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lenaleite/Desktop/"/>
    </mc:Choice>
  </mc:AlternateContent>
  <xr:revisionPtr revIDLastSave="0" documentId="8_{BB9AE042-20EA-F64A-A342-47C916C15867}" xr6:coauthVersionLast="36" xr6:coauthVersionMax="36" xr10:uidLastSave="{00000000-0000-0000-0000-000000000000}"/>
  <bookViews>
    <workbookView xWindow="33320" yWindow="-3240" windowWidth="30680" windowHeight="21600" activeTab="1" xr2:uid="{028AF450-7BBF-BB42-9C13-CC3DC45162DE}"/>
  </bookViews>
  <sheets>
    <sheet name="a55_nat_jur" sheetId="5" r:id="rId1"/>
    <sheet name="a55_cnae" sheetId="3" r:id="rId2"/>
  </sheets>
  <definedNames>
    <definedName name="_xlnm._FilterDatabase" localSheetId="1" hidden="1">a55_cnae!$A$1:$K$2417</definedName>
    <definedName name="_xlnm._FilterDatabase" localSheetId="0">a55_nat_jur!$C$2:$D$69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<sst xmlns="http://schemas.openxmlformats.org/spreadsheetml/2006/main" count="13468" uniqueCount="4415">
  <si>
    <t>Denominação</t>
  </si>
  <si>
    <t>Seção</t>
  </si>
  <si>
    <t>Divisão</t>
  </si>
  <si>
    <t>Grupo</t>
  </si>
  <si>
    <t>Classe</t>
  </si>
  <si>
    <t>Subclasse</t>
  </si>
  <si>
    <t>A</t>
  </si>
  <si>
    <t>AGRICULTURA, PECUÁRIA, PRODUÇÃO FLORESTAL, PESCA E AQÜICULTURA</t>
  </si>
  <si>
    <t>Classificação</t>
  </si>
  <si>
    <t>01</t>
  </si>
  <si>
    <t>AGRICULTURA, PECUÁRIA E SERVIÇOS RELACIONADOS</t>
  </si>
  <si>
    <t>não</t>
  </si>
  <si>
    <t>01.1</t>
  </si>
  <si>
    <t>Produção de lavouras temporárias</t>
  </si>
  <si>
    <t>01.11-3</t>
  </si>
  <si>
    <t>Cultivo de cereais</t>
  </si>
  <si>
    <t>0111-3/01</t>
  </si>
  <si>
    <t>Cultivo de arroz</t>
  </si>
  <si>
    <t>0111-3/02</t>
  </si>
  <si>
    <t>Cultivo de milho</t>
  </si>
  <si>
    <t>0111-3/03</t>
  </si>
  <si>
    <t>Cultivo de trigo</t>
  </si>
  <si>
    <t>0111-3/99</t>
  </si>
  <si>
    <t>Cultivo de outros cereais não especificados anteriormente</t>
  </si>
  <si>
    <t>01.12-1</t>
  </si>
  <si>
    <t>Cultivo de algodão herbáceo e de outras fibras de lavoura temporária</t>
  </si>
  <si>
    <t>0112-1/01</t>
  </si>
  <si>
    <t>Cultivo de algodão herbáceo</t>
  </si>
  <si>
    <t>0112-1/02</t>
  </si>
  <si>
    <t>Cultivo de juta</t>
  </si>
  <si>
    <t>0112-1/99</t>
  </si>
  <si>
    <t>Cultivo de outras fibras de lavoura temporária não especificadas anteriormente</t>
  </si>
  <si>
    <t>01.13-0</t>
  </si>
  <si>
    <t>Cultivo de cana-de-açúcar</t>
  </si>
  <si>
    <t>0113-0/00</t>
  </si>
  <si>
    <t>01.14-8</t>
  </si>
  <si>
    <t>Cultivo de fumo</t>
  </si>
  <si>
    <t>0114-8/00</t>
  </si>
  <si>
    <t>01.15-6</t>
  </si>
  <si>
    <t>Cultivo de soja</t>
  </si>
  <si>
    <t>0115-6/00</t>
  </si>
  <si>
    <t>01.16-4</t>
  </si>
  <si>
    <t>Cultivo de oleaginosas de lavoura temporária, exceto soja</t>
  </si>
  <si>
    <t>0116-4/01</t>
  </si>
  <si>
    <t>Cultivo de amendoim</t>
  </si>
  <si>
    <t>0116-4/02</t>
  </si>
  <si>
    <t>Cultivo de girassol</t>
  </si>
  <si>
    <t>0116-4/03</t>
  </si>
  <si>
    <t>Cultivo de mamona</t>
  </si>
  <si>
    <t>0116-4/99</t>
  </si>
  <si>
    <t>Cultivo de outras oleaginosas de lavoura temporária não especificadas anteriormente</t>
  </si>
  <si>
    <t>01.19-9</t>
  </si>
  <si>
    <t>Cultivo de plantas de lavoura temporária não especificadas anteriormente</t>
  </si>
  <si>
    <t>0119-9/01</t>
  </si>
  <si>
    <t>Cultivo de abacaxi</t>
  </si>
  <si>
    <t>0119-9/02</t>
  </si>
  <si>
    <t>Cultivo de alho</t>
  </si>
  <si>
    <t>0119-9/03</t>
  </si>
  <si>
    <t>Cultivo de batata-inglesa</t>
  </si>
  <si>
    <t>0119-9/04</t>
  </si>
  <si>
    <t>Cultivo de cebola</t>
  </si>
  <si>
    <t>0119-9/05</t>
  </si>
  <si>
    <t>Cultivo de feijão</t>
  </si>
  <si>
    <t>0119-9/06</t>
  </si>
  <si>
    <t>Cultivo de mandioca</t>
  </si>
  <si>
    <t>0119-9/07</t>
  </si>
  <si>
    <t>Cultivo de melão</t>
  </si>
  <si>
    <t>0119-9/08</t>
  </si>
  <si>
    <t>Cultivo de melancia</t>
  </si>
  <si>
    <t>0119-9/09</t>
  </si>
  <si>
    <t>Cultivo de tomate rasteiro</t>
  </si>
  <si>
    <t>0119-9/99</t>
  </si>
  <si>
    <t>Cultivo de outras plantas de lavoura temporária não especificadas anteriormente</t>
  </si>
  <si>
    <t>01.2</t>
  </si>
  <si>
    <t>Horticultura e floricultura</t>
  </si>
  <si>
    <t>01.21-1</t>
  </si>
  <si>
    <t>Horticultura</t>
  </si>
  <si>
    <t>0121-1/01</t>
  </si>
  <si>
    <t>Horticultura, exceto morango</t>
  </si>
  <si>
    <t>0121-1/02</t>
  </si>
  <si>
    <t>Cultivo de morango</t>
  </si>
  <si>
    <t>01.22-9</t>
  </si>
  <si>
    <t>Cultivo de flores e plantas ornamentais</t>
  </si>
  <si>
    <t>0122-9/00</t>
  </si>
  <si>
    <t>01.3</t>
  </si>
  <si>
    <t>Produção de lavouras permanentes</t>
  </si>
  <si>
    <t>01.31-8</t>
  </si>
  <si>
    <t>Cultivo de laranja</t>
  </si>
  <si>
    <t>0131-8/00</t>
  </si>
  <si>
    <t>01.32-6</t>
  </si>
  <si>
    <t>Cultivo de uva</t>
  </si>
  <si>
    <t>0132-6/00</t>
  </si>
  <si>
    <t>01.33-4</t>
  </si>
  <si>
    <t>Cultivo de frutas de lavoura permanente, exceto laranja e uva</t>
  </si>
  <si>
    <t>0133-4/01</t>
  </si>
  <si>
    <t>Cultivo de açaí</t>
  </si>
  <si>
    <t>0133-4/02</t>
  </si>
  <si>
    <t>Cultivo de banana</t>
  </si>
  <si>
    <t>0133-4/03</t>
  </si>
  <si>
    <t>Cultivo de caju</t>
  </si>
  <si>
    <t>0133-4/04</t>
  </si>
  <si>
    <t>Cultivo de cítricos, exceto laranja</t>
  </si>
  <si>
    <t>0133-4/05</t>
  </si>
  <si>
    <t>Cultivo de coco-da-baía</t>
  </si>
  <si>
    <t>0133-4/06</t>
  </si>
  <si>
    <t>Cultivo de guaraná</t>
  </si>
  <si>
    <t>0133-4/07</t>
  </si>
  <si>
    <t>Cultivo de maçã</t>
  </si>
  <si>
    <t>0133-4/08</t>
  </si>
  <si>
    <t>Cultivo de mamão</t>
  </si>
  <si>
    <t>0133-4/09</t>
  </si>
  <si>
    <t>Cultivo de maracujá</t>
  </si>
  <si>
    <t>0133-4/10</t>
  </si>
  <si>
    <t>Cultivo de manga</t>
  </si>
  <si>
    <t>0133-4/11</t>
  </si>
  <si>
    <t>Cultivo de pêssego</t>
  </si>
  <si>
    <t>0133-4/99</t>
  </si>
  <si>
    <t>Cultivo de frutas de lavoura permanente não especificadas anteriormente</t>
  </si>
  <si>
    <t>01.34-2</t>
  </si>
  <si>
    <t>Cultivo de café</t>
  </si>
  <si>
    <t>0134-2/00</t>
  </si>
  <si>
    <t>01.35-1</t>
  </si>
  <si>
    <t>Cultivo de cacau</t>
  </si>
  <si>
    <t>0135-1/00</t>
  </si>
  <si>
    <t>01.39-3</t>
  </si>
  <si>
    <t>Cultivo de plantas de lavoura permanente não especificadas anteriormente</t>
  </si>
  <si>
    <t>0139-3/01</t>
  </si>
  <si>
    <t>Cultivo de chá-da-índia</t>
  </si>
  <si>
    <t>0139-3/02</t>
  </si>
  <si>
    <t>Cultivo de erva-mate</t>
  </si>
  <si>
    <t>0139-3/03</t>
  </si>
  <si>
    <t>Cultivo de pimenta-do-reino</t>
  </si>
  <si>
    <t>0139-3/04</t>
  </si>
  <si>
    <t>Cultivo de plantas para condimento, exceto pimenta-do-reino</t>
  </si>
  <si>
    <t>0139-3/05</t>
  </si>
  <si>
    <t>Cultivo de dendê</t>
  </si>
  <si>
    <t>0139-3/06</t>
  </si>
  <si>
    <t>Cultivo de seringueira</t>
  </si>
  <si>
    <t>0139-3/99</t>
  </si>
  <si>
    <t>Cultivo de outras plantas de lavoura permanente não especificadas anteriormente</t>
  </si>
  <si>
    <t>01.4</t>
  </si>
  <si>
    <t>Produção de sementes e mudas certificadas</t>
  </si>
  <si>
    <t>01.41-5</t>
  </si>
  <si>
    <t>Produção de sementes certificadas</t>
  </si>
  <si>
    <t>0141-5/01</t>
  </si>
  <si>
    <t>Produção de sementes certificadas, exceto de forrageiras para pasto</t>
  </si>
  <si>
    <t>0141-5/02</t>
  </si>
  <si>
    <t>Produção de sementes certificadas de forrageiras para formação de pasto</t>
  </si>
  <si>
    <t>01.42-3</t>
  </si>
  <si>
    <t>Produção de mudas e outras formas de propagação vegetal, certificadas</t>
  </si>
  <si>
    <t>0142-3/00</t>
  </si>
  <si>
    <t>01.5</t>
  </si>
  <si>
    <t>Pecuária</t>
  </si>
  <si>
    <t>01.51-2</t>
  </si>
  <si>
    <t>Criação de bovinos</t>
  </si>
  <si>
    <t>0151-2/01</t>
  </si>
  <si>
    <t>Criação de bovinos para corte</t>
  </si>
  <si>
    <t>0151-2/02</t>
  </si>
  <si>
    <t>Criação de bovinos para leite</t>
  </si>
  <si>
    <t>0151-2/03</t>
  </si>
  <si>
    <t>Criação de bovinos, exceto para corte e leite</t>
  </si>
  <si>
    <t>01.52-1</t>
  </si>
  <si>
    <t>Criação de outros animais de grande porte</t>
  </si>
  <si>
    <t>0152-1/01</t>
  </si>
  <si>
    <t>Criação de bufalinos</t>
  </si>
  <si>
    <t>0152-1/02</t>
  </si>
  <si>
    <t>Criação de eqüinos</t>
  </si>
  <si>
    <t>0152-1/03</t>
  </si>
  <si>
    <t>Criação de asininos e muares</t>
  </si>
  <si>
    <t>01.53-9</t>
  </si>
  <si>
    <t>Criação de caprinos e ovinos</t>
  </si>
  <si>
    <t>0153-9/01</t>
  </si>
  <si>
    <t>Criação de caprinos</t>
  </si>
  <si>
    <t>0153-9/02</t>
  </si>
  <si>
    <t>Criação de ovinos, inclusive para produção de lã</t>
  </si>
  <si>
    <t>01.54-7</t>
  </si>
  <si>
    <t>Criação de suínos</t>
  </si>
  <si>
    <t>0154-7/00</t>
  </si>
  <si>
    <t>01.55-5</t>
  </si>
  <si>
    <t>Criação de aves</t>
  </si>
  <si>
    <t>0155-5/01</t>
  </si>
  <si>
    <t>Criação de frangos para corte</t>
  </si>
  <si>
    <t>0155-5/02</t>
  </si>
  <si>
    <t>Produção de pintos de um dia</t>
  </si>
  <si>
    <t>0155-5/03</t>
  </si>
  <si>
    <t>Criação de outros galináceos, exceto para corte</t>
  </si>
  <si>
    <t>0155-5/04</t>
  </si>
  <si>
    <t>Criação de aves, exceto galináceos</t>
  </si>
  <si>
    <t>0155-5/05</t>
  </si>
  <si>
    <t>Produção de ovos</t>
  </si>
  <si>
    <t>01.59-8</t>
  </si>
  <si>
    <t>Criação de animais não especificados anteriormente</t>
  </si>
  <si>
    <t>0159-8/01</t>
  </si>
  <si>
    <t>Apicultura</t>
  </si>
  <si>
    <t>0159-8/02</t>
  </si>
  <si>
    <t>Criação de animais de estimação</t>
  </si>
  <si>
    <t>0159-8/03</t>
  </si>
  <si>
    <t>Criação de escargô</t>
  </si>
  <si>
    <t>0159-8/04</t>
  </si>
  <si>
    <t>Criação de bicho-da-seda</t>
  </si>
  <si>
    <t>0159-8/99</t>
  </si>
  <si>
    <t>Criação de outros animais não especificados anteriormente</t>
  </si>
  <si>
    <t>01.6</t>
  </si>
  <si>
    <t>Atividades de apoio à agricultura e à pecuária; atividades de pós-colheita</t>
  </si>
  <si>
    <t>01.61-0</t>
  </si>
  <si>
    <t>Atividades de apoio à agricultura</t>
  </si>
  <si>
    <t>0161-0/01</t>
  </si>
  <si>
    <t>Serviço de pulverização e controle de pragas agrícolas</t>
  </si>
  <si>
    <t>0161-0/02</t>
  </si>
  <si>
    <t>Serviço de poda de árvores para lavouras</t>
  </si>
  <si>
    <t>0161-0/03</t>
  </si>
  <si>
    <t>Serviço de preparação de terreno, cultivo e colheita</t>
  </si>
  <si>
    <t>0161-0/99</t>
  </si>
  <si>
    <t>Atividades de apoio à agricultura não especificadas anteriormente</t>
  </si>
  <si>
    <t>01.62-8</t>
  </si>
  <si>
    <t>Atividades de apoio à pecuária</t>
  </si>
  <si>
    <t>0162-8/01</t>
  </si>
  <si>
    <t>Serviço de inseminação artificial em animais</t>
  </si>
  <si>
    <t>0162-8/02</t>
  </si>
  <si>
    <t>Serviço de tosquiamento de ovinos</t>
  </si>
  <si>
    <t>0162-8/03</t>
  </si>
  <si>
    <t>Serviço de manejo de animais</t>
  </si>
  <si>
    <t>0162-8/99</t>
  </si>
  <si>
    <t>Atividades de apoio à pecuária não especificadas anteriormente</t>
  </si>
  <si>
    <t>01.63-6</t>
  </si>
  <si>
    <t>Atividades de pós-colheita</t>
  </si>
  <si>
    <t>0163-6/00</t>
  </si>
  <si>
    <t>01.7</t>
  </si>
  <si>
    <t>Caça e serviços relacionados</t>
  </si>
  <si>
    <t>01.70-9</t>
  </si>
  <si>
    <t>0170-9/00</t>
  </si>
  <si>
    <t>02</t>
  </si>
  <si>
    <t>PRODUÇÃO FLORESTAL</t>
  </si>
  <si>
    <t>02.1</t>
  </si>
  <si>
    <t>Produção florestal - florestas plantadas</t>
  </si>
  <si>
    <t>02.10-1</t>
  </si>
  <si>
    <t>0210-1/01</t>
  </si>
  <si>
    <t>Cultivo de eucalipto</t>
  </si>
  <si>
    <t>0210-1/02</t>
  </si>
  <si>
    <t>Cultivo de acácia-negra</t>
  </si>
  <si>
    <t>0210-1/03</t>
  </si>
  <si>
    <t>Cultivo de pinus</t>
  </si>
  <si>
    <t>0210-1/04</t>
  </si>
  <si>
    <t>Cultivo de teca</t>
  </si>
  <si>
    <t>0210-1/05</t>
  </si>
  <si>
    <t>Cultivo de espécies madeireiras, exceto eucalipto, acácia-negra, pinus e teca</t>
  </si>
  <si>
    <t>0210-1/06</t>
  </si>
  <si>
    <t>Cultivo de mudas em viveiros florestais</t>
  </si>
  <si>
    <t>0210-1/07</t>
  </si>
  <si>
    <t>Extração de madeira em florestas plantadas</t>
  </si>
  <si>
    <t>0210-1/08</t>
  </si>
  <si>
    <t>Produção de carvão vegetal - florestas plantadas</t>
  </si>
  <si>
    <t>0210-1/09</t>
  </si>
  <si>
    <t>Produção de casca de acácia-negra - florestas plantadas</t>
  </si>
  <si>
    <t>0210-1/99</t>
  </si>
  <si>
    <t>Produção de produtos não-madeireiros não especificados anteriormente em florestas plantadas</t>
  </si>
  <si>
    <t>02.2</t>
  </si>
  <si>
    <t>Produção florestal - florestas nativas</t>
  </si>
  <si>
    <t>02.20-9</t>
  </si>
  <si>
    <t>0220-9/01</t>
  </si>
  <si>
    <t>Extração de madeira em florestas nativas</t>
  </si>
  <si>
    <t>0220-9/02</t>
  </si>
  <si>
    <t>Produção de carvão vegetal - florestas nativas</t>
  </si>
  <si>
    <t>0220-9/03</t>
  </si>
  <si>
    <t>Coleta de castanha-do-pará em florestas nativas</t>
  </si>
  <si>
    <t>0220-9/04</t>
  </si>
  <si>
    <t>Coleta de látex em florestas nativas</t>
  </si>
  <si>
    <t>0220-9/05</t>
  </si>
  <si>
    <t>Coleta de palmito em florestas nativas</t>
  </si>
  <si>
    <t>0220-9/06</t>
  </si>
  <si>
    <t>Conservação de florestas nativas</t>
  </si>
  <si>
    <t>0220-9/99</t>
  </si>
  <si>
    <t>Coleta de produtos não-madeireiros não especificados anteriormente em florestas nativas</t>
  </si>
  <si>
    <t>02.3</t>
  </si>
  <si>
    <t>Atividades de apoio à produção florestal</t>
  </si>
  <si>
    <t>02.30-6</t>
  </si>
  <si>
    <t>0230-6/00</t>
  </si>
  <si>
    <t>03</t>
  </si>
  <si>
    <t>PESCA E AQÜICULTURA</t>
  </si>
  <si>
    <t>03.1</t>
  </si>
  <si>
    <t>Pesca</t>
  </si>
  <si>
    <t>03.11-6</t>
  </si>
  <si>
    <t>Pesca em água salgada</t>
  </si>
  <si>
    <t>0311-6/01</t>
  </si>
  <si>
    <t>Pesca de peixes em água salgada</t>
  </si>
  <si>
    <t>0311-6/02</t>
  </si>
  <si>
    <t>Pesca de crustáceos e moluscos em água salgada</t>
  </si>
  <si>
    <t>0311-6/03</t>
  </si>
  <si>
    <t>Coleta de outros produtos marinhos</t>
  </si>
  <si>
    <t>0311-6/04</t>
  </si>
  <si>
    <t>Atividades de apoio à pesca em água salgada</t>
  </si>
  <si>
    <t>03.12-4</t>
  </si>
  <si>
    <t>Pesca em água doce</t>
  </si>
  <si>
    <t>0312-4/01</t>
  </si>
  <si>
    <t>Pesca de peixes em água doce</t>
  </si>
  <si>
    <t>0312-4/02</t>
  </si>
  <si>
    <t>Pesca de crustáceos e moluscos em água doce</t>
  </si>
  <si>
    <t>0312-4/03</t>
  </si>
  <si>
    <t>Coleta de outros produtos aquáticos de água doce</t>
  </si>
  <si>
    <t>0312-4/04</t>
  </si>
  <si>
    <t>Atividades de apoio à pesca em água doce</t>
  </si>
  <si>
    <t>03.2</t>
  </si>
  <si>
    <t>Aqüicultura</t>
  </si>
  <si>
    <t>03.21-3</t>
  </si>
  <si>
    <t>Aqüicultura em água salgada e salobra</t>
  </si>
  <si>
    <t>0321-3/01</t>
  </si>
  <si>
    <t>Criação de peixes em água salgada e salobra</t>
  </si>
  <si>
    <t>0321-3/02</t>
  </si>
  <si>
    <t>Criação de camarões em água salgada e salobra</t>
  </si>
  <si>
    <t>0321-3/03</t>
  </si>
  <si>
    <t>Criação de ostras e mexilhões em água salgada e salobra</t>
  </si>
  <si>
    <t>0321-3/04</t>
  </si>
  <si>
    <t>Criação de peixes ornamentais em água salgada e salobra</t>
  </si>
  <si>
    <t>0321-3/05</t>
  </si>
  <si>
    <t>Atividades de apoio à aqüicultura em água salgada e salobra</t>
  </si>
  <si>
    <t>0321-3/99</t>
  </si>
  <si>
    <t>Cultivos e semicultivos da aqüicultura em água salgada e salobra não especificados anteriormente</t>
  </si>
  <si>
    <t>03.22-1</t>
  </si>
  <si>
    <t>Aqüicultura em água doce</t>
  </si>
  <si>
    <t>0322-1/01</t>
  </si>
  <si>
    <t>Criação de peixes em água doce</t>
  </si>
  <si>
    <t>0322-1/02</t>
  </si>
  <si>
    <t>Criação de camarões em água doce</t>
  </si>
  <si>
    <t>0322-1/03</t>
  </si>
  <si>
    <t>Criação de ostras e mexilhões em água doce</t>
  </si>
  <si>
    <t>0322-1/04</t>
  </si>
  <si>
    <t>Criação de peixes ornamentais em água doce</t>
  </si>
  <si>
    <t>0322-1/05</t>
  </si>
  <si>
    <t>Ranicultura</t>
  </si>
  <si>
    <t>0322-1/06</t>
  </si>
  <si>
    <t>Criação de jacaré</t>
  </si>
  <si>
    <t>0322-1/07</t>
  </si>
  <si>
    <t>Atividades de apoio à aqüicultura em água doce</t>
  </si>
  <si>
    <t>0322-1/99</t>
  </si>
  <si>
    <t>Cultivos e semicultivos da aqüicultura em água doce não especificados anteriormente</t>
  </si>
  <si>
    <t>B</t>
  </si>
  <si>
    <t>INDÚSTRIAS EXTRATIVAS</t>
  </si>
  <si>
    <t>05</t>
  </si>
  <si>
    <t>EXTRAÇÃO DE CARVÃO MINERAL</t>
  </si>
  <si>
    <t>05.0</t>
  </si>
  <si>
    <t>Extração de carvão mineral</t>
  </si>
  <si>
    <t>05.00-3</t>
  </si>
  <si>
    <t>0500-3/01</t>
  </si>
  <si>
    <t>0500-3/02</t>
  </si>
  <si>
    <t>Beneficiamento de carvão mineral</t>
  </si>
  <si>
    <t>06</t>
  </si>
  <si>
    <t>EXTRAÇÃO DE PETRÓLEO E GÁS NATURAL</t>
  </si>
  <si>
    <t>06.0</t>
  </si>
  <si>
    <t>Extração de petróleo e gás natural</t>
  </si>
  <si>
    <t>06.00-0</t>
  </si>
  <si>
    <t>0600-0/01</t>
  </si>
  <si>
    <t>0600-0/02</t>
  </si>
  <si>
    <t>Extração e beneficiamento de xisto</t>
  </si>
  <si>
    <t>0600-0/03</t>
  </si>
  <si>
    <t>Extração e beneficiamento de areias betuminosas</t>
  </si>
  <si>
    <t>07</t>
  </si>
  <si>
    <t>EXTRAÇÃO DE MINERAIS METÁLICOS</t>
  </si>
  <si>
    <t>07.1</t>
  </si>
  <si>
    <t>Extração de minério de ferro</t>
  </si>
  <si>
    <t>07.10-3</t>
  </si>
  <si>
    <t>0710-3/01</t>
  </si>
  <si>
    <t>0710-3/02</t>
  </si>
  <si>
    <t>Pelotização, sinterização e outros beneficiamentos de minério de ferro</t>
  </si>
  <si>
    <t>07.2</t>
  </si>
  <si>
    <t>Extração de minerais metálicos não-ferrosos</t>
  </si>
  <si>
    <t>07.21-9</t>
  </si>
  <si>
    <t>Extração de minério de alumínio</t>
  </si>
  <si>
    <t>0721-9/01</t>
  </si>
  <si>
    <t>0721-9/02</t>
  </si>
  <si>
    <t>Beneficiamento de minério de alumínio</t>
  </si>
  <si>
    <t>07.22-7</t>
  </si>
  <si>
    <t>Extração de minério de estanho</t>
  </si>
  <si>
    <t>0722-7/01</t>
  </si>
  <si>
    <t>0722-7/02</t>
  </si>
  <si>
    <t>Beneficiamento de minério de estanho</t>
  </si>
  <si>
    <t>07.23-5</t>
  </si>
  <si>
    <t>Extração de minério de manganês</t>
  </si>
  <si>
    <t>0723-5/01</t>
  </si>
  <si>
    <t>0723-5/02</t>
  </si>
  <si>
    <t>Beneficiamento de minério de manganês</t>
  </si>
  <si>
    <t>07.24-3</t>
  </si>
  <si>
    <t>Extração de minério de metais preciosos</t>
  </si>
  <si>
    <t>0724-3/01</t>
  </si>
  <si>
    <t>0724-3/02</t>
  </si>
  <si>
    <t>Beneficiamento de minério de metais preciosos</t>
  </si>
  <si>
    <t>07.25-1</t>
  </si>
  <si>
    <t>Extração de minerais radioativos</t>
  </si>
  <si>
    <t>0725-1/00</t>
  </si>
  <si>
    <t>07.29-4</t>
  </si>
  <si>
    <t>Extração de minerais metálicos não-ferrosos não especificados anteriormente</t>
  </si>
  <si>
    <t>0729-4/01</t>
  </si>
  <si>
    <t>Extração de minérios de nióbio e titânio</t>
  </si>
  <si>
    <t>0729-4/02</t>
  </si>
  <si>
    <t>Extração de minério de tungstênio</t>
  </si>
  <si>
    <t>0729-4/03</t>
  </si>
  <si>
    <t>Extração de minério de níquel</t>
  </si>
  <si>
    <t>0729-4/04</t>
  </si>
  <si>
    <t>Extração de minérios de cobre, chumbo, zinco e outros minerais metálicos não-ferrosos não especificados anteriormente</t>
  </si>
  <si>
    <t>0729-4/05</t>
  </si>
  <si>
    <t>Beneficiamento de minérios de cobre, chumbo, zinco e outros minerais metálicos não-ferrosos não especificados anteriormente</t>
  </si>
  <si>
    <t>08</t>
  </si>
  <si>
    <t>EXTRAÇÃO DE MINERAIS NÃO-METÁLICOS</t>
  </si>
  <si>
    <t>08.1</t>
  </si>
  <si>
    <t>Extração de pedra, areia e argila</t>
  </si>
  <si>
    <t>08.10-0</t>
  </si>
  <si>
    <t>0810-0/01</t>
  </si>
  <si>
    <t>Extração de ardósia e beneficiamento associado</t>
  </si>
  <si>
    <t>0810-0/02</t>
  </si>
  <si>
    <t>Extração de granito e beneficiamento associado</t>
  </si>
  <si>
    <t>0810-0/03</t>
  </si>
  <si>
    <t>Extração de mármore e beneficiamento associado</t>
  </si>
  <si>
    <t>0810-0/04</t>
  </si>
  <si>
    <t>Extração de calcário e dolomita e beneficiamento associado</t>
  </si>
  <si>
    <t>0810-0/05</t>
  </si>
  <si>
    <t>Extração de gesso e caulim</t>
  </si>
  <si>
    <t>0810-0/06</t>
  </si>
  <si>
    <t>Extração de areia, cascalho ou pedregulho e beneficiamento associado</t>
  </si>
  <si>
    <t>0810-0/07</t>
  </si>
  <si>
    <t>Extração de argila e beneficiamento associado</t>
  </si>
  <si>
    <t>0810-0/08</t>
  </si>
  <si>
    <t>Extração de saibro e beneficiamento associado</t>
  </si>
  <si>
    <t>0810-0/09</t>
  </si>
  <si>
    <t>Extração de basalto e beneficiamento associado</t>
  </si>
  <si>
    <t>0810-0/10</t>
  </si>
  <si>
    <t>Beneficiamento de gesso e caulim associado à extração</t>
  </si>
  <si>
    <t>0810-0/99</t>
  </si>
  <si>
    <t>Extração e britamento de pedras e outros materiais para construção e beneficiamento associado</t>
  </si>
  <si>
    <t>08.9</t>
  </si>
  <si>
    <t>Extração de outros minerais não-metálicos</t>
  </si>
  <si>
    <t>08.91-6</t>
  </si>
  <si>
    <t>Extração de minerais para fabricação de adubos, fertilizantes e outros produtos químicos</t>
  </si>
  <si>
    <t>0891-6/00</t>
  </si>
  <si>
    <t>08.92-4</t>
  </si>
  <si>
    <t>Extração e refino de sal marinho e sal-gema</t>
  </si>
  <si>
    <t>0892-4/01</t>
  </si>
  <si>
    <t>Extração de sal marinho</t>
  </si>
  <si>
    <t>0892-4/02</t>
  </si>
  <si>
    <t>Extração de sal-gema</t>
  </si>
  <si>
    <t>0892-4/03</t>
  </si>
  <si>
    <t>Refino e outros tratamentos do sal</t>
  </si>
  <si>
    <t>08.93-2</t>
  </si>
  <si>
    <t>Extração de gemas (pedras preciosas e semipreciosas)</t>
  </si>
  <si>
    <t>0893-2/00</t>
  </si>
  <si>
    <t>08.99-1</t>
  </si>
  <si>
    <t>Extração de minerais não-metálicos não especificados anteriormente</t>
  </si>
  <si>
    <t>0899-1/01</t>
  </si>
  <si>
    <t>Extração de grafita</t>
  </si>
  <si>
    <t>0899-1/02</t>
  </si>
  <si>
    <t>Extração de quartzo</t>
  </si>
  <si>
    <t>0899-1/03</t>
  </si>
  <si>
    <t>Extração de amianto</t>
  </si>
  <si>
    <t>0899-1/99</t>
  </si>
  <si>
    <t>Extração de outros minerais não-metálicos não especificados anteriormente</t>
  </si>
  <si>
    <t>09</t>
  </si>
  <si>
    <t>ATIVIDADES DE APOIO À EXTRAÇÃO DE MINERAIS</t>
  </si>
  <si>
    <t>09.1</t>
  </si>
  <si>
    <t>Atividades de apoio à extração de petróleo e gás natural</t>
  </si>
  <si>
    <t>09.10-6</t>
  </si>
  <si>
    <t>0910-6/00</t>
  </si>
  <si>
    <t>09.9</t>
  </si>
  <si>
    <t>Atividades de apoio à extração de minerais, exceto petróleo e gás natural</t>
  </si>
  <si>
    <t>09.90-4</t>
  </si>
  <si>
    <t>0990-4/01</t>
  </si>
  <si>
    <t>Atividades de apoio à extração de minério de ferro</t>
  </si>
  <si>
    <t>0990-4/02</t>
  </si>
  <si>
    <t>Atividades de apoio à extração de minerais metálicos não-ferrosos</t>
  </si>
  <si>
    <t>0990-4/03</t>
  </si>
  <si>
    <t>Atividades de apoio à extração de minerais não-metálicos</t>
  </si>
  <si>
    <t>C</t>
  </si>
  <si>
    <t>INDÚSTRIAS DE TRANSFORMAÇÃO</t>
  </si>
  <si>
    <t>10</t>
  </si>
  <si>
    <t>FABRICAÇÃO DE PRODUTOS ALIMENTÍCIOS</t>
  </si>
  <si>
    <t>10.1</t>
  </si>
  <si>
    <t>Abate e fabricação de produtos de carne</t>
  </si>
  <si>
    <t>10.11-2</t>
  </si>
  <si>
    <t>Abate de reses, exceto suínos</t>
  </si>
  <si>
    <t>1011-2/01</t>
  </si>
  <si>
    <t>Frigorífico - abate de bovinos</t>
  </si>
  <si>
    <t>1011-2/02</t>
  </si>
  <si>
    <t>Frigorífico - abate de eqüinos</t>
  </si>
  <si>
    <t>1011-2/03</t>
  </si>
  <si>
    <t>Frigorífico - abate de ovinos e caprinos</t>
  </si>
  <si>
    <t>1011-2/04</t>
  </si>
  <si>
    <t>Frigorífico - abate de bufalinos</t>
  </si>
  <si>
    <t>1011-2/05</t>
  </si>
  <si>
    <t>Matadouro - abate de reses sob contrato, exceto abate de suínos</t>
  </si>
  <si>
    <t>10.12-1</t>
  </si>
  <si>
    <t>Abate de suínos, aves e outros pequenos animais</t>
  </si>
  <si>
    <t>1012-1/01</t>
  </si>
  <si>
    <t>Abate de aves</t>
  </si>
  <si>
    <t>1012-1/02</t>
  </si>
  <si>
    <t>Abate de pequenos animais</t>
  </si>
  <si>
    <t>1012-1/03</t>
  </si>
  <si>
    <t>Frigorífico - abate de suínos</t>
  </si>
  <si>
    <t>1012-1/04</t>
  </si>
  <si>
    <t>Matadouro - abate de suínos sob contrato</t>
  </si>
  <si>
    <t>10.13-9</t>
  </si>
  <si>
    <t>Fabricação de produtos de carne</t>
  </si>
  <si>
    <t>1013-9/01</t>
  </si>
  <si>
    <t>1013-9/02</t>
  </si>
  <si>
    <t>Preparação de subprodutos do abate</t>
  </si>
  <si>
    <t>10.2</t>
  </si>
  <si>
    <t>Preservação do pescado e fabricação de produtos do pescado</t>
  </si>
  <si>
    <t>10.20-1</t>
  </si>
  <si>
    <t>1020-1/01</t>
  </si>
  <si>
    <t>Preservação de peixes, crustáceos e moluscos</t>
  </si>
  <si>
    <t>1020-1/02</t>
  </si>
  <si>
    <t>Fabricação de conservas de peixes, crustáceos e moluscos</t>
  </si>
  <si>
    <t>10.3</t>
  </si>
  <si>
    <t>Fabricação de conservas de frutas, legumes e outros vegetais</t>
  </si>
  <si>
    <t>10.31-7</t>
  </si>
  <si>
    <t>Fabricação de conservas de frutas</t>
  </si>
  <si>
    <t>1031-7/00</t>
  </si>
  <si>
    <t>10.32-5</t>
  </si>
  <si>
    <t>Fabricação de conservas de legumes e outros vegetais</t>
  </si>
  <si>
    <t>1032-5/01</t>
  </si>
  <si>
    <t>Fabricação de conservas de palmito</t>
  </si>
  <si>
    <t>1032-5/99</t>
  </si>
  <si>
    <t>Fabricação de conservas de legumes e outros vegetais, exceto palmito</t>
  </si>
  <si>
    <t>10.33-3</t>
  </si>
  <si>
    <t>Fabricação de sucos de frutas, hortaliças e legumes</t>
  </si>
  <si>
    <t>1033-3/01</t>
  </si>
  <si>
    <t>Fabricação de sucos concentrados de frutas, hortaliças e legumes</t>
  </si>
  <si>
    <t>1033-3/02</t>
  </si>
  <si>
    <t>Fabricação de sucos de frutas, hortaliças e legumes, exceto concentrados</t>
  </si>
  <si>
    <t>10.4</t>
  </si>
  <si>
    <t>Fabricação de óleos e gorduras vegetais e animais</t>
  </si>
  <si>
    <t>10.41-4</t>
  </si>
  <si>
    <t>Fabricação de óleos vegetais em bruto, exceto óleo de milho</t>
  </si>
  <si>
    <t>1041-4/00</t>
  </si>
  <si>
    <t>10.42-2</t>
  </si>
  <si>
    <t>Fabricação de óleos vegetais refinados, exceto óleo de milho</t>
  </si>
  <si>
    <t>1042-2/00</t>
  </si>
  <si>
    <t>10.43-1</t>
  </si>
  <si>
    <t>Fabricação de margarina e outras gorduras vegetais e de óleos não-comestíveis de animais</t>
  </si>
  <si>
    <t>1043-1/00</t>
  </si>
  <si>
    <t>10.5</t>
  </si>
  <si>
    <t>Laticínios</t>
  </si>
  <si>
    <t>10.51-1</t>
  </si>
  <si>
    <t>Preparação do leite</t>
  </si>
  <si>
    <t>1051-1/00</t>
  </si>
  <si>
    <t>10.52-0</t>
  </si>
  <si>
    <t>Fabricação de laticínios</t>
  </si>
  <si>
    <t>1052-0/00</t>
  </si>
  <si>
    <t>10.53-8</t>
  </si>
  <si>
    <t>Fabricação de sorvetes e outros gelados comestíveis</t>
  </si>
  <si>
    <t>1053-8/00</t>
  </si>
  <si>
    <t>10.6</t>
  </si>
  <si>
    <t>Moagem, fabricação de produtos amiláceos e de alimentos para animais</t>
  </si>
  <si>
    <t>10.61-9</t>
  </si>
  <si>
    <t>Beneficiamento de arroz e fabricação de produtos do arroz</t>
  </si>
  <si>
    <t>1061-9/01</t>
  </si>
  <si>
    <t>Beneficiamento de arroz</t>
  </si>
  <si>
    <t>1061-9/02</t>
  </si>
  <si>
    <t>Fabricação de produtos do arroz</t>
  </si>
  <si>
    <t>10.62-7</t>
  </si>
  <si>
    <t>Moagem de trigo e fabricação de derivados</t>
  </si>
  <si>
    <t>1062-7/00</t>
  </si>
  <si>
    <t>10.63-5</t>
  </si>
  <si>
    <t>Fabricação de farinha de mandioca e derivados</t>
  </si>
  <si>
    <t>1063-5/00</t>
  </si>
  <si>
    <t>10.64-3</t>
  </si>
  <si>
    <t>Fabricação de farinha de milho e derivados, exceto óleos de milho</t>
  </si>
  <si>
    <t>1064-3/00</t>
  </si>
  <si>
    <t>10.65-1</t>
  </si>
  <si>
    <t>Fabricação de amidos e féculas de vegetais e de óleos de milho</t>
  </si>
  <si>
    <t>1065-1/01</t>
  </si>
  <si>
    <t>Fabricação de amidos e féculas de vegetais</t>
  </si>
  <si>
    <t>1065-1/02</t>
  </si>
  <si>
    <t>Fabricação de óleo de milho em bruto</t>
  </si>
  <si>
    <t>1065-1/03</t>
  </si>
  <si>
    <t>Fabricação de óleo de milho refinado</t>
  </si>
  <si>
    <t>10.66-0</t>
  </si>
  <si>
    <t>Fabricação de alimentos para animais</t>
  </si>
  <si>
    <t>1066-0/00</t>
  </si>
  <si>
    <t>10.69-4</t>
  </si>
  <si>
    <t>Moagem e fabricação de produtos de origem vegetal não especificados anteriormente</t>
  </si>
  <si>
    <t>1069-4/00</t>
  </si>
  <si>
    <t>10.7</t>
  </si>
  <si>
    <t>Fabricação e refino de açúcar</t>
  </si>
  <si>
    <t>10.71-6</t>
  </si>
  <si>
    <t>Fabricação de açúcar em bruto</t>
  </si>
  <si>
    <t>1071-6/00</t>
  </si>
  <si>
    <t>10.72-4</t>
  </si>
  <si>
    <t>Fabricação de açúcar refinado</t>
  </si>
  <si>
    <t>1072-4/01</t>
  </si>
  <si>
    <t>Fabricação de açúcar de cana refinado</t>
  </si>
  <si>
    <t>1072-4/02</t>
  </si>
  <si>
    <t>Fabricação de açúcar de cereais (dextrose) e de beterraba</t>
  </si>
  <si>
    <t>10.8</t>
  </si>
  <si>
    <t>Torrefação e moagem de café</t>
  </si>
  <si>
    <t>10.81-3</t>
  </si>
  <si>
    <t>1081-3/01</t>
  </si>
  <si>
    <t>Beneficiamento de café</t>
  </si>
  <si>
    <t>1081-3/02</t>
  </si>
  <si>
    <t>10.82-1</t>
  </si>
  <si>
    <t>Fabricação de produtos à base de café</t>
  </si>
  <si>
    <t>1082-1/00</t>
  </si>
  <si>
    <t>10.9</t>
  </si>
  <si>
    <t>Fabricação de outros produtos alimentícios</t>
  </si>
  <si>
    <t>10.91-1</t>
  </si>
  <si>
    <t>Fabricação de produtos de panificação</t>
  </si>
  <si>
    <t>1091-1/01</t>
  </si>
  <si>
    <t>Fabricação de produtos de panificação industrial</t>
  </si>
  <si>
    <t>1091-1/02</t>
  </si>
  <si>
    <t>Fabricação de produtos de padaria e confeitaria com predominância de produção própria</t>
  </si>
  <si>
    <t>10.92-9</t>
  </si>
  <si>
    <t>Fabricação de biscoitos e bolachas</t>
  </si>
  <si>
    <t>1092-9/00</t>
  </si>
  <si>
    <t>10.93-7</t>
  </si>
  <si>
    <t>Fabricação de produtos derivados do cacau, de chocolates e confeitos</t>
  </si>
  <si>
    <t>1093-7/01</t>
  </si>
  <si>
    <t>Fabricação de produtos derivados do cacau e de chocolates</t>
  </si>
  <si>
    <t>1093-7/02</t>
  </si>
  <si>
    <t>Fabricação de frutas cristalizadas, balas e semelhantes</t>
  </si>
  <si>
    <t>10.94-5</t>
  </si>
  <si>
    <t>Fabricação de massas alimentícias</t>
  </si>
  <si>
    <t>1094-5/00</t>
  </si>
  <si>
    <t>10.95-3</t>
  </si>
  <si>
    <t>Fabricação de especiarias, molhos, temperos e condimentos</t>
  </si>
  <si>
    <t>1095-3/00</t>
  </si>
  <si>
    <t>10.96-1</t>
  </si>
  <si>
    <t>Fabricação de alimentos e pratos prontos</t>
  </si>
  <si>
    <t>1096-1/00</t>
  </si>
  <si>
    <t>10.99-6</t>
  </si>
  <si>
    <t>Fabricação de produtos alimentícios não especificados anteriormente</t>
  </si>
  <si>
    <t>1099-6/01</t>
  </si>
  <si>
    <t>Fabricação de vinagres</t>
  </si>
  <si>
    <t>1099-6/02</t>
  </si>
  <si>
    <t>Fabricação de pós alimentícios</t>
  </si>
  <si>
    <t>1099-6/03</t>
  </si>
  <si>
    <t>Fabricação de fermentos e leveduras</t>
  </si>
  <si>
    <t>1099-6/04</t>
  </si>
  <si>
    <t>Fabricação de gelo comum</t>
  </si>
  <si>
    <t>1099-6/05</t>
  </si>
  <si>
    <t>Fabricação de produtos para infusão (chá, mate, etc.)</t>
  </si>
  <si>
    <t>1099-6/06</t>
  </si>
  <si>
    <t>Fabricação de adoçantes naturais e artificiais</t>
  </si>
  <si>
    <t>1099-6/07</t>
  </si>
  <si>
    <t>Fabricação de alimentos dietéticos e complementos alimentares</t>
  </si>
  <si>
    <t>1099-6/99</t>
  </si>
  <si>
    <t>Fabricação de outros produtos alimentícios não especificados anteriormente</t>
  </si>
  <si>
    <t>11</t>
  </si>
  <si>
    <t>FABRICAÇÃO DE BEBIDAS</t>
  </si>
  <si>
    <t>11.1</t>
  </si>
  <si>
    <t>Fabricação de bebidas alcoólicas</t>
  </si>
  <si>
    <t>11.11-9</t>
  </si>
  <si>
    <t>Fabricação de aguardentes e outras bebidas destiladas</t>
  </si>
  <si>
    <t>1111-9/01</t>
  </si>
  <si>
    <t>Fabricação de aguardente de cana-de-açúcar</t>
  </si>
  <si>
    <t>1111-9/02</t>
  </si>
  <si>
    <t>Fabricação de outras aguardentes e bebidas destiladas</t>
  </si>
  <si>
    <t>11.12-7</t>
  </si>
  <si>
    <t>Fabricação de vinho</t>
  </si>
  <si>
    <t>1112-7/00</t>
  </si>
  <si>
    <t>11.13-5</t>
  </si>
  <si>
    <t>Fabricação de malte, cervejas e chopes</t>
  </si>
  <si>
    <t>1113-5/01</t>
  </si>
  <si>
    <t>Fabricação de malte, inclusive malte uísque</t>
  </si>
  <si>
    <t>1113-5/02</t>
  </si>
  <si>
    <t>Fabricação de cervejas e chopes</t>
  </si>
  <si>
    <t>11.2</t>
  </si>
  <si>
    <t>Fabricação de bebidas não-alcoólicas</t>
  </si>
  <si>
    <t>11.21-6</t>
  </si>
  <si>
    <t>Fabricação de águas envasadas</t>
  </si>
  <si>
    <t>1121-6/00</t>
  </si>
  <si>
    <t>11.22-4</t>
  </si>
  <si>
    <t>Fabricação de refrigerantes e de outras bebidas não-alcoólicas</t>
  </si>
  <si>
    <t>1122-4/01</t>
  </si>
  <si>
    <t>Fabricação de refrigerantes</t>
  </si>
  <si>
    <t>1122-4/02</t>
  </si>
  <si>
    <t>Fabricação de chá mate e outros chás prontos para consumo</t>
  </si>
  <si>
    <t>1122-4/03</t>
  </si>
  <si>
    <t>Fabricação de refrescos, xaropes e pós para refrescos, exceto refrescos de frutas</t>
  </si>
  <si>
    <t>1122-4/04</t>
  </si>
  <si>
    <t>Fabricação de bebidas isotônicas</t>
  </si>
  <si>
    <t>1122-4/99</t>
  </si>
  <si>
    <t>Fabricação de outras bebidas não-alcoólicas não especificadas anteriormente</t>
  </si>
  <si>
    <t>12</t>
  </si>
  <si>
    <t>FABRICAÇÃO DE PRODUTOS DO FUMO</t>
  </si>
  <si>
    <t>12.1</t>
  </si>
  <si>
    <t>Processamento industrial do fumo</t>
  </si>
  <si>
    <t>12.10-7</t>
  </si>
  <si>
    <t>1210-7/00</t>
  </si>
  <si>
    <t>12.2</t>
  </si>
  <si>
    <t>Fabricação de produtos do fumo</t>
  </si>
  <si>
    <t>12.20-4</t>
  </si>
  <si>
    <t>1220-4/01</t>
  </si>
  <si>
    <t>Fabricação de cigarros</t>
  </si>
  <si>
    <t>1220-4/02</t>
  </si>
  <si>
    <t>Fabricação de cigarrilhas e charutos</t>
  </si>
  <si>
    <t>1220-4/03</t>
  </si>
  <si>
    <t>Fabricação de filtros para cigarros</t>
  </si>
  <si>
    <t>1220-4/99</t>
  </si>
  <si>
    <t>Fabricação de outros produtos do fumo, exceto cigarros, cigarrilhas e charutos</t>
  </si>
  <si>
    <t>13</t>
  </si>
  <si>
    <t>FABRICAÇÃO DE PRODUTOS TÊXTEIS</t>
  </si>
  <si>
    <t>13.1</t>
  </si>
  <si>
    <t>Preparação e fiação de fibras têxteis</t>
  </si>
  <si>
    <t>13.11-1</t>
  </si>
  <si>
    <t>Preparação e fiação de fibras de algodão</t>
  </si>
  <si>
    <t>1311-1/00</t>
  </si>
  <si>
    <t>13.12-0</t>
  </si>
  <si>
    <t>Preparação e fiação de fibras têxteis naturais, exceto algodão</t>
  </si>
  <si>
    <t>1312-0/00</t>
  </si>
  <si>
    <t>13.13-8</t>
  </si>
  <si>
    <t>Fiação de fibras artificiais e sintéticas</t>
  </si>
  <si>
    <t>1313-8/00</t>
  </si>
  <si>
    <t>13.14-6</t>
  </si>
  <si>
    <t>Fabricação de linhas para costurar e bordar</t>
  </si>
  <si>
    <t>1314-6/00</t>
  </si>
  <si>
    <t>13.2</t>
  </si>
  <si>
    <t>Tecelagem, exceto malha</t>
  </si>
  <si>
    <t>13.21-9</t>
  </si>
  <si>
    <t>Tecelagem de fios de algodão</t>
  </si>
  <si>
    <t>1321-9/00</t>
  </si>
  <si>
    <t>13.22-7</t>
  </si>
  <si>
    <t>Tecelagem de fios de fibras têxteis naturais, exceto algodão</t>
  </si>
  <si>
    <t>1322-7/00</t>
  </si>
  <si>
    <t>13.23-5</t>
  </si>
  <si>
    <t>Tecelagem de fios de fibras artificiais e sintéticas</t>
  </si>
  <si>
    <t>1323-5/00</t>
  </si>
  <si>
    <t>13.3</t>
  </si>
  <si>
    <t>Fabricação de tecidos de malha</t>
  </si>
  <si>
    <t>13.30-8</t>
  </si>
  <si>
    <t>1330-8/00</t>
  </si>
  <si>
    <t>13.4</t>
  </si>
  <si>
    <t>Acabamentos em fios, tecidos e artefatos têxteis</t>
  </si>
  <si>
    <t>13.40-5</t>
  </si>
  <si>
    <t>1340-5/01</t>
  </si>
  <si>
    <t>Estamparia e texturização em fios, tecidos, artefatos têxteis e peças do vestuário</t>
  </si>
  <si>
    <t>1340-5/02</t>
  </si>
  <si>
    <t>Alvejamento, tingimento e torção em fios, tecidos, artefatos têxteis e peças do vestuário</t>
  </si>
  <si>
    <t>1340-5/99</t>
  </si>
  <si>
    <t>Outros serviços de acabamento em fios, tecidos, artefatos têxteis e peças do vestuário</t>
  </si>
  <si>
    <t>13.5</t>
  </si>
  <si>
    <t>Fabricação de artefatos têxteis, exceto vestuário</t>
  </si>
  <si>
    <t>13.51-1</t>
  </si>
  <si>
    <t>Fabricação de artefatos têxteis para uso doméstico</t>
  </si>
  <si>
    <t>1351-1/00</t>
  </si>
  <si>
    <t>13.52-9</t>
  </si>
  <si>
    <t>Fabricação de artefatos de tapeçaria</t>
  </si>
  <si>
    <t>1352-9/00</t>
  </si>
  <si>
    <t>13.53-7</t>
  </si>
  <si>
    <t>Fabricação de artefatos de cordoaria</t>
  </si>
  <si>
    <t>1353-7/00</t>
  </si>
  <si>
    <t>13.54-5</t>
  </si>
  <si>
    <t>Fabricação de tecidos especiais, inclusive artefatos</t>
  </si>
  <si>
    <t>1354-5/00</t>
  </si>
  <si>
    <t>13.59-6</t>
  </si>
  <si>
    <t>Fabricação de outros produtos têxteis não especificados anteriormente</t>
  </si>
  <si>
    <t>1359-6/00</t>
  </si>
  <si>
    <t>14.1</t>
  </si>
  <si>
    <t>Confecção de artigos do vestuário e acessórios</t>
  </si>
  <si>
    <t>14.11-8</t>
  </si>
  <si>
    <t>Confecção de roupas íntimas</t>
  </si>
  <si>
    <t>1411-8/01</t>
  </si>
  <si>
    <t>1411-8/02</t>
  </si>
  <si>
    <t>Facção de roupas íntimas</t>
  </si>
  <si>
    <t>14.12-6</t>
  </si>
  <si>
    <t>Confecção de peças do vestuário, exceto roupas íntimas</t>
  </si>
  <si>
    <t>1412-6/01</t>
  </si>
  <si>
    <t>Confecção de peças do vestuário, exceto roupas íntimas e as confeccionadas sob medida</t>
  </si>
  <si>
    <t>1412-6/02</t>
  </si>
  <si>
    <t>Confecção, sob medida, de peças do vestuário, exceto roupas íntimas</t>
  </si>
  <si>
    <t>1412-6/03</t>
  </si>
  <si>
    <t>Facção de peças do vestuário, exceto roupas íntimas</t>
  </si>
  <si>
    <t>14.13-4</t>
  </si>
  <si>
    <t>Confecção de roupas profissionais</t>
  </si>
  <si>
    <t>1413-4/01</t>
  </si>
  <si>
    <t>Confecção de roupas profissionais, exceto sob medida</t>
  </si>
  <si>
    <t>1413-4/02</t>
  </si>
  <si>
    <t>Confecção, sob medida, de roupas profissionais</t>
  </si>
  <si>
    <t>1413-4/03</t>
  </si>
  <si>
    <t>Facção de roupas profissionais</t>
  </si>
  <si>
    <t>14.14-2</t>
  </si>
  <si>
    <t>Fabricação de acessórios do vestuário, exceto para segurança e proteção</t>
  </si>
  <si>
    <t>1414-2/00</t>
  </si>
  <si>
    <t>14.2</t>
  </si>
  <si>
    <t>Fabricação de artigos de malharia e tricotagem</t>
  </si>
  <si>
    <t>14.21-5</t>
  </si>
  <si>
    <t>Fabricação de meias</t>
  </si>
  <si>
    <t>1421-5/00</t>
  </si>
  <si>
    <t>14.22-3</t>
  </si>
  <si>
    <t>Fabricação de artigos do vestuário, produzidos em malharias e tricotagens, exceto meias</t>
  </si>
  <si>
    <t>1422-3/00</t>
  </si>
  <si>
    <t>15</t>
  </si>
  <si>
    <t>PREPARAÇÃO DE COUROS E FABRICAÇÃO DE ARTEFATOS DE COURO, ARTIGOS PARA VIAGEM E CALÇADOS</t>
  </si>
  <si>
    <t>15.1</t>
  </si>
  <si>
    <t>Curtimento e outras preparações de couro</t>
  </si>
  <si>
    <t>15.10-6</t>
  </si>
  <si>
    <t>1510-6/00</t>
  </si>
  <si>
    <t>15.2</t>
  </si>
  <si>
    <t>Fabricação de artigos para viagem e de artefatos diversos de couro</t>
  </si>
  <si>
    <t>15.21-1</t>
  </si>
  <si>
    <t>Fabricação de artigos para viagem, bolsas e semelhantes de qualquer material</t>
  </si>
  <si>
    <t>1521-1/00</t>
  </si>
  <si>
    <t>15.29-7</t>
  </si>
  <si>
    <t>Fabricação de artefatos de couro não especificados anteriormente</t>
  </si>
  <si>
    <t>1529-7/00</t>
  </si>
  <si>
    <t>15.3</t>
  </si>
  <si>
    <t>Fabricação de calçados</t>
  </si>
  <si>
    <t>15.31-9</t>
  </si>
  <si>
    <t>Fabricação de calçados de couro</t>
  </si>
  <si>
    <t>1531-9/01</t>
  </si>
  <si>
    <t>1531-9/02</t>
  </si>
  <si>
    <t>Acabamento de calçados de couro sob contrato</t>
  </si>
  <si>
    <t>15.32-7</t>
  </si>
  <si>
    <t>Fabricação de tênis de qualquer material</t>
  </si>
  <si>
    <t>1532-7/00</t>
  </si>
  <si>
    <t>15.33-5</t>
  </si>
  <si>
    <t>Fabricação de calçados de material sintético</t>
  </si>
  <si>
    <t>1533-5/00</t>
  </si>
  <si>
    <t>15.39-4</t>
  </si>
  <si>
    <t>Fabricação de calçados de materiais não especificados anteriormente</t>
  </si>
  <si>
    <t>1539-4/00</t>
  </si>
  <si>
    <t>15.4</t>
  </si>
  <si>
    <t>Fabricação de partes para calçados, de qualquer material</t>
  </si>
  <si>
    <t>15.40-8</t>
  </si>
  <si>
    <t>1540-8/00</t>
  </si>
  <si>
    <t>16</t>
  </si>
  <si>
    <t>FABRICAÇÃO DE PRODUTOS DE MADEIRA</t>
  </si>
  <si>
    <t>16.1</t>
  </si>
  <si>
    <t>Desdobramento de madeira</t>
  </si>
  <si>
    <t>16.10-2</t>
  </si>
  <si>
    <t>1610-2/01</t>
  </si>
  <si>
    <t>Serrarias com desdobramento de madeira</t>
  </si>
  <si>
    <t>1610-2/02</t>
  </si>
  <si>
    <t>Serrarias sem desdobramento de madeira</t>
  </si>
  <si>
    <t>16.2</t>
  </si>
  <si>
    <t>Fabricação de produtos de madeira, cortiça e material trançado, exceto móveis</t>
  </si>
  <si>
    <t>16.21-8</t>
  </si>
  <si>
    <t>Fabricação de madeira laminada e de chapas de madeira compensada, prensada e aglomerada</t>
  </si>
  <si>
    <t>1621-8/00</t>
  </si>
  <si>
    <t>16.22-6</t>
  </si>
  <si>
    <t>Fabricação de estruturas de madeira e de artigos de carpintaria para construção</t>
  </si>
  <si>
    <t>1622-6/01</t>
  </si>
  <si>
    <t>Fabricação de casas de madeira pré-fabricadas</t>
  </si>
  <si>
    <t>1622-6/02</t>
  </si>
  <si>
    <t>Fabricação de esquadrias de madeira e de peças de madeira para instalações industriais e comerciais</t>
  </si>
  <si>
    <t>1622-6/99</t>
  </si>
  <si>
    <t>Fabricação de outros artigos de carpintaria para construção</t>
  </si>
  <si>
    <t>16.23-4</t>
  </si>
  <si>
    <t>Fabricação de artefatos de tanoaria e de embalagens de madeira</t>
  </si>
  <si>
    <t>1623-4/00</t>
  </si>
  <si>
    <t>16.29-3</t>
  </si>
  <si>
    <t>Fabricação de artefatos de madeira, palha, cortiça, vime e material trançado não especificados anteriormente, exceto móveis</t>
  </si>
  <si>
    <t>1629-3/01</t>
  </si>
  <si>
    <t>Fabricação de artefatos diversos de madeira, exceto móveis</t>
  </si>
  <si>
    <t>1629-3/02</t>
  </si>
  <si>
    <t>Fabricação de artefatos diversos de cortiça, bambu, palha, vime e outros materiais trançados, exceto móveis</t>
  </si>
  <si>
    <t>17</t>
  </si>
  <si>
    <t>FABRICAÇÃO DE CELULOSE, PAPEL E PRODUTOS DE PAPEL</t>
  </si>
  <si>
    <t>17.1</t>
  </si>
  <si>
    <t>Fabricação de celulose e outras pastas para a fabricação de papel</t>
  </si>
  <si>
    <t>17.10-9</t>
  </si>
  <si>
    <t>1710-9/00</t>
  </si>
  <si>
    <t>17.2</t>
  </si>
  <si>
    <t>Fabricação de papel, cartolina e papel-cartão</t>
  </si>
  <si>
    <t>17.21-4</t>
  </si>
  <si>
    <t>Fabricação de papel</t>
  </si>
  <si>
    <t>1721-4/00</t>
  </si>
  <si>
    <t>17.22-2</t>
  </si>
  <si>
    <t>Fabricação de cartolina e papel-cartão</t>
  </si>
  <si>
    <t>1722-2/00</t>
  </si>
  <si>
    <t>17.3</t>
  </si>
  <si>
    <t>Fabricação de embalagens de papel, cartolina, papel-cartão e papelão ondulado</t>
  </si>
  <si>
    <t>17.31-1</t>
  </si>
  <si>
    <t>Fabricação de embalagens de papel</t>
  </si>
  <si>
    <t>1731-1/00</t>
  </si>
  <si>
    <t>17.32-0</t>
  </si>
  <si>
    <t>Fabricação de embalagens de cartolina e papel-cartão</t>
  </si>
  <si>
    <t>1732-0/00</t>
  </si>
  <si>
    <t>17.33-8</t>
  </si>
  <si>
    <t>Fabricação de chapas e de embalagens de papelão ondulado</t>
  </si>
  <si>
    <t>1733-8/00</t>
  </si>
  <si>
    <t>17.4</t>
  </si>
  <si>
    <t>Fabricação de produtos diversos de papel, cartolina, papel-cartão e papelão ondulado</t>
  </si>
  <si>
    <t>17.41-9</t>
  </si>
  <si>
    <t>Fabricação de produtos de papel, cartolina, papel-cartão e papelão ondulado para uso comercial e de escritório</t>
  </si>
  <si>
    <t>1741-9/01</t>
  </si>
  <si>
    <t>Fabricação de formulários contínuos</t>
  </si>
  <si>
    <t>1741-9/02</t>
  </si>
  <si>
    <t>17.42-7</t>
  </si>
  <si>
    <t>Fabricação de produtos de papel para usos doméstico e higiênico-sanitário</t>
  </si>
  <si>
    <t>1742-7/01</t>
  </si>
  <si>
    <t>Fabricação de fraldas descartáveis</t>
  </si>
  <si>
    <t>1742-7/02</t>
  </si>
  <si>
    <t>Fabricação de absorventes higiênicos</t>
  </si>
  <si>
    <t>1742-7/99</t>
  </si>
  <si>
    <t>Fabricação de produtos de papel para uso doméstico e higiênico-sanitário não especificados anteriormente</t>
  </si>
  <si>
    <t>17.49-4</t>
  </si>
  <si>
    <t>Fabricação de produtos de pastas celulósicas, papel, cartolina, papel-cartão e papelão ondulado não especificados anteriormente</t>
  </si>
  <si>
    <t>1749-4/00</t>
  </si>
  <si>
    <t>18</t>
  </si>
  <si>
    <t>IMPRESSÃO E REPRODUÇÃO DE GRAVAÇÕES</t>
  </si>
  <si>
    <t>18.1</t>
  </si>
  <si>
    <t>Atividade de impressão</t>
  </si>
  <si>
    <t>18.11-3</t>
  </si>
  <si>
    <t>Impressão de jornais, livros, revistas e outras publicações periódicas</t>
  </si>
  <si>
    <t>1811-3/01</t>
  </si>
  <si>
    <t>Impressão de jornais</t>
  </si>
  <si>
    <t>1811-3/02</t>
  </si>
  <si>
    <t>Impressão de livros, revistas e outras publicações periódicas</t>
  </si>
  <si>
    <t>18.12-1</t>
  </si>
  <si>
    <t>Impressão de material de segurança</t>
  </si>
  <si>
    <t>1812-1/00</t>
  </si>
  <si>
    <t>18.13-0</t>
  </si>
  <si>
    <t>Impressão de materiais para outros usos</t>
  </si>
  <si>
    <t>1813-0/01</t>
  </si>
  <si>
    <t>Impressão de material para uso publicitário</t>
  </si>
  <si>
    <t>1813-0/99</t>
  </si>
  <si>
    <t>Impressão de material para outros usos</t>
  </si>
  <si>
    <t>18.2</t>
  </si>
  <si>
    <t>Serviços de pré-impressão e acabamentos gráficos</t>
  </si>
  <si>
    <t>18.21-1</t>
  </si>
  <si>
    <t>Serviços de pré-impressão</t>
  </si>
  <si>
    <t>1821-1/00</t>
  </si>
  <si>
    <t>18.22-9</t>
  </si>
  <si>
    <t>Serviços de acabamentos gráficos</t>
  </si>
  <si>
    <t>1822-9/01</t>
  </si>
  <si>
    <t>Serviços de encadernação e plastificação</t>
  </si>
  <si>
    <t>1822-9/99</t>
  </si>
  <si>
    <t>Serviços de acabamentos gráficos, exceto encadernação e plastificação</t>
  </si>
  <si>
    <t>18.3</t>
  </si>
  <si>
    <t>Reprodução de materiais gravados em qualquer suporte</t>
  </si>
  <si>
    <t>18.30-0</t>
  </si>
  <si>
    <t>1830-0/01</t>
  </si>
  <si>
    <t>Reprodução de som em qualquer suporte</t>
  </si>
  <si>
    <t>1830-0/02</t>
  </si>
  <si>
    <t>Reprodução de vídeo em qualquer suporte</t>
  </si>
  <si>
    <t>1830-0/03</t>
  </si>
  <si>
    <t>Reprodução de software em qualquer suporte</t>
  </si>
  <si>
    <t>19</t>
  </si>
  <si>
    <t>FABRICAÇÃO DE COQUE, DE PRODUTOS DERIVADOS DO PETRÓLEO E DE BIOCOMBUSTÍVEIS</t>
  </si>
  <si>
    <t>19.1</t>
  </si>
  <si>
    <t>Coquerias</t>
  </si>
  <si>
    <t>19.10-1</t>
  </si>
  <si>
    <t>1910-1/00</t>
  </si>
  <si>
    <t>19.2</t>
  </si>
  <si>
    <t>Fabricação de produtos derivados do petróleo</t>
  </si>
  <si>
    <t>19.21-7</t>
  </si>
  <si>
    <t>Fabricação de produtos do refino de petróleo</t>
  </si>
  <si>
    <t>1921-7/00</t>
  </si>
  <si>
    <t>19.22-5</t>
  </si>
  <si>
    <t>Fabricação de produtos derivados do petróleo, exceto produtos do refino</t>
  </si>
  <si>
    <t>1922-5/01</t>
  </si>
  <si>
    <t>Formulação de combustíveis</t>
  </si>
  <si>
    <t>1922-5/02</t>
  </si>
  <si>
    <t>Rerrefino de óleos lubrificantes</t>
  </si>
  <si>
    <t>1922-5/99</t>
  </si>
  <si>
    <t>Fabricação de outros produtos derivados do petróleo, exceto produtos do refino</t>
  </si>
  <si>
    <t>19.3</t>
  </si>
  <si>
    <t>Fabricação de biocombustíveis</t>
  </si>
  <si>
    <t>19.31-4</t>
  </si>
  <si>
    <t>Fabricação de álcool</t>
  </si>
  <si>
    <t>1931-4/00</t>
  </si>
  <si>
    <t>19.32-2</t>
  </si>
  <si>
    <t>Fabricação de biocombustíveis, exceto álcool</t>
  </si>
  <si>
    <t>1932-2/00</t>
  </si>
  <si>
    <t>20</t>
  </si>
  <si>
    <t>FABRICAÇÃO DE PRODUTOS QUÍMICOS</t>
  </si>
  <si>
    <t>20.1</t>
  </si>
  <si>
    <t>Fabricação de produtos químicos inorgânicos</t>
  </si>
  <si>
    <t>20.11-8</t>
  </si>
  <si>
    <t>Fabricação de cloro e álcalis</t>
  </si>
  <si>
    <t>2011-8/00</t>
  </si>
  <si>
    <t>20.12-6</t>
  </si>
  <si>
    <t>Fabricação de intermediários para fertilizantes</t>
  </si>
  <si>
    <t>2012-6/00</t>
  </si>
  <si>
    <t>20.13-4</t>
  </si>
  <si>
    <t>Fabricação de adubos e fertilizantes</t>
  </si>
  <si>
    <t>2013-4/01</t>
  </si>
  <si>
    <t>Fabricação de adubos e fertilizantes organo-minerais</t>
  </si>
  <si>
    <t>2013-4/02</t>
  </si>
  <si>
    <t>Fabricação de adubos e fertilizantes, exceto organo-minerais</t>
  </si>
  <si>
    <t>20.14-2</t>
  </si>
  <si>
    <t>Fabricação de gases industriais</t>
  </si>
  <si>
    <t>2014-2/00</t>
  </si>
  <si>
    <t>20.19-3</t>
  </si>
  <si>
    <t>Fabricação de produtos químicos inorgânicos não especificados anteriormente</t>
  </si>
  <si>
    <t>2019-3/01</t>
  </si>
  <si>
    <t>Elaboração de combustíveis nucleares</t>
  </si>
  <si>
    <t>2019-3/99</t>
  </si>
  <si>
    <t>Fabricação de outros produtos químicos inorgânicos não especificados anteriormente</t>
  </si>
  <si>
    <t>20.2</t>
  </si>
  <si>
    <t>Fabricação de produtos químicos orgânicos</t>
  </si>
  <si>
    <t>20.21-5</t>
  </si>
  <si>
    <t>Fabricação de produtos petroquímicos básicos</t>
  </si>
  <si>
    <t>2021-5/00</t>
  </si>
  <si>
    <t>20.22-3</t>
  </si>
  <si>
    <t>Fabricação de intermediários para plastificantes, resinas e fibras</t>
  </si>
  <si>
    <t>2022-3/00</t>
  </si>
  <si>
    <t>20.29-1</t>
  </si>
  <si>
    <t>Fabricação de produtos químicos orgânicos não especificados anteriormente</t>
  </si>
  <si>
    <t>2029-1/00</t>
  </si>
  <si>
    <t>20.3</t>
  </si>
  <si>
    <t>Fabricação de resinas e elastômeros</t>
  </si>
  <si>
    <t>20.31-2</t>
  </si>
  <si>
    <t>Fabricação de resinas termoplásticas</t>
  </si>
  <si>
    <t>2031-2/00</t>
  </si>
  <si>
    <t>20.32-1</t>
  </si>
  <si>
    <t>Fabricação de resinas termofixas</t>
  </si>
  <si>
    <t>2032-1/00</t>
  </si>
  <si>
    <t>20.33-9</t>
  </si>
  <si>
    <t>Fabricação de elastômeros</t>
  </si>
  <si>
    <t>2033-9/00</t>
  </si>
  <si>
    <t>20.4</t>
  </si>
  <si>
    <t>Fabricação de fibras artificiais e sintéticas</t>
  </si>
  <si>
    <t>20.40-1</t>
  </si>
  <si>
    <t>2040-1/00</t>
  </si>
  <si>
    <t>20.5</t>
  </si>
  <si>
    <t>Fabricação de defensivos agrícolas e desinfestantes domissanitários</t>
  </si>
  <si>
    <t>20.51-7</t>
  </si>
  <si>
    <t>Fabricação de defensivos agrícolas</t>
  </si>
  <si>
    <t>2051-7/00</t>
  </si>
  <si>
    <t>20.52-5</t>
  </si>
  <si>
    <t>Fabricação de desinfestantes domissanitários</t>
  </si>
  <si>
    <t>2052-5/00</t>
  </si>
  <si>
    <t>20.6</t>
  </si>
  <si>
    <t>Fabricação de sabões, detergentes, produtos de limpeza, cosméticos, produtos de perfumaria e de higiene pessoal</t>
  </si>
  <si>
    <t>20.61-4</t>
  </si>
  <si>
    <t>Fabricação de sabões e detergentes sintéticos</t>
  </si>
  <si>
    <t>2061-4/00</t>
  </si>
  <si>
    <t>20.62-2</t>
  </si>
  <si>
    <t>Fabricação de produtos de limpeza e polimento</t>
  </si>
  <si>
    <t>2062-2/00</t>
  </si>
  <si>
    <t>20.63-1</t>
  </si>
  <si>
    <t>Fabricação de cosméticos, produtos de perfumaria e de higiene pessoal</t>
  </si>
  <si>
    <t>2063-1/00</t>
  </si>
  <si>
    <t>20.7</t>
  </si>
  <si>
    <t>Fabricação de tintas, vernizes, esmaltes, lacas e produtos afins</t>
  </si>
  <si>
    <t>20.71-1</t>
  </si>
  <si>
    <t>Fabricação de tintas, vernizes, esmaltes e lacas</t>
  </si>
  <si>
    <t>2071-1/00</t>
  </si>
  <si>
    <t>20.72-0</t>
  </si>
  <si>
    <t>Fabricação de tintas de impressão</t>
  </si>
  <si>
    <t>2072-0/00</t>
  </si>
  <si>
    <t>20.73-8</t>
  </si>
  <si>
    <t>Fabricação de impermeabilizantes, solventes e produtos afins</t>
  </si>
  <si>
    <t>2073-8/00</t>
  </si>
  <si>
    <t>20.9</t>
  </si>
  <si>
    <t>Fabricação de produtos e preparados químicos diversos</t>
  </si>
  <si>
    <t>20.91-6</t>
  </si>
  <si>
    <t>Fabricação de adesivos e selantes</t>
  </si>
  <si>
    <t>2091-6/00</t>
  </si>
  <si>
    <t>20.92-4</t>
  </si>
  <si>
    <t>Fabricação de explosivos</t>
  </si>
  <si>
    <t>2092-4/01</t>
  </si>
  <si>
    <t>Fabricação de pólvoras, explosivos e detonantes</t>
  </si>
  <si>
    <t>2092-4/02</t>
  </si>
  <si>
    <t>Fabricação de artigos pirotécnicos</t>
  </si>
  <si>
    <t>2092-4/03</t>
  </si>
  <si>
    <t>Fabricação de fósforos de segurança</t>
  </si>
  <si>
    <t>20.93-2</t>
  </si>
  <si>
    <t>Fabricação de aditivos de uso industrial</t>
  </si>
  <si>
    <t>2093-2/00</t>
  </si>
  <si>
    <t>20.94-1</t>
  </si>
  <si>
    <t>Fabricação de catalisadores</t>
  </si>
  <si>
    <t>2094-1/00</t>
  </si>
  <si>
    <t>20.99-1</t>
  </si>
  <si>
    <t>Fabricação de produtos químicos não especificados anteriormente</t>
  </si>
  <si>
    <t>2099-1/01</t>
  </si>
  <si>
    <t>Fabricação de chapas, filmes, papéis e outros materiais e produtos químicos para fotografia</t>
  </si>
  <si>
    <t>2099-1/99</t>
  </si>
  <si>
    <t>Fabricação de outros produtos químicos não especificados anteriormente</t>
  </si>
  <si>
    <t>FABRICAÇÃO DE PRODUTOS FARMOQUÍMICOS E FARMACÊUTICOS</t>
  </si>
  <si>
    <t>21.1</t>
  </si>
  <si>
    <t>Fabricação de produtos farmoquímicos</t>
  </si>
  <si>
    <t>21.10-6</t>
  </si>
  <si>
    <t>2110-6/00</t>
  </si>
  <si>
    <t>21.2</t>
  </si>
  <si>
    <t>Fabricação de produtos farmacêuticos</t>
  </si>
  <si>
    <t>21.21-1</t>
  </si>
  <si>
    <t>Fabricação de medicamentos para uso humano</t>
  </si>
  <si>
    <t>2121-1/01</t>
  </si>
  <si>
    <t>Fabricação de medicamentos alopáticos para uso humano</t>
  </si>
  <si>
    <t>2121-1/02</t>
  </si>
  <si>
    <t>Fabricação de medicamentos homeopáticos para uso humano</t>
  </si>
  <si>
    <t>2121-1/03</t>
  </si>
  <si>
    <t>Fabricação de medicamentos fitoterápicos para uso humano</t>
  </si>
  <si>
    <t>21.22-0</t>
  </si>
  <si>
    <t>Fabricação de medicamentos para uso veterinário</t>
  </si>
  <si>
    <t>2122-0/00</t>
  </si>
  <si>
    <t>21.23-8</t>
  </si>
  <si>
    <t>Fabricação de preparações farmacêuticas</t>
  </si>
  <si>
    <t>2123-8/00</t>
  </si>
  <si>
    <t>22</t>
  </si>
  <si>
    <t>FABRICAÇÃO DE PRODUTOS DE BORRACHA E DE MATERIAL PLÁSTICO</t>
  </si>
  <si>
    <t>22.1</t>
  </si>
  <si>
    <t>Fabricação de produtos de borracha</t>
  </si>
  <si>
    <t>22.11-1</t>
  </si>
  <si>
    <t>Fabricação de pneumáticos e de câmaras-de-ar</t>
  </si>
  <si>
    <t>2211-1/00</t>
  </si>
  <si>
    <t>22.12-9</t>
  </si>
  <si>
    <t>Reforma de pneumáticos usados</t>
  </si>
  <si>
    <t>2212-9/00</t>
  </si>
  <si>
    <t>22.19-6</t>
  </si>
  <si>
    <t>Fabricação de artefatos de borracha não especificados anteriormente</t>
  </si>
  <si>
    <t>2219-6/00</t>
  </si>
  <si>
    <t>22.2</t>
  </si>
  <si>
    <t>Fabricação de produtos de material plástico</t>
  </si>
  <si>
    <t>22.21-8</t>
  </si>
  <si>
    <t>Fabricação de laminados planos e tubulares de material plástico</t>
  </si>
  <si>
    <t>2221-8/00</t>
  </si>
  <si>
    <t>22.22-6</t>
  </si>
  <si>
    <t>Fabricação de embalagens de material plástico</t>
  </si>
  <si>
    <t>2222-6/00</t>
  </si>
  <si>
    <t>22.23-4</t>
  </si>
  <si>
    <t>Fabricação de tubos e acessórios de material plástico para uso na construção</t>
  </si>
  <si>
    <t>2223-4/00</t>
  </si>
  <si>
    <t>22.29-3</t>
  </si>
  <si>
    <t>Fabricação de artefatos de material plástico não especificados anteriormente</t>
  </si>
  <si>
    <t>2229-3/01</t>
  </si>
  <si>
    <t>Fabricação de artefatos de material plástico para uso pessoal e doméstico</t>
  </si>
  <si>
    <t>2229-3/02</t>
  </si>
  <si>
    <t>Fabricação de artefatos de material plástico para usos industriais</t>
  </si>
  <si>
    <t>2229-3/03</t>
  </si>
  <si>
    <t>Fabricação de artefatos de material plástico para uso na construção, exceto tubos e acessórios</t>
  </si>
  <si>
    <t>2229-3/99</t>
  </si>
  <si>
    <t>Fabricação de artefatos de material plástico para outros usos não especificados anteriormente</t>
  </si>
  <si>
    <t>FABRICAÇÃO DE PRODUTOS DE MINERAIS NÃO-METÁLICOS</t>
  </si>
  <si>
    <t>23.1</t>
  </si>
  <si>
    <t>Fabricação de vidro e de produtos do vidro</t>
  </si>
  <si>
    <t>23.11-7</t>
  </si>
  <si>
    <t>Fabricação de vidro plano e de segurança</t>
  </si>
  <si>
    <t>2311-7/00</t>
  </si>
  <si>
    <t>23.12-5</t>
  </si>
  <si>
    <t>Fabricação de embalagens de vidro</t>
  </si>
  <si>
    <t>2312-5/00</t>
  </si>
  <si>
    <t>23.19-2</t>
  </si>
  <si>
    <t>Fabricação de artigos de vidro</t>
  </si>
  <si>
    <t>2319-2/00</t>
  </si>
  <si>
    <t>23.2</t>
  </si>
  <si>
    <t>Fabricação de cimento</t>
  </si>
  <si>
    <t>23.20-6</t>
  </si>
  <si>
    <t>2320-6/00</t>
  </si>
  <si>
    <t>23.3</t>
  </si>
  <si>
    <t>Fabricação de artefatos de concreto, cimento, fibrocimento, gesso e materiais semelhantes</t>
  </si>
  <si>
    <t>23.30-3</t>
  </si>
  <si>
    <t>2330-3/01</t>
  </si>
  <si>
    <t>Fabricação de estruturas pré-moldadas de concreto armado, em série e sob encomenda</t>
  </si>
  <si>
    <t>2330-3/02</t>
  </si>
  <si>
    <t>Fabricação de artefatos de cimento para uso na construção</t>
  </si>
  <si>
    <t>2330-3/03</t>
  </si>
  <si>
    <t>Fabricação de artefatos de fibrocimento para uso na construção</t>
  </si>
  <si>
    <t>2330-3/04</t>
  </si>
  <si>
    <t>Fabricação de casas pré-moldadas de concreto</t>
  </si>
  <si>
    <t>2330-3/05</t>
  </si>
  <si>
    <t>Preparação de massa de concreto e argamassa para construção</t>
  </si>
  <si>
    <t>2330-3/99</t>
  </si>
  <si>
    <t>Fabricação de outros artefatos e produtos de concreto, cimento, fibrocimento, gesso e materiais semelhantes</t>
  </si>
  <si>
    <t>23.4</t>
  </si>
  <si>
    <t>Fabricação de produtos cerâmicos</t>
  </si>
  <si>
    <t>23.41-9</t>
  </si>
  <si>
    <t>Fabricação de produtos cerâmicos refratários</t>
  </si>
  <si>
    <t>2341-9/00</t>
  </si>
  <si>
    <t>23.42-7</t>
  </si>
  <si>
    <t>Fabricação de produtos cerâmicos não-refratários para uso estrutural na construção</t>
  </si>
  <si>
    <t>2342-7/01</t>
  </si>
  <si>
    <t>Fabricação de azulejos e pisos</t>
  </si>
  <si>
    <t>2342-7/02</t>
  </si>
  <si>
    <t>Fabricação de artefatos de cerâmica e barro cozido para uso na construção, exceto azulejos e pisos</t>
  </si>
  <si>
    <t>23.49-4</t>
  </si>
  <si>
    <t>Fabricação de produtos cerâmicos não-refratários não especificados anteriormente</t>
  </si>
  <si>
    <t>2349-4/01</t>
  </si>
  <si>
    <t>Fabricação de material sanitário de cerâmica</t>
  </si>
  <si>
    <t>2349-4/99</t>
  </si>
  <si>
    <t>23.9</t>
  </si>
  <si>
    <t>Aparelhamento de pedras e fabricação de outros produtos de minerais não-metálicos</t>
  </si>
  <si>
    <t>23.91-5</t>
  </si>
  <si>
    <t>Aparelhamento e outros trabalhos em pedras</t>
  </si>
  <si>
    <t>2391-5/01</t>
  </si>
  <si>
    <t>Britamento de pedras, exceto associado à extração</t>
  </si>
  <si>
    <t>2391-5/02</t>
  </si>
  <si>
    <t>Aparelhamento de pedras para construção, exceto associado à extração</t>
  </si>
  <si>
    <t>2391-5/03</t>
  </si>
  <si>
    <t>Aparelhamento de placas e execução de trabalhos em mármore, granito, ardósia e outras pedras</t>
  </si>
  <si>
    <t>23.92-3</t>
  </si>
  <si>
    <t>Fabricação de cal e gesso</t>
  </si>
  <si>
    <t>2392-3/00</t>
  </si>
  <si>
    <t>23.99-1</t>
  </si>
  <si>
    <t>Fabricação de produtos de minerais não-metálicos não especificados anteriormente</t>
  </si>
  <si>
    <t>2399-1/01</t>
  </si>
  <si>
    <t>Decoração, lapidação, gravação, vitrificação e outros trabalhos em cerâmica, louça, vidro e cristal</t>
  </si>
  <si>
    <t>2399-1/02</t>
  </si>
  <si>
    <t>Fabricação de abrasivos</t>
  </si>
  <si>
    <t>2399-1/99</t>
  </si>
  <si>
    <t>Fabricação de outros produtos de minerais não-metálicos não especificados anteriormente</t>
  </si>
  <si>
    <t>24</t>
  </si>
  <si>
    <t>METALURGIA</t>
  </si>
  <si>
    <t>24.1</t>
  </si>
  <si>
    <t>Produção de ferro-gusa e de ferroligas</t>
  </si>
  <si>
    <t>24.11-3</t>
  </si>
  <si>
    <t>Produção de ferro-gusa</t>
  </si>
  <si>
    <t>2411-3/00</t>
  </si>
  <si>
    <t>24.12-1</t>
  </si>
  <si>
    <t>Produção de ferroligas</t>
  </si>
  <si>
    <t>2412-1/00</t>
  </si>
  <si>
    <t>24.2</t>
  </si>
  <si>
    <t>Siderurgia</t>
  </si>
  <si>
    <t>24.21-1</t>
  </si>
  <si>
    <t>Produção de semi-acabados de aço</t>
  </si>
  <si>
    <t>2421-1/00</t>
  </si>
  <si>
    <t>24.22-9</t>
  </si>
  <si>
    <t>Produção de laminados planos de aço</t>
  </si>
  <si>
    <t>2422-9/01</t>
  </si>
  <si>
    <t>Produção de laminados planos de aço ao carbono, revestidos ou não</t>
  </si>
  <si>
    <t>2422-9/02</t>
  </si>
  <si>
    <t>Produção de laminados planos de aços especiais</t>
  </si>
  <si>
    <t>24.23-7</t>
  </si>
  <si>
    <t>Produção de laminados longos de aço</t>
  </si>
  <si>
    <t>2423-7/01</t>
  </si>
  <si>
    <t>Produção de tubos de aço sem costura</t>
  </si>
  <si>
    <t>2423-7/02</t>
  </si>
  <si>
    <t>Produção de laminados longos de aço, exceto tubos</t>
  </si>
  <si>
    <t>24.24-5</t>
  </si>
  <si>
    <t>Produção de relaminados, trefilados e perfilados de aço</t>
  </si>
  <si>
    <t>2424-5/01</t>
  </si>
  <si>
    <t>Produção de arames de aço</t>
  </si>
  <si>
    <t>2424-5/02</t>
  </si>
  <si>
    <t>Produção de relaminados, trefilados e perfilados de aço, exceto arames</t>
  </si>
  <si>
    <t>24.3</t>
  </si>
  <si>
    <t>Produção de tubos de aço, exceto tubos sem costura</t>
  </si>
  <si>
    <t>24.31-8</t>
  </si>
  <si>
    <t>Produção de tubos de aço com costura</t>
  </si>
  <si>
    <t>2431-8/00</t>
  </si>
  <si>
    <t>24.39-3</t>
  </si>
  <si>
    <t>Produção de outros tubos de ferro e aço</t>
  </si>
  <si>
    <t>2439-3/00</t>
  </si>
  <si>
    <t>24.4</t>
  </si>
  <si>
    <t>Metalurgia dos metais não-ferrosos</t>
  </si>
  <si>
    <t>24.41-5</t>
  </si>
  <si>
    <t>Metalurgia do alumínio e suas ligas</t>
  </si>
  <si>
    <t>2441-5/01</t>
  </si>
  <si>
    <t>Produção de alumínio e suas ligas em formas primárias</t>
  </si>
  <si>
    <t>2441-5/02</t>
  </si>
  <si>
    <t>Produção de laminados de alumínio</t>
  </si>
  <si>
    <t>24.42-3</t>
  </si>
  <si>
    <t>Metalurgia dos metais preciosos</t>
  </si>
  <si>
    <t>2442-3/00</t>
  </si>
  <si>
    <t>24.43-1</t>
  </si>
  <si>
    <t>Metalurgia do cobre</t>
  </si>
  <si>
    <t>2443-1/00</t>
  </si>
  <si>
    <t>24.49-1</t>
  </si>
  <si>
    <t>Metalurgia dos metais não-ferrosos e suas ligas não especificados anteriormente</t>
  </si>
  <si>
    <t>2449-1/01</t>
  </si>
  <si>
    <t>Produção de zinco em formas primárias</t>
  </si>
  <si>
    <t>2449-1/02</t>
  </si>
  <si>
    <t>Produção de laminados de zinco</t>
  </si>
  <si>
    <t>2449-1/03</t>
  </si>
  <si>
    <t>Produção de ânodos para galvanoplastia</t>
  </si>
  <si>
    <t>2449-1/99</t>
  </si>
  <si>
    <t>Metalurgia de outros metais não-ferrosos e suas ligas não especificados anteriormente</t>
  </si>
  <si>
    <t>24.5</t>
  </si>
  <si>
    <t>Fundição</t>
  </si>
  <si>
    <t>24.51-2</t>
  </si>
  <si>
    <t>Fundição de ferro e aço</t>
  </si>
  <si>
    <t>2451-2/00</t>
  </si>
  <si>
    <t>24.52-1</t>
  </si>
  <si>
    <t>Fundição de metais não-ferrosos e suas ligas</t>
  </si>
  <si>
    <t>2452-1/00</t>
  </si>
  <si>
    <t>25</t>
  </si>
  <si>
    <t>FABRICAÇÃO DE PRODUTOS DE METAL, EXCETO MÁQUINAS E EQUIPAMENTOS</t>
  </si>
  <si>
    <t>25.1</t>
  </si>
  <si>
    <t>Fabricação de estruturas metálicas e obras de caldeiraria pesada</t>
  </si>
  <si>
    <t>25.11-0</t>
  </si>
  <si>
    <t>Fabricação de estruturas metálicas</t>
  </si>
  <si>
    <t>2511-0/00</t>
  </si>
  <si>
    <t>25.12-8</t>
  </si>
  <si>
    <t>Fabricação de esquadrias de metal</t>
  </si>
  <si>
    <t>2512-8/00</t>
  </si>
  <si>
    <t>25.13-6</t>
  </si>
  <si>
    <t>Fabricação de obras de caldeiraria pesada</t>
  </si>
  <si>
    <t>2513-6/00</t>
  </si>
  <si>
    <t>25.2</t>
  </si>
  <si>
    <t>Fabricação de tanques, reservatórios metálicos e caldeiras</t>
  </si>
  <si>
    <t>25.21-7</t>
  </si>
  <si>
    <t>Fabricação de tanques, reservatórios metálicos e caldeiras para aquecimento central</t>
  </si>
  <si>
    <t>2521-7/00</t>
  </si>
  <si>
    <t>25.22-5</t>
  </si>
  <si>
    <t>Fabricação de caldeiras geradoras de vapor, exceto para aquecimento central e para veículos</t>
  </si>
  <si>
    <t>2522-5/00</t>
  </si>
  <si>
    <t>25.3</t>
  </si>
  <si>
    <t>Forjaria, estamparia, metalurgia do pó e serviços de tratamento de metais</t>
  </si>
  <si>
    <t>25.31-4</t>
  </si>
  <si>
    <t>Produção de forjados de aço e de metais não-ferrosos e suas ligas</t>
  </si>
  <si>
    <t>2531-4/01</t>
  </si>
  <si>
    <t>Produção de forjados de aço</t>
  </si>
  <si>
    <t>2531-4/02</t>
  </si>
  <si>
    <t>Produção de forjados de metais não-ferrosos e suas ligas</t>
  </si>
  <si>
    <t>25.32-2</t>
  </si>
  <si>
    <t>Produção de artefatos estampados de metal; metalurgia do pó</t>
  </si>
  <si>
    <t>2532-2/01</t>
  </si>
  <si>
    <t>Produção de artefatos estampados de metal</t>
  </si>
  <si>
    <t>2532-2/02</t>
  </si>
  <si>
    <t>Metalurgia do pó</t>
  </si>
  <si>
    <t>25.39-0</t>
  </si>
  <si>
    <t>Serviços de usinagem, solda, tratamento e revestimento em metais</t>
  </si>
  <si>
    <t xml:space="preserve">2539-0/01 </t>
  </si>
  <si>
    <t>Serviços de usinagem, tornearia e solda</t>
  </si>
  <si>
    <t xml:space="preserve">2539-0/02 </t>
  </si>
  <si>
    <t>Serviços de tratamento e revestimento em metais</t>
  </si>
  <si>
    <t>25.4</t>
  </si>
  <si>
    <t>Fabricação de artigos de cutelaria, de serralheria e ferramentas</t>
  </si>
  <si>
    <t>25.41-1</t>
  </si>
  <si>
    <t>Fabricação de artigos de cutelaria</t>
  </si>
  <si>
    <t>2541-1/00</t>
  </si>
  <si>
    <t>25.42-0</t>
  </si>
  <si>
    <t>Fabricação de artigos de serralheria, exceto esquadrias</t>
  </si>
  <si>
    <t>2542-0/00</t>
  </si>
  <si>
    <t>25.43-8</t>
  </si>
  <si>
    <t>Fabricação de ferramentas</t>
  </si>
  <si>
    <t>2543-8/00</t>
  </si>
  <si>
    <t>25.5</t>
  </si>
  <si>
    <t>Fabricação de equipamento bélico pesado, armas e munições</t>
  </si>
  <si>
    <t>25.50-1</t>
  </si>
  <si>
    <t>Fabricação de equipamento bélico pesado, armas de fogo e munições</t>
  </si>
  <si>
    <t>2550-1/01</t>
  </si>
  <si>
    <t>Fabricação de equipamento bélico pesado, exceto veículos militares de combate</t>
  </si>
  <si>
    <t>2550-1/02</t>
  </si>
  <si>
    <t>Fabricação de armas de fogo, outras armas e munições</t>
  </si>
  <si>
    <t>25.9</t>
  </si>
  <si>
    <t>Fabricação de produtos de metal não especificados anteriormente</t>
  </si>
  <si>
    <t>25.91-8</t>
  </si>
  <si>
    <t>Fabricação de embalagens metálicas</t>
  </si>
  <si>
    <t>2591-8/00</t>
  </si>
  <si>
    <t>25.92-6</t>
  </si>
  <si>
    <t>Fabricação de produtos de trefilados de metal</t>
  </si>
  <si>
    <t>2592-6/01</t>
  </si>
  <si>
    <t>Fabricação de produtos de trefilados de metal padronizados</t>
  </si>
  <si>
    <t>2592-6/02</t>
  </si>
  <si>
    <t>Fabricação de produtos de trefilados de metal, exceto padronizados</t>
  </si>
  <si>
    <t>25.93-4</t>
  </si>
  <si>
    <t>Fabricação de artigos de metal para uso doméstico e pessoal</t>
  </si>
  <si>
    <t>2593-4/00</t>
  </si>
  <si>
    <t>25.99-3</t>
  </si>
  <si>
    <t>2599-3/01</t>
  </si>
  <si>
    <t>Serviços de confecção de armações metálicas para a construção</t>
  </si>
  <si>
    <t>2599-3/02</t>
  </si>
  <si>
    <t>Serviço de corte e dobra de metais</t>
  </si>
  <si>
    <t>2599-3/99</t>
  </si>
  <si>
    <t>Fabricação de outros produtos de metal não especificados anteriormente</t>
  </si>
  <si>
    <t>26</t>
  </si>
  <si>
    <t>FABRICAÇÃO DE EQUIPAMENTOS DE INFORMÁTICA, PRODUTOS ELETRÔNICOS E ÓPTICOS</t>
  </si>
  <si>
    <t>26.1</t>
  </si>
  <si>
    <t>Fabricação de componentes eletrônicos</t>
  </si>
  <si>
    <t>26.10-8</t>
  </si>
  <si>
    <t>2610-8/00</t>
  </si>
  <si>
    <t>26.2</t>
  </si>
  <si>
    <t>Fabricação de equipamentos de informática e periféricos</t>
  </si>
  <si>
    <t>26.21-3</t>
  </si>
  <si>
    <t>Fabricação de equipamentos de informática</t>
  </si>
  <si>
    <t>2621-3/00</t>
  </si>
  <si>
    <t>26.22-1</t>
  </si>
  <si>
    <t>Fabricação de periféricos para equipamentos de informática</t>
  </si>
  <si>
    <t>2622-1/00</t>
  </si>
  <si>
    <t>26.3</t>
  </si>
  <si>
    <t>Fabricação de equipamentos de comunicação</t>
  </si>
  <si>
    <t>26.31-1</t>
  </si>
  <si>
    <t>Fabricação de equipamentos transmissores de comunicação</t>
  </si>
  <si>
    <t>2631-1/00</t>
  </si>
  <si>
    <t>Fabricação de equipamentos transmissores de comunicação, peças e acessórios</t>
  </si>
  <si>
    <t>26.32-9</t>
  </si>
  <si>
    <t>Fabricação de aparelhos telefônicos e de outros equipamentos de comunicação</t>
  </si>
  <si>
    <t>2632-9/00</t>
  </si>
  <si>
    <t>Fabricação de aparelhos telefônicos e de outros equipamentos de comunicação, peças e acessórios</t>
  </si>
  <si>
    <t>26.4</t>
  </si>
  <si>
    <t>Fabricação de aparelhos de recepção, reprodução, gravação e amplificação de áudio e vídeo</t>
  </si>
  <si>
    <t>26.40-0</t>
  </si>
  <si>
    <t>2640-0/00</t>
  </si>
  <si>
    <t>26.5</t>
  </si>
  <si>
    <t>Fabricação de aparelhos e instrumentos de medida, teste e controle; cronômetros e relógios</t>
  </si>
  <si>
    <t>26.51-5</t>
  </si>
  <si>
    <t>Fabricação de aparelhos e equipamentos de medida, teste e controle</t>
  </si>
  <si>
    <t>2651-5/00</t>
  </si>
  <si>
    <t>26.52-3</t>
  </si>
  <si>
    <t>Fabricação de cronômetros e relógios</t>
  </si>
  <si>
    <t>2652-3/00</t>
  </si>
  <si>
    <t>26.6</t>
  </si>
  <si>
    <t>Fabricação de aparelhos eletromédicos e eletroterapêuticos e equipamentos de irradiação</t>
  </si>
  <si>
    <t>26.60-4</t>
  </si>
  <si>
    <t>2660-4/00</t>
  </si>
  <si>
    <t>26.7</t>
  </si>
  <si>
    <t>Fabricação de equipamentos e instrumentos ópticos, fotográficos e cinematográficos</t>
  </si>
  <si>
    <t>26.70-1</t>
  </si>
  <si>
    <t>2670-1/01</t>
  </si>
  <si>
    <t>Fabricação de equipamentos e instrumentos ópticos, peças e acessórios</t>
  </si>
  <si>
    <t>2670-1/02</t>
  </si>
  <si>
    <t>Fabricação de aparelhos fotográficos e cinematográficos, peças e acessórios</t>
  </si>
  <si>
    <t>26.8</t>
  </si>
  <si>
    <t>Fabricação de mídias virgens, magnéticas e ópticas</t>
  </si>
  <si>
    <t>26.80-9</t>
  </si>
  <si>
    <t>2680-9/00</t>
  </si>
  <si>
    <t>27</t>
  </si>
  <si>
    <t>FABRICAÇÃO DE MÁQUINAS, APARELHOS E MATERIAIS ELÉTRICOS</t>
  </si>
  <si>
    <t>27.1</t>
  </si>
  <si>
    <t>Fabricação de geradores, transformadores e motores elétricos</t>
  </si>
  <si>
    <t>27.10-4</t>
  </si>
  <si>
    <t>2710-4/01</t>
  </si>
  <si>
    <t>Fabricação de geradores de corrente contínua e alternada, peças e acessórios</t>
  </si>
  <si>
    <t>2710-4/02</t>
  </si>
  <si>
    <t>Fabricação de transformadores, indutores, conversores, sincronizadores e semelhantes, peças e acessórios</t>
  </si>
  <si>
    <t>2710-4/03</t>
  </si>
  <si>
    <t>Fabricação de motores elétricos, peças e acessórios</t>
  </si>
  <si>
    <t>27.2</t>
  </si>
  <si>
    <t>Fabricação de pilhas, baterias e acumuladores elétricos</t>
  </si>
  <si>
    <t>27.21-0</t>
  </si>
  <si>
    <t>Fabricação de pilhas, baterias e acumuladores elétricos, exceto para veículos automotores</t>
  </si>
  <si>
    <t>2721-0/00</t>
  </si>
  <si>
    <t>27.22-8</t>
  </si>
  <si>
    <t>Fabricação de baterias e acumuladores para veículos automotores</t>
  </si>
  <si>
    <t>2722-8/01</t>
  </si>
  <si>
    <t>2722-8/02</t>
  </si>
  <si>
    <t>Recondicionamento de baterias e acumuladores para veículos automotores</t>
  </si>
  <si>
    <t>27.3</t>
  </si>
  <si>
    <t>Fabricação de equipamentos para distribuição e controle de energia elétrica</t>
  </si>
  <si>
    <t>27.31-7</t>
  </si>
  <si>
    <t>Fabricação de aparelhos e equipamentos para distribuição e controle de energia elétrica</t>
  </si>
  <si>
    <t>2731-7/00</t>
  </si>
  <si>
    <t>27.32-5</t>
  </si>
  <si>
    <t>Fabricação de material elétrico para instalações em circuito de consumo</t>
  </si>
  <si>
    <t>2732-5/00</t>
  </si>
  <si>
    <t>27.33-3</t>
  </si>
  <si>
    <t>Fabricação de fios, cabos e condutores elétricos isolados</t>
  </si>
  <si>
    <t>2733-3/00</t>
  </si>
  <si>
    <t>27.4</t>
  </si>
  <si>
    <t>Fabricação de lâmpadas e outros equipamentos de iluminação</t>
  </si>
  <si>
    <t>27.40-6</t>
  </si>
  <si>
    <t>2740-6/01</t>
  </si>
  <si>
    <t>Fabricação de lâmpadas</t>
  </si>
  <si>
    <t>2740-6/02</t>
  </si>
  <si>
    <t>Fabricação de luminárias e outros equipamentos de iluminação</t>
  </si>
  <si>
    <t>27.5</t>
  </si>
  <si>
    <t>Fabricação de eletrodomésticos</t>
  </si>
  <si>
    <t>27.51-1</t>
  </si>
  <si>
    <t>Fabricação de fogões, refrigeradores e máquinas de lavar e secar para uso doméstico</t>
  </si>
  <si>
    <t>2751-1/00</t>
  </si>
  <si>
    <t>Fabricação de fogões, refrigeradores e máquinas de lavar e secar para uso doméstico, peças e acessórios</t>
  </si>
  <si>
    <t>27.59-7</t>
  </si>
  <si>
    <t>Fabricação de aparelhos eletrodomésticos não especificados anteriormente</t>
  </si>
  <si>
    <t>2759-7/01</t>
  </si>
  <si>
    <t>Fabricação de aparelhos elétricos de uso pessoal, peças e acessórios</t>
  </si>
  <si>
    <t>2759-7/99</t>
  </si>
  <si>
    <t>Fabricação de outros aparelhos eletrodomésticos não especificados anteriormente, peças e acessórios</t>
  </si>
  <si>
    <t>27.9</t>
  </si>
  <si>
    <t>Fabricação de equipamentos e aparelhos elétricos não especificados anteriormente</t>
  </si>
  <si>
    <t>27.90-2</t>
  </si>
  <si>
    <t>2790-2/01</t>
  </si>
  <si>
    <t>Fabricação de eletrodos, contatos e outros artigos de carvão e grafita para uso elétrico, eletroímãs e isoladores</t>
  </si>
  <si>
    <t>2790-2/02</t>
  </si>
  <si>
    <t>Fabricação de equipamentos para sinalização e alarme</t>
  </si>
  <si>
    <t>2790-2/99</t>
  </si>
  <si>
    <t>Fabricação de outros equipamentos e aparelhos elétricos não especificados anteriormente</t>
  </si>
  <si>
    <t>28</t>
  </si>
  <si>
    <t>FABRICAÇÃO DE MÁQUINAS E EQUIPAMENTOS</t>
  </si>
  <si>
    <t>28.1</t>
  </si>
  <si>
    <t>Fabricação de motores, bombas, compressores e equipamentos de transmissão</t>
  </si>
  <si>
    <t>28.11-9</t>
  </si>
  <si>
    <t>Fabricação de motores e turbinas, exceto para aviões e veículos rodoviários</t>
  </si>
  <si>
    <t>2811-9/00</t>
  </si>
  <si>
    <t>Fabricação de motores e turbinas, peças e acessórios, exceto para aviões e veículos rodoviários</t>
  </si>
  <si>
    <t>28.12-7</t>
  </si>
  <si>
    <t>Fabricação de equipamentos hidráulicos e pneumáticos, exceto válvulas</t>
  </si>
  <si>
    <t>2812-7/00</t>
  </si>
  <si>
    <t>Fabricação de equipamentos hidráulicos e pneumáticos, peças e acessórios, exceto válvulas</t>
  </si>
  <si>
    <t>28.13-5</t>
  </si>
  <si>
    <t>Fabricação de válvulas, registros e dispositivos semelhantes</t>
  </si>
  <si>
    <t>2813-5/00</t>
  </si>
  <si>
    <t>Fabricação de válvulas, registros e dispositivos semelhantes, peças e acessórios</t>
  </si>
  <si>
    <t>28.14-3</t>
  </si>
  <si>
    <t>Fabricação de compressores</t>
  </si>
  <si>
    <t>2814-3/01</t>
  </si>
  <si>
    <t>Fabricação de compressores para uso industrial, peças e acessórios</t>
  </si>
  <si>
    <t>2814-3/02</t>
  </si>
  <si>
    <t>Fabricação de compressores para uso não-industrial, peças e acessórios</t>
  </si>
  <si>
    <t>28.15-1</t>
  </si>
  <si>
    <t>Fabricação de equipamentos de transmissão para fins industriais</t>
  </si>
  <si>
    <t>2815-1/01</t>
  </si>
  <si>
    <t>Fabricação de rolamentos para fins industriais</t>
  </si>
  <si>
    <t>2815-1/02</t>
  </si>
  <si>
    <t>Fabricação de equipamentos de transmissão para fins industriais, exceto rolamentos</t>
  </si>
  <si>
    <t>28.2</t>
  </si>
  <si>
    <t>Fabricação de máquinas e equipamentos de uso geral</t>
  </si>
  <si>
    <t>28.21-6</t>
  </si>
  <si>
    <t>Fabricação de aparelhos e equipamentos para instalações térmicas</t>
  </si>
  <si>
    <t>2821-6/01</t>
  </si>
  <si>
    <t>Fabricação de fornos industriais, aparelhos e equipamentos não-elétricos para instalações térmicas, peças e acessórios</t>
  </si>
  <si>
    <t>2821-6/02</t>
  </si>
  <si>
    <t>Fabricação de estufas e fornos elétricos para fins industriais, peças e acessórios</t>
  </si>
  <si>
    <t>28.22-4</t>
  </si>
  <si>
    <t>Fabricação de máquinas, equipamentos e aparelhos para transporte e elevação de cargas e pessoas</t>
  </si>
  <si>
    <t>2822-4/01</t>
  </si>
  <si>
    <t>Fabricação de máquinas, equipamentos e aparelhos para transporte e elevação de pessoas, peças e acessórios</t>
  </si>
  <si>
    <t>2822-4/02</t>
  </si>
  <si>
    <t>Fabricação de máquinas, equipamentos e aparelhos para transporte e elevação de cargas, peças e acessórios</t>
  </si>
  <si>
    <t>28.23-2</t>
  </si>
  <si>
    <t>Fabricação de máquinas e aparelhos de refrigeração e ventilação para uso industrial e comercial</t>
  </si>
  <si>
    <t>2823-2/00</t>
  </si>
  <si>
    <t>Fabricação de máquinas e aparelhos de refrigeração e ventilação para uso industrial e comercial, peças e acessórios</t>
  </si>
  <si>
    <t>28.24-1</t>
  </si>
  <si>
    <t>Fabricação de aparelhos e equipamentos de ar condicionado</t>
  </si>
  <si>
    <t>2824-1/01</t>
  </si>
  <si>
    <t>Fabricação de aparelhos e equipamentos de ar condicionado para uso industrial</t>
  </si>
  <si>
    <t>2824-1/02</t>
  </si>
  <si>
    <t>Fabricação de aparelhos e equipamentos de ar condicionado para uso não-industrial</t>
  </si>
  <si>
    <t>28.25-9</t>
  </si>
  <si>
    <t>Fabricação de máquinas e equipamentos para saneamento básico e ambiental</t>
  </si>
  <si>
    <t>2825-9/00</t>
  </si>
  <si>
    <t>Fabricação de máquinas e equipamentos para saneamento básico e ambiental, peças e acessórios</t>
  </si>
  <si>
    <t>28.29-1</t>
  </si>
  <si>
    <t>Fabricação de máquinas e equipamentos de uso geral não especificados anteriormente</t>
  </si>
  <si>
    <t>2829-1/01</t>
  </si>
  <si>
    <t>Fabricação de máquinas de escrever, calcular e outros equipamentos não-eletrônicos para escritório, peças e acessórios</t>
  </si>
  <si>
    <t>2829-1/99</t>
  </si>
  <si>
    <t>Fabricação de outras máquinas e equipamentos de uso geral não especificados anteriormente, peças e acessórios</t>
  </si>
  <si>
    <t>28.3</t>
  </si>
  <si>
    <t>Fabricação de tratores e de máquinas e equipamentos para a agricultura e pecuária</t>
  </si>
  <si>
    <t>28.31-3</t>
  </si>
  <si>
    <t>Fabricação de tratores agrícolas</t>
  </si>
  <si>
    <t>2831-3/00</t>
  </si>
  <si>
    <t>Fabricação de tratores agrícolas, peças e acessórios</t>
  </si>
  <si>
    <t>28.32-1</t>
  </si>
  <si>
    <t>Fabricação de equipamentos para irrigação agrícola</t>
  </si>
  <si>
    <t>2832-1/00</t>
  </si>
  <si>
    <t>Fabricação de equipamentos para irrigação agrícola, peças e acessórios</t>
  </si>
  <si>
    <t>28.33-0</t>
  </si>
  <si>
    <t>Fabricação de máquinas e equipamentos para a agricultura e pecuária, exceto para irrigação</t>
  </si>
  <si>
    <t>2833-0/00</t>
  </si>
  <si>
    <t>Fabricação de máquinas e equipamentos para a agricultura e pecuária, peças e acessórios, exceto para irrigação</t>
  </si>
  <si>
    <t>28.4</t>
  </si>
  <si>
    <t>Fabricação de máquinas-ferramenta</t>
  </si>
  <si>
    <t>28.40-2</t>
  </si>
  <si>
    <t>2840-2/00</t>
  </si>
  <si>
    <t>Fabricação de máquinas-ferramenta, peças e acessórios</t>
  </si>
  <si>
    <t>28.5</t>
  </si>
  <si>
    <t>Fabricação de máquinas e equipamentos de uso na extração mineral e na construção</t>
  </si>
  <si>
    <t>28.51-8</t>
  </si>
  <si>
    <t>Fabricação de máquinas e equipamentos para a prospecção e extração de petróleo</t>
  </si>
  <si>
    <t>2851-8/00</t>
  </si>
  <si>
    <t>Fabricação de máquinas e equipamentos para a prospecção e extração de petróleo, peças e acessórios</t>
  </si>
  <si>
    <t>28.52-6</t>
  </si>
  <si>
    <t>Fabricação de outras máquinas e equipamentos para uso na extração mineral, exceto na extração de petróleo</t>
  </si>
  <si>
    <t>2852-6/00</t>
  </si>
  <si>
    <t>Fabricação de outras máquinas e equipamentos para uso na extração mineral, peças e acessórios, exceto na extração de petróleo</t>
  </si>
  <si>
    <t>28.53-4</t>
  </si>
  <si>
    <t>Fabricação de tratores, exceto agrícolas</t>
  </si>
  <si>
    <t>2853-4/00</t>
  </si>
  <si>
    <t>Fabricação de tratores, peças e acessórios, exceto agrícolas</t>
  </si>
  <si>
    <t>28.54-2</t>
  </si>
  <si>
    <t>Fabricação de máquinas e equipamentos para terraplenagem, pavimentação e construção, exceto tratores</t>
  </si>
  <si>
    <t>2854-2/00</t>
  </si>
  <si>
    <t>Fabricação de máquinas e equipamentos para terraplenagem, pavimentação e construção, peças e acessórios, exceto tratores</t>
  </si>
  <si>
    <t>28.6</t>
  </si>
  <si>
    <t>Fabricação de máquinas e equipamentos de uso industrial específico</t>
  </si>
  <si>
    <t>28.61-5</t>
  </si>
  <si>
    <t>Fabricação de máquinas para a indústria metalúrgica, exceto máquinas-ferramenta</t>
  </si>
  <si>
    <t>2861-5/00</t>
  </si>
  <si>
    <t>Fabricação de máquinas para a indústria metalúrgica, peças e acessórios, exceto máquinas-ferramenta</t>
  </si>
  <si>
    <t>28.62-3</t>
  </si>
  <si>
    <t>Fabricação de máquinas e equipamentos para as indústrias de alimentos, bebidas e fumo</t>
  </si>
  <si>
    <t>2862-3/00</t>
  </si>
  <si>
    <t>Fabricação de máquinas e equipamentos para as indústrias de alimentos, bebidas e fumo, peças e acessórios</t>
  </si>
  <si>
    <t>28.63-1</t>
  </si>
  <si>
    <t>Fabricação de máquinas e equipamentos para a indústria têxtil</t>
  </si>
  <si>
    <t>2863-1/00</t>
  </si>
  <si>
    <t>Fabricação de máquinas e equipamentos para a indústria têxtil, peças e acessórios</t>
  </si>
  <si>
    <t>28.64-0</t>
  </si>
  <si>
    <t>Fabricação de máquinas e equipamentos para as indústrias do vestuário, do couro e de calçados</t>
  </si>
  <si>
    <t>2864-0/00</t>
  </si>
  <si>
    <t>Fabricação de máquinas e equipamentos para as indústrias do vestuário, do couro e de calçados, peças e acessórios</t>
  </si>
  <si>
    <t>28.65-8</t>
  </si>
  <si>
    <t>Fabricação de máquinas e equipamentos para as indústrias de celulose, papel e papelão e artefatos</t>
  </si>
  <si>
    <t>2865-8/00</t>
  </si>
  <si>
    <t>Fabricação de máquinas e equipamentos para as indústrias de celulose, papel e papelão e artefatos, peças e acessórios</t>
  </si>
  <si>
    <t>28.66-6</t>
  </si>
  <si>
    <t>Fabricação de máquinas e equipamentos para a indústria do plástico</t>
  </si>
  <si>
    <t>2866-6/00</t>
  </si>
  <si>
    <t>Fabricação de máquinas e equipamentos para a indústria do plástico, peças e acessórios</t>
  </si>
  <si>
    <t>28.69-1</t>
  </si>
  <si>
    <t>Fabricação de máquinas e equipamentos para uso industrial específico não especificados anteriormente</t>
  </si>
  <si>
    <t>2869-1/00</t>
  </si>
  <si>
    <t>Fabricação de máquinas e equipamentos para uso industrial específico não especificados anteriormente, peças e acessórios</t>
  </si>
  <si>
    <t>29</t>
  </si>
  <si>
    <t>FABRICAÇÃO DE VEÍCULOS AUTOMOTORES, REBOQUES E CARROCERIAS</t>
  </si>
  <si>
    <t>29.1</t>
  </si>
  <si>
    <t>Fabricação de automóveis, camionetas e utilitários</t>
  </si>
  <si>
    <t>29.10-7</t>
  </si>
  <si>
    <t>2910-7/01</t>
  </si>
  <si>
    <t>2910-7/02</t>
  </si>
  <si>
    <t>Fabricação de chassis com motor para automóveis, camionetas e utilitários</t>
  </si>
  <si>
    <t>2910-7/03</t>
  </si>
  <si>
    <t>Fabricação de motores para automóveis, camionetas e utilitários</t>
  </si>
  <si>
    <t>29.2</t>
  </si>
  <si>
    <t>Fabricação de caminhões e ônibus</t>
  </si>
  <si>
    <t>29.20-4</t>
  </si>
  <si>
    <t>2920-4/01</t>
  </si>
  <si>
    <t>2920-4/02</t>
  </si>
  <si>
    <t>Fabricação de motores para caminhões e ônibus</t>
  </si>
  <si>
    <t>29.3</t>
  </si>
  <si>
    <t>Fabricação de cabines, carrocerias e reboques para veículos automotores</t>
  </si>
  <si>
    <t>29.30-1</t>
  </si>
  <si>
    <t>2930-1/01</t>
  </si>
  <si>
    <t>Fabricação de cabines, carrocerias e reboques para caminhões</t>
  </si>
  <si>
    <t>2930-1/02</t>
  </si>
  <si>
    <t>Fabricação de carrocerias para ônibus</t>
  </si>
  <si>
    <t>2930-1/03</t>
  </si>
  <si>
    <t>Fabricação de cabines, carrocerias e reboques para outros veículos automotores, exceto caminhões e ônibus</t>
  </si>
  <si>
    <t>29.4</t>
  </si>
  <si>
    <t>Fabricação de peças e acessórios para veículos automotores</t>
  </si>
  <si>
    <t>29.41-7</t>
  </si>
  <si>
    <t>Fabricação de peças e acessórios para o sistema motor de veículos automotores</t>
  </si>
  <si>
    <t>2941-7/00</t>
  </si>
  <si>
    <t>29.42-5</t>
  </si>
  <si>
    <t>Fabricação de peças e acessórios para os sistemas de marcha e transmissão de veículos automotores</t>
  </si>
  <si>
    <t>2942-5/00</t>
  </si>
  <si>
    <t>29.43-3</t>
  </si>
  <si>
    <t>Fabricação de peças e acessórios para o sistema de freios de veículos automotores</t>
  </si>
  <si>
    <t>2943-3/00</t>
  </si>
  <si>
    <t>29.44-1</t>
  </si>
  <si>
    <t>Fabricação de peças e acessórios para o sistema de direção e suspensão de veículos automotores</t>
  </si>
  <si>
    <t>2944-1/00</t>
  </si>
  <si>
    <t>29.45-0</t>
  </si>
  <si>
    <t>Fabricação de material elétrico e eletrônico para veículos automotores, exceto baterias</t>
  </si>
  <si>
    <t>2945-0/00</t>
  </si>
  <si>
    <t>29.49-2</t>
  </si>
  <si>
    <t>Fabricação de peças e acessórios para veículos automotores não especificados anteriormente</t>
  </si>
  <si>
    <t>2949-2/01</t>
  </si>
  <si>
    <t>Fabricação de bancos e estofados para veículos automotores</t>
  </si>
  <si>
    <t>2949-2/99</t>
  </si>
  <si>
    <t>Fabricação de outras peças e acessórios para veículos automotores não especificadas anteriormente</t>
  </si>
  <si>
    <t>29.5</t>
  </si>
  <si>
    <t>Recondicionamento e recuperação de motores para veículos automotores</t>
  </si>
  <si>
    <t>29.50-6</t>
  </si>
  <si>
    <t>2950-6/00</t>
  </si>
  <si>
    <t>30</t>
  </si>
  <si>
    <t>FABRICAÇÃO DE OUTROS EQUIPAMENTOS DE TRANSPORTE, EXCETO VEÍCULOS AUTOMOTORES</t>
  </si>
  <si>
    <t>30.1</t>
  </si>
  <si>
    <t>Construção de embarcações</t>
  </si>
  <si>
    <t>30.11-3</t>
  </si>
  <si>
    <t>Construção de embarcações e estruturas flutuantes</t>
  </si>
  <si>
    <t>3011-3/01</t>
  </si>
  <si>
    <t>Construção de embarcações de grande porte</t>
  </si>
  <si>
    <t>3011-3/02</t>
  </si>
  <si>
    <t>Construção de embarcações para uso comercial e para usos especiais, exceto de grande porte</t>
  </si>
  <si>
    <t>30.12-1</t>
  </si>
  <si>
    <t>Construção de embarcações para esporte e lazer</t>
  </si>
  <si>
    <t>3012-1/00</t>
  </si>
  <si>
    <t>30.3</t>
  </si>
  <si>
    <t>Fabricação de veículos ferroviários</t>
  </si>
  <si>
    <t>30.31-8</t>
  </si>
  <si>
    <t>Fabricação de locomotivas, vagões e outros materiais rodantes</t>
  </si>
  <si>
    <t>3031-8/00</t>
  </si>
  <si>
    <t>30.32-6</t>
  </si>
  <si>
    <t>Fabricação de peças e acessórios para veículos ferroviários</t>
  </si>
  <si>
    <t>3032-6/00</t>
  </si>
  <si>
    <t>30.4</t>
  </si>
  <si>
    <t>Fabricação de aeronaves</t>
  </si>
  <si>
    <t>30.41-5</t>
  </si>
  <si>
    <t>3041-5/00</t>
  </si>
  <si>
    <t>30.42-3</t>
  </si>
  <si>
    <t>Fabricação de turbinas, motores e outros componentes e peças para aeronaves</t>
  </si>
  <si>
    <t>3042-3/00</t>
  </si>
  <si>
    <t>30.5</t>
  </si>
  <si>
    <t>Fabricação de veículos militares de combate</t>
  </si>
  <si>
    <t>30.50-4</t>
  </si>
  <si>
    <t>3050-4/00</t>
  </si>
  <si>
    <t>30.9</t>
  </si>
  <si>
    <t>Fabricação de equipamentos de transporte não especificados anteriormente</t>
  </si>
  <si>
    <t>30.91-1</t>
  </si>
  <si>
    <t>Fabricação de motocicletas</t>
  </si>
  <si>
    <t>3091-1/01</t>
  </si>
  <si>
    <t>3091-1/02</t>
  </si>
  <si>
    <t>Fabricação de peças e acessórios para motocicletas</t>
  </si>
  <si>
    <t>30.92-0</t>
  </si>
  <si>
    <t>Fabricação de bicicletas e triciclos não-motorizados</t>
  </si>
  <si>
    <t>3092-0/00</t>
  </si>
  <si>
    <t>Fabricação de bicicletas e triciclos não-motorizados, peças e acessórios</t>
  </si>
  <si>
    <t>30.99-7</t>
  </si>
  <si>
    <t>3099-7/00</t>
  </si>
  <si>
    <t>31</t>
  </si>
  <si>
    <t>FABRICAÇÃO DE MÓVEIS</t>
  </si>
  <si>
    <t>31.0</t>
  </si>
  <si>
    <t>Fabricação de móveis</t>
  </si>
  <si>
    <t>31.01-2</t>
  </si>
  <si>
    <t>Fabricação de móveis com predominância de madeira</t>
  </si>
  <si>
    <t>3101-2/00</t>
  </si>
  <si>
    <t>31.02-1</t>
  </si>
  <si>
    <t>Fabricação de móveis com predominância de metal</t>
  </si>
  <si>
    <t>3102-1/00</t>
  </si>
  <si>
    <t>31.03-9</t>
  </si>
  <si>
    <t>Fabricação de móveis de outros materiais, exceto madeira e metal</t>
  </si>
  <si>
    <t>3103-9/00</t>
  </si>
  <si>
    <t>31.04-7</t>
  </si>
  <si>
    <t>Fabricação de colchões</t>
  </si>
  <si>
    <t>3104-7/00</t>
  </si>
  <si>
    <t>32</t>
  </si>
  <si>
    <t>FABRICAÇÃO DE PRODUTOS DIVERSOS</t>
  </si>
  <si>
    <t>32.1</t>
  </si>
  <si>
    <t>Fabricação de artigos de joalheria, bijuteria e semelhantes</t>
  </si>
  <si>
    <t>32.11-6</t>
  </si>
  <si>
    <t>Lapidação de gemas e fabricação de artefatos de ourivesaria e joalheria</t>
  </si>
  <si>
    <t>3211-6/01</t>
  </si>
  <si>
    <t>Lapidação de gemas</t>
  </si>
  <si>
    <t>3211-6/02</t>
  </si>
  <si>
    <t>Fabricação de artefatos de joalheria e ourivesaria</t>
  </si>
  <si>
    <t>3211-6/03</t>
  </si>
  <si>
    <t>Cunhagem de moedas e medalhas</t>
  </si>
  <si>
    <t>32.12-4</t>
  </si>
  <si>
    <t>Fabricação de bijuterias e artefatos semelhantes</t>
  </si>
  <si>
    <t>3212-4/00</t>
  </si>
  <si>
    <t>32.2</t>
  </si>
  <si>
    <t>Fabricação de instrumentos musicais</t>
  </si>
  <si>
    <t>32.20-5</t>
  </si>
  <si>
    <t>3220-5/00</t>
  </si>
  <si>
    <t>Fabricação de instrumentos musicais, peças e acessórios</t>
  </si>
  <si>
    <t>32.3</t>
  </si>
  <si>
    <t>Fabricação de artefatos para pesca e esporte</t>
  </si>
  <si>
    <t>32.30-2</t>
  </si>
  <si>
    <t>3230-2/00</t>
  </si>
  <si>
    <t>32.4</t>
  </si>
  <si>
    <t>Fabricação de brinquedos e jogos recreativos</t>
  </si>
  <si>
    <t>32.40-0</t>
  </si>
  <si>
    <t>3240-0/01</t>
  </si>
  <si>
    <t>Fabricação de jogos eletrônicos</t>
  </si>
  <si>
    <t>3240-0/02</t>
  </si>
  <si>
    <t>Fabricação de mesas de bilhar, de sinuca e acessórios não associada à locação</t>
  </si>
  <si>
    <t>3240-0/03</t>
  </si>
  <si>
    <t>Fabricação de mesas de bilhar, de sinuca e acessórios associada à locação</t>
  </si>
  <si>
    <t>3240-0/99</t>
  </si>
  <si>
    <t>Fabricação de outros brinquedos e jogos recreativos não especificados anteriormente</t>
  </si>
  <si>
    <t>32.5</t>
  </si>
  <si>
    <t>Fabricação de instrumentos e materiais para uso médico e odontológico e de artigos ópticos</t>
  </si>
  <si>
    <t>32.50-7</t>
  </si>
  <si>
    <t>3250-7/01</t>
  </si>
  <si>
    <t>Fabricação de instrumentos não-eletrônicos e utensílios para uso médico, cirúrgico, odontológico e de laboratório</t>
  </si>
  <si>
    <t>3250-7/02</t>
  </si>
  <si>
    <t>Fabricação de mobiliário para uso médico, cirúrgico, odontológico e de laboratório</t>
  </si>
  <si>
    <t>3250-7/03</t>
  </si>
  <si>
    <t>Fabricação de aparelhos e utensílios para correção de defeitos físicos e aparelhos ortopédicos em geral sob encomenda</t>
  </si>
  <si>
    <t>3250-7/04</t>
  </si>
  <si>
    <t>Fabricação de aparelhos e utensílios para correção de defeitos físicos e aparelhos ortopédicos em geral, exceto sob encomenda</t>
  </si>
  <si>
    <t>3250-7/05</t>
  </si>
  <si>
    <t>Fabricação de materiais para medicina e odontologia</t>
  </si>
  <si>
    <t>3250-7/06</t>
  </si>
  <si>
    <t>Serviços de prótese dentária</t>
  </si>
  <si>
    <t>3250-7/07</t>
  </si>
  <si>
    <t>Fabricação de artigos ópticos</t>
  </si>
  <si>
    <t>3250-7/09</t>
  </si>
  <si>
    <t>Serviço de laboratório óptico</t>
  </si>
  <si>
    <t>32.9</t>
  </si>
  <si>
    <t>Fabricação de produtos diversos</t>
  </si>
  <si>
    <t>32.91-4</t>
  </si>
  <si>
    <t>Fabricação de escovas, pincéis e vassouras</t>
  </si>
  <si>
    <t>3291-4/00</t>
  </si>
  <si>
    <t>32.92-2</t>
  </si>
  <si>
    <t>Fabricação de equipamentos e acessórios para segurança e proteção pessoal e profissional</t>
  </si>
  <si>
    <t>3292-2/01</t>
  </si>
  <si>
    <t>Fabricação de roupas de proteção e segurança e resistentes a fogo</t>
  </si>
  <si>
    <t>3292-2/02</t>
  </si>
  <si>
    <t>Fabricação de equipamentos e acessórios para segurança pessoal e profissional</t>
  </si>
  <si>
    <t>32.99-0</t>
  </si>
  <si>
    <t>Fabricação de produtos diversos não especificados anteriormente</t>
  </si>
  <si>
    <t>3299-0/01</t>
  </si>
  <si>
    <t>Fabricação de guarda-chuvas e similares</t>
  </si>
  <si>
    <t>3299-0/02</t>
  </si>
  <si>
    <t>Fabricação de canetas, lápis e outros artigos para escritório</t>
  </si>
  <si>
    <t>3299-0/03</t>
  </si>
  <si>
    <t>Fabricação de letras, letreiros e placas de qualquer material, exceto luminosos</t>
  </si>
  <si>
    <t>3299-0/04</t>
  </si>
  <si>
    <t>Fabricação de painéis e letreiros luminosos</t>
  </si>
  <si>
    <t>3299-0/05</t>
  </si>
  <si>
    <t>Fabricação de aviamentos para costura</t>
  </si>
  <si>
    <t>3299-0/06</t>
  </si>
  <si>
    <t>Fabricação de velas, inclusive decorativas</t>
  </si>
  <si>
    <t>3299-0/99</t>
  </si>
  <si>
    <t>MANUTENÇÃO, REPARAÇÃO E INSTALAÇÃO DE MÁQUINAS E EQUIPAMENTOS</t>
  </si>
  <si>
    <t>33.1</t>
  </si>
  <si>
    <t>Manutenção e reparação de máquinas e equipamentos</t>
  </si>
  <si>
    <t>33.11-2</t>
  </si>
  <si>
    <t>Manutenção e reparação de tanques, reservatórios metálicos e caldeiras, exceto para veículos</t>
  </si>
  <si>
    <t>3311-2/00</t>
  </si>
  <si>
    <t>33.12-1</t>
  </si>
  <si>
    <t>Manutenção e reparação de equipamentos eletrônicos e ópticos</t>
  </si>
  <si>
    <t>3312-1/02</t>
  </si>
  <si>
    <t>Manutenção e reparação de aparelhos e instrumentos de medida, teste e controle</t>
  </si>
  <si>
    <t>3312-1/03</t>
  </si>
  <si>
    <t>Manutenção e reparação de aparelhos eletromédicos e eletroterapêuticos e equipamentos de irradiação</t>
  </si>
  <si>
    <t>3312-1/04</t>
  </si>
  <si>
    <t>Manutenção e reparação de equipamentos e instrumentos ópticos</t>
  </si>
  <si>
    <t>33.13-9</t>
  </si>
  <si>
    <t>Manutenção e reparação de máquinas e equipamentos elétricos</t>
  </si>
  <si>
    <t>3313-9/01</t>
  </si>
  <si>
    <t>Manutenção e reparação de geradores, transformadores e motores elétricos</t>
  </si>
  <si>
    <t>3313-9/02</t>
  </si>
  <si>
    <t>Manutenção e reparação de baterias e acumuladores elétricos, exceto para veículos</t>
  </si>
  <si>
    <t>3313-9/99</t>
  </si>
  <si>
    <t>Manutenção e reparação de máquinas, aparelhos e materiais elétricos não especificados anteriormente</t>
  </si>
  <si>
    <t>33.14-7</t>
  </si>
  <si>
    <t>Manutenção e reparação de máquinas e equipamentos da indústria mecânica</t>
  </si>
  <si>
    <t>3314-7/01</t>
  </si>
  <si>
    <t>Manutenção e reparação de máquinas motrizes não-elétricas</t>
  </si>
  <si>
    <t>3314-7/02</t>
  </si>
  <si>
    <t>Manutenção e reparação de equipamentos hidráulicos e pneumáticos, exceto válvulas</t>
  </si>
  <si>
    <t>3314-7/03</t>
  </si>
  <si>
    <t>Manutenção e reparação de válvulas industriais</t>
  </si>
  <si>
    <t>3314-7/04</t>
  </si>
  <si>
    <t>Manutenção e reparação de compressores</t>
  </si>
  <si>
    <t>3314-7/05</t>
  </si>
  <si>
    <t>Manutenção e reparação de equipamentos de transmissão para fins industriais</t>
  </si>
  <si>
    <t>3314-7/06</t>
  </si>
  <si>
    <t>Manutenção e reparação de máquinas, aparelhos e equipamentos para instalações térmicas</t>
  </si>
  <si>
    <t>3314-7/07</t>
  </si>
  <si>
    <t>Manutenção e reparação de máquinas e aparelhos de refrigeração e ventilação para uso industrial e comercial</t>
  </si>
  <si>
    <t>3314-7/08</t>
  </si>
  <si>
    <t>Manutenção e reparação de máquinas, equipamentos e aparelhos para transporte e elevação de cargas</t>
  </si>
  <si>
    <t>3314-7/09</t>
  </si>
  <si>
    <t>Manutenção e reparação de máquinas de escrever, calcular e de outros equipamentos não-eletrônicos para escritório</t>
  </si>
  <si>
    <t>3314-7/10</t>
  </si>
  <si>
    <t>Manutenção e reparação de máquinas e equipamentos para uso geral não especificados anteriormente</t>
  </si>
  <si>
    <t>3314-7/11</t>
  </si>
  <si>
    <t>Manutenção e reparação de máquinas e equipamentos para agricultura e pecuária</t>
  </si>
  <si>
    <t>3314-7/12</t>
  </si>
  <si>
    <t>Manutenção e reparação de tratores agrícolas</t>
  </si>
  <si>
    <t>3314-7/13</t>
  </si>
  <si>
    <t>Manutenção e reparação de máquinas-ferramenta</t>
  </si>
  <si>
    <t>3314-7/14</t>
  </si>
  <si>
    <t>Manutenção e reparação de máquinas e equipamentos para a prospecção e extração de petróleo</t>
  </si>
  <si>
    <t>3314-7/15</t>
  </si>
  <si>
    <t>Manutenção e reparação de máquinas e equipamentos para uso na extração mineral, exceto na extração de petróleo</t>
  </si>
  <si>
    <t>3314-7/16</t>
  </si>
  <si>
    <t>Manutenção e reparação de tratores, exceto agrícolas</t>
  </si>
  <si>
    <t>3314-7/17</t>
  </si>
  <si>
    <t>Manutenção e reparação de máquinas e equipamentos de terraplenagem, pavimentação e construção, exceto tratores</t>
  </si>
  <si>
    <t>3314-7/18</t>
  </si>
  <si>
    <t>Manutenção e reparação de máquinas para a indústria metalúrgica, exceto máquinas-ferramenta</t>
  </si>
  <si>
    <t>3314-7/19</t>
  </si>
  <si>
    <t>Manutenção e reparação de máquinas e equipamentos para as indústrias de alimentos, bebidas e fumo</t>
  </si>
  <si>
    <t>3314-7/20</t>
  </si>
  <si>
    <t>Manutenção e reparação de máquinas e equipamentos para a indústria têxtil, do vestuário, do couro e calçados</t>
  </si>
  <si>
    <t>3314-7/21</t>
  </si>
  <si>
    <t>Manutenção e reparação de máquinas e aparelhos para a indústria de celulose, papel e papelão e artefatos</t>
  </si>
  <si>
    <t>3314-7/22</t>
  </si>
  <si>
    <t>Manutenção e reparação de máquinas e aparelhos para a indústria do plástico</t>
  </si>
  <si>
    <t>3314-7/99</t>
  </si>
  <si>
    <t>Manutenção e reparação de outras máquinas e equipamentos para usos industriais não especificados anteriormente</t>
  </si>
  <si>
    <t>33.15-5</t>
  </si>
  <si>
    <t>Manutenção e reparação de veículos ferroviários</t>
  </si>
  <si>
    <t>3315-5/00</t>
  </si>
  <si>
    <t>33.16-3</t>
  </si>
  <si>
    <t>Manutenção e reparação de aeronaves</t>
  </si>
  <si>
    <t>3316-3/01</t>
  </si>
  <si>
    <t>Manutenção e reparação de aeronaves, exceto a manutenção na pista</t>
  </si>
  <si>
    <t>3316-3/02</t>
  </si>
  <si>
    <t>Manutenção de aeronaves na pista</t>
  </si>
  <si>
    <t>33.17-1</t>
  </si>
  <si>
    <t>Manutenção e reparação de embarcações</t>
  </si>
  <si>
    <t>3317-1/01</t>
  </si>
  <si>
    <t>Manutenção e reparação de embarcações e estruturas flutuantes</t>
  </si>
  <si>
    <t>3317-1/02</t>
  </si>
  <si>
    <t>Manutenção e reparação de embarcações para esporte e lazer</t>
  </si>
  <si>
    <t>33.19-8</t>
  </si>
  <si>
    <t>Manutenção e reparação de equipamentos e produtos não especificados anteriormente</t>
  </si>
  <si>
    <t>3319-8/00</t>
  </si>
  <si>
    <t>33.2</t>
  </si>
  <si>
    <t>Instalação de máquinas e equipamentos</t>
  </si>
  <si>
    <t>33.21-0</t>
  </si>
  <si>
    <t>Instalação de máquinas e equipamentos industriais</t>
  </si>
  <si>
    <t>3321-0/00</t>
  </si>
  <si>
    <t>33.29-5</t>
  </si>
  <si>
    <t>Instalação de equipamentos não especificados anteriormente</t>
  </si>
  <si>
    <t>3329-5/01</t>
  </si>
  <si>
    <t>Serviços de montagem de móveis de qualquer material</t>
  </si>
  <si>
    <t>3329-5/99</t>
  </si>
  <si>
    <t>Instalação de outros equipamentos não especificados anteriormente</t>
  </si>
  <si>
    <t>D</t>
  </si>
  <si>
    <t>ELETRICIDADE E GÁS</t>
  </si>
  <si>
    <t>ELETRICIDADE, GÁS E OUTRAS UTILIDADES</t>
  </si>
  <si>
    <t>35.1</t>
  </si>
  <si>
    <t>Geração, transmissão e distribuição de energia elétrica</t>
  </si>
  <si>
    <t>35.11-5</t>
  </si>
  <si>
    <t>Geração de energia elétrica</t>
  </si>
  <si>
    <t>3511-5/01</t>
  </si>
  <si>
    <t>3511-5/02</t>
  </si>
  <si>
    <t>Atividades de coordenação e controle da operação da geração e transmissão de energia elétrica</t>
  </si>
  <si>
    <t>35.12-3</t>
  </si>
  <si>
    <t>Transmissão de energia elétrica</t>
  </si>
  <si>
    <t>3512-3/00</t>
  </si>
  <si>
    <t>35.13-1</t>
  </si>
  <si>
    <t>Comércio atacadista de energia elétrica</t>
  </si>
  <si>
    <t>3513-1/00</t>
  </si>
  <si>
    <t>35.14-0</t>
  </si>
  <si>
    <t>Distribuição de energia elétrica</t>
  </si>
  <si>
    <t>3514-0/00</t>
  </si>
  <si>
    <t>35.2</t>
  </si>
  <si>
    <t>Produção e distribuição de combustíveis gasosos por redes urbanas</t>
  </si>
  <si>
    <t>35.20-4</t>
  </si>
  <si>
    <t>Produção de gás; processamento de gás natural; distribuição de combustíveis gasosos por redes urbanas</t>
  </si>
  <si>
    <t>3520-4/01</t>
  </si>
  <si>
    <t>Produção de gás; processamento de gás natural</t>
  </si>
  <si>
    <t>3520-4/02</t>
  </si>
  <si>
    <t>Distribuição de combustíveis gasosos por redes urbanas</t>
  </si>
  <si>
    <t>35.3</t>
  </si>
  <si>
    <t>Produção e distribuição de vapor, água quente e ar condicionado</t>
  </si>
  <si>
    <t>35.30-1</t>
  </si>
  <si>
    <t>3530-1/00</t>
  </si>
  <si>
    <t>E</t>
  </si>
  <si>
    <t>ÁGUA, ESGOTO, ATIVIDADES DE GESTÃO DE RESÍDUOS E DESCONTAMINAÇÃO</t>
  </si>
  <si>
    <t>CAPTAÇÃO, TRATAMENTO E DISTRIBUIÇÃO DE ÁGUA</t>
  </si>
  <si>
    <t>36.0</t>
  </si>
  <si>
    <t>Captação, tratamento e distribuição de água</t>
  </si>
  <si>
    <t>36.00-6</t>
  </si>
  <si>
    <t>3600-6/01</t>
  </si>
  <si>
    <t>3600-6/02</t>
  </si>
  <si>
    <t>Distribuição de água por caminhões</t>
  </si>
  <si>
    <t>ESGOTO E ATIVIDADES RELACIONADAS</t>
  </si>
  <si>
    <t>37.0</t>
  </si>
  <si>
    <t>Esgoto e atividades relacionadas</t>
  </si>
  <si>
    <t>37.01-1</t>
  </si>
  <si>
    <t>Gestão de redes de esgoto</t>
  </si>
  <si>
    <t>3701-1/00</t>
  </si>
  <si>
    <t>37.02-9</t>
  </si>
  <si>
    <t>Atividades relacionadas a esgoto, exceto a gestão de redes</t>
  </si>
  <si>
    <t>3702-9/00</t>
  </si>
  <si>
    <t>COLETA, TRATAMENTO E DISPOSIÇÃO DE RESÍDUOS; RECUPERAÇÃO DE MATERIAIS</t>
  </si>
  <si>
    <t>38.1</t>
  </si>
  <si>
    <t>Coleta de resíduos</t>
  </si>
  <si>
    <t>38.11-4</t>
  </si>
  <si>
    <t>Coleta de resíduos não-perigosos</t>
  </si>
  <si>
    <t>3811-4/00</t>
  </si>
  <si>
    <t>38.12-2</t>
  </si>
  <si>
    <t>Coleta de resíduos perigosos</t>
  </si>
  <si>
    <t>3812-2/00</t>
  </si>
  <si>
    <t>38.2</t>
  </si>
  <si>
    <t>Tratamento e disposição de resíduos</t>
  </si>
  <si>
    <t>38.21-1</t>
  </si>
  <si>
    <t>Tratamento e disposição de resíduos não-perigosos</t>
  </si>
  <si>
    <t>3821-1/00</t>
  </si>
  <si>
    <t>38.22-0</t>
  </si>
  <si>
    <t>Tratamento e disposição de resíduos perigosos</t>
  </si>
  <si>
    <t>3822-0/00</t>
  </si>
  <si>
    <t>38.3</t>
  </si>
  <si>
    <t>Recuperação de materiais</t>
  </si>
  <si>
    <t>38.31-9</t>
  </si>
  <si>
    <t>Recuperação de materiais metálicos</t>
  </si>
  <si>
    <t>3831-9/01</t>
  </si>
  <si>
    <t>Recuperação de sucatas de alumínio</t>
  </si>
  <si>
    <t>3831-9/99</t>
  </si>
  <si>
    <t>Recuperação de materiais metálicos, exceto alumínio</t>
  </si>
  <si>
    <t>38.32-7</t>
  </si>
  <si>
    <t>Recuperação de materiais plásticos</t>
  </si>
  <si>
    <t>3832-7/00</t>
  </si>
  <si>
    <t>38.39-4</t>
  </si>
  <si>
    <t>Recuperação de materiais não especificados anteriormente</t>
  </si>
  <si>
    <t>3839-4/01</t>
  </si>
  <si>
    <t>Usinas de compostagem</t>
  </si>
  <si>
    <t>3839-4/99</t>
  </si>
  <si>
    <t>DESCONTAMINAÇÃO E OUTROS SERVIÇOS DE GESTÃO DE RESÍDUOS</t>
  </si>
  <si>
    <t>39.0</t>
  </si>
  <si>
    <t>Descontaminação e outros serviços de gestão de resíduos</t>
  </si>
  <si>
    <t>39.00-5</t>
  </si>
  <si>
    <t>3900-5/00</t>
  </si>
  <si>
    <t>F</t>
  </si>
  <si>
    <t>CONSTRUÇÃO</t>
  </si>
  <si>
    <t>CONSTRUÇÃO DE EDIFÍCIOS</t>
  </si>
  <si>
    <t>41.1</t>
  </si>
  <si>
    <t>Incorporação de empreendimentos imobiliários</t>
  </si>
  <si>
    <t>41.10-7</t>
  </si>
  <si>
    <t>4110-7/00</t>
  </si>
  <si>
    <t>41.2</t>
  </si>
  <si>
    <t>Construção de edifícios</t>
  </si>
  <si>
    <t>41.20-4</t>
  </si>
  <si>
    <t>4120-4/00</t>
  </si>
  <si>
    <t>OBRAS DE INFRA-ESTRUTURA</t>
  </si>
  <si>
    <t>42.1</t>
  </si>
  <si>
    <t>Construção de rodovias, ferrovias, obras urbanas e obras-de-arte especiais</t>
  </si>
  <si>
    <t>42.11-1</t>
  </si>
  <si>
    <t>Construção de rodovias e ferrovias</t>
  </si>
  <si>
    <t>4211-1/01</t>
  </si>
  <si>
    <t>4211-1/02</t>
  </si>
  <si>
    <t>Pintura para sinalização em pistas rodoviárias e aeroportos</t>
  </si>
  <si>
    <t>42.12-0</t>
  </si>
  <si>
    <t>Construção de obras-de-arte especiais</t>
  </si>
  <si>
    <t>4212-0/00</t>
  </si>
  <si>
    <t>42.13-8</t>
  </si>
  <si>
    <t>Obras de urbanização - ruas, praças e calçadas</t>
  </si>
  <si>
    <t>4213-8/00</t>
  </si>
  <si>
    <t>42.2</t>
  </si>
  <si>
    <t>Obras de infra-estrutura para energia elétrica, telecomunicações, água, esgoto e transporte por dutos</t>
  </si>
  <si>
    <t>42.21-9</t>
  </si>
  <si>
    <t>Obras para geração e distribuição de energia elétrica e para telecomunicações</t>
  </si>
  <si>
    <t>4221-9/01</t>
  </si>
  <si>
    <t>Construção de barragens e represas para geração de energia elétrica</t>
  </si>
  <si>
    <t>4221-9/02</t>
  </si>
  <si>
    <t>Construção de estações e redes de distribuição de energia elétrica</t>
  </si>
  <si>
    <t>4221-9/03</t>
  </si>
  <si>
    <t>Manutenção de redes de distribuição de energia elétrica</t>
  </si>
  <si>
    <t>4221-9/04</t>
  </si>
  <si>
    <t>Construção de estações e redes de telecomunicações</t>
  </si>
  <si>
    <t>4221-9/05</t>
  </si>
  <si>
    <t>Manutenção de estações e redes de telecomunicações</t>
  </si>
  <si>
    <t>42.22-7</t>
  </si>
  <si>
    <t>Construção de redes de abastecimento de água, coleta de esgoto e construções correlatas</t>
  </si>
  <si>
    <t>4222-7/01</t>
  </si>
  <si>
    <t>Construção de redes de abastecimento de água, coleta de esgoto e construções correlatas, exceto obras de irrigação</t>
  </si>
  <si>
    <t>4222-7/02</t>
  </si>
  <si>
    <t>Obras de irrigação</t>
  </si>
  <si>
    <t>42.23-5</t>
  </si>
  <si>
    <t>Construção de redes de transportes por dutos, exceto para água e esgoto</t>
  </si>
  <si>
    <t>4223-5/00</t>
  </si>
  <si>
    <t>42.9</t>
  </si>
  <si>
    <t>Construção de outras obras de infra-estrutura</t>
  </si>
  <si>
    <t>42.91-0</t>
  </si>
  <si>
    <t>Obras portuárias, marítimas e fluviais</t>
  </si>
  <si>
    <t>4291-0/00</t>
  </si>
  <si>
    <t>42.92-8</t>
  </si>
  <si>
    <t>Montagem de instalações industriais e de estruturas metálicas</t>
  </si>
  <si>
    <t>4292-8/01</t>
  </si>
  <si>
    <t>Montagem de estruturas metálicas</t>
  </si>
  <si>
    <t>4292-8/02</t>
  </si>
  <si>
    <t>Obras de montagem industrial</t>
  </si>
  <si>
    <t>42.99-5</t>
  </si>
  <si>
    <t>Obras de engenharia civil não especificadas anteriormente</t>
  </si>
  <si>
    <t>4299-5/01</t>
  </si>
  <si>
    <t>Construção de instalações esportivas e recreativas</t>
  </si>
  <si>
    <t>4299-5/99</t>
  </si>
  <si>
    <t>Outras obras de engenharia civil não especificadas anteriormente</t>
  </si>
  <si>
    <t>SERVIÇOS ESPECIALIZADOS PARA CONSTRUÇÃO</t>
  </si>
  <si>
    <t>43.1</t>
  </si>
  <si>
    <t>Demolição e preparação do terreno</t>
  </si>
  <si>
    <t>43.11-8</t>
  </si>
  <si>
    <t>Demolição e preparação de canteiros de obras</t>
  </si>
  <si>
    <t>4311-8/01</t>
  </si>
  <si>
    <t>Demolição de edifícios e outras estruturas</t>
  </si>
  <si>
    <t>4311-8/02</t>
  </si>
  <si>
    <t>Preparação de canteiro e limpeza de terreno</t>
  </si>
  <si>
    <t>43.12-6</t>
  </si>
  <si>
    <t>Perfurações e sondagens</t>
  </si>
  <si>
    <t>4312-6/00</t>
  </si>
  <si>
    <t>43.13-4</t>
  </si>
  <si>
    <t>Obras de terraplenagem</t>
  </si>
  <si>
    <t>4313-4/00</t>
  </si>
  <si>
    <t>43.19-3</t>
  </si>
  <si>
    <t>Serviços de preparação do terreno não especificados anteriormente</t>
  </si>
  <si>
    <t>4319-3/00</t>
  </si>
  <si>
    <t>43.2</t>
  </si>
  <si>
    <t>Instalações elétricas, hidráulicas e outras instalações em construções</t>
  </si>
  <si>
    <t>43.21-5</t>
  </si>
  <si>
    <t>Instalações elétricas</t>
  </si>
  <si>
    <t>4321-5/00</t>
  </si>
  <si>
    <t>Instalação e manutenção elétrica</t>
  </si>
  <si>
    <t>43.22-3</t>
  </si>
  <si>
    <t>Instalações hidráulicas, de sistemas de ventilação e refrigeração</t>
  </si>
  <si>
    <t>4322-3/01</t>
  </si>
  <si>
    <t>Instalações hidráulicas, sanitárias e de gás</t>
  </si>
  <si>
    <t>4322-3/02</t>
  </si>
  <si>
    <t>Instalação e manutenção de sistemas centrais de ar condicionado, de ventilação e refrigeração</t>
  </si>
  <si>
    <t>4322-3/03</t>
  </si>
  <si>
    <t>Instalações de sistema de prevenção contra incêndio</t>
  </si>
  <si>
    <t>43.29-1</t>
  </si>
  <si>
    <t>Obras de instalações em construções não especificadas anteriormente</t>
  </si>
  <si>
    <t>4329-1/01</t>
  </si>
  <si>
    <t>Instalação de painéis publicitários</t>
  </si>
  <si>
    <t>4329-1/02</t>
  </si>
  <si>
    <t>Instalação de equipamentos para orientação à navegação marítima, fluvial e lacustre</t>
  </si>
  <si>
    <t>4329-1/03</t>
  </si>
  <si>
    <t>Instalação, manutenção e reparação de elevadores, escadas e esteiras rolantes</t>
  </si>
  <si>
    <t>4329-1/04</t>
  </si>
  <si>
    <t>Montagem e instalação de sistemas e equipamentos de iluminação e sinalização em vias públicas, portos e aeroportos</t>
  </si>
  <si>
    <t>4329-1/05</t>
  </si>
  <si>
    <t>Tratamentos térmicos, acústicos ou de vibração</t>
  </si>
  <si>
    <t>4329-1/99</t>
  </si>
  <si>
    <t>Outras obras de instalações em construções não especificadas anteriormente</t>
  </si>
  <si>
    <t>43.3</t>
  </si>
  <si>
    <t>Obras de acabamento</t>
  </si>
  <si>
    <t>43.30-4</t>
  </si>
  <si>
    <t>4330-4/01</t>
  </si>
  <si>
    <t>Impermeabilização em obras de engenharia civil</t>
  </si>
  <si>
    <t>4330-4/02</t>
  </si>
  <si>
    <t>Instalação de portas, janelas, tetos, divisórias e armários embutidos de qualquer material</t>
  </si>
  <si>
    <t>4330-4/03</t>
  </si>
  <si>
    <t>Obras de acabamento em gesso e estuque</t>
  </si>
  <si>
    <t>4330-4/04</t>
  </si>
  <si>
    <t>Serviços de pintura de edifícios em geral</t>
  </si>
  <si>
    <t>4330-4/05</t>
  </si>
  <si>
    <t>Aplicação de revestimentos e de resinas em interiores e exteriores</t>
  </si>
  <si>
    <t>4330-4/99</t>
  </si>
  <si>
    <t>Outras obras de acabamento da construção</t>
  </si>
  <si>
    <t>43.9</t>
  </si>
  <si>
    <t>Outros serviços especializados para construção</t>
  </si>
  <si>
    <t>43.91-6</t>
  </si>
  <si>
    <t>Obras de fundações</t>
  </si>
  <si>
    <t>4391-6/00</t>
  </si>
  <si>
    <t>43.99-1</t>
  </si>
  <si>
    <t>Serviços especializados para construção não especificados anteriormente</t>
  </si>
  <si>
    <t>4399-1/01</t>
  </si>
  <si>
    <t>Administração de obras</t>
  </si>
  <si>
    <t>4399-1/02</t>
  </si>
  <si>
    <t>Montagem e desmontagem de andaimes e outras estruturas temporárias</t>
  </si>
  <si>
    <t>4399-1/03</t>
  </si>
  <si>
    <t>Obras de alvenaria</t>
  </si>
  <si>
    <t>4399-1/04</t>
  </si>
  <si>
    <t>Serviços de operação e fornecimento de equipamentos para transporte e elevação de cargas e pessoas para uso em obras</t>
  </si>
  <si>
    <t>4399-1/05</t>
  </si>
  <si>
    <t>Perfuração e construção de poços de água</t>
  </si>
  <si>
    <t>4399-1/99</t>
  </si>
  <si>
    <t>G</t>
  </si>
  <si>
    <t>COMÉRCIO; REPARAÇÃO DE VEÍCULOS AUTOMOTORES E MOTOCICLETAS</t>
  </si>
  <si>
    <t>COMÉRCIO E REPARAÇÃO DE VEÍCULOS AUTOMOTORES E MOTOCICLETAS</t>
  </si>
  <si>
    <t>45.1</t>
  </si>
  <si>
    <t>Comércio de veículos automotores</t>
  </si>
  <si>
    <t>45.11-1</t>
  </si>
  <si>
    <t>Comércio a varejo e por atacado de veículos automotores</t>
  </si>
  <si>
    <t>4511-1/01</t>
  </si>
  <si>
    <t>Comércio a varejo de automóveis, camionetas e utilitários novos</t>
  </si>
  <si>
    <t>4511-1/02</t>
  </si>
  <si>
    <t>Comércio a varejo de automóveis, camionetas e utilitários usados</t>
  </si>
  <si>
    <t>4511-1/03</t>
  </si>
  <si>
    <t>Comércio por atacado de automóveis, camionetas e utilitários novos e usados</t>
  </si>
  <si>
    <t>4511-1/04</t>
  </si>
  <si>
    <t>Comércio por atacado de caminhões novos e usados</t>
  </si>
  <si>
    <t>4511-1/05</t>
  </si>
  <si>
    <t>Comércio por atacado de reboques e semi-reboques novos e usados</t>
  </si>
  <si>
    <t>4511-1/06</t>
  </si>
  <si>
    <t>Comércio por atacado de ônibus e microônibus novos e usados</t>
  </si>
  <si>
    <t>45.12-9</t>
  </si>
  <si>
    <t>Representantes comerciais e agentes do comércio de veículos automotores</t>
  </si>
  <si>
    <t>4512-9/01</t>
  </si>
  <si>
    <t>4512-9/02</t>
  </si>
  <si>
    <t>Comércio sob consignação de veículos automotores</t>
  </si>
  <si>
    <t>45.2</t>
  </si>
  <si>
    <t>Manutenção e reparação de veículos automotores</t>
  </si>
  <si>
    <t>45.20-0</t>
  </si>
  <si>
    <t>4520-0/01</t>
  </si>
  <si>
    <t>Serviços de manutenção e reparação mecânica de veículos automotores</t>
  </si>
  <si>
    <t>4520-0/02</t>
  </si>
  <si>
    <t>Serviços de lanternagem ou funilaria e pintura de veículos automotores</t>
  </si>
  <si>
    <t>4520-0/03</t>
  </si>
  <si>
    <t>Serviços de manutenção e reparação elétrica de veículos automotores</t>
  </si>
  <si>
    <t>4520-0/04</t>
  </si>
  <si>
    <t>Serviços de alinhamento e balanceamento de veículos automotores</t>
  </si>
  <si>
    <t>4520-0/05</t>
  </si>
  <si>
    <t>Serviços de lavagem, lubrificação e polimento de veículos automotores</t>
  </si>
  <si>
    <t>4520-0/06</t>
  </si>
  <si>
    <t>Serviços de borracharia para veículos automotores</t>
  </si>
  <si>
    <t>4520-0/07</t>
  </si>
  <si>
    <t>Serviços de instalação, manutenção e reparação de acessórios para veículos automotores</t>
  </si>
  <si>
    <t>4520-0/08</t>
  </si>
  <si>
    <t>Serviços de capotaria</t>
  </si>
  <si>
    <t>45.3</t>
  </si>
  <si>
    <t>Comércio de peças e acessórios para veículos automotores</t>
  </si>
  <si>
    <t>45.30-7</t>
  </si>
  <si>
    <t>4530-7/01</t>
  </si>
  <si>
    <t>Comércio por atacado de peças e acessórios novos para veículos automotores</t>
  </si>
  <si>
    <t>4530-7/02</t>
  </si>
  <si>
    <t>Comércio por atacado de pneumáticos e câmaras-de-ar</t>
  </si>
  <si>
    <t>4530-7/03</t>
  </si>
  <si>
    <t>Comércio a varejo de peças e acessórios novos para veículos automotores</t>
  </si>
  <si>
    <t>4530-7/04</t>
  </si>
  <si>
    <t>Comércio a varejo de peças e acessórios usados para veículos automotores</t>
  </si>
  <si>
    <t>4530-7/05</t>
  </si>
  <si>
    <t>Comércio a varejo de pneumáticos e câmaras-de-ar</t>
  </si>
  <si>
    <t>4530-7/06</t>
  </si>
  <si>
    <t>Representantes comerciais e agentes do comércio de peças e acessórios novos e usados para veículos automotores</t>
  </si>
  <si>
    <t>45.4</t>
  </si>
  <si>
    <t>Comércio, manutenção e reparação de motocicletas, peças e acessórios</t>
  </si>
  <si>
    <t>45.41-2</t>
  </si>
  <si>
    <t>Comércio por atacado e a varejo de motocicletas, peças e acessórios</t>
  </si>
  <si>
    <t>4541-2/01</t>
  </si>
  <si>
    <t>Comércio por atacado de motocicletas e motonetas</t>
  </si>
  <si>
    <t>4541-2/02</t>
  </si>
  <si>
    <t>Comércio por atacado de peças e acessórios para motocicletas e motonetas</t>
  </si>
  <si>
    <t>4541-2/03</t>
  </si>
  <si>
    <t>Comércio a varejo de motocicletas e motonetas novas</t>
  </si>
  <si>
    <t>4541-2/04</t>
  </si>
  <si>
    <t>Comércio a varejo de motocicletas e motonetas usadas</t>
  </si>
  <si>
    <t>4541-2/05</t>
  </si>
  <si>
    <t>Comércio a varejo de peças e acessórios para motocicletas e motonetas</t>
  </si>
  <si>
    <t>45.42-1</t>
  </si>
  <si>
    <t>Representantes comerciais e agentes do comércio de motocicletas, peças e acessórios</t>
  </si>
  <si>
    <t>4542-1/01</t>
  </si>
  <si>
    <t>Representantes comerciais e agentes do comércio de motocicletas e motonetas, peças e acessórios</t>
  </si>
  <si>
    <t>4542-1/02</t>
  </si>
  <si>
    <t>Comércio sob consignação de motocicletas e motonetas</t>
  </si>
  <si>
    <t>45.43-9</t>
  </si>
  <si>
    <t>Manutenção e reparação de motocicletas</t>
  </si>
  <si>
    <t>4543-9/00</t>
  </si>
  <si>
    <t>Manutenção e reparação de motocicletas e motonetas</t>
  </si>
  <si>
    <t>46</t>
  </si>
  <si>
    <t>COMÉRCIO POR ATACADO, EXCETO VEÍCULOS AUTOMOTORES E MOTOCICLETAS</t>
  </si>
  <si>
    <t>46.1</t>
  </si>
  <si>
    <t>Representantes comerciais e agentes do comércio, exceto de veículos automotores e motocicletas</t>
  </si>
  <si>
    <t>46.11-7</t>
  </si>
  <si>
    <t>Representantes comerciais e agentes do comércio de matérias-primas agrícolas e animais vivos</t>
  </si>
  <si>
    <t>4611-7/00</t>
  </si>
  <si>
    <t>46.12-5</t>
  </si>
  <si>
    <t>Representantes comerciais e agentes do comércio de combustíveis, minerais, produtos siderúrgicos e químicos</t>
  </si>
  <si>
    <t>4612-5/00</t>
  </si>
  <si>
    <t>46.13-3</t>
  </si>
  <si>
    <t>Representantes comerciais e agentes do comércio de madeira, material de construção e ferragens</t>
  </si>
  <si>
    <t>4613-3/00</t>
  </si>
  <si>
    <t>46.14-1</t>
  </si>
  <si>
    <t>Representantes comerciais e agentes do comércio de máquinas, equipamentos, embarcações e aeronaves</t>
  </si>
  <si>
    <t>4614-1/00</t>
  </si>
  <si>
    <t>46.15-0</t>
  </si>
  <si>
    <t>Representantes comerciais e agentes do comércio de eletrodomésticos, móveis e artigos de uso doméstico</t>
  </si>
  <si>
    <t>4615-0/00</t>
  </si>
  <si>
    <t>46.16-8</t>
  </si>
  <si>
    <t>Representantes comerciais e agentes do comércio de têxteis, vestuário, calçados e artigos de viagem</t>
  </si>
  <si>
    <t>4616-8/00</t>
  </si>
  <si>
    <t>46.17-6</t>
  </si>
  <si>
    <t>Representantes comerciais e agentes do comércio de produtos alimentícios, bebidas e fumo</t>
  </si>
  <si>
    <t>4617-6/00</t>
  </si>
  <si>
    <t>46.18-4</t>
  </si>
  <si>
    <t>Representantes comerciais e agentes do comércio especializado em produtos não especificados anteriormente</t>
  </si>
  <si>
    <t>4618-4/01</t>
  </si>
  <si>
    <t>Representantes comerciais e agentes do comércio de medicamentos, cosméticos e produtos de perfumaria</t>
  </si>
  <si>
    <t>4618-4/02</t>
  </si>
  <si>
    <t>Representantes comerciais e agentes do comércio de instrumentos e materiais odonto-médico-hospitalares</t>
  </si>
  <si>
    <t>4618-4/03</t>
  </si>
  <si>
    <t>Representantes comerciais e agentes do comércio de jornais, revistas e outras publicações</t>
  </si>
  <si>
    <t>4618-4/99</t>
  </si>
  <si>
    <t>Outros representantes comerciais e agentes do comércio especializado em produtos não especificados anteriormente</t>
  </si>
  <si>
    <t>46.19-2</t>
  </si>
  <si>
    <t>Representantes comerciais e agentes do comércio de mercadorias em geral não especializado</t>
  </si>
  <si>
    <t>4619-2/00</t>
  </si>
  <si>
    <t>46.2</t>
  </si>
  <si>
    <t>Comércio atacadista de matérias-primas agrícolas e animais vivos</t>
  </si>
  <si>
    <t>46.21-4</t>
  </si>
  <si>
    <t>Comércio atacadista de café em grão</t>
  </si>
  <si>
    <t>4621-4/00</t>
  </si>
  <si>
    <t>46.22-2</t>
  </si>
  <si>
    <t>Comércio atacadista de soja</t>
  </si>
  <si>
    <t>4622-2/00</t>
  </si>
  <si>
    <t>46.23-1</t>
  </si>
  <si>
    <t>Comércio atacadista de animais vivos, alimentos para animais e matérias-primas agrícolas, exceto café e soja</t>
  </si>
  <si>
    <t>4623-1/01</t>
  </si>
  <si>
    <t>Comércio atacadista de animais vivos</t>
  </si>
  <si>
    <t>4623-1/02</t>
  </si>
  <si>
    <t>Comércio atacadista de couros, lãs, peles e outros subprodutos não-comestíveis de origem animal</t>
  </si>
  <si>
    <t>4623-1/03</t>
  </si>
  <si>
    <t>Comércio atacadista de algodão</t>
  </si>
  <si>
    <t>4623-1/04</t>
  </si>
  <si>
    <t>Comércio atacadista de fumo em folha não beneficiado</t>
  </si>
  <si>
    <t>4623-1/05</t>
  </si>
  <si>
    <t>Comércio atacadista de cacau</t>
  </si>
  <si>
    <t>4623-1/06</t>
  </si>
  <si>
    <t>Comércio atacadista de sementes, flores, plantas e gramas</t>
  </si>
  <si>
    <t>4623-1/07</t>
  </si>
  <si>
    <t>Comércio atacadista de sisal</t>
  </si>
  <si>
    <t>4623-1/08</t>
  </si>
  <si>
    <t>Comércio atacadista de matérias-primas agrícolas com atividade de fracionamento e acondicionamento associada</t>
  </si>
  <si>
    <t>4623-1/09</t>
  </si>
  <si>
    <t>Comércio atacadista de alimentos para animais</t>
  </si>
  <si>
    <t>4623-1/99</t>
  </si>
  <si>
    <t>Comércio atacadista de matérias-primas agrícolas não especificadas anteriormente</t>
  </si>
  <si>
    <t>46.3</t>
  </si>
  <si>
    <t>Comércio atacadista especializado em produtos alimentícios, bebidas e fumo</t>
  </si>
  <si>
    <t>46.31-1</t>
  </si>
  <si>
    <t>Comércio atacadista de leite e laticínios</t>
  </si>
  <si>
    <t>4631-1/00</t>
  </si>
  <si>
    <t>46.32-0</t>
  </si>
  <si>
    <t>Comércio atacadista de cereais e leguminosas beneficiados, farinhas, amidos e féculas</t>
  </si>
  <si>
    <t>4632-0/01</t>
  </si>
  <si>
    <t>Comércio atacadista de cereais e leguminosas beneficiados</t>
  </si>
  <si>
    <t>4632-0/02</t>
  </si>
  <si>
    <t>Comércio atacadista de farinhas, amidos e féculas</t>
  </si>
  <si>
    <t>4632-0/03</t>
  </si>
  <si>
    <t>Comércio atacadista de cereais e leguminosas beneficiados, farinhas, amidos e féculas, com atividade de fracionamento e acondicionamento associada</t>
  </si>
  <si>
    <t>46.33-8</t>
  </si>
  <si>
    <t>Comércio atacadista de hortifrutigranjeiros</t>
  </si>
  <si>
    <t>4633-8/01</t>
  </si>
  <si>
    <t>Comércio atacadista de frutas, verduras, raízes, tubérculos, hortaliças e legumes frescos</t>
  </si>
  <si>
    <t>4633-8/02</t>
  </si>
  <si>
    <t>Comércio atacadista de aves vivas e ovos</t>
  </si>
  <si>
    <t>4633-8/03</t>
  </si>
  <si>
    <t>Comércio atacadista de coelhos e outros pequenos animais vivos para alimentação</t>
  </si>
  <si>
    <t>46.34-6</t>
  </si>
  <si>
    <t>Comércio atacadista de carnes, produtos da carne e pescado</t>
  </si>
  <si>
    <t>4634-6/01</t>
  </si>
  <si>
    <t>Comércio atacadista de carnes bovinas e suínas e derivados</t>
  </si>
  <si>
    <t>4634-6/02</t>
  </si>
  <si>
    <t>Comércio atacadista de aves abatidas e derivados</t>
  </si>
  <si>
    <t>4634-6/03</t>
  </si>
  <si>
    <t>Comércio atacadista de pescados e frutos do mar</t>
  </si>
  <si>
    <t>4634-6/99</t>
  </si>
  <si>
    <t>Comércio atacadista de carnes e derivados de outros animais</t>
  </si>
  <si>
    <t>46.35-4</t>
  </si>
  <si>
    <t>Comércio atacadista de bebidas</t>
  </si>
  <si>
    <t>4635-4/01</t>
  </si>
  <si>
    <t>Comércio atacadista de água mineral</t>
  </si>
  <si>
    <t>4635-4/02</t>
  </si>
  <si>
    <t>Comércio atacadista de cerveja, chope e refrigerante</t>
  </si>
  <si>
    <t>4635-4/03</t>
  </si>
  <si>
    <t>Comércio atacadista de bebidas com atividade de fracionamento e acondicionamento associada</t>
  </si>
  <si>
    <t>4635-4/99</t>
  </si>
  <si>
    <t>Comércio atacadista de bebidas não especificadas anteriormente</t>
  </si>
  <si>
    <t>46.36-2</t>
  </si>
  <si>
    <t>Comércio atacadista de produtos do fumo</t>
  </si>
  <si>
    <t>4636-2/01</t>
  </si>
  <si>
    <t>Comércio atacadista de fumo beneficiado</t>
  </si>
  <si>
    <t>4636-2/02</t>
  </si>
  <si>
    <t>Comércio atacadista de cigarros, cigarrilhas e charutos</t>
  </si>
  <si>
    <t>46.37-1</t>
  </si>
  <si>
    <t>Comércio atacadista especializado em produtos alimentícios não especificados anteriormente</t>
  </si>
  <si>
    <t>4637-1/01</t>
  </si>
  <si>
    <t>Comércio atacadista de café torrado, moído e solúvel</t>
  </si>
  <si>
    <t>4637-1/02</t>
  </si>
  <si>
    <t>Comércio atacadista de açúcar</t>
  </si>
  <si>
    <t>4637-1/03</t>
  </si>
  <si>
    <t>Comércio atacadista de óleos e gorduras</t>
  </si>
  <si>
    <t>4637-1/04</t>
  </si>
  <si>
    <t>Comércio atacadista de pães, bolos, biscoitos e similares</t>
  </si>
  <si>
    <t>4637-1/05</t>
  </si>
  <si>
    <t>Comércio atacadista de massas alimentícias</t>
  </si>
  <si>
    <t>4637-1/06</t>
  </si>
  <si>
    <t>Comércio atacadista de sorvetes</t>
  </si>
  <si>
    <t>4637-1/07</t>
  </si>
  <si>
    <t>Comércio atacadista de chocolates, confeitos, balas, bombons e semelhantes</t>
  </si>
  <si>
    <t>4637-1/99</t>
  </si>
  <si>
    <t>Comércio atacadista especializado em outros produtos alimentícios não especificados anteriormente</t>
  </si>
  <si>
    <t>46.39-7</t>
  </si>
  <si>
    <t>Comércio atacadista de produtos alimentícios em geral</t>
  </si>
  <si>
    <t>4639-7/01</t>
  </si>
  <si>
    <t>4639-7/02</t>
  </si>
  <si>
    <t>Comércio atacadista de produtos alimentícios em geral, com atividade de fracionamento e acondicionamento associada</t>
  </si>
  <si>
    <t>46.4</t>
  </si>
  <si>
    <t>Comércio atacadista de produtos de consumo não-alimentar</t>
  </si>
  <si>
    <t>46.41-9</t>
  </si>
  <si>
    <t>Comércio atacadista de tecidos, artefatos de tecidos e de armarinho</t>
  </si>
  <si>
    <t>4641-9/01</t>
  </si>
  <si>
    <t>Comércio atacadista de tecidos</t>
  </si>
  <si>
    <t>4641-9/02</t>
  </si>
  <si>
    <t>Comércio atacadista de artigos de cama, mesa e banho</t>
  </si>
  <si>
    <t>4641-9/03</t>
  </si>
  <si>
    <t>Comércio atacadista de artigos de armarinho</t>
  </si>
  <si>
    <t>46.42-7</t>
  </si>
  <si>
    <t>Comércio atacadista de artigos do vestuário e acessórios</t>
  </si>
  <si>
    <t>4642-7/01</t>
  </si>
  <si>
    <t>Comércio atacadista de artigos do vestuário e acessórios, exceto profissionais e de segurança</t>
  </si>
  <si>
    <t>4642-7/02</t>
  </si>
  <si>
    <t>Comércio atacadista de roupas e acessórios para uso profissional e de segurança do trabalho</t>
  </si>
  <si>
    <t>46.43-5</t>
  </si>
  <si>
    <t>Comércio atacadista de calçados e artigos de viagem</t>
  </si>
  <si>
    <t>4643-5/01</t>
  </si>
  <si>
    <t>Comércio atacadista de calçados</t>
  </si>
  <si>
    <t>4643-5/02</t>
  </si>
  <si>
    <t>Comércio atacadista de bolsas, malas e artigos de viagem</t>
  </si>
  <si>
    <t>46.44-3</t>
  </si>
  <si>
    <t>Comércio atacadista de produtos farmacêuticos para uso humano e veterinário</t>
  </si>
  <si>
    <t>4644-3/01</t>
  </si>
  <si>
    <t>Comércio atacadista de medicamentos e drogas de uso humano</t>
  </si>
  <si>
    <t>4644-3/02</t>
  </si>
  <si>
    <t>Comércio atacadista de medicamentos e drogas de uso veterinário</t>
  </si>
  <si>
    <t>46.45-1</t>
  </si>
  <si>
    <t>Comércio atacadista de instrumentos e materiais para uso médico, cirúrgico, ortopédico e odontológico</t>
  </si>
  <si>
    <t>4645-1/01</t>
  </si>
  <si>
    <t>Comércio atacadista de instrumentos e materiais para uso médico, cirúrgico, hospitalar e de laboratórios</t>
  </si>
  <si>
    <t>4645-1/02</t>
  </si>
  <si>
    <t>Comércio atacadista de próteses e artigos de ortopedia</t>
  </si>
  <si>
    <t>4645-1/03</t>
  </si>
  <si>
    <t>Comércio atacadista de produtos odontológicos</t>
  </si>
  <si>
    <t>46.46-0</t>
  </si>
  <si>
    <t>Comércio atacadista de cosméticos, produtos de perfumaria e de higiene pessoal</t>
  </si>
  <si>
    <t>4646-0/01</t>
  </si>
  <si>
    <t>Comércio atacadista de cosméticos e produtos de perfumaria</t>
  </si>
  <si>
    <t>4646-0/02</t>
  </si>
  <si>
    <t>Comércio atacadista de produtos de higiene pessoal</t>
  </si>
  <si>
    <t>46.47-8</t>
  </si>
  <si>
    <t>Comércio atacadista de artigos de escritório e de papelaria; livros, jornais e outras publicações</t>
  </si>
  <si>
    <t>4647-8/01</t>
  </si>
  <si>
    <t>Comércio atacadista de artigos de escritório e de papelaria</t>
  </si>
  <si>
    <t>4647-8/02</t>
  </si>
  <si>
    <t>Comércio atacadista de livros, jornais e outras publicações</t>
  </si>
  <si>
    <t>46.49-4</t>
  </si>
  <si>
    <t>Comércio atacadista de equipamentos e artigos de uso pessoal e doméstico não especificados anteriormente</t>
  </si>
  <si>
    <t>4649-4/01</t>
  </si>
  <si>
    <t>Comércio atacadista de equipamentos elétricos de uso pessoal e doméstico</t>
  </si>
  <si>
    <t>4649-4/02</t>
  </si>
  <si>
    <t>Comércio atacadista de aparelhos eletrônicos de uso pessoal e doméstico</t>
  </si>
  <si>
    <t>4649-4/03</t>
  </si>
  <si>
    <t>Comércio atacadista de bicicletas, triciclos e outros veículos recreativos</t>
  </si>
  <si>
    <t>4649-4/04</t>
  </si>
  <si>
    <t>Comércio atacadista de móveis e artigos de colchoaria</t>
  </si>
  <si>
    <t>4649-4/05</t>
  </si>
  <si>
    <t>Comércio atacadista de artigos de tapeçaria; persianas e cortinas</t>
  </si>
  <si>
    <t>4649-4/06</t>
  </si>
  <si>
    <t>Comércio atacadista de lustres, luminárias e abajures</t>
  </si>
  <si>
    <t>4649-4/07</t>
  </si>
  <si>
    <t>Comércio atacadista de filmes, CDs, DVDs, fitas e discos</t>
  </si>
  <si>
    <t>4649-4/08</t>
  </si>
  <si>
    <t>Comércio atacadista de produtos de higiene, limpeza e conservação domiciliar</t>
  </si>
  <si>
    <t>4649-4/09</t>
  </si>
  <si>
    <t>Comércio atacadista de produtos de higiene, limpeza e conservação domiciliar, com atividade de fracionamento e acondicionamento associada</t>
  </si>
  <si>
    <t>4649-4/10</t>
  </si>
  <si>
    <t>Comércio atacadista de jóias, relógios e bijuterias, inclusive pedras preciosas e semipreciosas lapidadas</t>
  </si>
  <si>
    <t>4649-4/99</t>
  </si>
  <si>
    <t>Comércio atacadista de outros equipamentos e artigos de uso pessoal e doméstico não especificados anteriormente</t>
  </si>
  <si>
    <t>46.5</t>
  </si>
  <si>
    <t>Comércio atacadista de equipamentos e produtos de tecnologias de informação e comunicação</t>
  </si>
  <si>
    <t>46.51-6</t>
  </si>
  <si>
    <t>Comércio atacadista de computadores, periféricos e suprimentos de informática</t>
  </si>
  <si>
    <t>4651-6/01</t>
  </si>
  <si>
    <t>Comércio atacadista de equipamentos de informática</t>
  </si>
  <si>
    <t>4651-6/02</t>
  </si>
  <si>
    <t>Comércio atacadista de suprimentos para informática</t>
  </si>
  <si>
    <t>46.52-4</t>
  </si>
  <si>
    <t>Comércio atacadista de componentes eletrônicos e equipamentos de telefonia e comunicação</t>
  </si>
  <si>
    <t>4652-4/00</t>
  </si>
  <si>
    <t>46.6</t>
  </si>
  <si>
    <t>Comércio atacadista de máquinas, aparelhos e equipamentos, exceto de tecnologias de informação e comunicação</t>
  </si>
  <si>
    <t>46.61-3</t>
  </si>
  <si>
    <t>Comércio atacadista de máquinas, aparelhos e equipamentos para uso agropecuário; partes e peças</t>
  </si>
  <si>
    <t>4661-3/00</t>
  </si>
  <si>
    <t>46.62-1</t>
  </si>
  <si>
    <t>Comércio atacadista de máquinas, equipamentos para terraplenagem, mineração e construção; partes e peças</t>
  </si>
  <si>
    <t>4662-1/00</t>
  </si>
  <si>
    <t>46.63-0</t>
  </si>
  <si>
    <t>Comércio atacadista de máquinas e equipamentos para uso industrial; partes e peças</t>
  </si>
  <si>
    <t>4663-0/00</t>
  </si>
  <si>
    <t>46.64-8</t>
  </si>
  <si>
    <t>Comércio atacadista de máquinas, aparelhos e equipamentos para uso odonto-médico-hospitalar; partes e peças</t>
  </si>
  <si>
    <t>4664-8/00</t>
  </si>
  <si>
    <t>46.65-6</t>
  </si>
  <si>
    <t>Comércio atacadista de máquinas e equipamentos para uso comercial; partes e peças</t>
  </si>
  <si>
    <t>4665-6/00</t>
  </si>
  <si>
    <t>46.69-9</t>
  </si>
  <si>
    <t>Comércio atacadista de máquinas, aparelhos e equipamentos não especificados anteriormente; partes e peças</t>
  </si>
  <si>
    <t>4669-9/01</t>
  </si>
  <si>
    <t>Comércio atacadista de bombas e compressores; partes e peças</t>
  </si>
  <si>
    <t>4669-9/99</t>
  </si>
  <si>
    <t>Comércio atacadista de outras máquinas e equipamentos não especificados anteriormente; partes e peças</t>
  </si>
  <si>
    <t>46.7</t>
  </si>
  <si>
    <t>Comércio atacadista de madeira, ferragens, ferramentas, material elétrico e material de construção</t>
  </si>
  <si>
    <t>46.71-1</t>
  </si>
  <si>
    <t>Comércio atacadista de madeira e produtos derivados</t>
  </si>
  <si>
    <t>4671-1/00</t>
  </si>
  <si>
    <t>46.72-9</t>
  </si>
  <si>
    <t>Comércio atacadista de ferragens e ferramentas</t>
  </si>
  <si>
    <t>4672-9/00</t>
  </si>
  <si>
    <t>46.73-7</t>
  </si>
  <si>
    <t>Comércio atacadista de material elétrico</t>
  </si>
  <si>
    <t>4673-7/00</t>
  </si>
  <si>
    <t>46.74-5</t>
  </si>
  <si>
    <t>Comércio atacadista de cimento</t>
  </si>
  <si>
    <t>4674-5/00</t>
  </si>
  <si>
    <t>46.79-6</t>
  </si>
  <si>
    <t>Comércio atacadista especializado de materiais de construção não especificados anteriormente e de materiais de construção em geral</t>
  </si>
  <si>
    <t>4679-6/01</t>
  </si>
  <si>
    <t>Comércio atacadista de tintas, vernizes e similares</t>
  </si>
  <si>
    <t>4679-6/02</t>
  </si>
  <si>
    <t>Comércio atacadista de mármores e granitos</t>
  </si>
  <si>
    <t>4679-6/03</t>
  </si>
  <si>
    <t>Comércio atacadista de vidros, espelhos e vitrais</t>
  </si>
  <si>
    <t>4679-6/04</t>
  </si>
  <si>
    <t>Comércio atacadista especializado de materiais de construção não especificados anteriormente</t>
  </si>
  <si>
    <t>4679-6/99</t>
  </si>
  <si>
    <t>Comércio atacadista de materiais de construção em geral</t>
  </si>
  <si>
    <t>46.8</t>
  </si>
  <si>
    <t>Comércio atacadista especializado em outros produtos</t>
  </si>
  <si>
    <t>46.81-8</t>
  </si>
  <si>
    <t>Comércio atacadista de combustíveis sólidos, líquidos e gasosos, exceto gás natural e GLP</t>
  </si>
  <si>
    <t>4681-8/01</t>
  </si>
  <si>
    <t>Comércio atacadista de álcool carburante, biodiesel, gasolina e demais derivados de petróleo, exceto lubrificantes, não realizado por transportador retalhista (TRR)</t>
  </si>
  <si>
    <t>4681-8/02</t>
  </si>
  <si>
    <t>Comércio atacadista de combustíveis realizado por transportador retalhista (TRR)</t>
  </si>
  <si>
    <t>4681-8/03</t>
  </si>
  <si>
    <t>Comércio atacadista de combustíveis de origem vegetal, exceto álcool carburante</t>
  </si>
  <si>
    <t>4681-8/04</t>
  </si>
  <si>
    <t>Comércio atacadista de combustíveis de origem mineral em bruto</t>
  </si>
  <si>
    <t>4681-8/05</t>
  </si>
  <si>
    <t>Comércio atacadista de lubrificantes</t>
  </si>
  <si>
    <t>46.82-6</t>
  </si>
  <si>
    <t>Comércio atacadista de gás liqüefeito de petróleo (GLP)</t>
  </si>
  <si>
    <t>4682-6/00</t>
  </si>
  <si>
    <t>46.83-4</t>
  </si>
  <si>
    <t>Comércio atacadista de defensivos agrícolas, adubos, fertilizantes e corretivos do solo</t>
  </si>
  <si>
    <t>4683-4/00</t>
  </si>
  <si>
    <t>46.84-2</t>
  </si>
  <si>
    <t>Comércio atacadista de produtos químicos e petroquímicos, exceto agroquímicos</t>
  </si>
  <si>
    <t>4684-2/01</t>
  </si>
  <si>
    <t>Comércio atacadista de resinas e elastômeros</t>
  </si>
  <si>
    <t>4684-2/02</t>
  </si>
  <si>
    <t>Comércio atacadista de solventes</t>
  </si>
  <si>
    <t>4684-2/99</t>
  </si>
  <si>
    <t>Comércio atacadista de outros produtos químicos e petroquímicos não especificados anteriormente</t>
  </si>
  <si>
    <t>46.85-1</t>
  </si>
  <si>
    <t>Comércio atacadista de produtos siderúrgicos e metalúrgicos, exceto para construção</t>
  </si>
  <si>
    <t>4685-1/00</t>
  </si>
  <si>
    <t>46.86-9</t>
  </si>
  <si>
    <t>Comércio atacadista de papel e papelão em bruto e de embalagens</t>
  </si>
  <si>
    <t>4686-9/01</t>
  </si>
  <si>
    <t>Comércio atacadista de papel e papelão em bruto</t>
  </si>
  <si>
    <t>4686-9/02</t>
  </si>
  <si>
    <t>Comércio atacadista de embalagens</t>
  </si>
  <si>
    <t>46.87-7</t>
  </si>
  <si>
    <t>Comércio atacadista de resíduos e sucatas</t>
  </si>
  <si>
    <t>4687-7/01</t>
  </si>
  <si>
    <t>Comércio atacadista de resíduos de papel e papelão</t>
  </si>
  <si>
    <t>4687-7/02</t>
  </si>
  <si>
    <t>Comércio atacadista de resíduos e sucatas não-metálicos, exceto de papel e papelão</t>
  </si>
  <si>
    <t>4687-7/03</t>
  </si>
  <si>
    <t>Comércio atacadista de resíduos e sucatas metálicos</t>
  </si>
  <si>
    <t>46.89-3</t>
  </si>
  <si>
    <t>Comércio atacadista especializado de outros produtos intermediários não especificados anteriormente</t>
  </si>
  <si>
    <t>4689-3/01</t>
  </si>
  <si>
    <t>Comércio atacadista de produtos da extração mineral, exceto combustíveis</t>
  </si>
  <si>
    <t>4689-3/02</t>
  </si>
  <si>
    <t>Comércio atacadista de fios e fibras beneficiados</t>
  </si>
  <si>
    <t>4689-3/99</t>
  </si>
  <si>
    <t>Comércio atacadista especializado em outros produtos intermediários não especificados anteriormente</t>
  </si>
  <si>
    <t>46.9</t>
  </si>
  <si>
    <t>Comércio atacadista não-especializado</t>
  </si>
  <si>
    <t>46.91-5</t>
  </si>
  <si>
    <t>Comércio atacadista de mercadorias em geral, com predominância de produtos alimentícios</t>
  </si>
  <si>
    <t>4691-5/00</t>
  </si>
  <si>
    <t>46.92-3</t>
  </si>
  <si>
    <t>Comércio atacadista de mercadorias em geral, com predominância de insumos agropecuários</t>
  </si>
  <si>
    <t>4692-3/00</t>
  </si>
  <si>
    <t>46.93-1</t>
  </si>
  <si>
    <t>Comércio atacadista de mercadorias em geral, sem predominância de alimentos ou de insumos agropecuários</t>
  </si>
  <si>
    <t>4693-1/00</t>
  </si>
  <si>
    <t>47</t>
  </si>
  <si>
    <t>COMÉRCIO VAREJISTA</t>
  </si>
  <si>
    <t>47.1</t>
  </si>
  <si>
    <t>Comércio varejista não-especializado</t>
  </si>
  <si>
    <t>47.11-3</t>
  </si>
  <si>
    <t>Comércio varejista de mercadorias em geral, com predominância de produtos alimentícios - hipermercados e supermercados</t>
  </si>
  <si>
    <t>4711-3/01</t>
  </si>
  <si>
    <t>Comércio varejista de mercadorias em geral, com predominância de produtos alimentícios - hipermercados</t>
  </si>
  <si>
    <t>4711-3/02</t>
  </si>
  <si>
    <t>Comércio varejista de mercadorias em geral, com predominância de produtos alimentícios - supermercados</t>
  </si>
  <si>
    <t>47.12-1</t>
  </si>
  <si>
    <t>Comércio varejista de mercadorias em geral, com predominância de produtos alimentícios - minimercados, mercearias e armazéns</t>
  </si>
  <si>
    <t>4712-1/00</t>
  </si>
  <si>
    <t>47.13-0</t>
  </si>
  <si>
    <t>Comércio varejista de mercadorias em geral, sem predominância de produtos alimentícios</t>
  </si>
  <si>
    <t>4713-0/01</t>
  </si>
  <si>
    <t>Lojas de departamentos ou magazines</t>
  </si>
  <si>
    <t>4713-0/02</t>
  </si>
  <si>
    <t>Lojas de variedades, exceto lojas de departamentos ou magazines</t>
  </si>
  <si>
    <t>4713-0/03</t>
  </si>
  <si>
    <t>Lojas duty free de aeroportos internacionais</t>
  </si>
  <si>
    <t>47.2</t>
  </si>
  <si>
    <t>Comércio varejista de produtos alimentícios, bebidas e fumo</t>
  </si>
  <si>
    <t>47.21-1</t>
  </si>
  <si>
    <t>Comércio varejista de produtos de padaria, laticínio, doces, balas e semelhantes</t>
  </si>
  <si>
    <t>4721-1/02</t>
  </si>
  <si>
    <t>Padaria e confeitaria com predominância de revenda</t>
  </si>
  <si>
    <t>4721-1/03</t>
  </si>
  <si>
    <t>Comércio varejista de laticínios e frios</t>
  </si>
  <si>
    <t>4721-1/04</t>
  </si>
  <si>
    <t>Comércio varejista de doces, balas, bombons e semelhantes</t>
  </si>
  <si>
    <t>47.22-9</t>
  </si>
  <si>
    <t>Comércio varejista de carnes e pescados - açougues e peixarias</t>
  </si>
  <si>
    <t>4722-9/01</t>
  </si>
  <si>
    <t>Comércio varejista de carnes - açougues</t>
  </si>
  <si>
    <t>4722-9/02</t>
  </si>
  <si>
    <t>Peixaria</t>
  </si>
  <si>
    <t>47.23-7</t>
  </si>
  <si>
    <t>Comércio varejista de bebidas</t>
  </si>
  <si>
    <t>4723-7/00</t>
  </si>
  <si>
    <t>47.24-5</t>
  </si>
  <si>
    <t>Comércio varejista de hortifrutigranjeiros</t>
  </si>
  <si>
    <t>4724-5/00</t>
  </si>
  <si>
    <t>47.29-6</t>
  </si>
  <si>
    <t>Comércio varejista de produtos alimentícios em geral ou especializado em produtos alimentícios não especificados anteriormente; produtos do fumo</t>
  </si>
  <si>
    <t>4729-6/01</t>
  </si>
  <si>
    <t>Tabacaria</t>
  </si>
  <si>
    <t>4729-6/02</t>
  </si>
  <si>
    <t>Comércio varejista de mercadorias em lojas de conveniência</t>
  </si>
  <si>
    <t>4729-6/99</t>
  </si>
  <si>
    <t>Comércio varejista de produtos alimentícios em geral ou especializado em produtos alimentícios não especificados anteriormente</t>
  </si>
  <si>
    <t>47.3</t>
  </si>
  <si>
    <t>Comércio varejista de combustíveis para veículos automotores</t>
  </si>
  <si>
    <t>47.31-8</t>
  </si>
  <si>
    <t>4731-8/00</t>
  </si>
  <si>
    <t>47.32-6</t>
  </si>
  <si>
    <t>Comércio varejista de lubrificantes</t>
  </si>
  <si>
    <t>4732-6/00</t>
  </si>
  <si>
    <t>47.4</t>
  </si>
  <si>
    <t>Comércio varejista de material de construção</t>
  </si>
  <si>
    <t>47.41-5</t>
  </si>
  <si>
    <t>Comércio varejista de tintas e materiais para pintura</t>
  </si>
  <si>
    <t>4741-5/00</t>
  </si>
  <si>
    <t>47.42-3</t>
  </si>
  <si>
    <t>Comércio varejista de material elétrico</t>
  </si>
  <si>
    <t>4742-3/00</t>
  </si>
  <si>
    <t>47.43-1</t>
  </si>
  <si>
    <t>Comércio varejista de vidros</t>
  </si>
  <si>
    <t>4743-1/00</t>
  </si>
  <si>
    <t>47.44-0</t>
  </si>
  <si>
    <t>Comércio varejista de ferragens, madeira e materiais de construção</t>
  </si>
  <si>
    <t>4744-0/01</t>
  </si>
  <si>
    <t>Comércio varejista de ferragens e ferramentas</t>
  </si>
  <si>
    <t>4744-0/02</t>
  </si>
  <si>
    <t>Comércio varejista de madeira e artefatos</t>
  </si>
  <si>
    <t>4744-0/03</t>
  </si>
  <si>
    <t>Comércio varejista de materiais hidráulicos</t>
  </si>
  <si>
    <t>4744-0/04</t>
  </si>
  <si>
    <t>Comércio varejista de cal, areia, pedra britada, tijolos e telhas</t>
  </si>
  <si>
    <t>4744-0/05</t>
  </si>
  <si>
    <t>Comércio varejista de materiais de construção não especificados anteriormente</t>
  </si>
  <si>
    <t>4744-0/06</t>
  </si>
  <si>
    <t>Comércio varejista de pedras para revestimento</t>
  </si>
  <si>
    <t>4744-0/99</t>
  </si>
  <si>
    <t>Comércio varejista de materiais de construção em geral</t>
  </si>
  <si>
    <t>47.5</t>
  </si>
  <si>
    <t>Comércio varejista de equipamentos de informática e comunicação; equipamentos e artigos de uso doméstico</t>
  </si>
  <si>
    <t>47.51-2</t>
  </si>
  <si>
    <t>Comércio varejista especializado de equipamentos e suprimentos de informática</t>
  </si>
  <si>
    <t>4751-2/01</t>
  </si>
  <si>
    <t>4751-2/02</t>
  </si>
  <si>
    <t>Recarga de cartuchos para equipamentos de informática</t>
  </si>
  <si>
    <t>47.52-1</t>
  </si>
  <si>
    <t>Comércio varejista especializado de equipamentos de telefonia e comunicação</t>
  </si>
  <si>
    <t>4752-1/00</t>
  </si>
  <si>
    <t>47.53-9</t>
  </si>
  <si>
    <t>Comércio varejista especializado de eletrodomésticos e equipamentos de áudio e vídeo</t>
  </si>
  <si>
    <t>4753-9/00</t>
  </si>
  <si>
    <t>47.54-7</t>
  </si>
  <si>
    <t>Comércio varejista especializado de móveis, colchoaria e artigos de iluminação</t>
  </si>
  <si>
    <t>4754-7/01</t>
  </si>
  <si>
    <t>Comércio varejista de móveis</t>
  </si>
  <si>
    <t>4754-7/02</t>
  </si>
  <si>
    <t>Comércio varejista de artigos de colchoaria</t>
  </si>
  <si>
    <t>4754-7/03</t>
  </si>
  <si>
    <t>Comércio varejista de artigos de iluminação</t>
  </si>
  <si>
    <t>47.55-5</t>
  </si>
  <si>
    <t>Comércio varejista especializado de tecidos e artigos de cama, mesa e banho</t>
  </si>
  <si>
    <t>4755-5/01</t>
  </si>
  <si>
    <t>Comércio varejista de tecidos</t>
  </si>
  <si>
    <t>4755-5/02</t>
  </si>
  <si>
    <t>Comercio varejista de artigos de armarinho</t>
  </si>
  <si>
    <t>4755-5/03</t>
  </si>
  <si>
    <t>Comercio varejista de artigos de cama, mesa e banho</t>
  </si>
  <si>
    <t>47.56-3</t>
  </si>
  <si>
    <t>Comércio varejista especializado de instrumentos musicais e acessórios</t>
  </si>
  <si>
    <t>4756-3/00</t>
  </si>
  <si>
    <t>47.57-1</t>
  </si>
  <si>
    <t>Comércio varejista especializado de peças e acessórios para aparelhos eletroeletrônicos para uso doméstico, exceto informática e comunicação</t>
  </si>
  <si>
    <t>4757-1/00</t>
  </si>
  <si>
    <t>47.59-8</t>
  </si>
  <si>
    <t>Comércio varejista de artigos de uso doméstico não especificados anteriormente</t>
  </si>
  <si>
    <t>4759-8/01</t>
  </si>
  <si>
    <t>Comércio varejista de artigos de tapeçaria, cortinas e persianas</t>
  </si>
  <si>
    <t>4759-8/99</t>
  </si>
  <si>
    <t>Comércio varejista de outros artigos de uso doméstico não especificados anteriormente</t>
  </si>
  <si>
    <t>47.6</t>
  </si>
  <si>
    <t>Comércio varejista de artigos culturais, recreativos e esportivos</t>
  </si>
  <si>
    <t>47.61-0</t>
  </si>
  <si>
    <t>Comércio varejista de livros, jornais, revistas e papelaria</t>
  </si>
  <si>
    <t>4761-0/01</t>
  </si>
  <si>
    <t>Comércio varejista de livros</t>
  </si>
  <si>
    <t>4761-0/02</t>
  </si>
  <si>
    <t>Comércio varejista de jornais e revistas</t>
  </si>
  <si>
    <t>4761-0/03</t>
  </si>
  <si>
    <t>Comércio varejista de artigos de papelaria</t>
  </si>
  <si>
    <t>47.62-8</t>
  </si>
  <si>
    <t>Comércio varejista de discos, CDs, DVDs e fitas</t>
  </si>
  <si>
    <t>4762-8/00</t>
  </si>
  <si>
    <t>47.63-6</t>
  </si>
  <si>
    <t>Comércio varejista de artigos recreativos e esportivos</t>
  </si>
  <si>
    <t>4763-6/01</t>
  </si>
  <si>
    <t>Comércio varejista de brinquedos e artigos recreativos</t>
  </si>
  <si>
    <t>4763-6/02</t>
  </si>
  <si>
    <t>Comércio varejista de artigos esportivos</t>
  </si>
  <si>
    <t>4763-6/03</t>
  </si>
  <si>
    <t>Comércio varejista de bicicletas e triciclos; peças e acessórios</t>
  </si>
  <si>
    <t>4763-6/04</t>
  </si>
  <si>
    <t>Comércio varejista de artigos de caça, pesca e camping</t>
  </si>
  <si>
    <t>4763-6/05</t>
  </si>
  <si>
    <t>Comércio varejista de embarcações e outros veículos recreativos; peças e acessórios</t>
  </si>
  <si>
    <t>47.7</t>
  </si>
  <si>
    <t>Comércio varejista de produtos farmacêuticos, perfumaria e cosméticos e artigos médicos, ópticos e ortopédicos</t>
  </si>
  <si>
    <t>47.71-7</t>
  </si>
  <si>
    <t>Comércio varejista de produtos farmacêuticos para uso humano e veterinário</t>
  </si>
  <si>
    <t>4771-7/01</t>
  </si>
  <si>
    <t>Comércio varejista de produtos farmacêuticos, sem manipulação de fórmulas</t>
  </si>
  <si>
    <t>4771-7/02</t>
  </si>
  <si>
    <t>Comércio varejista de produtos farmacêuticos, com manipulação de fórmulas</t>
  </si>
  <si>
    <t>4771-7/03</t>
  </si>
  <si>
    <t>Comércio varejista de produtos farmacêuticos homeopáticos</t>
  </si>
  <si>
    <t>4771-7/04</t>
  </si>
  <si>
    <t>Comércio varejista de medicamentos veterinários</t>
  </si>
  <si>
    <t>47.72-5</t>
  </si>
  <si>
    <t>Comércio varejista de cosméticos, produtos de perfumaria e de higiene pessoal</t>
  </si>
  <si>
    <t>4772-5/00</t>
  </si>
  <si>
    <t>47.73-3</t>
  </si>
  <si>
    <t>Comércio varejista de artigos médicos e ortopédicos</t>
  </si>
  <si>
    <t>4773-3/00</t>
  </si>
  <si>
    <t>47.74-1</t>
  </si>
  <si>
    <t>Comércio varejista de artigos de óptica</t>
  </si>
  <si>
    <t>4774-1/00</t>
  </si>
  <si>
    <t>47.8</t>
  </si>
  <si>
    <t>Comércio varejista de produtos novos não especificados anteriormente e de produtos usados</t>
  </si>
  <si>
    <t>47.81-4</t>
  </si>
  <si>
    <t>Comércio varejista de artigos do vestuário e acessórios</t>
  </si>
  <si>
    <t>4781-4/00</t>
  </si>
  <si>
    <t>47.82-2</t>
  </si>
  <si>
    <t>Comércio varejista de calçados e artigos de viagem</t>
  </si>
  <si>
    <t>4782-2/01</t>
  </si>
  <si>
    <t>Comércio varejista de calçados</t>
  </si>
  <si>
    <t>4782-2/02</t>
  </si>
  <si>
    <t>Comércio varejista de artigos de viagem</t>
  </si>
  <si>
    <t>47.83-1</t>
  </si>
  <si>
    <t>Comércio varejista de jóias e relógios</t>
  </si>
  <si>
    <t>4783-1/01</t>
  </si>
  <si>
    <t>Comércio varejista de artigos de joalheria</t>
  </si>
  <si>
    <t>4783-1/02</t>
  </si>
  <si>
    <t>Comércio varejista de artigos de relojoaria</t>
  </si>
  <si>
    <t>47.84-9</t>
  </si>
  <si>
    <t>Comércio varejista de gás liqüefeito de petróleo (GLP)</t>
  </si>
  <si>
    <t>4784-9/00</t>
  </si>
  <si>
    <t>47.85-7</t>
  </si>
  <si>
    <t>Comércio varejista de artigos usados</t>
  </si>
  <si>
    <t>4785-7/01</t>
  </si>
  <si>
    <t>Comércio varejista de antigüidades</t>
  </si>
  <si>
    <t>4785-7/99</t>
  </si>
  <si>
    <t>Comércio varejista de outros artigos usados</t>
  </si>
  <si>
    <t>47.89-0</t>
  </si>
  <si>
    <t>Comércio varejista de outros produtos novos não especificados anteriormente</t>
  </si>
  <si>
    <t>4789-0/01</t>
  </si>
  <si>
    <t>Comércio varejista de suvenires, bijuterias e artesanatos</t>
  </si>
  <si>
    <t>4789-0/02</t>
  </si>
  <si>
    <t>Comércio varejista de plantas e flores naturais</t>
  </si>
  <si>
    <t>4789-0/03</t>
  </si>
  <si>
    <t>Comércio varejista de objetos de arte</t>
  </si>
  <si>
    <t>4789-0/04</t>
  </si>
  <si>
    <t>Comércio varejista de animais vivos e de artigos e alimentos para animais de estimação</t>
  </si>
  <si>
    <t>4789-0/05</t>
  </si>
  <si>
    <t>Comércio varejista de produtos saneantes domissanitários</t>
  </si>
  <si>
    <t>4789-0/06</t>
  </si>
  <si>
    <t>Comércio varejista de fogos de artifício e artigos pirotécnicos</t>
  </si>
  <si>
    <t>4789-0/07</t>
  </si>
  <si>
    <t>Comércio varejista de equipamentos para escritório</t>
  </si>
  <si>
    <t>4789-0/08</t>
  </si>
  <si>
    <t>Comércio varejista de artigos fotográficos e para filmagem</t>
  </si>
  <si>
    <t>4789-0/09</t>
  </si>
  <si>
    <t>Comércio varejista de armas e munições</t>
  </si>
  <si>
    <t>4789-0/99</t>
  </si>
  <si>
    <t>Comércio varejista de outros produtos não especificados anteriormente</t>
  </si>
  <si>
    <t>47.9</t>
  </si>
  <si>
    <t>Comércio ambulante e outros tipos de comércio varejista</t>
  </si>
  <si>
    <t>47.90-3</t>
  </si>
  <si>
    <t>H</t>
  </si>
  <si>
    <t>TRANSPORTE, ARMAZENAGEM E CORREIO</t>
  </si>
  <si>
    <t>49</t>
  </si>
  <si>
    <t>TRANSPORTE TERRESTRE</t>
  </si>
  <si>
    <t>49.1</t>
  </si>
  <si>
    <t>Transporte ferroviário e metroferroviário</t>
  </si>
  <si>
    <t>49.11-6</t>
  </si>
  <si>
    <t>Transporte ferroviário de carga</t>
  </si>
  <si>
    <t>4911-6/00</t>
  </si>
  <si>
    <t>49.12-4</t>
  </si>
  <si>
    <t>Transporte metroferroviário de passageiros</t>
  </si>
  <si>
    <t>4912-4/01</t>
  </si>
  <si>
    <t>Transporte ferroviário de passageiros intermunicipal e interestadual</t>
  </si>
  <si>
    <t>4912-4/02</t>
  </si>
  <si>
    <t>Transporte ferroviário de passageiros municipal e em região metropolitana</t>
  </si>
  <si>
    <t>4912-4/03</t>
  </si>
  <si>
    <t>Transporte metroviário</t>
  </si>
  <si>
    <t>49.2</t>
  </si>
  <si>
    <t>Transporte rodoviário de passageiros</t>
  </si>
  <si>
    <t>49.21-3</t>
  </si>
  <si>
    <t>Transporte rodoviário coletivo de passageiros, com itinerário fixo, municipal e em região metropolitana</t>
  </si>
  <si>
    <t>4921-3/01</t>
  </si>
  <si>
    <t>Transporte rodoviário coletivo de passageiros, com itinerário fixo, municipal</t>
  </si>
  <si>
    <t>4921-3/02</t>
  </si>
  <si>
    <t>Transporte rodoviário coletivo de passageiros, com itinerário fixo, intermunicipal em região metropolitana</t>
  </si>
  <si>
    <t>49.22-1</t>
  </si>
  <si>
    <t>Transporte rodoviário coletivo de passageiros, com itinerário fixo, intermunicipal, interestadual e internacional</t>
  </si>
  <si>
    <t>4922-1/01</t>
  </si>
  <si>
    <t>Transporte rodoviário coletivo de passageiros, com itinerário fixo, intermunicipal, exceto em região metropolitana</t>
  </si>
  <si>
    <t>4922-1/02</t>
  </si>
  <si>
    <t>Transporte rodoviário coletivo de passageiros, com itinerário fixo, interestadual</t>
  </si>
  <si>
    <t>4922-1/03</t>
  </si>
  <si>
    <t>Transporte rodoviário coletivo de passageiros, com itinerário fixo, internacional</t>
  </si>
  <si>
    <t>49.23-0</t>
  </si>
  <si>
    <t>Transporte rodoviário de táxi</t>
  </si>
  <si>
    <t>4923-0/01</t>
  </si>
  <si>
    <t>Serviço de táxi</t>
  </si>
  <si>
    <t>4923-0/02</t>
  </si>
  <si>
    <t>Serviço de transporte de passageiros - locação de automóveis com motorista</t>
  </si>
  <si>
    <t>49.24-8</t>
  </si>
  <si>
    <t>Transporte escolar</t>
  </si>
  <si>
    <t>4924-8/00</t>
  </si>
  <si>
    <t>49.29-9</t>
  </si>
  <si>
    <t>Transporte rodoviário coletivo de passageiros, sob regime de fretamento, e outros transportes rodoviários não especificados anteriormente</t>
  </si>
  <si>
    <t>4929-9/01</t>
  </si>
  <si>
    <t>Transporte rodoviário coletivo de passageiros, sob regime de fretamento, municipal</t>
  </si>
  <si>
    <t>4929-9/02</t>
  </si>
  <si>
    <t>Transporte rodoviário coletivo de passageiros, sob regime de fretamento, intermunicipal, interestadual e internacional</t>
  </si>
  <si>
    <t>4929-9/03</t>
  </si>
  <si>
    <t>Organização de excursões em veículos rodoviários próprios, municipal</t>
  </si>
  <si>
    <t>4929-9/04</t>
  </si>
  <si>
    <t>Organização de excursões em veículos rodoviários próprios, intermunicipal, interestadual e internacional</t>
  </si>
  <si>
    <t>4929-9/99</t>
  </si>
  <si>
    <t>Outros transportes rodoviários de passageiros não especificados anteriormente</t>
  </si>
  <si>
    <t>49.3</t>
  </si>
  <si>
    <t>Transporte rodoviário de carga</t>
  </si>
  <si>
    <t>49.30-2</t>
  </si>
  <si>
    <t>4930-2/01</t>
  </si>
  <si>
    <t>Transporte rodoviário de carga, exceto produtos perigosos e mudanças, municipal</t>
  </si>
  <si>
    <t>4930-2/02</t>
  </si>
  <si>
    <t>Transporte rodoviário de carga, exceto produtos perigosos e mudanças, intermunicipal, interestadual e internacional</t>
  </si>
  <si>
    <t>4930-2/03</t>
  </si>
  <si>
    <t>Transporte rodoviário de produtos perigosos</t>
  </si>
  <si>
    <t>4930-2/04</t>
  </si>
  <si>
    <t>Transporte rodoviário de mudanças</t>
  </si>
  <si>
    <t>49.4</t>
  </si>
  <si>
    <t>Transporte dutoviário</t>
  </si>
  <si>
    <t>49.40-0</t>
  </si>
  <si>
    <t>4940-0/00</t>
  </si>
  <si>
    <t>49.5</t>
  </si>
  <si>
    <t>Trens turísticos, teleféricos e similares</t>
  </si>
  <si>
    <t>49.50-7</t>
  </si>
  <si>
    <t>4950-7/00</t>
  </si>
  <si>
    <t>50</t>
  </si>
  <si>
    <t>TRANSPORTE AQUAVIÁRIO</t>
  </si>
  <si>
    <t>50.1</t>
  </si>
  <si>
    <t>Transporte marítimo de cabotagem e longo curso</t>
  </si>
  <si>
    <t>50.11-4</t>
  </si>
  <si>
    <t>Transporte marítimo de cabotagem</t>
  </si>
  <si>
    <t>5011-4/01</t>
  </si>
  <si>
    <t>Transporte marítimo de cabotagem - Carga</t>
  </si>
  <si>
    <t>5011-4/02</t>
  </si>
  <si>
    <t>Transporte marítimo de cabotagem - passageiros</t>
  </si>
  <si>
    <t>50.12-2</t>
  </si>
  <si>
    <t>Transporte marítimo de longo curso</t>
  </si>
  <si>
    <t>5012-2/01</t>
  </si>
  <si>
    <t>Transporte marítimo de longo curso - Carga</t>
  </si>
  <si>
    <t>5012-2/02</t>
  </si>
  <si>
    <t>Transporte marítimo de longo curso - Passageiros</t>
  </si>
  <si>
    <t>50.2</t>
  </si>
  <si>
    <t>Transporte por navegação interior</t>
  </si>
  <si>
    <t>50.21-1</t>
  </si>
  <si>
    <t>Transporte por navegação interior de carga</t>
  </si>
  <si>
    <t>5021-1/01</t>
  </si>
  <si>
    <t>Transporte por navegação interior de carga, municipal, exceto travessia</t>
  </si>
  <si>
    <t>5021-1/02</t>
  </si>
  <si>
    <t>Transporte por navegação interior de carga, intermunicipal, interestadual e internacional, exceto travessia</t>
  </si>
  <si>
    <t>50.22-0</t>
  </si>
  <si>
    <t>Transporte por navegação interior de passageiros em linhas regulares</t>
  </si>
  <si>
    <t>5022-0/01</t>
  </si>
  <si>
    <t>Transporte por navegação interior de passageiros em linhas regulares, municipal, exceto travessia</t>
  </si>
  <si>
    <t>5022-0/02</t>
  </si>
  <si>
    <t>Transporte por navegação interior de passageiros em linhas regulares, intermunicipal, interestadual e internacional, exceto travessia</t>
  </si>
  <si>
    <t>50.3</t>
  </si>
  <si>
    <t>Navegação de apoio</t>
  </si>
  <si>
    <t>50.30-1</t>
  </si>
  <si>
    <t>5030-1/01</t>
  </si>
  <si>
    <t>Navegação de apoio marítimo</t>
  </si>
  <si>
    <t>5030-1/02</t>
  </si>
  <si>
    <t>Navegação de apoio portuário</t>
  </si>
  <si>
    <t>5030-1/03</t>
  </si>
  <si>
    <t>Serviço de rebocadores e empurradores</t>
  </si>
  <si>
    <t>50.9</t>
  </si>
  <si>
    <t>Outros transportes aquaviários</t>
  </si>
  <si>
    <t>50.91-2</t>
  </si>
  <si>
    <t>Transporte por navegação de travessia</t>
  </si>
  <si>
    <t>5091-2/01</t>
  </si>
  <si>
    <t>Transporte por navegação de travessia, municipal</t>
  </si>
  <si>
    <t>5091-2/02</t>
  </si>
  <si>
    <t>Transporte por navegação de travessia intermunicipal, interestadual e internacional</t>
  </si>
  <si>
    <t>50.99-8</t>
  </si>
  <si>
    <t>Transportes aquaviários não especificados anteriormente</t>
  </si>
  <si>
    <t>5099-8/01</t>
  </si>
  <si>
    <t>Transporte aquaviário para passeios turísticos</t>
  </si>
  <si>
    <t>5099-8/99</t>
  </si>
  <si>
    <t>Outros transportes aquaviários não especificados anteriormente</t>
  </si>
  <si>
    <t>51</t>
  </si>
  <si>
    <t>TRANSPORTE AÉREO</t>
  </si>
  <si>
    <t>51.1</t>
  </si>
  <si>
    <t>Transporte aéreo de passageiros</t>
  </si>
  <si>
    <t>51.11-1</t>
  </si>
  <si>
    <t>Transporte aéreo de passageiros regular</t>
  </si>
  <si>
    <t>5111-1/00</t>
  </si>
  <si>
    <t>51.12-9</t>
  </si>
  <si>
    <t>Transporte aéreo de passageiros não-regular</t>
  </si>
  <si>
    <t>5112-9/01</t>
  </si>
  <si>
    <t>Serviço de táxi aéreo e locação de aeronaves com tripulação</t>
  </si>
  <si>
    <t>5112-9/99</t>
  </si>
  <si>
    <t>Outros serviços de transporte aéreo de passageiros não-regular</t>
  </si>
  <si>
    <t>51.2</t>
  </si>
  <si>
    <t>Transporte aéreo de carga</t>
  </si>
  <si>
    <t>51.20-0</t>
  </si>
  <si>
    <t>5120-0/00</t>
  </si>
  <si>
    <t>51.3</t>
  </si>
  <si>
    <t>Transporte espacial</t>
  </si>
  <si>
    <t>51.30-7</t>
  </si>
  <si>
    <t>5130-7/00</t>
  </si>
  <si>
    <t>52</t>
  </si>
  <si>
    <t>ARMAZENAMENTO E ATIVIDADES AUXILIARES DOS TRANSPORTES</t>
  </si>
  <si>
    <t>52.1</t>
  </si>
  <si>
    <t>Armazenamento, carga e descarga</t>
  </si>
  <si>
    <t>52.11-7</t>
  </si>
  <si>
    <t>Armazenamento</t>
  </si>
  <si>
    <t>5211-7/01</t>
  </si>
  <si>
    <t>Armazéns gerais - emissão de warrant</t>
  </si>
  <si>
    <t>5211-7/02</t>
  </si>
  <si>
    <t>Guarda-móveis</t>
  </si>
  <si>
    <t>5211-7/99</t>
  </si>
  <si>
    <t>Depósitos de mercadorias para terceiros, exceto armazéns gerais e guarda-móveis</t>
  </si>
  <si>
    <t>52.12-5</t>
  </si>
  <si>
    <t>Carga e descarga</t>
  </si>
  <si>
    <t>5212-5/00</t>
  </si>
  <si>
    <t>52.2</t>
  </si>
  <si>
    <t>Atividades auxiliares dos transportes terrestres</t>
  </si>
  <si>
    <t>52.21-4</t>
  </si>
  <si>
    <t>Concessionárias de rodovias, pontes, túneis e serviços relacionados</t>
  </si>
  <si>
    <t>5221-4/00</t>
  </si>
  <si>
    <t>52.22-2</t>
  </si>
  <si>
    <t>Terminais rodoviários e ferroviários</t>
  </si>
  <si>
    <t>5222-2/00</t>
  </si>
  <si>
    <t>52.23-1</t>
  </si>
  <si>
    <t>Estacionamento de veículos</t>
  </si>
  <si>
    <t>5223-1/00</t>
  </si>
  <si>
    <t>52.29-0</t>
  </si>
  <si>
    <t>Atividades auxiliares dos transportes terrestres não especificadas anteriormente</t>
  </si>
  <si>
    <t>5229-0/01</t>
  </si>
  <si>
    <t>Serviços de apoio ao transporte por táxi, inclusive centrais de chamada</t>
  </si>
  <si>
    <t>5229-0/02</t>
  </si>
  <si>
    <t>Serviços de reboque de veículos</t>
  </si>
  <si>
    <t>5229-0/99</t>
  </si>
  <si>
    <t>Outras atividades auxiliares dos transportes terrestres não especificadas anteriormente</t>
  </si>
  <si>
    <t>52.3</t>
  </si>
  <si>
    <t>Atividades auxiliares dos transportes aquaviários</t>
  </si>
  <si>
    <t>52.31-1</t>
  </si>
  <si>
    <t>Gestão de portos e terminais</t>
  </si>
  <si>
    <t>5231-1/01</t>
  </si>
  <si>
    <t>Administração da infra-estrutura portuária</t>
  </si>
  <si>
    <t>5231-1/02</t>
  </si>
  <si>
    <t>Atividades do Operador Portuário</t>
  </si>
  <si>
    <t>5231-1/03</t>
  </si>
  <si>
    <t xml:space="preserve">Gestão de terminais aquaviários </t>
  </si>
  <si>
    <t>52.32-0</t>
  </si>
  <si>
    <t>Atividades de agenciamento marítimo</t>
  </si>
  <si>
    <t>5232-0/00</t>
  </si>
  <si>
    <t>52.39-7</t>
  </si>
  <si>
    <t>Atividades auxiliares dos transportes aquaviários não especificadas anteriormente</t>
  </si>
  <si>
    <t>5239-7/01</t>
  </si>
  <si>
    <t>Serviços de praticagem</t>
  </si>
  <si>
    <t>5239-7/99</t>
  </si>
  <si>
    <t>52.4</t>
  </si>
  <si>
    <t>Atividades auxiliares dos transportes aéreos</t>
  </si>
  <si>
    <t>52.40-1</t>
  </si>
  <si>
    <t>5240-1/01</t>
  </si>
  <si>
    <t>Operação dos aeroportos e campos de aterrissagem</t>
  </si>
  <si>
    <t>5240-1/99</t>
  </si>
  <si>
    <t>Atividades auxiliares dos transportes aéreos, exceto operação dos aeroportos e campos de aterrissagem</t>
  </si>
  <si>
    <t>52.5</t>
  </si>
  <si>
    <t>Atividades relacionadas à organização do transporte de carga</t>
  </si>
  <si>
    <t>52.50-8</t>
  </si>
  <si>
    <t>5250-8/01</t>
  </si>
  <si>
    <t>Comissaria de despachos</t>
  </si>
  <si>
    <t>5250-8/02</t>
  </si>
  <si>
    <t>Atividades de despachantes aduaneiros</t>
  </si>
  <si>
    <t>5250-8/03</t>
  </si>
  <si>
    <t>Agenciamento de cargas, exceto para o transporte marítimo</t>
  </si>
  <si>
    <t>5250-8/04</t>
  </si>
  <si>
    <t>Organização logística do transporte de carga</t>
  </si>
  <si>
    <t>5250-8/05</t>
  </si>
  <si>
    <t>Operador de transporte multimodal - OTM</t>
  </si>
  <si>
    <t>53</t>
  </si>
  <si>
    <t>CORREIO E OUTRAS ATIVIDADES DE ENTREGA</t>
  </si>
  <si>
    <t>53.1</t>
  </si>
  <si>
    <t>Atividades de Correio</t>
  </si>
  <si>
    <t>53.10-5</t>
  </si>
  <si>
    <t>5310-5/01</t>
  </si>
  <si>
    <t>Atividades do Correio Nacional</t>
  </si>
  <si>
    <t>5310-5/02</t>
  </si>
  <si>
    <t>Atividades de franqueadas e permissionárias do Correio Nacional</t>
  </si>
  <si>
    <t>53.2</t>
  </si>
  <si>
    <t>Atividades de malote e de entrega</t>
  </si>
  <si>
    <t>53.20-2</t>
  </si>
  <si>
    <t>5320-2/01</t>
  </si>
  <si>
    <t>Serviços de malote não realizados pelo Correio Nacional</t>
  </si>
  <si>
    <t>5320-2/02</t>
  </si>
  <si>
    <t>Serviços de entrega rápida</t>
  </si>
  <si>
    <t>I</t>
  </si>
  <si>
    <t>ALOJAMENTO E ALIMENTAÇÃO</t>
  </si>
  <si>
    <t>55</t>
  </si>
  <si>
    <t>ALOJAMENTO</t>
  </si>
  <si>
    <t>55.1</t>
  </si>
  <si>
    <t>Hotéis e similares</t>
  </si>
  <si>
    <t>55.10-8</t>
  </si>
  <si>
    <t>5510-8/01</t>
  </si>
  <si>
    <t>Hotéis</t>
  </si>
  <si>
    <t>5510-8/02</t>
  </si>
  <si>
    <t>Apart-hotéis</t>
  </si>
  <si>
    <t>5510-8/03</t>
  </si>
  <si>
    <t>Motéis</t>
  </si>
  <si>
    <t>55.9</t>
  </si>
  <si>
    <t>Outros tipos de alojamento não especificados anteriormente</t>
  </si>
  <si>
    <t>55.90-6</t>
  </si>
  <si>
    <t>5590-6/01</t>
  </si>
  <si>
    <t>Albergues, exceto assistenciais</t>
  </si>
  <si>
    <t>5590-6/02</t>
  </si>
  <si>
    <t>Campings</t>
  </si>
  <si>
    <t>5590-6/03</t>
  </si>
  <si>
    <t>Pensões (alojamento)</t>
  </si>
  <si>
    <t>5590-6/99</t>
  </si>
  <si>
    <t>Outros alojamentos não especificados anteriormente</t>
  </si>
  <si>
    <t>56</t>
  </si>
  <si>
    <t>ALIMENTAÇÃO</t>
  </si>
  <si>
    <t>56.1</t>
  </si>
  <si>
    <t>Restaurantes e outros serviços de alimentação e bebidas</t>
  </si>
  <si>
    <t>56.11-2</t>
  </si>
  <si>
    <t>Restaurantes e outros estabelecimentos de serviços de alimentação e bebidas</t>
  </si>
  <si>
    <t>5611-2/01</t>
  </si>
  <si>
    <t>Restaurantes e similares</t>
  </si>
  <si>
    <t>5611-2/02</t>
  </si>
  <si>
    <t>Bares e outros estabelecimentos especializados em servir bebidas</t>
  </si>
  <si>
    <t>5611-2/03</t>
  </si>
  <si>
    <t>Lanchonetes, casas de chá, de sucos e similares</t>
  </si>
  <si>
    <t>56.12-1</t>
  </si>
  <si>
    <t>Serviços ambulantes de alimentação</t>
  </si>
  <si>
    <t>5612-1/00</t>
  </si>
  <si>
    <t>56.2</t>
  </si>
  <si>
    <t>Serviços de catering, bufê e outros serviços de comida preparada</t>
  </si>
  <si>
    <t>56.20-1</t>
  </si>
  <si>
    <t>5620-1/01</t>
  </si>
  <si>
    <t>Fornecimento de alimentos preparados preponderantemente para empresas</t>
  </si>
  <si>
    <t>5620-1/02</t>
  </si>
  <si>
    <t>Serviços de alimentação para eventos e recepções - bufê</t>
  </si>
  <si>
    <t>5620-1/03</t>
  </si>
  <si>
    <t>Cantinas - serviços de alimentação privativos</t>
  </si>
  <si>
    <t>5620-1/04</t>
  </si>
  <si>
    <t>Fornecimento de alimentos preparados preponderantemente para consumo domiciliar</t>
  </si>
  <si>
    <t>J</t>
  </si>
  <si>
    <t>INFORMAÇÃO E COMUNICAÇÃO</t>
  </si>
  <si>
    <t>58</t>
  </si>
  <si>
    <t>EDIÇÃO E EDIÇÃO INTEGRADA À IMPRESSÃO</t>
  </si>
  <si>
    <t>58.1</t>
  </si>
  <si>
    <t>Edição de livros, jornais, revistas e outras atividades de edição</t>
  </si>
  <si>
    <t>58.11-5</t>
  </si>
  <si>
    <t>Edição de livros</t>
  </si>
  <si>
    <t>5811-5/00</t>
  </si>
  <si>
    <t>58.12-3</t>
  </si>
  <si>
    <t>Edição de jornais</t>
  </si>
  <si>
    <t>5812-3/01</t>
  </si>
  <si>
    <t>Edição de jornais diários</t>
  </si>
  <si>
    <t>5812-3/02</t>
  </si>
  <si>
    <t>Edição de jornais não diários</t>
  </si>
  <si>
    <t>58.13-1</t>
  </si>
  <si>
    <t>Edição de revistas</t>
  </si>
  <si>
    <t>5813-1/00</t>
  </si>
  <si>
    <t>58.19-1</t>
  </si>
  <si>
    <t>Edição de cadastros, listas e outros produtos gráficos</t>
  </si>
  <si>
    <t>5819-1/00</t>
  </si>
  <si>
    <t>58.2</t>
  </si>
  <si>
    <t>Edição integrada à impressão de livros, jornais, revistas e outras publicações</t>
  </si>
  <si>
    <t>58.21-2</t>
  </si>
  <si>
    <t>Edição integrada à impressão de livros</t>
  </si>
  <si>
    <t>5821-2/00</t>
  </si>
  <si>
    <t>58.22-1</t>
  </si>
  <si>
    <t>Edição integrada à impressão de jornais</t>
  </si>
  <si>
    <t>5822-1/01</t>
  </si>
  <si>
    <t>Edição integrada à impressão de jornais diários</t>
  </si>
  <si>
    <t>5822-1/02</t>
  </si>
  <si>
    <t>Edição integrada à impressão de jornais não diários</t>
  </si>
  <si>
    <t>58.23-9</t>
  </si>
  <si>
    <t>Edição integrada à impressão de revistas</t>
  </si>
  <si>
    <t>5823-9/00</t>
  </si>
  <si>
    <t>58.29-8</t>
  </si>
  <si>
    <t>Edição integrada à impressão de cadastros, listas e outros produtos gráficos</t>
  </si>
  <si>
    <t>5829-8/00</t>
  </si>
  <si>
    <t>59</t>
  </si>
  <si>
    <t>ATIVIDADES CINEMATOGRÁFICAS, PRODUÇÃO DE VÍDEOS E DE PROGRAMAS DE TELEVISÃO; GRAVAÇÃO DE SOM E EDIÇÃO DE MÚSICA</t>
  </si>
  <si>
    <t>59.1</t>
  </si>
  <si>
    <t>Atividades cinematográficas, produção de vídeos e de programas de televisão</t>
  </si>
  <si>
    <t>59.11-1</t>
  </si>
  <si>
    <t>Atividades de produção cinematográfica, de vídeos e de programas de televisão</t>
  </si>
  <si>
    <t>5911-1/01</t>
  </si>
  <si>
    <t>Estúdios cinematográficos</t>
  </si>
  <si>
    <t>5911-1/02</t>
  </si>
  <si>
    <t>Produção de filmes para publicidade</t>
  </si>
  <si>
    <t>5911-1/99</t>
  </si>
  <si>
    <t>Atividades de produção cinematográfica, de vídeos e de programas de televisão não especificadas anteriormente</t>
  </si>
  <si>
    <t>59.12-0</t>
  </si>
  <si>
    <t>Atividades de pós-produção cinematográfica, de vídeos e de programas de televisão</t>
  </si>
  <si>
    <t>5912-0/01</t>
  </si>
  <si>
    <t>Serviços de dublagem</t>
  </si>
  <si>
    <t>5912-0/02</t>
  </si>
  <si>
    <t>Serviços de mixagem sonora em produção audiovisual</t>
  </si>
  <si>
    <t>5912-0/99</t>
  </si>
  <si>
    <t>Atividades de pós-produção cinematográfica, de vídeos e de programas de televisão não especificadas anteriormente</t>
  </si>
  <si>
    <t>59.13-8</t>
  </si>
  <si>
    <t>Distribuição cinematográfica, de vídeo e de programas de televisão</t>
  </si>
  <si>
    <t>5913-8/00</t>
  </si>
  <si>
    <t>59.14-6</t>
  </si>
  <si>
    <t>Atividades de exibição cinematográfica</t>
  </si>
  <si>
    <t>5914-6/00</t>
  </si>
  <si>
    <t>59.2</t>
  </si>
  <si>
    <t>Atividades de gravação de som e de edição de música</t>
  </si>
  <si>
    <t>59.20-1</t>
  </si>
  <si>
    <t>5920-1/00</t>
  </si>
  <si>
    <t>60</t>
  </si>
  <si>
    <t>ATIVIDADES DE RÁDIO E DE TELEVISÃO</t>
  </si>
  <si>
    <t>60.1</t>
  </si>
  <si>
    <t>Atividades de rádio</t>
  </si>
  <si>
    <t>60.10-1</t>
  </si>
  <si>
    <t>6010-1/00</t>
  </si>
  <si>
    <t>60.2</t>
  </si>
  <si>
    <t>Atividades de televisão</t>
  </si>
  <si>
    <t>60.21-7</t>
  </si>
  <si>
    <t>Atividades de televisão aberta</t>
  </si>
  <si>
    <t>6021-7/00</t>
  </si>
  <si>
    <t>60.22-5</t>
  </si>
  <si>
    <t>Programadoras e atividades relacionadas à televisão por assinatura</t>
  </si>
  <si>
    <t>6022-5/01</t>
  </si>
  <si>
    <t>Programadoras</t>
  </si>
  <si>
    <t>6022-5/02</t>
  </si>
  <si>
    <t>Atividades relacionadas à televisão por assinatura, exceto programadoras</t>
  </si>
  <si>
    <t>61</t>
  </si>
  <si>
    <t>TELECOMUNICAÇÕES</t>
  </si>
  <si>
    <t>61.1</t>
  </si>
  <si>
    <t>Telecomunicações por fio</t>
  </si>
  <si>
    <t>61.10-8</t>
  </si>
  <si>
    <t>6110-8/01</t>
  </si>
  <si>
    <t>Serviços de telefonia fixa comutada - STFC</t>
  </si>
  <si>
    <t>6110-8/02</t>
  </si>
  <si>
    <t>Serviços de redes de transporte de telecomunicações - SRTT</t>
  </si>
  <si>
    <t>6110-8/03</t>
  </si>
  <si>
    <t>Serviços de comunicação multimídia - SCM</t>
  </si>
  <si>
    <t>6110-8/99</t>
  </si>
  <si>
    <t>Serviços de telecomunicações por fio não especificados anteriormente</t>
  </si>
  <si>
    <t>61.2</t>
  </si>
  <si>
    <t>Telecomunicações sem fio</t>
  </si>
  <si>
    <t>61.20-5</t>
  </si>
  <si>
    <t>6120-5/01</t>
  </si>
  <si>
    <t>Telefonia móvel celular</t>
  </si>
  <si>
    <t>6120-5/02</t>
  </si>
  <si>
    <t>Serviço móvel especializado - SME</t>
  </si>
  <si>
    <t>6120-5/99</t>
  </si>
  <si>
    <t>Serviços de telecomunicações sem fio não especificados anteriormente</t>
  </si>
  <si>
    <t>61.3</t>
  </si>
  <si>
    <t>Telecomunicações por satélite</t>
  </si>
  <si>
    <t>61.30-2</t>
  </si>
  <si>
    <t>6130-2/00</t>
  </si>
  <si>
    <t>61.4</t>
  </si>
  <si>
    <t>Operadoras de televisão por assinatura</t>
  </si>
  <si>
    <t>61.41-8</t>
  </si>
  <si>
    <t>Operadoras de televisão por assinatura por cabo</t>
  </si>
  <si>
    <t>6141-8/00</t>
  </si>
  <si>
    <t>61.42-6</t>
  </si>
  <si>
    <t>Operadoras de televisão por assinatura por microondas</t>
  </si>
  <si>
    <t>6142-6/00</t>
  </si>
  <si>
    <t>61.43-4</t>
  </si>
  <si>
    <t>Operadoras de televisão por assinatura por satélite</t>
  </si>
  <si>
    <t>6143-4/00</t>
  </si>
  <si>
    <t>61.9</t>
  </si>
  <si>
    <t>Outras atividades de telecomunicações</t>
  </si>
  <si>
    <t>61.90-6</t>
  </si>
  <si>
    <t>6190-6/01</t>
  </si>
  <si>
    <t>Provedores de acesso às redes de comunicações</t>
  </si>
  <si>
    <t>6190-6/02</t>
  </si>
  <si>
    <t>Provedores de voz sobre protocolo internet - VOIP</t>
  </si>
  <si>
    <t>6190-6/99</t>
  </si>
  <si>
    <t>Outras atividades de telecomunicações não especificadas anteriormente</t>
  </si>
  <si>
    <t>62</t>
  </si>
  <si>
    <t>ATIVIDADES DOS SERVIÇOS DE TECNOLOGIA DA INFORMAÇÃO</t>
  </si>
  <si>
    <t>62.0</t>
  </si>
  <si>
    <t>Atividades dos serviços de tecnologia da informação</t>
  </si>
  <si>
    <t>62.01-5</t>
  </si>
  <si>
    <t>Desenvolvimento de programas de computador sob encomenda</t>
  </si>
  <si>
    <t>6201-5/01</t>
  </si>
  <si>
    <t>6201-5/02</t>
  </si>
  <si>
    <t>Web design</t>
  </si>
  <si>
    <t>62.02-3</t>
  </si>
  <si>
    <t>Desenvolvimento e licenciamento de programas de computador customizáveis</t>
  </si>
  <si>
    <t>6202-3/00</t>
  </si>
  <si>
    <t>62.03-1</t>
  </si>
  <si>
    <t>Desenvolvimento e licenciamento de programas de computador não-customizáveis</t>
  </si>
  <si>
    <t>6203-1/00</t>
  </si>
  <si>
    <t>62.04-0</t>
  </si>
  <si>
    <t>Consultoria em tecnologia da informação</t>
  </si>
  <si>
    <t>6204-0/00</t>
  </si>
  <si>
    <t>62.09-1</t>
  </si>
  <si>
    <t>Suporte técnico, manutenção e outros serviços em tecnologia da informação</t>
  </si>
  <si>
    <t>6209-1/00</t>
  </si>
  <si>
    <t>ATIVIDADES DE PRESTAÇÃO DE SERVIÇOS DE INFORMAÇÃO</t>
  </si>
  <si>
    <t>63.1</t>
  </si>
  <si>
    <t>Tratamento de dados, hospedagem na internet e outras atividades relacionadas</t>
  </si>
  <si>
    <t>63.11-9</t>
  </si>
  <si>
    <t>Tratamento de dados, provedores de serviços de aplicação e serviços de hospedagem na internet</t>
  </si>
  <si>
    <t>6311-9/00</t>
  </si>
  <si>
    <t>63.19-4</t>
  </si>
  <si>
    <t>Portais, provedores de conteúdo e outros serviços de informação na internet</t>
  </si>
  <si>
    <t>6319-4/00</t>
  </si>
  <si>
    <t>63.9</t>
  </si>
  <si>
    <t>Outras atividades de prestação de serviços de informação</t>
  </si>
  <si>
    <t>63.91-7</t>
  </si>
  <si>
    <t>Agências de notícias</t>
  </si>
  <si>
    <t>6391-7/00</t>
  </si>
  <si>
    <t>63.99-2</t>
  </si>
  <si>
    <t>Outras atividades de prestação de serviços de informação não especificadas anteriormente</t>
  </si>
  <si>
    <t>6399-2/00</t>
  </si>
  <si>
    <t>K</t>
  </si>
  <si>
    <t>ATIVIDADES FINANCEIRAS, DE SEGUROS E SERVIÇOS RELACIONADOS</t>
  </si>
  <si>
    <t>64</t>
  </si>
  <si>
    <t>ATIVIDADES DE SERVIÇOS FINANCEIROS</t>
  </si>
  <si>
    <t>64.1</t>
  </si>
  <si>
    <t>Banco Central</t>
  </si>
  <si>
    <t>64.10-7</t>
  </si>
  <si>
    <t>6410-7/00</t>
  </si>
  <si>
    <t>64.2</t>
  </si>
  <si>
    <t>Intermediação monetária - depósitos à vista</t>
  </si>
  <si>
    <t>64.21-2</t>
  </si>
  <si>
    <t>Bancos comerciais</t>
  </si>
  <si>
    <t>6421-2/00</t>
  </si>
  <si>
    <t>64.22-1</t>
  </si>
  <si>
    <t>Bancos múltiplos, com carteira comercial</t>
  </si>
  <si>
    <t>6422-1/00</t>
  </si>
  <si>
    <t>64.23-9</t>
  </si>
  <si>
    <t>Caixas econômicas</t>
  </si>
  <si>
    <t>6423-9/00</t>
  </si>
  <si>
    <t>64.24-7</t>
  </si>
  <si>
    <t>Crédito cooperativo</t>
  </si>
  <si>
    <t>6424-7/01</t>
  </si>
  <si>
    <t>Bancos cooperativos</t>
  </si>
  <si>
    <t>6424-7/02</t>
  </si>
  <si>
    <t>Cooperativas centrais de crédito</t>
  </si>
  <si>
    <t>6424-7/03</t>
  </si>
  <si>
    <t>Cooperativas de crédito mútuo</t>
  </si>
  <si>
    <t>6424-7/04</t>
  </si>
  <si>
    <t>Cooperativas de crédito rural</t>
  </si>
  <si>
    <t>64.3</t>
  </si>
  <si>
    <t>Intermediação não-monetária - outros instrumentos de captação</t>
  </si>
  <si>
    <t>64.31-0</t>
  </si>
  <si>
    <t>Bancos múltiplos, sem carteira comercial</t>
  </si>
  <si>
    <t>6431-0/00</t>
  </si>
  <si>
    <t>64.32-8</t>
  </si>
  <si>
    <t>Bancos de investimento</t>
  </si>
  <si>
    <t>6432-8/00</t>
  </si>
  <si>
    <t>64.33-6</t>
  </si>
  <si>
    <t>Bancos de desenvolvimento</t>
  </si>
  <si>
    <t>6433-6/00</t>
  </si>
  <si>
    <t>64.34-4</t>
  </si>
  <si>
    <t>Agências de fomento</t>
  </si>
  <si>
    <t>6434-4/00</t>
  </si>
  <si>
    <t>64.35-2</t>
  </si>
  <si>
    <t>Crédito imobiliário</t>
  </si>
  <si>
    <t>6435-2/01</t>
  </si>
  <si>
    <t>Sociedades de crédito imobiliário</t>
  </si>
  <si>
    <t>6435-2/02</t>
  </si>
  <si>
    <t>Associações de poupança e empréstimo</t>
  </si>
  <si>
    <t>6435-2/03</t>
  </si>
  <si>
    <t>Companhias hipotecárias</t>
  </si>
  <si>
    <t>64.36-1</t>
  </si>
  <si>
    <t>Sociedades de crédito, financiamento e investimento - financeiras</t>
  </si>
  <si>
    <t>6436-1/00</t>
  </si>
  <si>
    <t>64.37-9</t>
  </si>
  <si>
    <t>Sociedades de crédito ao microempreendedor</t>
  </si>
  <si>
    <t>6437-9/00</t>
  </si>
  <si>
    <t>64.38-7</t>
  </si>
  <si>
    <t>Bancos de câmbio e outras instituições de intermediação não-monetária</t>
  </si>
  <si>
    <t>6438-7/01</t>
  </si>
  <si>
    <t>Bancos de câmbio</t>
  </si>
  <si>
    <t>6438-7/99</t>
  </si>
  <si>
    <t>Outras instituições de intermediação não-monetária não especificadas anteriormente</t>
  </si>
  <si>
    <t>64.4</t>
  </si>
  <si>
    <t>Arrendamento mercantil</t>
  </si>
  <si>
    <t>64.40-9</t>
  </si>
  <si>
    <t>6440-9/00</t>
  </si>
  <si>
    <t>64.5</t>
  </si>
  <si>
    <t>Sociedades de capitalização</t>
  </si>
  <si>
    <t>64.50-6</t>
  </si>
  <si>
    <t>6450-6/00</t>
  </si>
  <si>
    <t>64.6</t>
  </si>
  <si>
    <t>Atividades de sociedades de participação</t>
  </si>
  <si>
    <t>64.61-1</t>
  </si>
  <si>
    <t>6461-1/00</t>
  </si>
  <si>
    <t>64.62-0</t>
  </si>
  <si>
    <t>6462-0/00</t>
  </si>
  <si>
    <t>64.63-8</t>
  </si>
  <si>
    <t>6463-8/00</t>
  </si>
  <si>
    <t>64.7</t>
  </si>
  <si>
    <t>Fundos de investimento</t>
  </si>
  <si>
    <t>64.70-1</t>
  </si>
  <si>
    <t>6470-1/01</t>
  </si>
  <si>
    <t>Fundos de investimento, exceto previdenciários e imobiliários</t>
  </si>
  <si>
    <t>6470-1/02</t>
  </si>
  <si>
    <t>Fundos de investimento previdenciários</t>
  </si>
  <si>
    <t>6470-1/03</t>
  </si>
  <si>
    <t>Fundos de investimento imobiliários</t>
  </si>
  <si>
    <t>64.9</t>
  </si>
  <si>
    <t>Atividades de serviços financeiros não especificadas anteriormente</t>
  </si>
  <si>
    <t>64.91-3</t>
  </si>
  <si>
    <t>6491-3/00</t>
  </si>
  <si>
    <t>64.92-1</t>
  </si>
  <si>
    <t>Securitização de créditos</t>
  </si>
  <si>
    <t>6492-1/00</t>
  </si>
  <si>
    <t>64.93-0</t>
  </si>
  <si>
    <t>Administração de consórcios para aquisição de bens e direitos</t>
  </si>
  <si>
    <t>6493-0/00</t>
  </si>
  <si>
    <t>64.99-9</t>
  </si>
  <si>
    <t>Outras atividades de serviços financeiros não especificadas anteriormente</t>
  </si>
  <si>
    <t>6499-9/01</t>
  </si>
  <si>
    <t>Clubes de investimento</t>
  </si>
  <si>
    <t>6499-9/02</t>
  </si>
  <si>
    <t>Sociedades de investimento</t>
  </si>
  <si>
    <t>6499-9/03</t>
  </si>
  <si>
    <t>Fundo garantidor de crédito</t>
  </si>
  <si>
    <t>6499-9/04</t>
  </si>
  <si>
    <t>Caixas de financiamento de corporações</t>
  </si>
  <si>
    <t>6499-9/05</t>
  </si>
  <si>
    <t>Concessão de crédito pelas OSCIP</t>
  </si>
  <si>
    <t>6499-9/99</t>
  </si>
  <si>
    <t>65</t>
  </si>
  <si>
    <t>SEGUROS, RESSEGUROS, PREVIDÊNCIA COMPLEMENTAR E PLANOS DE SAÚDE</t>
  </si>
  <si>
    <t>65.1</t>
  </si>
  <si>
    <t>Seguros de vida e não-vida</t>
  </si>
  <si>
    <t>65.11-1</t>
  </si>
  <si>
    <t>Seguros de vida</t>
  </si>
  <si>
    <t>6511-1/01</t>
  </si>
  <si>
    <t>Sociedade seguradora de seguros vida</t>
  </si>
  <si>
    <t>6511-1/02</t>
  </si>
  <si>
    <t>Planos de auxílio-funeral</t>
  </si>
  <si>
    <t>65.12-0</t>
  </si>
  <si>
    <t>Seguros não-vida</t>
  </si>
  <si>
    <t>6512-0/00</t>
  </si>
  <si>
    <t>Sociedade seguradora de seguros não vida</t>
  </si>
  <si>
    <t>65.2</t>
  </si>
  <si>
    <t>Seguros-saúde</t>
  </si>
  <si>
    <t>65.20-1</t>
  </si>
  <si>
    <t>6520-1/00</t>
  </si>
  <si>
    <t>Sociedade seguradora de seguros saúde</t>
  </si>
  <si>
    <t>65.3</t>
  </si>
  <si>
    <t>Resseguros</t>
  </si>
  <si>
    <t>65.30-8</t>
  </si>
  <si>
    <t>6530-8/00</t>
  </si>
  <si>
    <t>65.4</t>
  </si>
  <si>
    <t>Previdência complementar</t>
  </si>
  <si>
    <t>65.41-3</t>
  </si>
  <si>
    <t>Previdência complementar fechada</t>
  </si>
  <si>
    <t>6541-3/00</t>
  </si>
  <si>
    <t>65.42-1</t>
  </si>
  <si>
    <t>Previdência complementar aberta</t>
  </si>
  <si>
    <t>6542-1/00</t>
  </si>
  <si>
    <t>65.5</t>
  </si>
  <si>
    <t>Planos de saúde</t>
  </si>
  <si>
    <t>65.50-2</t>
  </si>
  <si>
    <t>6550-2/00</t>
  </si>
  <si>
    <t>66</t>
  </si>
  <si>
    <t>ATIVIDADES AUXILIARES DOS SERVIÇOS FINANCEIROS, SEGUROS, PREVIDÊNCIA COMPLEMENTAR E PLANOS DE SAÚDE</t>
  </si>
  <si>
    <t>66.1</t>
  </si>
  <si>
    <t>Atividades auxiliares dos serviços financeiros</t>
  </si>
  <si>
    <t>66.11-8</t>
  </si>
  <si>
    <t>Administração de bolsas e mercados de balcão organizados</t>
  </si>
  <si>
    <t>6611-8/01</t>
  </si>
  <si>
    <t>Bolsa de valores</t>
  </si>
  <si>
    <t>6611-8/02</t>
  </si>
  <si>
    <t>Bolsa de mercadorias</t>
  </si>
  <si>
    <t>6611-8/03</t>
  </si>
  <si>
    <t>Bolsa de mercadorias e futuros</t>
  </si>
  <si>
    <t>6611-8/04</t>
  </si>
  <si>
    <t>Administração de mercados de balcão organizados</t>
  </si>
  <si>
    <t>66.12-6</t>
  </si>
  <si>
    <t>Atividades de intermediários em transações de títulos, valores mobiliários e mercadorias</t>
  </si>
  <si>
    <t>6612-6/01</t>
  </si>
  <si>
    <t>Corretoras de títulos e valores mobiliários</t>
  </si>
  <si>
    <t>6612-6/02</t>
  </si>
  <si>
    <t>Distribuidoras de títulos e valores mobiliários</t>
  </si>
  <si>
    <t>6612-6/03</t>
  </si>
  <si>
    <t>Corretoras de câmbio</t>
  </si>
  <si>
    <t>6612-6/04</t>
  </si>
  <si>
    <t>Corretoras de contratos de mercadorias</t>
  </si>
  <si>
    <t>6612-6/05</t>
  </si>
  <si>
    <t>Agentes de investimentos em aplicações financeiras</t>
  </si>
  <si>
    <t>66.13-4</t>
  </si>
  <si>
    <t>Administração de cartões de crédito</t>
  </si>
  <si>
    <t>6613-4/00</t>
  </si>
  <si>
    <t>66.19-3</t>
  </si>
  <si>
    <t>Atividades auxiliares dos serviços financeiros não especificadas anteriormente</t>
  </si>
  <si>
    <t>6619-3/01</t>
  </si>
  <si>
    <t>Serviços de liquidação e custódia</t>
  </si>
  <si>
    <t>6619-3/02</t>
  </si>
  <si>
    <t>Correspondentes de instituições financeiras</t>
  </si>
  <si>
    <t>6619-3/03</t>
  </si>
  <si>
    <t>Representações de bancos estrangeiros</t>
  </si>
  <si>
    <t>6619-3/04</t>
  </si>
  <si>
    <t>Caixas eletrônicos</t>
  </si>
  <si>
    <t>6619-3/05</t>
  </si>
  <si>
    <t>Operadoras de cartões de débito</t>
  </si>
  <si>
    <t>6619-3/99</t>
  </si>
  <si>
    <t>Outras atividades auxiliares dos serviços financeiros não especificadas anteriormente</t>
  </si>
  <si>
    <t>66.2</t>
  </si>
  <si>
    <t>Atividades auxiliares dos seguros, da previdência complementar e dos planos de saúde</t>
  </si>
  <si>
    <t>66.21-5</t>
  </si>
  <si>
    <t>Avaliação de riscos e perdas</t>
  </si>
  <si>
    <t>6621-5/01</t>
  </si>
  <si>
    <t>Peritos e avaliadores de seguros</t>
  </si>
  <si>
    <t>6621-5/02</t>
  </si>
  <si>
    <t>Auditoria e consultoria atuarial</t>
  </si>
  <si>
    <t>66.22-3</t>
  </si>
  <si>
    <t>Corretores e agentes de seguros, de planos de previdência complementar e de saúde</t>
  </si>
  <si>
    <t>6622-3/00</t>
  </si>
  <si>
    <t>66.29-1</t>
  </si>
  <si>
    <t>Atividades auxiliares dos seguros, da previdência complementar e dos planos de saúde não especificadas anteriormente</t>
  </si>
  <si>
    <t>6629-1/00</t>
  </si>
  <si>
    <t>66.3</t>
  </si>
  <si>
    <t>Atividades de administração de fundos por contrato ou comissão</t>
  </si>
  <si>
    <t>66.30-4</t>
  </si>
  <si>
    <t>6630-4/00</t>
  </si>
  <si>
    <t>L</t>
  </si>
  <si>
    <t>ATIVIDADES IMOBILIÁRIAS</t>
  </si>
  <si>
    <t>68</t>
  </si>
  <si>
    <t>68.1</t>
  </si>
  <si>
    <t>Atividades imobiliárias de imóveis próprios</t>
  </si>
  <si>
    <t>68.10-2</t>
  </si>
  <si>
    <t>6810-2/01</t>
  </si>
  <si>
    <t>Compra e venda de imóveis próprios</t>
  </si>
  <si>
    <t>6810-2/02</t>
  </si>
  <si>
    <t>Aluguel de imóveis próprios</t>
  </si>
  <si>
    <t>6810-2/03</t>
  </si>
  <si>
    <t>Loteamento de imóveis próprios</t>
  </si>
  <si>
    <t>68.2</t>
  </si>
  <si>
    <t>Atividades imobiliárias por contrato ou comissão</t>
  </si>
  <si>
    <t>68.21-8</t>
  </si>
  <si>
    <t>Intermediação na compra, venda e aluguel de imóveis</t>
  </si>
  <si>
    <t>6821-8/01</t>
  </si>
  <si>
    <t>Corretagem na compra e venda e avaliação de imóveis</t>
  </si>
  <si>
    <t>6821-8/02</t>
  </si>
  <si>
    <t>Corretagem no aluguel de imóveis</t>
  </si>
  <si>
    <t>68.22-6</t>
  </si>
  <si>
    <t>Gestão e administração da propriedade imobiliária</t>
  </si>
  <si>
    <t>6822-6/00</t>
  </si>
  <si>
    <t>M</t>
  </si>
  <si>
    <t>ATIVIDADES PROFISSIONAIS, CIENTÍFICAS E TÉCNICAS</t>
  </si>
  <si>
    <t>69</t>
  </si>
  <si>
    <t>ATIVIDADES JURÍDICAS, DE CONTABILIDADE E DE AUDITORIA</t>
  </si>
  <si>
    <t>69.1</t>
  </si>
  <si>
    <t>Atividades jurídicas</t>
  </si>
  <si>
    <t>69.11-7</t>
  </si>
  <si>
    <t>Atividades jurídicas, exceto cartórios</t>
  </si>
  <si>
    <t>6911-7/01</t>
  </si>
  <si>
    <t>Serviços advocatícios</t>
  </si>
  <si>
    <t>6911-7/02</t>
  </si>
  <si>
    <t>Atividades auxiliares da justiça</t>
  </si>
  <si>
    <t>6911-7/03</t>
  </si>
  <si>
    <t>Agente de propriedade industrial</t>
  </si>
  <si>
    <t>69.12-5</t>
  </si>
  <si>
    <t>Cartórios</t>
  </si>
  <si>
    <t>6912-5/00</t>
  </si>
  <si>
    <t>69.2</t>
  </si>
  <si>
    <t>Atividades de contabilidade, consultoria e auditoria contábil e tributária</t>
  </si>
  <si>
    <t>69.20-6</t>
  </si>
  <si>
    <t>6920-6/01</t>
  </si>
  <si>
    <t>Atividades de contabilidade</t>
  </si>
  <si>
    <t>6920-6/02</t>
  </si>
  <si>
    <t>Atividades de consultoria e auditoria contábil e tributária</t>
  </si>
  <si>
    <t>70</t>
  </si>
  <si>
    <t>ATIVIDADES DE SEDES DE EMPRESAS E DE CONSULTORIA EM GESTÃO EMPRESARIAL</t>
  </si>
  <si>
    <t>70.1</t>
  </si>
  <si>
    <t>Sedes de empresas e unidades administrativas locais</t>
  </si>
  <si>
    <t>70.10-7</t>
  </si>
  <si>
    <t>70.2</t>
  </si>
  <si>
    <t>Atividades de consultoria em gestão empresarial</t>
  </si>
  <si>
    <t>70.20-4</t>
  </si>
  <si>
    <t>7020-4/00</t>
  </si>
  <si>
    <t>Atividades de consultoria em gestão empresarial, exceto consultoria técnica específica</t>
  </si>
  <si>
    <t>71</t>
  </si>
  <si>
    <t>SERVIÇOS DE ARQUITETURA E ENGENHARIA; TESTES E ANÁLISES TÉCNICAS</t>
  </si>
  <si>
    <t>71.1</t>
  </si>
  <si>
    <t>Serviços de arquitetura e engenharia e atividades técnicas relacionadas</t>
  </si>
  <si>
    <t>71.11-1</t>
  </si>
  <si>
    <t>Serviços de arquitetura</t>
  </si>
  <si>
    <t>7111-1/00</t>
  </si>
  <si>
    <t>71.12-0</t>
  </si>
  <si>
    <t>Serviços de engenharia</t>
  </si>
  <si>
    <t>7112-0/00</t>
  </si>
  <si>
    <t>71.19-7</t>
  </si>
  <si>
    <t>Atividades técnicas relacionadas à arquitetura e engenharia</t>
  </si>
  <si>
    <t>7119-7/01</t>
  </si>
  <si>
    <t>Serviços de cartografia, topografia e geodésia</t>
  </si>
  <si>
    <t>7119-7/02</t>
  </si>
  <si>
    <t>Atividades de estudos geológicos</t>
  </si>
  <si>
    <t>7119-7/03</t>
  </si>
  <si>
    <t>Serviços de desenho técnico relacionados à arquitetura e engenharia</t>
  </si>
  <si>
    <t>7119-7/04</t>
  </si>
  <si>
    <t>Serviços de perícia técnica relacionados à segurança do trabalho</t>
  </si>
  <si>
    <t>7119-7/99</t>
  </si>
  <si>
    <t>Atividades técnicas relacionadas à engenharia e arquitetura não especificadas anteriormente</t>
  </si>
  <si>
    <t>71.2</t>
  </si>
  <si>
    <t>Testes e análises técnicas</t>
  </si>
  <si>
    <t>71.20-1</t>
  </si>
  <si>
    <t>7120-1/00</t>
  </si>
  <si>
    <t>72</t>
  </si>
  <si>
    <t>PESQUISA E DESENVOLVIMENTO CIENTÍFICO</t>
  </si>
  <si>
    <t>72.1</t>
  </si>
  <si>
    <t>Pesquisa e desenvolvimento experimental em ciências físicas e naturais</t>
  </si>
  <si>
    <t>72.10-0</t>
  </si>
  <si>
    <t>7210-0/00</t>
  </si>
  <si>
    <t>72.2</t>
  </si>
  <si>
    <t>Pesquisa e desenvolvimento experimental em ciências sociais e humanas</t>
  </si>
  <si>
    <t>72.20-7</t>
  </si>
  <si>
    <t>7220-7/00</t>
  </si>
  <si>
    <t>73</t>
  </si>
  <si>
    <t>PUBLICIDADE E PESQUISA DE MERCADO</t>
  </si>
  <si>
    <t>73.1</t>
  </si>
  <si>
    <t>Publicidade</t>
  </si>
  <si>
    <t>73.11-4</t>
  </si>
  <si>
    <t>Agências de publicidade</t>
  </si>
  <si>
    <t>7311-4/00</t>
  </si>
  <si>
    <t>73.12-2</t>
  </si>
  <si>
    <t>Agenciamento de espaços para publicidade, exceto em veículos de comunicação</t>
  </si>
  <si>
    <t>7312-2/00</t>
  </si>
  <si>
    <t>73.19-0</t>
  </si>
  <si>
    <t>Atividades de publicidade não especificadas anteriormente</t>
  </si>
  <si>
    <t>7319-0/01</t>
  </si>
  <si>
    <t>Criação de estandes para feiras e exposições</t>
  </si>
  <si>
    <t>7319-0/02</t>
  </si>
  <si>
    <t>Promoção de vendas</t>
  </si>
  <si>
    <t>7319-0/03</t>
  </si>
  <si>
    <t>Marketing direto</t>
  </si>
  <si>
    <t>7319-0/04</t>
  </si>
  <si>
    <t>Consultoria em publicidade</t>
  </si>
  <si>
    <t>7319-0/99</t>
  </si>
  <si>
    <t>Outras atividades de publicidade não especificadas anteriormente</t>
  </si>
  <si>
    <t>73.2</t>
  </si>
  <si>
    <t>Pesquisas de mercado e de opinião pública</t>
  </si>
  <si>
    <t>73.20-3</t>
  </si>
  <si>
    <t>7320-3/00</t>
  </si>
  <si>
    <t>74</t>
  </si>
  <si>
    <t>OUTRAS ATIVIDADES PROFISSIONAIS, CIENTÍFICAS E TÉCNICAS</t>
  </si>
  <si>
    <t>74.1</t>
  </si>
  <si>
    <t>Design e decoração de interiores</t>
  </si>
  <si>
    <t>74.10-2</t>
  </si>
  <si>
    <t>7410-2/02</t>
  </si>
  <si>
    <t>Design de interiores</t>
  </si>
  <si>
    <t>7410-2/03</t>
  </si>
  <si>
    <t>Design de produto</t>
  </si>
  <si>
    <t>7410-2/99</t>
  </si>
  <si>
    <t>Atividades de design não especificadas anteriormente</t>
  </si>
  <si>
    <t>74.2</t>
  </si>
  <si>
    <t>Atividades fotográficas e similares</t>
  </si>
  <si>
    <t>74.20-0</t>
  </si>
  <si>
    <t>7420-0/01</t>
  </si>
  <si>
    <t>Atividades de produção de fotografias, exceto aérea e submarina</t>
  </si>
  <si>
    <t>7420-0/02</t>
  </si>
  <si>
    <t>Atividades de produção de fotografias aéreas e submarinas</t>
  </si>
  <si>
    <t>7420-0/03</t>
  </si>
  <si>
    <t>Laboratórios fotográficos</t>
  </si>
  <si>
    <t>7420-0/04</t>
  </si>
  <si>
    <t>Filmagem de festas e eventos</t>
  </si>
  <si>
    <t>7420-0/05</t>
  </si>
  <si>
    <t>Serviços de microfilmagem</t>
  </si>
  <si>
    <t>74.9</t>
  </si>
  <si>
    <t>Atividades profissionais, científicas e técnicas não especificadas anteriormente</t>
  </si>
  <si>
    <t>74.90-1</t>
  </si>
  <si>
    <t>7490-1/01</t>
  </si>
  <si>
    <t>Serviços de tradução, interpretação e similares</t>
  </si>
  <si>
    <t>7490-1/02</t>
  </si>
  <si>
    <t>Escafandria e mergulho</t>
  </si>
  <si>
    <t>7490-1/03</t>
  </si>
  <si>
    <t>Serviços de agronomia e de consultoria às atividades agrícolas e pecuárias</t>
  </si>
  <si>
    <t>7490-1/04</t>
  </si>
  <si>
    <t>Atividades de intermediação e agenciamento de serviços e negócios em geral, exceto imobiliários</t>
  </si>
  <si>
    <t>7490-1/05</t>
  </si>
  <si>
    <t>Agenciamento de profissionais para atividades esportivas, culturais e artísticas</t>
  </si>
  <si>
    <t>7490-1/99</t>
  </si>
  <si>
    <t>Outras atividades profissionais, científicas e técnicas não especificadas anteriormente</t>
  </si>
  <si>
    <t>75</t>
  </si>
  <si>
    <t>ATIVIDADES VETERINÁRIAS</t>
  </si>
  <si>
    <t>75.0</t>
  </si>
  <si>
    <t>Atividades veterinárias</t>
  </si>
  <si>
    <t>75.00-1</t>
  </si>
  <si>
    <t>7500-1/00</t>
  </si>
  <si>
    <t>N</t>
  </si>
  <si>
    <t>ATIVIDADES ADMINISTRATIVAS E SERVIÇOS COMPLEMENTARES</t>
  </si>
  <si>
    <t>77</t>
  </si>
  <si>
    <t>ALUGUÉIS NÃO-IMOBILIÁRIOS E GESTÃO DE ATIVOS INTANGÍVEIS NÃO-FINANCEIROS</t>
  </si>
  <si>
    <t>77.1</t>
  </si>
  <si>
    <t>Locação de meios de transporte sem condutor</t>
  </si>
  <si>
    <t>77.11-0</t>
  </si>
  <si>
    <t>Locação de automóveis sem condutor</t>
  </si>
  <si>
    <t>7711-0/00</t>
  </si>
  <si>
    <t>77.19-5</t>
  </si>
  <si>
    <t>Locação de meios de transporte, exceto automóveis, sem condutor</t>
  </si>
  <si>
    <t>7719-5/01</t>
  </si>
  <si>
    <t>Locação de embarcações sem tripulação, exceto para fins recreativos</t>
  </si>
  <si>
    <t>7719-5/02</t>
  </si>
  <si>
    <t>Locação de aeronaves sem tripulação</t>
  </si>
  <si>
    <t>7719-5/99</t>
  </si>
  <si>
    <t>Locação de outros meios de transporte não especificados anteriormente, sem condutor</t>
  </si>
  <si>
    <t>77.2</t>
  </si>
  <si>
    <t>Aluguel de objetos pessoais e domésticos</t>
  </si>
  <si>
    <t>77.21-7</t>
  </si>
  <si>
    <t>Aluguel de equipamentos recreativos e esportivos</t>
  </si>
  <si>
    <t>7721-7/00</t>
  </si>
  <si>
    <t>77.22-5</t>
  </si>
  <si>
    <t>Aluguel de fitas de vídeo, DVDs e similares</t>
  </si>
  <si>
    <t>7722-5/00</t>
  </si>
  <si>
    <t>77.23-3</t>
  </si>
  <si>
    <t>Aluguel de objetos do vestuário, jóias e acessórios</t>
  </si>
  <si>
    <t>7723-3/00</t>
  </si>
  <si>
    <t>77.29-2</t>
  </si>
  <si>
    <t>Aluguel de objetos pessoais e domésticos não especificados anteriormente</t>
  </si>
  <si>
    <t>7729-2/01</t>
  </si>
  <si>
    <t>Aluguel de aparelhos de jogos eletrônicos</t>
  </si>
  <si>
    <t>7729-2/02</t>
  </si>
  <si>
    <t>Aluguel de móveis, utensílios e aparelhos de uso doméstico e pessoal; instrumentos musicais</t>
  </si>
  <si>
    <t>7729-2/03</t>
  </si>
  <si>
    <t>Aluguel de material médico</t>
  </si>
  <si>
    <t>7729-2/99</t>
  </si>
  <si>
    <t>Aluguel de outros objetos pessoais e domésticos não especificados anteriormente</t>
  </si>
  <si>
    <t>77.3</t>
  </si>
  <si>
    <t>Aluguel de máquinas e equipamentos sem operador</t>
  </si>
  <si>
    <t>77.31-4</t>
  </si>
  <si>
    <t>Aluguel de máquinas e equipamentos agrícolas sem operador</t>
  </si>
  <si>
    <t>7731-4/00</t>
  </si>
  <si>
    <t>77.32-2</t>
  </si>
  <si>
    <t>Aluguel de máquinas e equipamentos para construção sem operador</t>
  </si>
  <si>
    <t>7732-2/01</t>
  </si>
  <si>
    <t>Aluguel de máquinas e equipamentos para construção sem operador, exceto andaimes</t>
  </si>
  <si>
    <t>7732-2/02</t>
  </si>
  <si>
    <t>Aluguel de andaimes</t>
  </si>
  <si>
    <t>77.33-1</t>
  </si>
  <si>
    <t>Aluguel de máquinas e equipamentos para escritório</t>
  </si>
  <si>
    <t>7733-1/00</t>
  </si>
  <si>
    <t>77.39-0</t>
  </si>
  <si>
    <t>Aluguel de máquinas e equipamentos não especificados anteriormente</t>
  </si>
  <si>
    <t>7739-0/01</t>
  </si>
  <si>
    <t>Aluguel de máquinas e equipamentos para extração de minérios e petróleo, sem operador</t>
  </si>
  <si>
    <t>7739-0/02</t>
  </si>
  <si>
    <t>Aluguel de equipamentos científicos, médicos e hospitalares, sem operador</t>
  </si>
  <si>
    <t>7739-0/03</t>
  </si>
  <si>
    <t>Aluguel de palcos, coberturas e outras estruturas de uso temporário, exceto andaimes</t>
  </si>
  <si>
    <t>7739-0/99</t>
  </si>
  <si>
    <t>Aluguel de outras máquinas e equipamentos comerciais e industriais não especificados anteriormente, sem operador</t>
  </si>
  <si>
    <t>77.4</t>
  </si>
  <si>
    <t>Gestão de ativos intangíveis não-financeiros</t>
  </si>
  <si>
    <t>77.40-3</t>
  </si>
  <si>
    <t>7740-3/00</t>
  </si>
  <si>
    <t>78</t>
  </si>
  <si>
    <t>SELEÇÃO, AGENCIAMENTO E LOCAÇÃO DE MÃO-DE-OBRA</t>
  </si>
  <si>
    <t>78.1</t>
  </si>
  <si>
    <t>Seleção e agenciamento de mão-de-obra</t>
  </si>
  <si>
    <t>78.10-8</t>
  </si>
  <si>
    <t>7810-8/00</t>
  </si>
  <si>
    <t>78.2</t>
  </si>
  <si>
    <t>Locação de mão-de-obra temporária</t>
  </si>
  <si>
    <t>78.20-5</t>
  </si>
  <si>
    <t>7820-5/00</t>
  </si>
  <si>
    <t>78.3</t>
  </si>
  <si>
    <t>Fornecimento e gestão de recursos humanos para terceiros</t>
  </si>
  <si>
    <t>78.30-2</t>
  </si>
  <si>
    <t>7830-2/00</t>
  </si>
  <si>
    <t>79</t>
  </si>
  <si>
    <t>AGÊNCIAS DE VIAGENS, OPERADORES TURÍSTICOS E SERVIÇOS DE RESERVAS</t>
  </si>
  <si>
    <t>79.1</t>
  </si>
  <si>
    <t>Agências de viagens e operadores turísticos</t>
  </si>
  <si>
    <t>79.11-2</t>
  </si>
  <si>
    <t>Agências de viagens</t>
  </si>
  <si>
    <t>7911-2/00</t>
  </si>
  <si>
    <t>79.12-1</t>
  </si>
  <si>
    <t>Operadores turísticos</t>
  </si>
  <si>
    <t>7912-1/00</t>
  </si>
  <si>
    <t>79.9</t>
  </si>
  <si>
    <t>Serviços de reservas e outros serviços de turismo não especificados anteriormente</t>
  </si>
  <si>
    <t>79.90-2</t>
  </si>
  <si>
    <t>7990-2/00</t>
  </si>
  <si>
    <t>80</t>
  </si>
  <si>
    <t>ATIVIDADES DE VIGILÂNCIA, SEGURANÇA E INVESTIGAÇÃO</t>
  </si>
  <si>
    <t>80.1</t>
  </si>
  <si>
    <t>Atividades de vigilância, segurança privada e transporte de valores</t>
  </si>
  <si>
    <t>80.11-1</t>
  </si>
  <si>
    <t>Atividades de vigilância e segurança privada</t>
  </si>
  <si>
    <t>8011-1/01</t>
  </si>
  <si>
    <t>8011-1/02</t>
  </si>
  <si>
    <t>Serviços de adestramento de cães de guarda</t>
  </si>
  <si>
    <t>80.12-9</t>
  </si>
  <si>
    <t>Atividades de transporte de valores</t>
  </si>
  <si>
    <t>8012-9/00</t>
  </si>
  <si>
    <t>80.2</t>
  </si>
  <si>
    <t>Atividades de monitoramento de sistemas de segurança</t>
  </si>
  <si>
    <t>80.20-0</t>
  </si>
  <si>
    <t>8020-0/01</t>
  </si>
  <si>
    <t>Atividades de monitoramento de sistemas de segurança eletrônico</t>
  </si>
  <si>
    <t>8020-0/02</t>
  </si>
  <si>
    <t>Outras atividades de serviços de segurança</t>
  </si>
  <si>
    <t>80.3</t>
  </si>
  <si>
    <t>Atividades de investigação particular</t>
  </si>
  <si>
    <t>80.30-7</t>
  </si>
  <si>
    <t>8030-7/00</t>
  </si>
  <si>
    <t>81</t>
  </si>
  <si>
    <t>SERVIÇOS PARA EDIFÍCIOS E ATIVIDADES PAISAGÍSTICAS</t>
  </si>
  <si>
    <t>81.1</t>
  </si>
  <si>
    <t>Serviços combinados para apoio a edifícios</t>
  </si>
  <si>
    <t>81.11-7</t>
  </si>
  <si>
    <t>Serviços combinados para apoio a edifícios, exceto condomínios prediais</t>
  </si>
  <si>
    <t>8111-7/00</t>
  </si>
  <si>
    <t>81.12-5</t>
  </si>
  <si>
    <t>Condomínios prediais</t>
  </si>
  <si>
    <t>8112-5/00</t>
  </si>
  <si>
    <t>81.2</t>
  </si>
  <si>
    <t>Atividades de limpeza</t>
  </si>
  <si>
    <t>81.21-4</t>
  </si>
  <si>
    <t>Limpeza em prédios e em domicílios</t>
  </si>
  <si>
    <t>8121-4/00</t>
  </si>
  <si>
    <t>81.22-2</t>
  </si>
  <si>
    <t>Imunização e controle de pragas urbanas</t>
  </si>
  <si>
    <t>8122-2/00</t>
  </si>
  <si>
    <t>81.29-0</t>
  </si>
  <si>
    <t>Atividades de limpeza não especificadas anteriormente</t>
  </si>
  <si>
    <t>8129-0/00</t>
  </si>
  <si>
    <t>81.3</t>
  </si>
  <si>
    <t>Atividades paisagísticas</t>
  </si>
  <si>
    <t>81.30-3</t>
  </si>
  <si>
    <t>8130-3/00</t>
  </si>
  <si>
    <t>82</t>
  </si>
  <si>
    <t>SERVIÇOS DE ESCRITÓRIO, DE APOIO ADMINISTRATIVO E OUTROS SERVIÇOS PRESTADOS PRINCIPALMENTE ÀS EMPRESAS</t>
  </si>
  <si>
    <t>82.1</t>
  </si>
  <si>
    <t>Serviços de escritório e apoio administrativo</t>
  </si>
  <si>
    <t>82.11-3</t>
  </si>
  <si>
    <t>Serviços combinados de escritório e apoio administrativo</t>
  </si>
  <si>
    <t>8211-3/00</t>
  </si>
  <si>
    <t>82.19-9</t>
  </si>
  <si>
    <t>Fotocópias, preparação de documentos e outros serviços especializados de apoio administrativo</t>
  </si>
  <si>
    <t>8219-9/01</t>
  </si>
  <si>
    <t>Fotocópias</t>
  </si>
  <si>
    <t>8219-9/99</t>
  </si>
  <si>
    <t>Preparação de documentos e serviços especializados de apoio administrativo não especificados anteriormente</t>
  </si>
  <si>
    <t>82.2</t>
  </si>
  <si>
    <t>Atividades de teleatendimento</t>
  </si>
  <si>
    <t>82.20-2</t>
  </si>
  <si>
    <t>8220-2/00</t>
  </si>
  <si>
    <t>82.3</t>
  </si>
  <si>
    <t>Atividades de organização de eventos, exceto culturais e esportivos</t>
  </si>
  <si>
    <t>82.30-0</t>
  </si>
  <si>
    <t>8230-0/01</t>
  </si>
  <si>
    <t>Serviços de organização de feiras, congressos, exposições e festas</t>
  </si>
  <si>
    <t>8230-0/02</t>
  </si>
  <si>
    <t>Casas de festas e eventos</t>
  </si>
  <si>
    <t>82.9</t>
  </si>
  <si>
    <t>Outras atividades de serviços prestados principalmente às empresas</t>
  </si>
  <si>
    <t>82.91-1</t>
  </si>
  <si>
    <t>Atividades de cobrança e informações cadastrais</t>
  </si>
  <si>
    <t>8291-1/00</t>
  </si>
  <si>
    <t>82.92-0</t>
  </si>
  <si>
    <t>Envasamento e empacotamento sob contrato</t>
  </si>
  <si>
    <t>8292-0/00</t>
  </si>
  <si>
    <t>82.99-7</t>
  </si>
  <si>
    <t>Atividades de serviços prestados principalmente às empresas não especificadas anteriormente</t>
  </si>
  <si>
    <t>8299-7/01</t>
  </si>
  <si>
    <t>Medição de consumo de energia elétrica, gás e água</t>
  </si>
  <si>
    <t>8299-7/02</t>
  </si>
  <si>
    <t>Emissão de vales-alimentação, vales-transporte e similares</t>
  </si>
  <si>
    <t>8299-7/03</t>
  </si>
  <si>
    <t>Serviços de gravação de carimbos, exceto confecção</t>
  </si>
  <si>
    <t>8299-7/04</t>
  </si>
  <si>
    <t>Leiloeiros independentes</t>
  </si>
  <si>
    <t>8299-7/05</t>
  </si>
  <si>
    <t>Serviços de levantamento de fundos sob contrato</t>
  </si>
  <si>
    <t>8299-7/06</t>
  </si>
  <si>
    <t>Casas lotéricas</t>
  </si>
  <si>
    <t>8299-7/07</t>
  </si>
  <si>
    <t>Salas de acesso à internet</t>
  </si>
  <si>
    <t>8299-7/99</t>
  </si>
  <si>
    <t>Outras atividades de serviços prestados principalmente às empresas não especificadas anteriormente</t>
  </si>
  <si>
    <t>O</t>
  </si>
  <si>
    <t>ADMINISTRAÇÃO PÚBLICA, DEFESA E SEGURIDADE SOCIAL</t>
  </si>
  <si>
    <t>84</t>
  </si>
  <si>
    <t>84.1</t>
  </si>
  <si>
    <t>Administração do estado e da política econômica e social</t>
  </si>
  <si>
    <t>84.11-6</t>
  </si>
  <si>
    <t>Administração pública em geral</t>
  </si>
  <si>
    <t>8411-6/00</t>
  </si>
  <si>
    <t>84.12-4</t>
  </si>
  <si>
    <t>Regulação das atividades de saúde, educação, serviços culturais e outros serviços sociais</t>
  </si>
  <si>
    <t>8412-4/00</t>
  </si>
  <si>
    <t>84.13-2</t>
  </si>
  <si>
    <t>Regulação das atividades econômicas</t>
  </si>
  <si>
    <t>8413-2/00</t>
  </si>
  <si>
    <t>84.2</t>
  </si>
  <si>
    <t>Serviços coletivos prestados pela administração pública</t>
  </si>
  <si>
    <t>84.21-3</t>
  </si>
  <si>
    <t>Relações exteriores</t>
  </si>
  <si>
    <t>8421-3/00</t>
  </si>
  <si>
    <t>84.22-1</t>
  </si>
  <si>
    <t>Defesa</t>
  </si>
  <si>
    <t>8422-1/00</t>
  </si>
  <si>
    <t>84.23-0</t>
  </si>
  <si>
    <t>Justiça</t>
  </si>
  <si>
    <t>8423-0/00</t>
  </si>
  <si>
    <t>84.24-8</t>
  </si>
  <si>
    <t>Segurança e ordem pública</t>
  </si>
  <si>
    <t>8424-8/00</t>
  </si>
  <si>
    <t>84.25-6</t>
  </si>
  <si>
    <t>Defesa Civil</t>
  </si>
  <si>
    <t>8425-6/00</t>
  </si>
  <si>
    <t>84.3</t>
  </si>
  <si>
    <t>Seguridade social obrigatória</t>
  </si>
  <si>
    <t>84.30-2</t>
  </si>
  <si>
    <t>8430-2/00</t>
  </si>
  <si>
    <t>P</t>
  </si>
  <si>
    <t>EDUCAÇÃO</t>
  </si>
  <si>
    <t>85</t>
  </si>
  <si>
    <t>85.1</t>
  </si>
  <si>
    <t>Educação infantil e ensino fundamental</t>
  </si>
  <si>
    <t>85.11-2</t>
  </si>
  <si>
    <t>Educação infantil - creche</t>
  </si>
  <si>
    <t>8511-2/00</t>
  </si>
  <si>
    <t>85.12-1</t>
  </si>
  <si>
    <t>Educação infantil - pré-escola</t>
  </si>
  <si>
    <t>8512-1/00</t>
  </si>
  <si>
    <t>85.13-9</t>
  </si>
  <si>
    <t>Ensino fundamental</t>
  </si>
  <si>
    <t>8513-9/00</t>
  </si>
  <si>
    <t>85.2</t>
  </si>
  <si>
    <t>Ensino médio</t>
  </si>
  <si>
    <t>85.20-1</t>
  </si>
  <si>
    <t>8520-1/00</t>
  </si>
  <si>
    <t>85.3</t>
  </si>
  <si>
    <t>Educação superior</t>
  </si>
  <si>
    <t>85.31-7</t>
  </si>
  <si>
    <t>Educação superior - graduação</t>
  </si>
  <si>
    <t>8531-7/00</t>
  </si>
  <si>
    <t>85.32-5</t>
  </si>
  <si>
    <t>Educação superior - graduação e pós-graduação</t>
  </si>
  <si>
    <t>8532-5/00</t>
  </si>
  <si>
    <t>85.33-3</t>
  </si>
  <si>
    <t>Educação superior - pós-graduação e extensão</t>
  </si>
  <si>
    <t>8533-3/00</t>
  </si>
  <si>
    <t>85.4</t>
  </si>
  <si>
    <t>Educação profissional de nível técnico e tecnológico</t>
  </si>
  <si>
    <t>85.41-4</t>
  </si>
  <si>
    <t>Educação profissional de nível técnico</t>
  </si>
  <si>
    <t>8541-4/00</t>
  </si>
  <si>
    <t>85.42-2</t>
  </si>
  <si>
    <t>Educação profissional de nível tecnológico</t>
  </si>
  <si>
    <t>8542-2/00</t>
  </si>
  <si>
    <t>85.5</t>
  </si>
  <si>
    <t>Atividades de apoio à educação</t>
  </si>
  <si>
    <t>85.50-3</t>
  </si>
  <si>
    <t>8550-3/01</t>
  </si>
  <si>
    <t>Administração de caixas escolares</t>
  </si>
  <si>
    <t>8550-3/02</t>
  </si>
  <si>
    <t>Atividades de apoio à educação, exceto caixas escolares</t>
  </si>
  <si>
    <t>85.9</t>
  </si>
  <si>
    <t>Outras atividades de ensino</t>
  </si>
  <si>
    <t>85.91-1</t>
  </si>
  <si>
    <t>Ensino de esportes</t>
  </si>
  <si>
    <t>8591-1/00</t>
  </si>
  <si>
    <t>85.92-9</t>
  </si>
  <si>
    <t>Ensino de arte e cultura</t>
  </si>
  <si>
    <t>8592-9/01</t>
  </si>
  <si>
    <t>Ensino de dança</t>
  </si>
  <si>
    <t>8592-9/02</t>
  </si>
  <si>
    <t>Ensino de artes cênicas, exceto dança</t>
  </si>
  <si>
    <t>8592-9/03</t>
  </si>
  <si>
    <t>Ensino de música</t>
  </si>
  <si>
    <t>8592-9/99</t>
  </si>
  <si>
    <t>Ensino de arte e cultura não especificado anteriormente</t>
  </si>
  <si>
    <t>85.93-7</t>
  </si>
  <si>
    <t>Ensino de idiomas</t>
  </si>
  <si>
    <t>8593-7/00</t>
  </si>
  <si>
    <t>85.99-6</t>
  </si>
  <si>
    <t>Atividades de ensino não especificadas anteriormente</t>
  </si>
  <si>
    <t>8599-6/01</t>
  </si>
  <si>
    <t>Formação de condutores</t>
  </si>
  <si>
    <t>8599-6/02</t>
  </si>
  <si>
    <t>Cursos de pilotagem</t>
  </si>
  <si>
    <t>8599-6/03</t>
  </si>
  <si>
    <t>Treinamento em informática</t>
  </si>
  <si>
    <t>8599-6/04</t>
  </si>
  <si>
    <t>Treinamento em desenvolvimento profissional e gerencial</t>
  </si>
  <si>
    <t>8599-6/05</t>
  </si>
  <si>
    <t>Cursos preparatórios para concursos</t>
  </si>
  <si>
    <t>8599-6/99</t>
  </si>
  <si>
    <t>Outras atividades de ensino não especificadas anteriormente</t>
  </si>
  <si>
    <t>Q</t>
  </si>
  <si>
    <t>SAÚDE HUMANA E SERVIÇOS SOCIAIS</t>
  </si>
  <si>
    <t>86</t>
  </si>
  <si>
    <t>ATIVIDADES DE ATENÇÃO À SAÚDE HUMANA</t>
  </si>
  <si>
    <t>86.1</t>
  </si>
  <si>
    <t>Atividades de atendimento hospitalar</t>
  </si>
  <si>
    <t>86.10-1</t>
  </si>
  <si>
    <t>8610-1/01</t>
  </si>
  <si>
    <t>Atividades de atendimento hospitalar, exceto pronto-socorro e unidades para atendimento a urgências</t>
  </si>
  <si>
    <t>8610-1/02</t>
  </si>
  <si>
    <t>Atividades de atendimento em pronto-socorro e unidades hospitalares para atendimento a urgências</t>
  </si>
  <si>
    <t>86.2</t>
  </si>
  <si>
    <t>Serviços móveis de atendimento a urgências e de remoção de pacientes</t>
  </si>
  <si>
    <t>86.21-6</t>
  </si>
  <si>
    <t>Serviços móveis de atendimento a urgências</t>
  </si>
  <si>
    <t>8621-6/01</t>
  </si>
  <si>
    <t>UTI móvel</t>
  </si>
  <si>
    <t>8621-6/02</t>
  </si>
  <si>
    <t>Serviços móveis de atendimento a urgências, exceto por UTI móvel</t>
  </si>
  <si>
    <t>86.22-4</t>
  </si>
  <si>
    <t>Serviços de remoção de pacientes, exceto os serviços móveis de atendimento a urgências</t>
  </si>
  <si>
    <t>8622-4/00</t>
  </si>
  <si>
    <t>86.3</t>
  </si>
  <si>
    <t>Atividades de atenção ambulatorial executadas por médicos e odontólogos</t>
  </si>
  <si>
    <t>86.30-5</t>
  </si>
  <si>
    <t>8630-5/01</t>
  </si>
  <si>
    <t>Atividade médica ambulatorial com recursos para realização de procedimentos cirúrgicos</t>
  </si>
  <si>
    <t>8630-5/02</t>
  </si>
  <si>
    <t>Atividade médica ambulatorial com recursos para realização de exames complementares</t>
  </si>
  <si>
    <t>8630-5/03</t>
  </si>
  <si>
    <t>Atividade médica ambulatorial restrita a consultas</t>
  </si>
  <si>
    <t>8630-5/04</t>
  </si>
  <si>
    <t>Atividade odontológica</t>
  </si>
  <si>
    <t>8630-5/06</t>
  </si>
  <si>
    <t>Serviços de vacinação e imunização humana</t>
  </si>
  <si>
    <t>8630-5/07</t>
  </si>
  <si>
    <t>Atividades de reprodução humana assistida</t>
  </si>
  <si>
    <t>8630-5/99</t>
  </si>
  <si>
    <t>Atividades de atenção ambulatorial não especificadas anteriormente</t>
  </si>
  <si>
    <t>86.4</t>
  </si>
  <si>
    <t>Atividades de serviços de complementação diagnóstica e terapêutica</t>
  </si>
  <si>
    <t>86.40-2</t>
  </si>
  <si>
    <t>8640-2/01</t>
  </si>
  <si>
    <t>Laboratórios de anatomia patológica e citológica</t>
  </si>
  <si>
    <t>8640-2/02</t>
  </si>
  <si>
    <t>Laboratórios clínicos</t>
  </si>
  <si>
    <t>8640-2/03</t>
  </si>
  <si>
    <t>Serviços de diálise e nefrologia</t>
  </si>
  <si>
    <t>8640-2/04</t>
  </si>
  <si>
    <t>Serviços de tomografia</t>
  </si>
  <si>
    <t>8640-2/05</t>
  </si>
  <si>
    <t>Serviços de diagnóstico por imagem com uso de radiação ionizante, exceto tomografia</t>
  </si>
  <si>
    <t>8640-2/06</t>
  </si>
  <si>
    <t>Serviços de ressonância magnética</t>
  </si>
  <si>
    <t>8640-2/07</t>
  </si>
  <si>
    <t>Serviços de diagnóstico por imagem sem uso de radiação ionizante, exceto ressonância magnética</t>
  </si>
  <si>
    <t>8640-2/08</t>
  </si>
  <si>
    <t>Serviços de diagnóstico por registro gráfico - ECG, EEG e outros exames análogos</t>
  </si>
  <si>
    <t>8640-2/09</t>
  </si>
  <si>
    <t>Serviços de diagnóstico por métodos ópticos - endoscopia e outros exames análogos</t>
  </si>
  <si>
    <t>8640-2/10</t>
  </si>
  <si>
    <t>Serviços de quimioterapia</t>
  </si>
  <si>
    <t>8640-2/11</t>
  </si>
  <si>
    <t>Serviços de radioterapia</t>
  </si>
  <si>
    <t>8640-2/12</t>
  </si>
  <si>
    <t>Serviços de hemoterapia</t>
  </si>
  <si>
    <t>8640-2/13</t>
  </si>
  <si>
    <t>Serviços de litotripsia</t>
  </si>
  <si>
    <t>8640-2/14</t>
  </si>
  <si>
    <t>Serviços de bancos de células e tecidos humanos</t>
  </si>
  <si>
    <t>8640-2/99</t>
  </si>
  <si>
    <t>Atividades de serviços de complementação diagnóstica e terapêutica não especificadas anteriormente</t>
  </si>
  <si>
    <t>86.5</t>
  </si>
  <si>
    <t>Atividades de profissionais da área de saúde, exceto médicos e odontólogos</t>
  </si>
  <si>
    <t>86.50-0</t>
  </si>
  <si>
    <t>8650-0/01</t>
  </si>
  <si>
    <t>Atividades de enfermagem</t>
  </si>
  <si>
    <t>8650-0/02</t>
  </si>
  <si>
    <t>Atividades de profissionais da nutrição</t>
  </si>
  <si>
    <t>8650-0/03</t>
  </si>
  <si>
    <t>Atividades de psicologia e psicanálise</t>
  </si>
  <si>
    <t>8650-0/04</t>
  </si>
  <si>
    <t>Atividades de fisioterapia</t>
  </si>
  <si>
    <t>8650-0/05</t>
  </si>
  <si>
    <t>Atividades de terapia ocupacional</t>
  </si>
  <si>
    <t>8650-0/06</t>
  </si>
  <si>
    <t>Atividades de fonoaudiologia</t>
  </si>
  <si>
    <t>8650-0/07</t>
  </si>
  <si>
    <t>Atividades de terapia de nutrição enteral e parenteral</t>
  </si>
  <si>
    <t>8650-0/99</t>
  </si>
  <si>
    <t>Atividades de profissionais da área de saúde não especificadas anteriormente</t>
  </si>
  <si>
    <t>86.6</t>
  </si>
  <si>
    <t>Atividades de apoio à gestão de saúde</t>
  </si>
  <si>
    <t>86.60-7</t>
  </si>
  <si>
    <t>8660-7/00</t>
  </si>
  <si>
    <t>86.9</t>
  </si>
  <si>
    <t>Atividades de atenção à saúde humana não especificadas anteriormente</t>
  </si>
  <si>
    <t>86.90-9</t>
  </si>
  <si>
    <t>8690-9/01</t>
  </si>
  <si>
    <t>Atividades de práticas integrativas e complementares em saúde humana</t>
  </si>
  <si>
    <t>8690-9/02</t>
  </si>
  <si>
    <t>Atividades de bancos de leite humano</t>
  </si>
  <si>
    <t>8690-9/03</t>
  </si>
  <si>
    <t>Atividades de acupuntura</t>
  </si>
  <si>
    <t>8690-9/04</t>
  </si>
  <si>
    <t>Atividades de podologia</t>
  </si>
  <si>
    <t>8690-9/99</t>
  </si>
  <si>
    <t>Outras atividades de atenção à saúde humana não especificadas anteriormente</t>
  </si>
  <si>
    <t>87</t>
  </si>
  <si>
    <t>ATIVIDADES DE ATENÇÃO À SAÚDE HUMANA INTEGRADAS COM ASSISTÊNCIA SOCIAL, PRESTADAS EM RESIDÊNCIAS COLETIVAS E PARTICULARES</t>
  </si>
  <si>
    <t>87.1</t>
  </si>
  <si>
    <t>Atividades de assistência a idosos, deficientes físicos, imunodeprimidos e convalescentes, e de infra-estrutura e apoio a pacientes prestadas em residências coletivas e particulares</t>
  </si>
  <si>
    <t>87.11-5</t>
  </si>
  <si>
    <t>Atividades de assistência a idosos, deficientes físicos, imunodeprimidos e convalescentes prestadas em residências coletivas e particulares</t>
  </si>
  <si>
    <t>8711-5/01</t>
  </si>
  <si>
    <t>Clínicas e residências geriátricas</t>
  </si>
  <si>
    <t>8711-5/02</t>
  </si>
  <si>
    <t>Instituições de longa permanência para idosos</t>
  </si>
  <si>
    <t>8711-5/03</t>
  </si>
  <si>
    <t>Atividades de assistência a deficientes físicos, imunodeprimidos e convalescentes</t>
  </si>
  <si>
    <t>8711-5/04</t>
  </si>
  <si>
    <t>Centros de apoio a pacientes com câncer e com AIDS</t>
  </si>
  <si>
    <t>8711-5/05</t>
  </si>
  <si>
    <t>Condomínios residenciais para idosos</t>
  </si>
  <si>
    <t>87.12-3</t>
  </si>
  <si>
    <t>Atividades de fornecimento de infra-estrutura de apoio e assistência a paciente no domicílio</t>
  </si>
  <si>
    <t>8712-3/00</t>
  </si>
  <si>
    <t>87.2</t>
  </si>
  <si>
    <t>Atividades de assistência psicossocial e à saúde a portadores de distúrbios psíquicos, deficiência mental e dependência química</t>
  </si>
  <si>
    <t>87.20-4</t>
  </si>
  <si>
    <t>8720-4/01</t>
  </si>
  <si>
    <t>Atividades de centros de assistência psicossocial</t>
  </si>
  <si>
    <t>8720-4/99</t>
  </si>
  <si>
    <t>Atividades de assistência psicossocial e à saúde a portadores de distúrbios psíquicos, deficiência mental e dependência química não especificadas anteriormente</t>
  </si>
  <si>
    <t>87.3</t>
  </si>
  <si>
    <t>Atividades de assistência social prestadas em residências coletivas e particulares</t>
  </si>
  <si>
    <t>87.30-1</t>
  </si>
  <si>
    <t>8730-1/01</t>
  </si>
  <si>
    <t>Orfanatos</t>
  </si>
  <si>
    <t>8730-1/02</t>
  </si>
  <si>
    <t>Albergues assistenciais</t>
  </si>
  <si>
    <t>8730-1/99</t>
  </si>
  <si>
    <t>Atividades de assistência social prestadas em residências coletivas e particulares não especificadas anteriormente</t>
  </si>
  <si>
    <t>88</t>
  </si>
  <si>
    <t>SERVIÇOS DE ASSISTÊNCIA SOCIAL SEM ALOJAMENTO</t>
  </si>
  <si>
    <t>88.0</t>
  </si>
  <si>
    <t>Serviços de assistência social sem alojamento</t>
  </si>
  <si>
    <t>88.00-6</t>
  </si>
  <si>
    <t>8800-6/00</t>
  </si>
  <si>
    <t>R</t>
  </si>
  <si>
    <t>ARTES, CULTURA, ESPORTE E RECREAÇÃO</t>
  </si>
  <si>
    <t>90</t>
  </si>
  <si>
    <t>ATIVIDADES ARTÍSTICAS, CRIATIVAS E DE ESPETÁCULOS</t>
  </si>
  <si>
    <t>90.0</t>
  </si>
  <si>
    <t>Atividades artísticas, criativas e de espetáculos</t>
  </si>
  <si>
    <t>90.01-9</t>
  </si>
  <si>
    <t>Artes cênicas, espetáculos e atividades complementares</t>
  </si>
  <si>
    <t>9001-9/01</t>
  </si>
  <si>
    <t>Produção teatral</t>
  </si>
  <si>
    <t>9001-9/02</t>
  </si>
  <si>
    <t>Produção musical</t>
  </si>
  <si>
    <t>9001-9/03</t>
  </si>
  <si>
    <t>Produção de espetáculos de dança</t>
  </si>
  <si>
    <t>9001-9/04</t>
  </si>
  <si>
    <t>Produção de espetáculos circenses, de marionetes e similares</t>
  </si>
  <si>
    <t>9001-9/05</t>
  </si>
  <si>
    <t>Produção de espetáculos de rodeios, vaquejadas e similares</t>
  </si>
  <si>
    <t>9001-9/06</t>
  </si>
  <si>
    <t>Atividades de sonorização e de iluminação</t>
  </si>
  <si>
    <t>9001-9/99</t>
  </si>
  <si>
    <t>Artes cênicas, espetáculos e atividades complementares não especificados anteriormente</t>
  </si>
  <si>
    <t>90.02-7</t>
  </si>
  <si>
    <t>Criação artística</t>
  </si>
  <si>
    <t>9002-7/01</t>
  </si>
  <si>
    <t>Atividades de artistas plásticos, jornalistas independentes e escritores</t>
  </si>
  <si>
    <t>9002-7/02</t>
  </si>
  <si>
    <t>Restauração de obras de arte</t>
  </si>
  <si>
    <t>90.03-5</t>
  </si>
  <si>
    <t>Gestão de espaços para artes cênicas, espetáculos e outras atividades artísticas</t>
  </si>
  <si>
    <t>9003-5/00</t>
  </si>
  <si>
    <t>91</t>
  </si>
  <si>
    <t>ATIVIDADES LIGADAS AO PATRIMÔNIO CULTURAL E AMBIENTAL</t>
  </si>
  <si>
    <t>91.0</t>
  </si>
  <si>
    <t>Atividades ligadas ao patrimônio cultural e ambiental</t>
  </si>
  <si>
    <t>91.01-5</t>
  </si>
  <si>
    <t>Atividades de bibliotecas e arquivos</t>
  </si>
  <si>
    <t>9101-5/00</t>
  </si>
  <si>
    <t>91.02-3</t>
  </si>
  <si>
    <t>Atividades de museus e de exploração, restauração artística e conservação de lugares e prédios históricos e atrações similares</t>
  </si>
  <si>
    <t>9102-3/01</t>
  </si>
  <si>
    <t>Atividades de museus e de exploração de lugares e prédios históricos e atrações similares</t>
  </si>
  <si>
    <t>9102-3/02</t>
  </si>
  <si>
    <t>Restauração e conservação de lugares e prédios históricos</t>
  </si>
  <si>
    <t>91.03-1</t>
  </si>
  <si>
    <t>Atividades de jardins botânicos, zoológicos, parques nacionais, reservas ecológicas e áreas de proteção ambiental</t>
  </si>
  <si>
    <t>9103-1/00</t>
  </si>
  <si>
    <t>92</t>
  </si>
  <si>
    <t>ATIVIDADES DE EXPLORAÇÃO DE JOGOS DE AZAR E APOSTAS</t>
  </si>
  <si>
    <t>92.0</t>
  </si>
  <si>
    <t>Atividades de exploração de jogos de azar e apostas</t>
  </si>
  <si>
    <t>92.00-3</t>
  </si>
  <si>
    <t>9200-3/01</t>
  </si>
  <si>
    <t>Casas de bingo</t>
  </si>
  <si>
    <t>9200-3/02</t>
  </si>
  <si>
    <t>Exploração de apostas em corridas de cavalos</t>
  </si>
  <si>
    <t>9200-3/99</t>
  </si>
  <si>
    <t>Exploração de jogos de azar e apostas não especificados anteriormente</t>
  </si>
  <si>
    <t>93</t>
  </si>
  <si>
    <t>ATIVIDADES ESPORTIVAS E DE RECREAÇÃO E LAZER</t>
  </si>
  <si>
    <t>93.1</t>
  </si>
  <si>
    <t>Atividades esportivas</t>
  </si>
  <si>
    <t>93.11-5</t>
  </si>
  <si>
    <t>Gestão de instalações de esportes</t>
  </si>
  <si>
    <t>9311-5/00</t>
  </si>
  <si>
    <t>93.12-3</t>
  </si>
  <si>
    <t>Clubes sociais, esportivos e similares</t>
  </si>
  <si>
    <t>9312-3/00</t>
  </si>
  <si>
    <t>93.13-1</t>
  </si>
  <si>
    <t>Atividades de condicionamento físico</t>
  </si>
  <si>
    <t>9313-1/00</t>
  </si>
  <si>
    <t>93.19-1</t>
  </si>
  <si>
    <t>Atividades esportivas não especificadas anteriormente</t>
  </si>
  <si>
    <t>9319-1/01</t>
  </si>
  <si>
    <t>Produção e promoção de eventos esportivos</t>
  </si>
  <si>
    <t>9319-1/99</t>
  </si>
  <si>
    <t>Outras atividades esportivas não especificadas anteriormente</t>
  </si>
  <si>
    <t>93.2</t>
  </si>
  <si>
    <t>Atividades de recreação e lazer</t>
  </si>
  <si>
    <t>93.21-2</t>
  </si>
  <si>
    <t>Parques de diversão e parques temáticos</t>
  </si>
  <si>
    <t>9321-2/00</t>
  </si>
  <si>
    <t>93.29-8</t>
  </si>
  <si>
    <t>Atividades de recreação e lazer não especificadas anteriormente</t>
  </si>
  <si>
    <t>9329-8/01</t>
  </si>
  <si>
    <t>Discotecas, danceterias, salões de dança e similares</t>
  </si>
  <si>
    <t>9329-8/02</t>
  </si>
  <si>
    <t>Exploração de boliches</t>
  </si>
  <si>
    <t>9329-8/03</t>
  </si>
  <si>
    <t>Exploração de jogos de sinuca, bilhar e similares</t>
  </si>
  <si>
    <t>9329-8/04</t>
  </si>
  <si>
    <t>Exploração de jogos eletrônicos recreativos</t>
  </si>
  <si>
    <t>9329-8/99</t>
  </si>
  <si>
    <t>Outras atividades de recreação e lazer não especificadas anteriormente</t>
  </si>
  <si>
    <t>S</t>
  </si>
  <si>
    <t>OUTRAS ATIVIDADES DE SERVIÇOS</t>
  </si>
  <si>
    <t>ATIVIDADES DE ORGANIZAÇÕES ASSOCIATIVAS</t>
  </si>
  <si>
    <t>94.1</t>
  </si>
  <si>
    <t>Atividades de organizações associativas patronais, empresariais e profissionais</t>
  </si>
  <si>
    <t>94.11-1</t>
  </si>
  <si>
    <t>Atividades de organizações associativas patronais e empresariais</t>
  </si>
  <si>
    <t>9411-1/00</t>
  </si>
  <si>
    <t>94.12-0</t>
  </si>
  <si>
    <t>Atividades de organizações associativas profissionais</t>
  </si>
  <si>
    <t>9412-0/01</t>
  </si>
  <si>
    <t>Atividades de fiscalização profissional</t>
  </si>
  <si>
    <t>9412-0/99</t>
  </si>
  <si>
    <t>Outras atividades associativas profissionais</t>
  </si>
  <si>
    <t>94.2</t>
  </si>
  <si>
    <t>Atividades de organizações sindicais</t>
  </si>
  <si>
    <t>94.20-1</t>
  </si>
  <si>
    <t>9420-1/00</t>
  </si>
  <si>
    <t>94.3</t>
  </si>
  <si>
    <t>Atividades de associações de defesa de direitos sociais</t>
  </si>
  <si>
    <t>94.30-8</t>
  </si>
  <si>
    <t>9430-8/00</t>
  </si>
  <si>
    <t>94.9</t>
  </si>
  <si>
    <t>Atividades de organizações associativas não especificadas anteriormente</t>
  </si>
  <si>
    <t>94.91-0</t>
  </si>
  <si>
    <t>Atividades de organizações religiosas</t>
  </si>
  <si>
    <t>9491-0/00</t>
  </si>
  <si>
    <t>Atividades de organizações religiosas ou filosóficas</t>
  </si>
  <si>
    <t>94.92-8</t>
  </si>
  <si>
    <t>Atividades de organizações políticas</t>
  </si>
  <si>
    <t>9492-8/00</t>
  </si>
  <si>
    <t>94.93-6</t>
  </si>
  <si>
    <t>Atividades de organizações associativas ligadas à cultura e à arte</t>
  </si>
  <si>
    <t>9493-6/00</t>
  </si>
  <si>
    <t>94.99-5</t>
  </si>
  <si>
    <t>Atividades associativas não especificadas anteriormente</t>
  </si>
  <si>
    <t>9499-5/00</t>
  </si>
  <si>
    <t>REPARAÇÃO E MANUTENÇÃO DE EQUIPAMENTOS DE INFORMÁTICA E COMUNICAÇÃO E DE OBJETOS PESSOAIS E DOMÉSTICOS</t>
  </si>
  <si>
    <t>95.1</t>
  </si>
  <si>
    <t>Reparação e manutenção de equipamentos de informática e comunicação</t>
  </si>
  <si>
    <t>95.11-8</t>
  </si>
  <si>
    <t>Reparação e manutenção de computadores e de equipamentos periféricos</t>
  </si>
  <si>
    <t>9511-8/00</t>
  </si>
  <si>
    <t>95.12-6</t>
  </si>
  <si>
    <t>Reparação e manutenção de equipamentos de comunicação</t>
  </si>
  <si>
    <t>9512-6/00</t>
  </si>
  <si>
    <t>95.2</t>
  </si>
  <si>
    <t>Reparação e manutenção de objetos e equipamentos pessoais e domésticos</t>
  </si>
  <si>
    <t>95.21-5</t>
  </si>
  <si>
    <t>Reparação e manutenção de equipamentos eletroeletrônicos de uso pessoal e doméstico</t>
  </si>
  <si>
    <t>9521-5/00</t>
  </si>
  <si>
    <t>95.29-1</t>
  </si>
  <si>
    <t>Reparação e manutenção de objetos e equipamentos pessoais e domésticos não especificados anteriormente</t>
  </si>
  <si>
    <t>9529-1/01</t>
  </si>
  <si>
    <t>Reparação de calçados, bolsas e artigos de viagem</t>
  </si>
  <si>
    <t>9529-1/02</t>
  </si>
  <si>
    <t>Chaveiros</t>
  </si>
  <si>
    <t>9529-1/03</t>
  </si>
  <si>
    <t>Reparação de relógios</t>
  </si>
  <si>
    <t>9529-1/04</t>
  </si>
  <si>
    <t>Reparação de bicicletas, triciclos e outros veículos não-motorizados</t>
  </si>
  <si>
    <t>9529-1/05</t>
  </si>
  <si>
    <t>Reparação de artigos do mobiliário</t>
  </si>
  <si>
    <t>9529-1/06</t>
  </si>
  <si>
    <t>Reparação de jóias</t>
  </si>
  <si>
    <t>9529-1/99</t>
  </si>
  <si>
    <t>Reparação e manutenção de outros objetos e equipamentos pessoais e domésticos não especificados anteriormente</t>
  </si>
  <si>
    <t>96</t>
  </si>
  <si>
    <t>OUTRAS ATIVIDADES DE SERVIÇOS PESSOAIS</t>
  </si>
  <si>
    <t>96.0</t>
  </si>
  <si>
    <t>Outras atividades de serviços pessoais</t>
  </si>
  <si>
    <t>96.01-7</t>
  </si>
  <si>
    <t>Lavanderias, tinturarias e toalheiros</t>
  </si>
  <si>
    <t>9601-7/01</t>
  </si>
  <si>
    <t>Lavanderias</t>
  </si>
  <si>
    <t>9601-7/02</t>
  </si>
  <si>
    <t>Tinturarias</t>
  </si>
  <si>
    <t>9601-7/03</t>
  </si>
  <si>
    <t>Toalheiros</t>
  </si>
  <si>
    <t>96.02-5</t>
  </si>
  <si>
    <t>Cabeleireiros e outras atividades de tratamento de beleza</t>
  </si>
  <si>
    <t>9602-5/01</t>
  </si>
  <si>
    <t>Cabeleireiros, manicure e pedicure</t>
  </si>
  <si>
    <t>9602-5/02</t>
  </si>
  <si>
    <t>Atividades de Estética e outros serviços de cuidados com a beleza</t>
  </si>
  <si>
    <t>96.03-3</t>
  </si>
  <si>
    <t>Atividades funerárias e serviços relacionados</t>
  </si>
  <si>
    <t>9603-3/01</t>
  </si>
  <si>
    <t>Gestão e manutenção de cemitérios</t>
  </si>
  <si>
    <t>9603-3/02</t>
  </si>
  <si>
    <t>Serviços de cremação</t>
  </si>
  <si>
    <t>9603-3/03</t>
  </si>
  <si>
    <t>Serviços de sepultamento</t>
  </si>
  <si>
    <t>9603-3/04</t>
  </si>
  <si>
    <t>Serviços de funerárias</t>
  </si>
  <si>
    <t>9603-3/05</t>
  </si>
  <si>
    <t>Serviços de somatoconservação</t>
  </si>
  <si>
    <t>9603-3/99</t>
  </si>
  <si>
    <t>Atividades funerárias e serviços relacionados não especificados anteriormente</t>
  </si>
  <si>
    <t>96.09-2</t>
  </si>
  <si>
    <t>Atividades de serviços pessoais não especificadas anteriormente</t>
  </si>
  <si>
    <t>9609-2/02</t>
  </si>
  <si>
    <t>Agências matrimoniais</t>
  </si>
  <si>
    <t>9609-2/04</t>
  </si>
  <si>
    <t>Exploração de máquinas de serviços pessoais acionadas por moeda</t>
  </si>
  <si>
    <t>9609-2/05</t>
  </si>
  <si>
    <t>Atividades de sauna e banhos</t>
  </si>
  <si>
    <t>9609-2/06</t>
  </si>
  <si>
    <t>9609-2/07</t>
  </si>
  <si>
    <t>Alojamento de animais domésticos</t>
  </si>
  <si>
    <t>9609-2/08</t>
  </si>
  <si>
    <t>Higiene e embelezamento de animais domésticos</t>
  </si>
  <si>
    <t>9609-2/99</t>
  </si>
  <si>
    <t>Outras atividades de serviços pessoais não especificadas anteriormente</t>
  </si>
  <si>
    <t>T</t>
  </si>
  <si>
    <t>SERVIÇOS DOMÉSTICOS</t>
  </si>
  <si>
    <t>97</t>
  </si>
  <si>
    <t>97.0</t>
  </si>
  <si>
    <t>Serviços domésticos</t>
  </si>
  <si>
    <t>97.00-5</t>
  </si>
  <si>
    <t>9700-5/00</t>
  </si>
  <si>
    <t>U</t>
  </si>
  <si>
    <t>ORGANISMOS INTERNACIONAIS E OUTRAS INSTITUIÇÕES EXTRATERRITORIAIS</t>
  </si>
  <si>
    <t>99</t>
  </si>
  <si>
    <t>99.0</t>
  </si>
  <si>
    <t>Organismos internacionais e outras instituições extraterritoriais</t>
  </si>
  <si>
    <t>99.00-8</t>
  </si>
  <si>
    <t>9900-8/00</t>
  </si>
  <si>
    <t>Resoluções Concla: 01/2006 de 04/09/2006; 02/2006 de 15/02/2006 e 01/2007 de 16/05/2007</t>
  </si>
  <si>
    <t>OK</t>
  </si>
  <si>
    <r>
      <t>Holdings</t>
    </r>
    <r>
      <rPr>
        <b/>
        <sz val="14"/>
        <color indexed="8"/>
        <rFont val="Calibri"/>
        <family val="2"/>
        <scheme val="minor"/>
      </rPr>
      <t xml:space="preserve"> de instituições financeiras</t>
    </r>
  </si>
  <si>
    <r>
      <t>Holdings</t>
    </r>
    <r>
      <rPr>
        <sz val="14"/>
        <color indexed="8"/>
        <rFont val="Calibri"/>
        <family val="2"/>
        <scheme val="minor"/>
      </rPr>
      <t xml:space="preserve"> de instituições financeiras</t>
    </r>
  </si>
  <si>
    <r>
      <t>Holdings</t>
    </r>
    <r>
      <rPr>
        <b/>
        <sz val="14"/>
        <color indexed="8"/>
        <rFont val="Calibri"/>
        <family val="2"/>
        <scheme val="minor"/>
      </rPr>
      <t xml:space="preserve"> de instituições não-financeiras</t>
    </r>
  </si>
  <si>
    <r>
      <t>Holdings</t>
    </r>
    <r>
      <rPr>
        <sz val="14"/>
        <color indexed="8"/>
        <rFont val="Calibri"/>
        <family val="2"/>
        <scheme val="minor"/>
      </rPr>
      <t xml:space="preserve"> de instituições não-financeiras</t>
    </r>
  </si>
  <si>
    <r>
      <t xml:space="preserve">Outras sociedades de participação, exceto </t>
    </r>
    <r>
      <rPr>
        <b/>
        <i/>
        <sz val="14"/>
        <color indexed="8"/>
        <rFont val="Calibri"/>
        <family val="2"/>
        <scheme val="minor"/>
      </rPr>
      <t>holdings</t>
    </r>
  </si>
  <si>
    <r>
      <t xml:space="preserve">Outras sociedades de participação, exceto </t>
    </r>
    <r>
      <rPr>
        <i/>
        <sz val="14"/>
        <color indexed="8"/>
        <rFont val="Calibri"/>
        <family val="2"/>
        <scheme val="minor"/>
      </rPr>
      <t>holdings</t>
    </r>
  </si>
  <si>
    <r>
      <t xml:space="preserve">Sociedades de fomento mercantil - </t>
    </r>
    <r>
      <rPr>
        <b/>
        <i/>
        <sz val="14"/>
        <color indexed="8"/>
        <rFont val="Calibri"/>
        <family val="2"/>
        <scheme val="minor"/>
      </rPr>
      <t>factoring</t>
    </r>
  </si>
  <si>
    <r>
      <t xml:space="preserve">Sociedades de fomento mercantil - </t>
    </r>
    <r>
      <rPr>
        <i/>
        <sz val="14"/>
        <color indexed="8"/>
        <rFont val="Calibri"/>
        <family val="2"/>
        <scheme val="minor"/>
      </rPr>
      <t>factoring</t>
    </r>
  </si>
  <si>
    <r>
      <t xml:space="preserve">Serviços de tatuagem e colocação de </t>
    </r>
    <r>
      <rPr>
        <i/>
        <sz val="14"/>
        <rFont val="Calibri"/>
        <family val="2"/>
        <scheme val="minor"/>
      </rPr>
      <t>piercing</t>
    </r>
  </si>
  <si>
    <t>Classificação a55</t>
  </si>
  <si>
    <t>3999</t>
  </si>
  <si>
    <t>Associação Privada</t>
  </si>
  <si>
    <t>NOT OK</t>
  </si>
  <si>
    <t>1210</t>
  </si>
  <si>
    <t>Associação Pública</t>
  </si>
  <si>
    <t>1112</t>
  </si>
  <si>
    <t>Autarquia Estadual ou do Distrito Federal</t>
  </si>
  <si>
    <t>1104</t>
  </si>
  <si>
    <t>Autarquia Federal</t>
  </si>
  <si>
    <t>1120</t>
  </si>
  <si>
    <t>Autarquia Municipal</t>
  </si>
  <si>
    <t>4090</t>
  </si>
  <si>
    <t>Candidato a Cargo Político Eletivo</t>
  </si>
  <si>
    <t>2224</t>
  </si>
  <si>
    <t>Clube/Fundo de Investimento</t>
  </si>
  <si>
    <t>3107</t>
  </si>
  <si>
    <t>Comissão de Conciliação Prévia</t>
  </si>
  <si>
    <t>1198</t>
  </si>
  <si>
    <t>Comissão Polinacional</t>
  </si>
  <si>
    <t>3239</t>
  </si>
  <si>
    <t>Comunidade Indígena</t>
  </si>
  <si>
    <t>3085</t>
  </si>
  <si>
    <t>Condomínio Edilício</t>
  </si>
  <si>
    <t>2283</t>
  </si>
  <si>
    <t>Consórcio de Empregadores</t>
  </si>
  <si>
    <t>2151</t>
  </si>
  <si>
    <t>Consórcio de Sociedades</t>
  </si>
  <si>
    <t>2291</t>
  </si>
  <si>
    <t>Consórcio Simples</t>
  </si>
  <si>
    <t>4081</t>
  </si>
  <si>
    <t>Contribuinte Individual</t>
  </si>
  <si>
    <t>2143</t>
  </si>
  <si>
    <t>Cooperativa</t>
  </si>
  <si>
    <t>2275</t>
  </si>
  <si>
    <t>Empresa Binacional</t>
  </si>
  <si>
    <t>2216</t>
  </si>
  <si>
    <t>Empresa Domiciliada no Exterior</t>
  </si>
  <si>
    <t>2305</t>
  </si>
  <si>
    <t>Empresa Individual de Responsabilidade Limitada (de Natureza Empresária)</t>
  </si>
  <si>
    <t>2313</t>
  </si>
  <si>
    <t>Empresa Individual de Responsabilidade Limitada (de Natureza Simples)</t>
  </si>
  <si>
    <t>4014</t>
  </si>
  <si>
    <t>Empresa Individual Imobiliária</t>
  </si>
  <si>
    <t>2011</t>
  </si>
  <si>
    <t>Empresa Pública</t>
  </si>
  <si>
    <t>2135</t>
  </si>
  <si>
    <t>Empresário (Individual)</t>
  </si>
  <si>
    <t>3115</t>
  </si>
  <si>
    <t>Entidade de Mediação e Arbitragem</t>
  </si>
  <si>
    <t>3131</t>
  </si>
  <si>
    <t>Entidade Sindical</t>
  </si>
  <si>
    <t>2194</t>
  </si>
  <si>
    <t>Estabelecimento, no Brasil, de Empresa Binacional Argentino-Brasileira</t>
  </si>
  <si>
    <t>3204</t>
  </si>
  <si>
    <t>Estabelecimento, no Brasil, de Fundação ou Associação Estrangeiras</t>
  </si>
  <si>
    <t>2178</t>
  </si>
  <si>
    <t>Estabelecimento, no Brasil, de Sociedade Estrangeira</t>
  </si>
  <si>
    <t>1147</t>
  </si>
  <si>
    <t>Fundação Estadual ou do Distrito Federal</t>
  </si>
  <si>
    <t>1139</t>
  </si>
  <si>
    <t>Fundação Federal</t>
  </si>
  <si>
    <t>1155</t>
  </si>
  <si>
    <t>Fundação Municipal</t>
  </si>
  <si>
    <t>3212</t>
  </si>
  <si>
    <t>Fundação ou Associação domiciliada no exterior</t>
  </si>
  <si>
    <t>3069</t>
  </si>
  <si>
    <t>Fundação Privada</t>
  </si>
  <si>
    <t>3247</t>
  </si>
  <si>
    <t>Fundo Privado</t>
  </si>
  <si>
    <t>1201</t>
  </si>
  <si>
    <t>Fundo Público</t>
  </si>
  <si>
    <t>2160</t>
  </si>
  <si>
    <t>Grupo de Sociedades</t>
  </si>
  <si>
    <t>5010</t>
  </si>
  <si>
    <t>Organização Internacional</t>
  </si>
  <si>
    <t>3220</t>
  </si>
  <si>
    <t>Organização Religiosa</t>
  </si>
  <si>
    <t>1171</t>
  </si>
  <si>
    <t>Órgão Público Autônomo Estadual ou do Distrito Federal</t>
  </si>
  <si>
    <t>1163</t>
  </si>
  <si>
    <t>Órgão Público Autônomo Federal</t>
  </si>
  <si>
    <t>1180</t>
  </si>
  <si>
    <t>Órgão Público Autônomo Municipal</t>
  </si>
  <si>
    <t>1023</t>
  </si>
  <si>
    <t>Órgão Público do Poder Executivo Estadual ou do Distrito Federal</t>
  </si>
  <si>
    <t>1015</t>
  </si>
  <si>
    <t>Órgão Público do Poder Executivo Federal</t>
  </si>
  <si>
    <t>1031</t>
  </si>
  <si>
    <t>Órgão Público do Poder Executivo Municipal</t>
  </si>
  <si>
    <t>1082</t>
  </si>
  <si>
    <t>Órgão Público do Poder Judiciário Estadual</t>
  </si>
  <si>
    <t>1074</t>
  </si>
  <si>
    <t>Órgão Público do Poder Judiciário Federal</t>
  </si>
  <si>
    <t>1058</t>
  </si>
  <si>
    <t>Órgão Público do Poder Legislativo Estadual ou do Distrito Federal</t>
  </si>
  <si>
    <t>1040</t>
  </si>
  <si>
    <t>Órgão Público do Poder Legislativo Federal</t>
  </si>
  <si>
    <t>1066</t>
  </si>
  <si>
    <t>Órgão Público do Poder Legislativo Municipal</t>
  </si>
  <si>
    <t>5037</t>
  </si>
  <si>
    <t>Outras Instituições Extraterritoriais</t>
  </si>
  <si>
    <t>3123</t>
  </si>
  <si>
    <t>Partido Político</t>
  </si>
  <si>
    <t>5029</t>
  </si>
  <si>
    <t>Representação Diplomática Estrangeira</t>
  </si>
  <si>
    <t>3034</t>
  </si>
  <si>
    <t>Serviço Notarial e Registral (Cartório)</t>
  </si>
  <si>
    <t>3077</t>
  </si>
  <si>
    <t>Serviço Social Autônomo</t>
  </si>
  <si>
    <t>2046</t>
  </si>
  <si>
    <t>Sociedade Anônima Aberta</t>
  </si>
  <si>
    <t>2054</t>
  </si>
  <si>
    <t>Sociedade Anônima Fechada</t>
  </si>
  <si>
    <t>2038</t>
  </si>
  <si>
    <t>Sociedade de Economia Mista</t>
  </si>
  <si>
    <t>2127</t>
  </si>
  <si>
    <t>Sociedade em Conta de Participação</t>
  </si>
  <si>
    <t>2097</t>
  </si>
  <si>
    <t>Sociedade Empresária em Comandita por Ações</t>
  </si>
  <si>
    <t>2089</t>
  </si>
  <si>
    <t>Sociedade Empresária em Comandita Simples</t>
  </si>
  <si>
    <t>2070</t>
  </si>
  <si>
    <t>Sociedade Empresária em Nome Coletivo</t>
  </si>
  <si>
    <t>2062</t>
  </si>
  <si>
    <t>Sociedade Empresária Limitada</t>
  </si>
  <si>
    <t>2267</t>
  </si>
  <si>
    <t>Sociedade Simples em Comandita Simples</t>
  </si>
  <si>
    <t>2259</t>
  </si>
  <si>
    <t>Sociedade Simples em Nome Coletivo</t>
  </si>
  <si>
    <t>2240</t>
  </si>
  <si>
    <t>Sociedade Simples Limitada</t>
  </si>
  <si>
    <t>2232</t>
  </si>
  <si>
    <t>Sociedade Simples Pura</t>
  </si>
  <si>
    <t>2321</t>
  </si>
  <si>
    <t>Sociedade Unipessoal de Advogados</t>
  </si>
  <si>
    <t>Natureza Jurídica</t>
  </si>
  <si>
    <t>Código</t>
  </si>
  <si>
    <t>título</t>
  </si>
  <si>
    <t>3317101</t>
  </si>
  <si>
    <t>3317102</t>
  </si>
  <si>
    <t>6438701</t>
  </si>
  <si>
    <t>6438799</t>
  </si>
  <si>
    <t>Lista Exclusão</t>
  </si>
  <si>
    <t>n.a.</t>
  </si>
  <si>
    <t>Risco Circunstancial</t>
  </si>
  <si>
    <t>OCP</t>
  </si>
  <si>
    <t>Detalhamento</t>
  </si>
  <si>
    <t>ICP ou OCP</t>
  </si>
  <si>
    <t>NO GO</t>
  </si>
  <si>
    <t>GO</t>
  </si>
  <si>
    <t>Médio Risco</t>
  </si>
  <si>
    <t>Baixo Risco</t>
  </si>
  <si>
    <t>Alto Risco</t>
  </si>
  <si>
    <t>ICP</t>
  </si>
  <si>
    <t>Grupo 2 - Atividades Excluídas</t>
  </si>
  <si>
    <t>Instituições Financeiras</t>
  </si>
  <si>
    <t>Área da Saúde</t>
  </si>
  <si>
    <t>Grupo 1 - ESG</t>
  </si>
  <si>
    <t>verificar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</si>
</sst>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00"/>
  </numFmts>
  <fonts count="17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4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indexed="8"/>
      <name val="Calibri"/>
      <family val="2"/>
      <scheme val="minor"/>
    </font>
    <font>
      <i/>
      <sz val="14"/>
      <name val="Calibri"/>
      <family val="2"/>
      <scheme val="minor"/>
    </font>
    <font>
      <sz val="11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43" fontId="14" fillId="0" borderId="0" applyFont="0" applyFill="0" applyBorder="0" applyAlignment="0" applyProtection="0"/>
    <xf numFmtId="0" fontId="1" fillId="0" borderId="0"/>
    <xf numFmtId="0" fontId="14" fillId="0" borderId="0"/>
    <xf numFmtId="0" fontId="5" fillId="0" borderId="0"/>
  </cellStyleXfs>
  <cellXfs count="87">
    <xf numFmtId="0" fontId="0" fillId="0" borderId="0" xfId="0"/>
    <xf numFmtId="0" fontId="6" fillId="0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8" fillId="2" borderId="1" xfId="1" applyFont="1" applyFill="1" applyBorder="1" applyAlignment="1" applyProtection="1">
      <alignment horizontal="left" vertical="center"/>
      <protection locked="0"/>
    </xf>
    <xf numFmtId="0" fontId="6" fillId="0" borderId="0" xfId="1" applyFont="1" applyFill="1" applyAlignment="1">
      <alignment horizontal="left" vertical="center"/>
    </xf>
    <xf numFmtId="0" fontId="7" fillId="3" borderId="1" xfId="1" applyFont="1" applyFill="1" applyBorder="1" applyAlignment="1" applyProtection="1">
      <alignment horizontal="left" vertical="center"/>
      <protection locked="0"/>
    </xf>
    <xf numFmtId="0" fontId="7" fillId="0" borderId="1" xfId="1" applyFont="1" applyBorder="1" applyAlignment="1" applyProtection="1">
      <alignment horizontal="left" vertical="center"/>
      <protection locked="0"/>
    </xf>
    <xf numFmtId="0" fontId="6" fillId="0" borderId="1" xfId="1" applyFont="1" applyBorder="1" applyAlignment="1" applyProtection="1">
      <alignment horizontal="left" vertical="center"/>
      <protection locked="0"/>
    </xf>
    <xf numFmtId="0" fontId="6" fillId="0" borderId="2" xfId="1" applyFont="1" applyBorder="1" applyAlignment="1" applyProtection="1">
      <alignment horizontal="left" vertical="center"/>
      <protection locked="0"/>
    </xf>
    <xf numFmtId="0" fontId="6" fillId="0" borderId="1" xfId="1" applyFont="1" applyBorder="1" applyAlignment="1" applyProtection="1">
      <alignment vertical="center"/>
      <protection locked="0"/>
    </xf>
    <xf numFmtId="0" fontId="7" fillId="0" borderId="2" xfId="1" applyFont="1" applyBorder="1" applyAlignment="1" applyProtection="1">
      <alignment horizontal="left" vertical="center"/>
      <protection locked="0"/>
    </xf>
    <xf numFmtId="0" fontId="7" fillId="0" borderId="1" xfId="1" applyFont="1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7" fillId="3" borderId="1" xfId="1" applyFont="1" applyFill="1" applyBorder="1" applyAlignment="1">
      <alignment horizontal="left" vertical="center"/>
    </xf>
    <xf numFmtId="0" fontId="2" fillId="0" borderId="0" xfId="1" applyFont="1" applyAlignment="1"/>
    <xf numFmtId="0" fontId="7" fillId="3" borderId="2" xfId="1" applyFont="1" applyFill="1" applyBorder="1" applyAlignment="1" applyProtection="1">
      <alignment horizontal="left" vertical="center"/>
      <protection locked="0"/>
    </xf>
    <xf numFmtId="164" fontId="7" fillId="0" borderId="1" xfId="1" applyNumberFormat="1" applyFont="1" applyBorder="1" applyAlignment="1" applyProtection="1">
      <alignment horizontal="left" vertical="center"/>
      <protection locked="0"/>
    </xf>
    <xf numFmtId="164" fontId="6" fillId="0" borderId="1" xfId="1" applyNumberFormat="1" applyFont="1" applyBorder="1" applyAlignment="1" applyProtection="1">
      <alignment horizontal="left" vertical="center"/>
      <protection locked="0"/>
    </xf>
    <xf numFmtId="0" fontId="11" fillId="0" borderId="0" xfId="1" applyFont="1" applyFill="1" applyAlignment="1">
      <alignment horizontal="left" vertical="center"/>
    </xf>
    <xf numFmtId="0" fontId="7" fillId="0" borderId="1" xfId="1" quotePrefix="1" applyFont="1" applyBorder="1" applyAlignment="1" applyProtection="1">
      <alignment horizontal="left" vertical="center"/>
      <protection locked="0"/>
    </xf>
    <xf numFmtId="0" fontId="6" fillId="0" borderId="1" xfId="1" quotePrefix="1" applyFont="1" applyBorder="1" applyAlignment="1" applyProtection="1">
      <alignment horizontal="left" vertical="center"/>
      <protection locked="0"/>
    </xf>
    <xf numFmtId="49" fontId="6" fillId="0" borderId="1" xfId="1" applyNumberFormat="1" applyFont="1" applyBorder="1" applyAlignment="1" applyProtection="1">
      <alignment horizontal="left" vertical="center"/>
      <protection locked="0"/>
    </xf>
    <xf numFmtId="0" fontId="9" fillId="0" borderId="1" xfId="1" quotePrefix="1" applyFont="1" applyBorder="1" applyAlignment="1" applyProtection="1">
      <alignment horizontal="left" vertical="center"/>
      <protection locked="0"/>
    </xf>
    <xf numFmtId="0" fontId="12" fillId="0" borderId="1" xfId="1" quotePrefix="1" applyFont="1" applyBorder="1" applyAlignment="1" applyProtection="1">
      <alignment horizontal="left" vertical="center"/>
      <protection locked="0"/>
    </xf>
    <xf numFmtId="0" fontId="7" fillId="3" borderId="1" xfId="1" quotePrefix="1" applyFont="1" applyFill="1" applyBorder="1" applyAlignment="1" applyProtection="1">
      <alignment horizontal="left" vertical="center"/>
      <protection locked="0"/>
    </xf>
    <xf numFmtId="0" fontId="6" fillId="0" borderId="0" xfId="1" applyFont="1" applyAlignment="1"/>
    <xf numFmtId="0" fontId="7" fillId="0" borderId="2" xfId="1" quotePrefix="1" applyFont="1" applyBorder="1" applyAlignment="1" applyProtection="1">
      <alignment horizontal="left" vertical="center"/>
      <protection locked="0"/>
    </xf>
    <xf numFmtId="0" fontId="6" fillId="0" borderId="1" xfId="1" quotePrefix="1" applyFont="1" applyBorder="1" applyAlignment="1">
      <alignment horizontal="left" vertical="center"/>
    </xf>
    <xf numFmtId="0" fontId="6" fillId="0" borderId="2" xfId="1" quotePrefix="1" applyFont="1" applyBorder="1" applyAlignment="1" applyProtection="1">
      <alignment horizontal="left" vertical="center"/>
      <protection locked="0"/>
    </xf>
    <xf numFmtId="0" fontId="7" fillId="0" borderId="3" xfId="1" applyFont="1" applyBorder="1" applyAlignment="1" applyProtection="1">
      <alignment vertical="center"/>
      <protection locked="0"/>
    </xf>
    <xf numFmtId="0" fontId="6" fillId="0" borderId="2" xfId="1" applyFont="1" applyBorder="1" applyAlignment="1">
      <alignment horizontal="left" vertical="center"/>
    </xf>
    <xf numFmtId="0" fontId="2" fillId="0" borderId="0" xfId="1" applyFont="1" applyAlignment="1">
      <alignment horizontal="justify" vertical="top"/>
    </xf>
    <xf numFmtId="0" fontId="2" fillId="0" borderId="0" xfId="1" applyFont="1" applyAlignment="1">
      <alignment vertical="center"/>
    </xf>
    <xf numFmtId="0" fontId="8" fillId="2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7" fillId="0" borderId="2" xfId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49" fontId="6" fillId="0" borderId="1" xfId="1" applyNumberFormat="1" applyFont="1" applyBorder="1" applyAlignment="1">
      <alignment horizontal="left" vertical="center"/>
    </xf>
    <xf numFmtId="0" fontId="7" fillId="3" borderId="2" xfId="1" applyFont="1" applyFill="1" applyBorder="1" applyAlignment="1">
      <alignment horizontal="left" vertical="center"/>
    </xf>
    <xf numFmtId="14" fontId="6" fillId="0" borderId="1" xfId="1" quotePrefix="1" applyNumberFormat="1" applyFont="1" applyBorder="1" applyAlignment="1">
      <alignment horizontal="left" vertical="center"/>
    </xf>
    <xf numFmtId="49" fontId="6" fillId="0" borderId="0" xfId="1" applyNumberFormat="1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5" fillId="0" borderId="0" xfId="5"/>
    <xf numFmtId="0" fontId="5" fillId="0" borderId="0" xfId="5" applyFont="1"/>
    <xf numFmtId="0" fontId="15" fillId="0" borderId="0" xfId="5" applyFont="1"/>
    <xf numFmtId="0" fontId="5" fillId="0" borderId="0" xfId="5" applyAlignment="1">
      <alignment horizontal="center"/>
    </xf>
    <xf numFmtId="0" fontId="5" fillId="0" borderId="4" xfId="5" applyFill="1" applyBorder="1"/>
    <xf numFmtId="0" fontId="5" fillId="0" borderId="4" xfId="5" applyFont="1" applyFill="1" applyBorder="1"/>
    <xf numFmtId="0" fontId="16" fillId="4" borderId="4" xfId="5" applyFont="1" applyFill="1" applyBorder="1" applyAlignment="1">
      <alignment horizontal="center"/>
    </xf>
    <xf numFmtId="0" fontId="4" fillId="3" borderId="4" xfId="5" applyFont="1" applyFill="1" applyBorder="1" applyAlignment="1">
      <alignment horizontal="center"/>
    </xf>
    <xf numFmtId="0" fontId="3" fillId="2" borderId="4" xfId="5" applyFont="1" applyFill="1" applyBorder="1" applyAlignment="1">
      <alignment horizontal="center" vertical="top"/>
    </xf>
    <xf numFmtId="0" fontId="3" fillId="2" borderId="4" xfId="5" applyFont="1" applyFill="1" applyBorder="1" applyAlignment="1">
      <alignment horizontal="center"/>
    </xf>
    <xf numFmtId="0" fontId="5" fillId="0" borderId="4" xfId="5" applyFill="1" applyBorder="1" applyAlignment="1">
      <alignment horizontal="center"/>
    </xf>
    <xf numFmtId="0" fontId="5" fillId="0" borderId="4" xfId="5" applyFont="1" applyFill="1" applyBorder="1" applyAlignment="1">
      <alignment horizontal="center"/>
    </xf>
    <xf numFmtId="0" fontId="11" fillId="0" borderId="0" xfId="1" applyFont="1" applyFill="1" applyAlignment="1">
      <alignment horizontal="center" vertical="center"/>
    </xf>
    <xf numFmtId="49" fontId="6" fillId="0" borderId="1" xfId="1" applyNumberFormat="1" applyFont="1" applyFill="1" applyBorder="1" applyAlignment="1">
      <alignment horizontal="left" vertical="center"/>
    </xf>
    <xf numFmtId="0" fontId="6" fillId="0" borderId="1" xfId="1" applyFont="1" applyFill="1" applyBorder="1" applyAlignment="1" applyProtection="1">
      <alignment horizontal="left" vertical="center"/>
      <protection locked="0"/>
    </xf>
    <xf numFmtId="0" fontId="10" fillId="0" borderId="1" xfId="1" applyFont="1" applyFill="1" applyBorder="1" applyAlignment="1" applyProtection="1">
      <alignment horizontal="left" vertical="center"/>
      <protection locked="0"/>
    </xf>
    <xf numFmtId="0" fontId="10" fillId="0" borderId="1" xfId="1" applyFont="1" applyFill="1" applyBorder="1" applyAlignment="1">
      <alignment horizontal="left" vertical="center"/>
    </xf>
    <xf numFmtId="0" fontId="10" fillId="3" borderId="1" xfId="1" applyFont="1" applyFill="1" applyBorder="1" applyAlignment="1" applyProtection="1">
      <alignment horizontal="center" vertical="center"/>
      <protection locked="0"/>
    </xf>
    <xf numFmtId="0" fontId="6" fillId="0" borderId="1" xfId="1" applyFont="1" applyFill="1" applyBorder="1" applyAlignment="1">
      <alignment horizontal="left" vertical="center"/>
    </xf>
    <xf numFmtId="0" fontId="10" fillId="0" borderId="1" xfId="1" applyFont="1" applyFill="1" applyBorder="1" applyAlignment="1" applyProtection="1">
      <alignment horizontal="center" vertical="center"/>
      <protection locked="0"/>
    </xf>
    <xf numFmtId="0" fontId="11" fillId="3" borderId="1" xfId="1" applyFont="1" applyFill="1" applyBorder="1" applyAlignment="1" applyProtection="1">
      <alignment horizontal="center" vertical="center"/>
      <protection locked="0"/>
    </xf>
    <xf numFmtId="0" fontId="11" fillId="0" borderId="0" xfId="0" applyFont="1" applyAlignment="1">
      <alignment horizontal="left" vertical="center"/>
    </xf>
    <xf numFmtId="0" fontId="7" fillId="0" borderId="1" xfId="1" applyFont="1" applyFill="1" applyBorder="1" applyAlignment="1">
      <alignment horizontal="left" vertical="center"/>
    </xf>
    <xf numFmtId="0" fontId="7" fillId="0" borderId="1" xfId="1" applyFont="1" applyFill="1" applyBorder="1" applyAlignment="1" applyProtection="1">
      <alignment horizontal="left" vertical="center"/>
      <protection locked="0"/>
    </xf>
    <xf numFmtId="0" fontId="11" fillId="0" borderId="0" xfId="0" applyFont="1" applyAlignment="1">
      <alignment horizontal="center" vertical="center"/>
    </xf>
    <xf numFmtId="0" fontId="11" fillId="0" borderId="1" xfId="1" applyFont="1" applyBorder="1" applyAlignment="1" applyProtection="1">
      <alignment horizontal="left" vertical="center"/>
      <protection locked="0"/>
    </xf>
    <xf numFmtId="0" fontId="10" fillId="0" borderId="1" xfId="1" applyFont="1" applyBorder="1" applyAlignment="1" applyProtection="1">
      <alignment horizontal="left" vertical="center"/>
      <protection locked="0"/>
    </xf>
    <xf numFmtId="0" fontId="11" fillId="0" borderId="2" xfId="1" applyFont="1" applyBorder="1" applyAlignment="1" applyProtection="1">
      <alignment horizontal="left" vertical="center"/>
      <protection locked="0"/>
    </xf>
    <xf numFmtId="0" fontId="10" fillId="0" borderId="0" xfId="1" applyFont="1" applyFill="1" applyAlignment="1">
      <alignment horizontal="center" vertical="center"/>
    </xf>
    <xf numFmtId="0" fontId="7" fillId="5" borderId="1" xfId="1" applyFont="1" applyFill="1" applyBorder="1" applyAlignment="1">
      <alignment horizontal="left" vertical="center"/>
    </xf>
    <xf numFmtId="0" fontId="7" fillId="5" borderId="1" xfId="1" applyFont="1" applyFill="1" applyBorder="1" applyAlignment="1" applyProtection="1">
      <alignment horizontal="left" vertical="center"/>
      <protection locked="0"/>
    </xf>
    <xf numFmtId="0" fontId="11" fillId="5" borderId="0" xfId="1" applyFont="1" applyFill="1" applyAlignment="1">
      <alignment horizontal="center" vertical="center"/>
    </xf>
    <xf numFmtId="0" fontId="11" fillId="5" borderId="0" xfId="1" applyFont="1" applyFill="1" applyAlignment="1">
      <alignment horizontal="left" vertical="center"/>
    </xf>
    <xf numFmtId="0" fontId="6" fillId="5" borderId="0" xfId="1" applyFont="1" applyFill="1" applyAlignment="1">
      <alignment horizontal="left" vertical="center"/>
    </xf>
    <xf numFmtId="0" fontId="6" fillId="5" borderId="1" xfId="1" applyFont="1" applyFill="1" applyBorder="1" applyAlignment="1">
      <alignment horizontal="left" vertical="center"/>
    </xf>
    <xf numFmtId="0" fontId="6" fillId="5" borderId="1" xfId="1" applyFont="1" applyFill="1" applyBorder="1" applyAlignment="1" applyProtection="1">
      <alignment horizontal="left" vertical="center"/>
      <protection locked="0"/>
    </xf>
    <xf numFmtId="0" fontId="11" fillId="5" borderId="0" xfId="0" applyFont="1" applyFill="1" applyAlignment="1">
      <alignment horizontal="left" vertical="center"/>
    </xf>
    <xf numFmtId="0" fontId="9" fillId="5" borderId="1" xfId="1" applyFont="1" applyFill="1" applyBorder="1" applyAlignment="1">
      <alignment horizontal="left" vertical="center"/>
    </xf>
    <xf numFmtId="0" fontId="10" fillId="0" borderId="1" xfId="1" applyFont="1" applyFill="1" applyBorder="1" applyAlignment="1" applyProtection="1">
      <alignment vertical="center"/>
      <protection locked="0"/>
    </xf>
    <xf numFmtId="0" fontId="11" fillId="0" borderId="0" xfId="1" applyFont="1" applyFill="1" applyAlignment="1">
      <alignment vertical="center"/>
    </xf>
    <xf numFmtId="0" fontId="11" fillId="0" borderId="0" xfId="0" applyFont="1" applyAlignment="1">
      <alignment vertical="center"/>
    </xf>
    <xf numFmtId="0" fontId="11" fillId="5" borderId="0" xfId="0" applyFont="1" applyFill="1" applyAlignment="1">
      <alignment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0" fillId="5" borderId="1" xfId="1" applyFont="1" applyFill="1" applyBorder="1" applyAlignment="1" applyProtection="1">
      <alignment horizontal="left" vertical="center"/>
      <protection locked="0"/>
    </xf>
  </cellXfs>
  <cellStyles count="6">
    <cellStyle name="Comma 2" xfId="2" xr:uid="{0D014BBC-BEED-B84C-AEA0-7FC5F2F5DF7D}"/>
    <cellStyle name="Normal" xfId="0" builtinId="0"/>
    <cellStyle name="Normal 2" xfId="1" xr:uid="{90767CBC-E0F8-3044-A39A-48881F8D9D7D}"/>
    <cellStyle name="Normal 2 2" xfId="3" xr:uid="{1E609A16-D05E-3246-9FC0-64B5BAA10ABC}"/>
    <cellStyle name="Normal 2 3" xfId="4" xr:uid="{AC820366-2B9D-D54C-A979-EAFE5CB08C48}"/>
    <cellStyle name="Normal 3" xfId="5" xr:uid="{BBB2B5B2-CFE9-6A40-B27B-942A35E5F6B4}"/>
  </cellStyles>
  <dxfs count="37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FDFF"/>
      <color rgb="FFEB5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4A00D-16CE-2348-927F-471E0A68A0F8}">
  <dimension ref="B2:E69"/>
  <sheetViews>
    <sheetView showGridLines="0" topLeftCell="A7" zoomScale="120" zoomScaleNormal="120" workbookViewId="0">
      <selection activeCell="C35" sqref="C35"/>
    </sheetView>
  </sheetViews>
  <sheetFormatPr baseColWidth="10" defaultColWidth="8.83203125" defaultRowHeight="15" x14ac:dyDescent="0.2"/>
  <cols>
    <col min="1" max="1" width="3.83203125" style="42" customWidth="1"/>
    <col min="2" max="2" width="7" style="45" customWidth="1"/>
    <col min="3" max="3" width="58.83203125" style="42" bestFit="1" customWidth="1"/>
    <col min="4" max="4" width="13.5" style="45" customWidth="1"/>
    <col min="5" max="16384" width="8.83203125" style="42"/>
  </cols>
  <sheetData>
    <row r="2" spans="2:4" x14ac:dyDescent="0.2">
      <c r="B2" s="50" t="s">
        <v>4392</v>
      </c>
      <c r="C2" s="50" t="s">
        <v>4391</v>
      </c>
      <c r="D2" s="51" t="s">
        <v>8</v>
      </c>
    </row>
    <row r="3" spans="2:4" x14ac:dyDescent="0.2">
      <c r="B3" s="52" t="s">
        <v>4293</v>
      </c>
      <c r="C3" s="46" t="s">
        <v>4294</v>
      </c>
      <c r="D3" s="48" t="s">
        <v>4245</v>
      </c>
    </row>
    <row r="4" spans="2:4" x14ac:dyDescent="0.2">
      <c r="B4" s="52" t="s">
        <v>4295</v>
      </c>
      <c r="C4" s="46" t="s">
        <v>4296</v>
      </c>
      <c r="D4" s="48" t="s">
        <v>4245</v>
      </c>
    </row>
    <row r="5" spans="2:4" x14ac:dyDescent="0.2">
      <c r="B5" s="52" t="s">
        <v>4301</v>
      </c>
      <c r="C5" s="46" t="s">
        <v>4302</v>
      </c>
      <c r="D5" s="48" t="s">
        <v>4245</v>
      </c>
    </row>
    <row r="6" spans="2:4" x14ac:dyDescent="0.2">
      <c r="B6" s="52" t="s">
        <v>4307</v>
      </c>
      <c r="C6" s="46" t="s">
        <v>4308</v>
      </c>
      <c r="D6" s="48" t="s">
        <v>4245</v>
      </c>
    </row>
    <row r="7" spans="2:4" x14ac:dyDescent="0.2">
      <c r="B7" s="52" t="s">
        <v>4311</v>
      </c>
      <c r="C7" s="46" t="s">
        <v>4312</v>
      </c>
      <c r="D7" s="48" t="s">
        <v>4245</v>
      </c>
    </row>
    <row r="8" spans="2:4" x14ac:dyDescent="0.2">
      <c r="B8" s="52" t="s">
        <v>4365</v>
      </c>
      <c r="C8" s="46" t="s">
        <v>4366</v>
      </c>
      <c r="D8" s="48" t="s">
        <v>4245</v>
      </c>
    </row>
    <row r="9" spans="2:4" x14ac:dyDescent="0.2">
      <c r="B9" s="52" t="s">
        <v>4367</v>
      </c>
      <c r="C9" s="46" t="s">
        <v>4368</v>
      </c>
      <c r="D9" s="48" t="s">
        <v>4245</v>
      </c>
    </row>
    <row r="10" spans="2:4" x14ac:dyDescent="0.2">
      <c r="B10" s="52" t="s">
        <v>4371</v>
      </c>
      <c r="C10" s="46" t="s">
        <v>4372</v>
      </c>
      <c r="D10" s="48" t="s">
        <v>4245</v>
      </c>
    </row>
    <row r="11" spans="2:4" x14ac:dyDescent="0.2">
      <c r="B11" s="52" t="s">
        <v>4373</v>
      </c>
      <c r="C11" s="46" t="s">
        <v>4374</v>
      </c>
      <c r="D11" s="48" t="s">
        <v>4245</v>
      </c>
    </row>
    <row r="12" spans="2:4" x14ac:dyDescent="0.2">
      <c r="B12" s="52" t="s">
        <v>4375</v>
      </c>
      <c r="C12" s="46" t="s">
        <v>4376</v>
      </c>
      <c r="D12" s="48" t="s">
        <v>4245</v>
      </c>
    </row>
    <row r="13" spans="2:4" x14ac:dyDescent="0.2">
      <c r="B13" s="52" t="s">
        <v>4377</v>
      </c>
      <c r="C13" s="46" t="s">
        <v>4378</v>
      </c>
      <c r="D13" s="48" t="s">
        <v>4245</v>
      </c>
    </row>
    <row r="14" spans="2:4" x14ac:dyDescent="0.2">
      <c r="B14" s="52" t="s">
        <v>4379</v>
      </c>
      <c r="C14" s="46" t="s">
        <v>4380</v>
      </c>
      <c r="D14" s="48" t="s">
        <v>4245</v>
      </c>
    </row>
    <row r="15" spans="2:4" x14ac:dyDescent="0.2">
      <c r="B15" s="52" t="s">
        <v>4381</v>
      </c>
      <c r="C15" s="46" t="s">
        <v>4382</v>
      </c>
      <c r="D15" s="48" t="s">
        <v>4245</v>
      </c>
    </row>
    <row r="16" spans="2:4" x14ac:dyDescent="0.2">
      <c r="B16" s="52" t="s">
        <v>4383</v>
      </c>
      <c r="C16" s="46" t="s">
        <v>4384</v>
      </c>
      <c r="D16" s="48" t="s">
        <v>4245</v>
      </c>
    </row>
    <row r="17" spans="2:4" x14ac:dyDescent="0.2">
      <c r="B17" s="52" t="s">
        <v>4385</v>
      </c>
      <c r="C17" s="46" t="s">
        <v>4386</v>
      </c>
      <c r="D17" s="48" t="s">
        <v>4245</v>
      </c>
    </row>
    <row r="18" spans="2:4" x14ac:dyDescent="0.2">
      <c r="B18" s="52" t="s">
        <v>4387</v>
      </c>
      <c r="C18" s="46" t="s">
        <v>4388</v>
      </c>
      <c r="D18" s="48" t="s">
        <v>4245</v>
      </c>
    </row>
    <row r="19" spans="2:4" x14ac:dyDescent="0.2">
      <c r="B19" s="52" t="s">
        <v>4389</v>
      </c>
      <c r="C19" s="46" t="s">
        <v>4390</v>
      </c>
      <c r="D19" s="48" t="s">
        <v>4245</v>
      </c>
    </row>
    <row r="20" spans="2:4" x14ac:dyDescent="0.2">
      <c r="B20" s="52" t="s">
        <v>4297</v>
      </c>
      <c r="C20" s="46" t="s">
        <v>4298</v>
      </c>
      <c r="D20" s="48" t="s">
        <v>4245</v>
      </c>
    </row>
    <row r="21" spans="2:4" x14ac:dyDescent="0.2">
      <c r="B21" s="52" t="s">
        <v>4256</v>
      </c>
      <c r="C21" s="46" t="s">
        <v>4257</v>
      </c>
      <c r="D21" s="49" t="s">
        <v>4258</v>
      </c>
    </row>
    <row r="22" spans="2:4" x14ac:dyDescent="0.2">
      <c r="B22" s="52" t="s">
        <v>4259</v>
      </c>
      <c r="C22" s="46" t="s">
        <v>4260</v>
      </c>
      <c r="D22" s="49" t="s">
        <v>4258</v>
      </c>
    </row>
    <row r="23" spans="2:4" x14ac:dyDescent="0.2">
      <c r="B23" s="52" t="s">
        <v>4261</v>
      </c>
      <c r="C23" s="46" t="s">
        <v>4262</v>
      </c>
      <c r="D23" s="49" t="s">
        <v>4258</v>
      </c>
    </row>
    <row r="24" spans="2:4" x14ac:dyDescent="0.2">
      <c r="B24" s="52" t="s">
        <v>4263</v>
      </c>
      <c r="C24" s="46" t="s">
        <v>4264</v>
      </c>
      <c r="D24" s="49" t="s">
        <v>4258</v>
      </c>
    </row>
    <row r="25" spans="2:4" x14ac:dyDescent="0.2">
      <c r="B25" s="52" t="s">
        <v>4265</v>
      </c>
      <c r="C25" s="46" t="s">
        <v>4266</v>
      </c>
      <c r="D25" s="49" t="s">
        <v>4258</v>
      </c>
    </row>
    <row r="26" spans="2:4" x14ac:dyDescent="0.2">
      <c r="B26" s="52" t="s">
        <v>4267</v>
      </c>
      <c r="C26" s="46" t="s">
        <v>4268</v>
      </c>
      <c r="D26" s="49" t="s">
        <v>4258</v>
      </c>
    </row>
    <row r="27" spans="2:4" x14ac:dyDescent="0.2">
      <c r="B27" s="52" t="s">
        <v>4269</v>
      </c>
      <c r="C27" s="46" t="s">
        <v>4270</v>
      </c>
      <c r="D27" s="49" t="s">
        <v>4258</v>
      </c>
    </row>
    <row r="28" spans="2:4" x14ac:dyDescent="0.2">
      <c r="B28" s="52" t="s">
        <v>4271</v>
      </c>
      <c r="C28" s="46" t="s">
        <v>4272</v>
      </c>
      <c r="D28" s="49" t="s">
        <v>4258</v>
      </c>
    </row>
    <row r="29" spans="2:4" x14ac:dyDescent="0.2">
      <c r="B29" s="52" t="s">
        <v>4273</v>
      </c>
      <c r="C29" s="46" t="s">
        <v>4274</v>
      </c>
      <c r="D29" s="49" t="s">
        <v>4258</v>
      </c>
    </row>
    <row r="30" spans="2:4" x14ac:dyDescent="0.2">
      <c r="B30" s="52" t="s">
        <v>4275</v>
      </c>
      <c r="C30" s="46" t="s">
        <v>4276</v>
      </c>
      <c r="D30" s="49" t="s">
        <v>4258</v>
      </c>
    </row>
    <row r="31" spans="2:4" x14ac:dyDescent="0.2">
      <c r="B31" s="52" t="s">
        <v>4277</v>
      </c>
      <c r="C31" s="46" t="s">
        <v>4278</v>
      </c>
      <c r="D31" s="49" t="s">
        <v>4258</v>
      </c>
    </row>
    <row r="32" spans="2:4" x14ac:dyDescent="0.2">
      <c r="B32" s="52" t="s">
        <v>4279</v>
      </c>
      <c r="C32" s="46" t="s">
        <v>4280</v>
      </c>
      <c r="D32" s="49" t="s">
        <v>4258</v>
      </c>
    </row>
    <row r="33" spans="2:4" x14ac:dyDescent="0.2">
      <c r="B33" s="52" t="s">
        <v>4281</v>
      </c>
      <c r="C33" s="46" t="s">
        <v>4282</v>
      </c>
      <c r="D33" s="49" t="s">
        <v>4258</v>
      </c>
    </row>
    <row r="34" spans="2:4" x14ac:dyDescent="0.2">
      <c r="B34" s="52" t="s">
        <v>4283</v>
      </c>
      <c r="C34" s="46" t="s">
        <v>4284</v>
      </c>
      <c r="D34" s="49" t="s">
        <v>4258</v>
      </c>
    </row>
    <row r="35" spans="2:4" x14ac:dyDescent="0.2">
      <c r="B35" s="52" t="s">
        <v>4285</v>
      </c>
      <c r="C35" s="46" t="s">
        <v>4286</v>
      </c>
      <c r="D35" s="49" t="s">
        <v>4258</v>
      </c>
    </row>
    <row r="36" spans="2:4" x14ac:dyDescent="0.2">
      <c r="B36" s="52" t="s">
        <v>4287</v>
      </c>
      <c r="C36" s="46" t="s">
        <v>4288</v>
      </c>
      <c r="D36" s="49" t="s">
        <v>4258</v>
      </c>
    </row>
    <row r="37" spans="2:4" x14ac:dyDescent="0.2">
      <c r="B37" s="52" t="s">
        <v>4289</v>
      </c>
      <c r="C37" s="46" t="s">
        <v>4290</v>
      </c>
      <c r="D37" s="49" t="s">
        <v>4258</v>
      </c>
    </row>
    <row r="38" spans="2:4" x14ac:dyDescent="0.2">
      <c r="B38" s="52" t="s">
        <v>4291</v>
      </c>
      <c r="C38" s="46" t="s">
        <v>4292</v>
      </c>
      <c r="D38" s="49" t="s">
        <v>4258</v>
      </c>
    </row>
    <row r="39" spans="2:4" s="43" customFormat="1" x14ac:dyDescent="0.2">
      <c r="B39" s="52" t="s">
        <v>4299</v>
      </c>
      <c r="C39" s="46" t="s">
        <v>4300</v>
      </c>
      <c r="D39" s="49" t="s">
        <v>4258</v>
      </c>
    </row>
    <row r="40" spans="2:4" x14ac:dyDescent="0.2">
      <c r="B40" s="52" t="s">
        <v>4303</v>
      </c>
      <c r="C40" s="46" t="s">
        <v>4304</v>
      </c>
      <c r="D40" s="49" t="s">
        <v>4258</v>
      </c>
    </row>
    <row r="41" spans="2:4" x14ac:dyDescent="0.2">
      <c r="B41" s="52" t="s">
        <v>4305</v>
      </c>
      <c r="C41" s="46" t="s">
        <v>4306</v>
      </c>
      <c r="D41" s="49" t="s">
        <v>4258</v>
      </c>
    </row>
    <row r="42" spans="2:4" x14ac:dyDescent="0.2">
      <c r="B42" s="52" t="s">
        <v>4309</v>
      </c>
      <c r="C42" s="46" t="s">
        <v>4310</v>
      </c>
      <c r="D42" s="49" t="s">
        <v>4258</v>
      </c>
    </row>
    <row r="43" spans="2:4" x14ac:dyDescent="0.2">
      <c r="B43" s="52" t="s">
        <v>4313</v>
      </c>
      <c r="C43" s="46" t="s">
        <v>4314</v>
      </c>
      <c r="D43" s="49" t="s">
        <v>4258</v>
      </c>
    </row>
    <row r="44" spans="2:4" x14ac:dyDescent="0.2">
      <c r="B44" s="52" t="s">
        <v>4315</v>
      </c>
      <c r="C44" s="46" t="s">
        <v>4316</v>
      </c>
      <c r="D44" s="49" t="s">
        <v>4258</v>
      </c>
    </row>
    <row r="45" spans="2:4" x14ac:dyDescent="0.2">
      <c r="B45" s="52" t="s">
        <v>4317</v>
      </c>
      <c r="C45" s="46" t="s">
        <v>4318</v>
      </c>
      <c r="D45" s="49" t="s">
        <v>4258</v>
      </c>
    </row>
    <row r="46" spans="2:4" x14ac:dyDescent="0.2">
      <c r="B46" s="52" t="s">
        <v>4319</v>
      </c>
      <c r="C46" s="46" t="s">
        <v>4320</v>
      </c>
      <c r="D46" s="49" t="s">
        <v>4258</v>
      </c>
    </row>
    <row r="47" spans="2:4" x14ac:dyDescent="0.2">
      <c r="B47" s="52" t="s">
        <v>4321</v>
      </c>
      <c r="C47" s="46" t="s">
        <v>4322</v>
      </c>
      <c r="D47" s="49" t="s">
        <v>4258</v>
      </c>
    </row>
    <row r="48" spans="2:4" x14ac:dyDescent="0.2">
      <c r="B48" s="52" t="s">
        <v>4323</v>
      </c>
      <c r="C48" s="46" t="s">
        <v>4324</v>
      </c>
      <c r="D48" s="49" t="s">
        <v>4258</v>
      </c>
    </row>
    <row r="49" spans="2:5" x14ac:dyDescent="0.2">
      <c r="B49" s="52" t="s">
        <v>4325</v>
      </c>
      <c r="C49" s="46" t="s">
        <v>4326</v>
      </c>
      <c r="D49" s="49" t="s">
        <v>4258</v>
      </c>
    </row>
    <row r="50" spans="2:5" x14ac:dyDescent="0.2">
      <c r="B50" s="53" t="s">
        <v>4327</v>
      </c>
      <c r="C50" s="47" t="s">
        <v>4328</v>
      </c>
      <c r="D50" s="49" t="s">
        <v>4258</v>
      </c>
    </row>
    <row r="51" spans="2:5" x14ac:dyDescent="0.2">
      <c r="B51" s="52" t="s">
        <v>4329</v>
      </c>
      <c r="C51" s="46" t="s">
        <v>4330</v>
      </c>
      <c r="D51" s="49" t="s">
        <v>4258</v>
      </c>
    </row>
    <row r="52" spans="2:5" x14ac:dyDescent="0.2">
      <c r="B52" s="52" t="s">
        <v>4331</v>
      </c>
      <c r="C52" s="46" t="s">
        <v>4332</v>
      </c>
      <c r="D52" s="49" t="s">
        <v>4258</v>
      </c>
    </row>
    <row r="53" spans="2:5" x14ac:dyDescent="0.2">
      <c r="B53" s="52" t="s">
        <v>4333</v>
      </c>
      <c r="C53" s="46" t="s">
        <v>4334</v>
      </c>
      <c r="D53" s="49" t="s">
        <v>4258</v>
      </c>
    </row>
    <row r="54" spans="2:5" x14ac:dyDescent="0.2">
      <c r="B54" s="52" t="s">
        <v>4335</v>
      </c>
      <c r="C54" s="46" t="s">
        <v>4336</v>
      </c>
      <c r="D54" s="49" t="s">
        <v>4258</v>
      </c>
    </row>
    <row r="55" spans="2:5" x14ac:dyDescent="0.2">
      <c r="B55" s="52" t="s">
        <v>4337</v>
      </c>
      <c r="C55" s="46" t="s">
        <v>4338</v>
      </c>
      <c r="D55" s="49" t="s">
        <v>4258</v>
      </c>
    </row>
    <row r="56" spans="2:5" x14ac:dyDescent="0.2">
      <c r="B56" s="52" t="s">
        <v>4339</v>
      </c>
      <c r="C56" s="46" t="s">
        <v>4340</v>
      </c>
      <c r="D56" s="49" t="s">
        <v>4258</v>
      </c>
    </row>
    <row r="57" spans="2:5" x14ac:dyDescent="0.2">
      <c r="B57" s="52" t="s">
        <v>4341</v>
      </c>
      <c r="C57" s="46" t="s">
        <v>4342</v>
      </c>
      <c r="D57" s="49" t="s">
        <v>4258</v>
      </c>
    </row>
    <row r="58" spans="2:5" x14ac:dyDescent="0.2">
      <c r="B58" s="52" t="s">
        <v>4343</v>
      </c>
      <c r="C58" s="46" t="s">
        <v>4344</v>
      </c>
      <c r="D58" s="49" t="s">
        <v>4258</v>
      </c>
    </row>
    <row r="59" spans="2:5" x14ac:dyDescent="0.2">
      <c r="B59" s="52" t="s">
        <v>4345</v>
      </c>
      <c r="C59" s="46" t="s">
        <v>4346</v>
      </c>
      <c r="D59" s="49" t="s">
        <v>4258</v>
      </c>
    </row>
    <row r="60" spans="2:5" x14ac:dyDescent="0.2">
      <c r="B60" s="52" t="s">
        <v>4347</v>
      </c>
      <c r="C60" s="46" t="s">
        <v>4348</v>
      </c>
      <c r="D60" s="49" t="s">
        <v>4258</v>
      </c>
    </row>
    <row r="61" spans="2:5" x14ac:dyDescent="0.2">
      <c r="B61" s="52" t="s">
        <v>4349</v>
      </c>
      <c r="C61" s="46" t="s">
        <v>4350</v>
      </c>
      <c r="D61" s="49" t="s">
        <v>4258</v>
      </c>
      <c r="E61" s="44"/>
    </row>
    <row r="62" spans="2:5" x14ac:dyDescent="0.2">
      <c r="B62" s="52" t="s">
        <v>4351</v>
      </c>
      <c r="C62" s="46" t="s">
        <v>4352</v>
      </c>
      <c r="D62" s="49" t="s">
        <v>4258</v>
      </c>
      <c r="E62" s="44"/>
    </row>
    <row r="63" spans="2:5" x14ac:dyDescent="0.2">
      <c r="B63" s="52" t="s">
        <v>4353</v>
      </c>
      <c r="C63" s="46" t="s">
        <v>4354</v>
      </c>
      <c r="D63" s="49" t="s">
        <v>4258</v>
      </c>
      <c r="E63" s="44"/>
    </row>
    <row r="64" spans="2:5" x14ac:dyDescent="0.2">
      <c r="B64" s="52" t="s">
        <v>4355</v>
      </c>
      <c r="C64" s="46" t="s">
        <v>4356</v>
      </c>
      <c r="D64" s="49" t="s">
        <v>4258</v>
      </c>
      <c r="E64" s="44"/>
    </row>
    <row r="65" spans="2:5" x14ac:dyDescent="0.2">
      <c r="B65" s="52" t="s">
        <v>4357</v>
      </c>
      <c r="C65" s="46" t="s">
        <v>4358</v>
      </c>
      <c r="D65" s="49" t="s">
        <v>4258</v>
      </c>
    </row>
    <row r="66" spans="2:5" x14ac:dyDescent="0.2">
      <c r="B66" s="52" t="s">
        <v>4359</v>
      </c>
      <c r="C66" s="46" t="s">
        <v>4360</v>
      </c>
      <c r="D66" s="49" t="s">
        <v>4258</v>
      </c>
      <c r="E66" s="44"/>
    </row>
    <row r="67" spans="2:5" x14ac:dyDescent="0.2">
      <c r="B67" s="52" t="s">
        <v>4361</v>
      </c>
      <c r="C67" s="46" t="s">
        <v>4362</v>
      </c>
      <c r="D67" s="49" t="s">
        <v>4258</v>
      </c>
    </row>
    <row r="68" spans="2:5" x14ac:dyDescent="0.2">
      <c r="B68" s="52" t="s">
        <v>4363</v>
      </c>
      <c r="C68" s="46" t="s">
        <v>4364</v>
      </c>
      <c r="D68" s="49" t="s">
        <v>4258</v>
      </c>
    </row>
    <row r="69" spans="2:5" x14ac:dyDescent="0.2">
      <c r="B69" s="52" t="s">
        <v>4369</v>
      </c>
      <c r="C69" s="46" t="s">
        <v>4370</v>
      </c>
      <c r="D69" s="49" t="s">
        <v>4258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96CC8-E9B0-6840-9AFB-C53F7FDA7E7C}">
  <dimension ref="A1:XFD2420"/>
  <sheetViews>
    <sheetView showGridLines="0" tabSelected="1" zoomScale="110" zoomScaleNormal="110" workbookViewId="0">
      <pane ySplit="1" topLeftCell="A716" activePane="bottomLeft" state="frozen"/>
      <selection pane="bottomLeft" activeCell="G729" sqref="G729"/>
    </sheetView>
  </sheetViews>
  <sheetFormatPr baseColWidth="10" defaultColWidth="9.1640625" defaultRowHeight="19" outlineLevelRow="2" x14ac:dyDescent="0.2"/>
  <cols>
    <col min="1" max="1" width="2.6640625" style="2" customWidth="1"/>
    <col min="2" max="2" width="4.33203125" style="2" customWidth="1"/>
    <col min="3" max="4" width="3.1640625" style="2" customWidth="1"/>
    <col min="5" max="5" width="11.6640625" style="2" customWidth="1"/>
    <col min="6" max="6" width="10.83203125" style="2" customWidth="1"/>
    <col min="7" max="7" width="95" style="2" customWidth="1"/>
    <col min="8" max="8" width="10.5" style="54" hidden="1" customWidth="1"/>
    <col min="9" max="9" width="17.6640625" style="54" bestFit="1" customWidth="1"/>
    <col min="10" max="10" width="53.5" style="18" customWidth="1"/>
    <col min="11" max="11" width="29.83203125" style="81" customWidth="1"/>
    <col min="12" max="12" width="16" style="4" customWidth="1"/>
    <col min="13" max="250" width="9.1640625" style="4"/>
    <col min="251" max="251" width="0" style="4" hidden="1" customWidth="1"/>
    <col min="252" max="252" width="6.1640625" style="4" bestFit="1" customWidth="1"/>
    <col min="253" max="253" width="6.83203125" style="4" bestFit="1" customWidth="1"/>
    <col min="254" max="254" width="5.83203125" style="4" bestFit="1" customWidth="1"/>
    <col min="255" max="255" width="6.83203125" style="4" customWidth="1"/>
    <col min="256" max="256" width="18" style="4" customWidth="1"/>
    <col min="257" max="257" width="41.83203125" style="4" customWidth="1"/>
    <col min="258" max="262" width="7.5" style="4" customWidth="1"/>
    <col min="263" max="506" width="9.1640625" style="4"/>
    <col min="507" max="507" width="0" style="4" hidden="1" customWidth="1"/>
    <col min="508" max="508" width="6.1640625" style="4" bestFit="1" customWidth="1"/>
    <col min="509" max="509" width="6.83203125" style="4" bestFit="1" customWidth="1"/>
    <col min="510" max="510" width="5.83203125" style="4" bestFit="1" customWidth="1"/>
    <col min="511" max="511" width="6.83203125" style="4" customWidth="1"/>
    <col min="512" max="512" width="18" style="4" customWidth="1"/>
    <col min="513" max="513" width="41.83203125" style="4" customWidth="1"/>
    <col min="514" max="518" width="7.5" style="4" customWidth="1"/>
    <col min="519" max="762" width="9.1640625" style="4"/>
    <col min="763" max="763" width="0" style="4" hidden="1" customWidth="1"/>
    <col min="764" max="764" width="6.1640625" style="4" bestFit="1" customWidth="1"/>
    <col min="765" max="765" width="6.83203125" style="4" bestFit="1" customWidth="1"/>
    <col min="766" max="766" width="5.83203125" style="4" bestFit="1" customWidth="1"/>
    <col min="767" max="767" width="6.83203125" style="4" customWidth="1"/>
    <col min="768" max="768" width="18" style="4" customWidth="1"/>
    <col min="769" max="769" width="41.83203125" style="4" customWidth="1"/>
    <col min="770" max="774" width="7.5" style="4" customWidth="1"/>
    <col min="775" max="1018" width="9.1640625" style="4"/>
    <col min="1019" max="1019" width="0" style="4" hidden="1" customWidth="1"/>
    <col min="1020" max="1020" width="6.1640625" style="4" bestFit="1" customWidth="1"/>
    <col min="1021" max="1021" width="6.83203125" style="4" bestFit="1" customWidth="1"/>
    <col min="1022" max="1022" width="5.83203125" style="4" bestFit="1" customWidth="1"/>
    <col min="1023" max="1023" width="6.83203125" style="4" customWidth="1"/>
    <col min="1024" max="1024" width="18" style="4" customWidth="1"/>
    <col min="1025" max="1025" width="41.83203125" style="4" customWidth="1"/>
    <col min="1026" max="1030" width="7.5" style="4" customWidth="1"/>
    <col min="1031" max="1274" width="9.1640625" style="4"/>
    <col min="1275" max="1275" width="0" style="4" hidden="1" customWidth="1"/>
    <col min="1276" max="1276" width="6.1640625" style="4" bestFit="1" customWidth="1"/>
    <col min="1277" max="1277" width="6.83203125" style="4" bestFit="1" customWidth="1"/>
    <col min="1278" max="1278" width="5.83203125" style="4" bestFit="1" customWidth="1"/>
    <col min="1279" max="1279" width="6.83203125" style="4" customWidth="1"/>
    <col min="1280" max="1280" width="18" style="4" customWidth="1"/>
    <col min="1281" max="1281" width="41.83203125" style="4" customWidth="1"/>
    <col min="1282" max="1286" width="7.5" style="4" customWidth="1"/>
    <col min="1287" max="1530" width="9.1640625" style="4"/>
    <col min="1531" max="1531" width="0" style="4" hidden="1" customWidth="1"/>
    <col min="1532" max="1532" width="6.1640625" style="4" bestFit="1" customWidth="1"/>
    <col min="1533" max="1533" width="6.83203125" style="4" bestFit="1" customWidth="1"/>
    <col min="1534" max="1534" width="5.83203125" style="4" bestFit="1" customWidth="1"/>
    <col min="1535" max="1535" width="6.83203125" style="4" customWidth="1"/>
    <col min="1536" max="1536" width="18" style="4" customWidth="1"/>
    <col min="1537" max="1537" width="41.83203125" style="4" customWidth="1"/>
    <col min="1538" max="1542" width="7.5" style="4" customWidth="1"/>
    <col min="1543" max="1786" width="9.1640625" style="4"/>
    <col min="1787" max="1787" width="0" style="4" hidden="1" customWidth="1"/>
    <col min="1788" max="1788" width="6.1640625" style="4" bestFit="1" customWidth="1"/>
    <col min="1789" max="1789" width="6.83203125" style="4" bestFit="1" customWidth="1"/>
    <col min="1790" max="1790" width="5.83203125" style="4" bestFit="1" customWidth="1"/>
    <col min="1791" max="1791" width="6.83203125" style="4" customWidth="1"/>
    <col min="1792" max="1792" width="18" style="4" customWidth="1"/>
    <col min="1793" max="1793" width="41.83203125" style="4" customWidth="1"/>
    <col min="1794" max="1798" width="7.5" style="4" customWidth="1"/>
    <col min="1799" max="2042" width="9.1640625" style="4"/>
    <col min="2043" max="2043" width="0" style="4" hidden="1" customWidth="1"/>
    <col min="2044" max="2044" width="6.1640625" style="4" bestFit="1" customWidth="1"/>
    <col min="2045" max="2045" width="6.83203125" style="4" bestFit="1" customWidth="1"/>
    <col min="2046" max="2046" width="5.83203125" style="4" bestFit="1" customWidth="1"/>
    <col min="2047" max="2047" width="6.83203125" style="4" customWidth="1"/>
    <col min="2048" max="2048" width="18" style="4" customWidth="1"/>
    <col min="2049" max="2049" width="41.83203125" style="4" customWidth="1"/>
    <col min="2050" max="2054" width="7.5" style="4" customWidth="1"/>
    <col min="2055" max="2298" width="9.1640625" style="4"/>
    <col min="2299" max="2299" width="0" style="4" hidden="1" customWidth="1"/>
    <col min="2300" max="2300" width="6.1640625" style="4" bestFit="1" customWidth="1"/>
    <col min="2301" max="2301" width="6.83203125" style="4" bestFit="1" customWidth="1"/>
    <col min="2302" max="2302" width="5.83203125" style="4" bestFit="1" customWidth="1"/>
    <col min="2303" max="2303" width="6.83203125" style="4" customWidth="1"/>
    <col min="2304" max="2304" width="18" style="4" customWidth="1"/>
    <col min="2305" max="2305" width="41.83203125" style="4" customWidth="1"/>
    <col min="2306" max="2310" width="7.5" style="4" customWidth="1"/>
    <col min="2311" max="2554" width="9.1640625" style="4"/>
    <col min="2555" max="2555" width="0" style="4" hidden="1" customWidth="1"/>
    <col min="2556" max="2556" width="6.1640625" style="4" bestFit="1" customWidth="1"/>
    <col min="2557" max="2557" width="6.83203125" style="4" bestFit="1" customWidth="1"/>
    <col min="2558" max="2558" width="5.83203125" style="4" bestFit="1" customWidth="1"/>
    <col min="2559" max="2559" width="6.83203125" style="4" customWidth="1"/>
    <col min="2560" max="2560" width="18" style="4" customWidth="1"/>
    <col min="2561" max="2561" width="41.83203125" style="4" customWidth="1"/>
    <col min="2562" max="2566" width="7.5" style="4" customWidth="1"/>
    <col min="2567" max="2810" width="9.1640625" style="4"/>
    <col min="2811" max="2811" width="0" style="4" hidden="1" customWidth="1"/>
    <col min="2812" max="2812" width="6.1640625" style="4" bestFit="1" customWidth="1"/>
    <col min="2813" max="2813" width="6.83203125" style="4" bestFit="1" customWidth="1"/>
    <col min="2814" max="2814" width="5.83203125" style="4" bestFit="1" customWidth="1"/>
    <col min="2815" max="2815" width="6.83203125" style="4" customWidth="1"/>
    <col min="2816" max="2816" width="18" style="4" customWidth="1"/>
    <col min="2817" max="2817" width="41.83203125" style="4" customWidth="1"/>
    <col min="2818" max="2822" width="7.5" style="4" customWidth="1"/>
    <col min="2823" max="3066" width="9.1640625" style="4"/>
    <col min="3067" max="3067" width="0" style="4" hidden="1" customWidth="1"/>
    <col min="3068" max="3068" width="6.1640625" style="4" bestFit="1" customWidth="1"/>
    <col min="3069" max="3069" width="6.83203125" style="4" bestFit="1" customWidth="1"/>
    <col min="3070" max="3070" width="5.83203125" style="4" bestFit="1" customWidth="1"/>
    <col min="3071" max="3071" width="6.83203125" style="4" customWidth="1"/>
    <col min="3072" max="3072" width="18" style="4" customWidth="1"/>
    <col min="3073" max="3073" width="41.83203125" style="4" customWidth="1"/>
    <col min="3074" max="3078" width="7.5" style="4" customWidth="1"/>
    <col min="3079" max="3322" width="9.1640625" style="4"/>
    <col min="3323" max="3323" width="0" style="4" hidden="1" customWidth="1"/>
    <col min="3324" max="3324" width="6.1640625" style="4" bestFit="1" customWidth="1"/>
    <col min="3325" max="3325" width="6.83203125" style="4" bestFit="1" customWidth="1"/>
    <col min="3326" max="3326" width="5.83203125" style="4" bestFit="1" customWidth="1"/>
    <col min="3327" max="3327" width="6.83203125" style="4" customWidth="1"/>
    <col min="3328" max="3328" width="18" style="4" customWidth="1"/>
    <col min="3329" max="3329" width="41.83203125" style="4" customWidth="1"/>
    <col min="3330" max="3334" width="7.5" style="4" customWidth="1"/>
    <col min="3335" max="3578" width="9.1640625" style="4"/>
    <col min="3579" max="3579" width="0" style="4" hidden="1" customWidth="1"/>
    <col min="3580" max="3580" width="6.1640625" style="4" bestFit="1" customWidth="1"/>
    <col min="3581" max="3581" width="6.83203125" style="4" bestFit="1" customWidth="1"/>
    <col min="3582" max="3582" width="5.83203125" style="4" bestFit="1" customWidth="1"/>
    <col min="3583" max="3583" width="6.83203125" style="4" customWidth="1"/>
    <col min="3584" max="3584" width="18" style="4" customWidth="1"/>
    <col min="3585" max="3585" width="41.83203125" style="4" customWidth="1"/>
    <col min="3586" max="3590" width="7.5" style="4" customWidth="1"/>
    <col min="3591" max="3834" width="9.1640625" style="4"/>
    <col min="3835" max="3835" width="0" style="4" hidden="1" customWidth="1"/>
    <col min="3836" max="3836" width="6.1640625" style="4" bestFit="1" customWidth="1"/>
    <col min="3837" max="3837" width="6.83203125" style="4" bestFit="1" customWidth="1"/>
    <col min="3838" max="3838" width="5.83203125" style="4" bestFit="1" customWidth="1"/>
    <col min="3839" max="3839" width="6.83203125" style="4" customWidth="1"/>
    <col min="3840" max="3840" width="18" style="4" customWidth="1"/>
    <col min="3841" max="3841" width="41.83203125" style="4" customWidth="1"/>
    <col min="3842" max="3846" width="7.5" style="4" customWidth="1"/>
    <col min="3847" max="4090" width="9.1640625" style="4"/>
    <col min="4091" max="4091" width="0" style="4" hidden="1" customWidth="1"/>
    <col min="4092" max="4092" width="6.1640625" style="4" bestFit="1" customWidth="1"/>
    <col min="4093" max="4093" width="6.83203125" style="4" bestFit="1" customWidth="1"/>
    <col min="4094" max="4094" width="5.83203125" style="4" bestFit="1" customWidth="1"/>
    <col min="4095" max="4095" width="6.83203125" style="4" customWidth="1"/>
    <col min="4096" max="4096" width="18" style="4" customWidth="1"/>
    <col min="4097" max="4097" width="41.83203125" style="4" customWidth="1"/>
    <col min="4098" max="4102" width="7.5" style="4" customWidth="1"/>
    <col min="4103" max="4346" width="9.1640625" style="4"/>
    <col min="4347" max="4347" width="0" style="4" hidden="1" customWidth="1"/>
    <col min="4348" max="4348" width="6.1640625" style="4" bestFit="1" customWidth="1"/>
    <col min="4349" max="4349" width="6.83203125" style="4" bestFit="1" customWidth="1"/>
    <col min="4350" max="4350" width="5.83203125" style="4" bestFit="1" customWidth="1"/>
    <col min="4351" max="4351" width="6.83203125" style="4" customWidth="1"/>
    <col min="4352" max="4352" width="18" style="4" customWidth="1"/>
    <col min="4353" max="4353" width="41.83203125" style="4" customWidth="1"/>
    <col min="4354" max="4358" width="7.5" style="4" customWidth="1"/>
    <col min="4359" max="4602" width="9.1640625" style="4"/>
    <col min="4603" max="4603" width="0" style="4" hidden="1" customWidth="1"/>
    <col min="4604" max="4604" width="6.1640625" style="4" bestFit="1" customWidth="1"/>
    <col min="4605" max="4605" width="6.83203125" style="4" bestFit="1" customWidth="1"/>
    <col min="4606" max="4606" width="5.83203125" style="4" bestFit="1" customWidth="1"/>
    <col min="4607" max="4607" width="6.83203125" style="4" customWidth="1"/>
    <col min="4608" max="4608" width="18" style="4" customWidth="1"/>
    <col min="4609" max="4609" width="41.83203125" style="4" customWidth="1"/>
    <col min="4610" max="4614" width="7.5" style="4" customWidth="1"/>
    <col min="4615" max="4858" width="9.1640625" style="4"/>
    <col min="4859" max="4859" width="0" style="4" hidden="1" customWidth="1"/>
    <col min="4860" max="4860" width="6.1640625" style="4" bestFit="1" customWidth="1"/>
    <col min="4861" max="4861" width="6.83203125" style="4" bestFit="1" customWidth="1"/>
    <col min="4862" max="4862" width="5.83203125" style="4" bestFit="1" customWidth="1"/>
    <col min="4863" max="4863" width="6.83203125" style="4" customWidth="1"/>
    <col min="4864" max="4864" width="18" style="4" customWidth="1"/>
    <col min="4865" max="4865" width="41.83203125" style="4" customWidth="1"/>
    <col min="4866" max="4870" width="7.5" style="4" customWidth="1"/>
    <col min="4871" max="5114" width="9.1640625" style="4"/>
    <col min="5115" max="5115" width="0" style="4" hidden="1" customWidth="1"/>
    <col min="5116" max="5116" width="6.1640625" style="4" bestFit="1" customWidth="1"/>
    <col min="5117" max="5117" width="6.83203125" style="4" bestFit="1" customWidth="1"/>
    <col min="5118" max="5118" width="5.83203125" style="4" bestFit="1" customWidth="1"/>
    <col min="5119" max="5119" width="6.83203125" style="4" customWidth="1"/>
    <col min="5120" max="5120" width="18" style="4" customWidth="1"/>
    <col min="5121" max="5121" width="41.83203125" style="4" customWidth="1"/>
    <col min="5122" max="5126" width="7.5" style="4" customWidth="1"/>
    <col min="5127" max="5370" width="9.1640625" style="4"/>
    <col min="5371" max="5371" width="0" style="4" hidden="1" customWidth="1"/>
    <col min="5372" max="5372" width="6.1640625" style="4" bestFit="1" customWidth="1"/>
    <col min="5373" max="5373" width="6.83203125" style="4" bestFit="1" customWidth="1"/>
    <col min="5374" max="5374" width="5.83203125" style="4" bestFit="1" customWidth="1"/>
    <col min="5375" max="5375" width="6.83203125" style="4" customWidth="1"/>
    <col min="5376" max="5376" width="18" style="4" customWidth="1"/>
    <col min="5377" max="5377" width="41.83203125" style="4" customWidth="1"/>
    <col min="5378" max="5382" width="7.5" style="4" customWidth="1"/>
    <col min="5383" max="5626" width="9.1640625" style="4"/>
    <col min="5627" max="5627" width="0" style="4" hidden="1" customWidth="1"/>
    <col min="5628" max="5628" width="6.1640625" style="4" bestFit="1" customWidth="1"/>
    <col min="5629" max="5629" width="6.83203125" style="4" bestFit="1" customWidth="1"/>
    <col min="5630" max="5630" width="5.83203125" style="4" bestFit="1" customWidth="1"/>
    <col min="5631" max="5631" width="6.83203125" style="4" customWidth="1"/>
    <col min="5632" max="5632" width="18" style="4" customWidth="1"/>
    <col min="5633" max="5633" width="41.83203125" style="4" customWidth="1"/>
    <col min="5634" max="5638" width="7.5" style="4" customWidth="1"/>
    <col min="5639" max="5882" width="9.1640625" style="4"/>
    <col min="5883" max="5883" width="0" style="4" hidden="1" customWidth="1"/>
    <col min="5884" max="5884" width="6.1640625" style="4" bestFit="1" customWidth="1"/>
    <col min="5885" max="5885" width="6.83203125" style="4" bestFit="1" customWidth="1"/>
    <col min="5886" max="5886" width="5.83203125" style="4" bestFit="1" customWidth="1"/>
    <col min="5887" max="5887" width="6.83203125" style="4" customWidth="1"/>
    <col min="5888" max="5888" width="18" style="4" customWidth="1"/>
    <col min="5889" max="5889" width="41.83203125" style="4" customWidth="1"/>
    <col min="5890" max="5894" width="7.5" style="4" customWidth="1"/>
    <col min="5895" max="6138" width="9.1640625" style="4"/>
    <col min="6139" max="6139" width="0" style="4" hidden="1" customWidth="1"/>
    <col min="6140" max="6140" width="6.1640625" style="4" bestFit="1" customWidth="1"/>
    <col min="6141" max="6141" width="6.83203125" style="4" bestFit="1" customWidth="1"/>
    <col min="6142" max="6142" width="5.83203125" style="4" bestFit="1" customWidth="1"/>
    <col min="6143" max="6143" width="6.83203125" style="4" customWidth="1"/>
    <col min="6144" max="6144" width="18" style="4" customWidth="1"/>
    <col min="6145" max="6145" width="41.83203125" style="4" customWidth="1"/>
    <col min="6146" max="6150" width="7.5" style="4" customWidth="1"/>
    <col min="6151" max="6394" width="9.1640625" style="4"/>
    <col min="6395" max="6395" width="0" style="4" hidden="1" customWidth="1"/>
    <col min="6396" max="6396" width="6.1640625" style="4" bestFit="1" customWidth="1"/>
    <col min="6397" max="6397" width="6.83203125" style="4" bestFit="1" customWidth="1"/>
    <col min="6398" max="6398" width="5.83203125" style="4" bestFit="1" customWidth="1"/>
    <col min="6399" max="6399" width="6.83203125" style="4" customWidth="1"/>
    <col min="6400" max="6400" width="18" style="4" customWidth="1"/>
    <col min="6401" max="6401" width="41.83203125" style="4" customWidth="1"/>
    <col min="6402" max="6406" width="7.5" style="4" customWidth="1"/>
    <col min="6407" max="6650" width="9.1640625" style="4"/>
    <col min="6651" max="6651" width="0" style="4" hidden="1" customWidth="1"/>
    <col min="6652" max="6652" width="6.1640625" style="4" bestFit="1" customWidth="1"/>
    <col min="6653" max="6653" width="6.83203125" style="4" bestFit="1" customWidth="1"/>
    <col min="6654" max="6654" width="5.83203125" style="4" bestFit="1" customWidth="1"/>
    <col min="6655" max="6655" width="6.83203125" style="4" customWidth="1"/>
    <col min="6656" max="6656" width="18" style="4" customWidth="1"/>
    <col min="6657" max="6657" width="41.83203125" style="4" customWidth="1"/>
    <col min="6658" max="6662" width="7.5" style="4" customWidth="1"/>
    <col min="6663" max="6906" width="9.1640625" style="4"/>
    <col min="6907" max="6907" width="0" style="4" hidden="1" customWidth="1"/>
    <col min="6908" max="6908" width="6.1640625" style="4" bestFit="1" customWidth="1"/>
    <col min="6909" max="6909" width="6.83203125" style="4" bestFit="1" customWidth="1"/>
    <col min="6910" max="6910" width="5.83203125" style="4" bestFit="1" customWidth="1"/>
    <col min="6911" max="6911" width="6.83203125" style="4" customWidth="1"/>
    <col min="6912" max="6912" width="18" style="4" customWidth="1"/>
    <col min="6913" max="6913" width="41.83203125" style="4" customWidth="1"/>
    <col min="6914" max="6918" width="7.5" style="4" customWidth="1"/>
    <col min="6919" max="7162" width="9.1640625" style="4"/>
    <col min="7163" max="7163" width="0" style="4" hidden="1" customWidth="1"/>
    <col min="7164" max="7164" width="6.1640625" style="4" bestFit="1" customWidth="1"/>
    <col min="7165" max="7165" width="6.83203125" style="4" bestFit="1" customWidth="1"/>
    <col min="7166" max="7166" width="5.83203125" style="4" bestFit="1" customWidth="1"/>
    <col min="7167" max="7167" width="6.83203125" style="4" customWidth="1"/>
    <col min="7168" max="7168" width="18" style="4" customWidth="1"/>
    <col min="7169" max="7169" width="41.83203125" style="4" customWidth="1"/>
    <col min="7170" max="7174" width="7.5" style="4" customWidth="1"/>
    <col min="7175" max="7418" width="9.1640625" style="4"/>
    <col min="7419" max="7419" width="0" style="4" hidden="1" customWidth="1"/>
    <col min="7420" max="7420" width="6.1640625" style="4" bestFit="1" customWidth="1"/>
    <col min="7421" max="7421" width="6.83203125" style="4" bestFit="1" customWidth="1"/>
    <col min="7422" max="7422" width="5.83203125" style="4" bestFit="1" customWidth="1"/>
    <col min="7423" max="7423" width="6.83203125" style="4" customWidth="1"/>
    <col min="7424" max="7424" width="18" style="4" customWidth="1"/>
    <col min="7425" max="7425" width="41.83203125" style="4" customWidth="1"/>
    <col min="7426" max="7430" width="7.5" style="4" customWidth="1"/>
    <col min="7431" max="7674" width="9.1640625" style="4"/>
    <col min="7675" max="7675" width="0" style="4" hidden="1" customWidth="1"/>
    <col min="7676" max="7676" width="6.1640625" style="4" bestFit="1" customWidth="1"/>
    <col min="7677" max="7677" width="6.83203125" style="4" bestFit="1" customWidth="1"/>
    <col min="7678" max="7678" width="5.83203125" style="4" bestFit="1" customWidth="1"/>
    <col min="7679" max="7679" width="6.83203125" style="4" customWidth="1"/>
    <col min="7680" max="7680" width="18" style="4" customWidth="1"/>
    <col min="7681" max="7681" width="41.83203125" style="4" customWidth="1"/>
    <col min="7682" max="7686" width="7.5" style="4" customWidth="1"/>
    <col min="7687" max="7930" width="9.1640625" style="4"/>
    <col min="7931" max="7931" width="0" style="4" hidden="1" customWidth="1"/>
    <col min="7932" max="7932" width="6.1640625" style="4" bestFit="1" customWidth="1"/>
    <col min="7933" max="7933" width="6.83203125" style="4" bestFit="1" customWidth="1"/>
    <col min="7934" max="7934" width="5.83203125" style="4" bestFit="1" customWidth="1"/>
    <col min="7935" max="7935" width="6.83203125" style="4" customWidth="1"/>
    <col min="7936" max="7936" width="18" style="4" customWidth="1"/>
    <col min="7937" max="7937" width="41.83203125" style="4" customWidth="1"/>
    <col min="7938" max="7942" width="7.5" style="4" customWidth="1"/>
    <col min="7943" max="8186" width="9.1640625" style="4"/>
    <col min="8187" max="8187" width="0" style="4" hidden="1" customWidth="1"/>
    <col min="8188" max="8188" width="6.1640625" style="4" bestFit="1" customWidth="1"/>
    <col min="8189" max="8189" width="6.83203125" style="4" bestFit="1" customWidth="1"/>
    <col min="8190" max="8190" width="5.83203125" style="4" bestFit="1" customWidth="1"/>
    <col min="8191" max="8191" width="6.83203125" style="4" customWidth="1"/>
    <col min="8192" max="8192" width="18" style="4" customWidth="1"/>
    <col min="8193" max="8193" width="41.83203125" style="4" customWidth="1"/>
    <col min="8194" max="8198" width="7.5" style="4" customWidth="1"/>
    <col min="8199" max="8442" width="9.1640625" style="4"/>
    <col min="8443" max="8443" width="0" style="4" hidden="1" customWidth="1"/>
    <col min="8444" max="8444" width="6.1640625" style="4" bestFit="1" customWidth="1"/>
    <col min="8445" max="8445" width="6.83203125" style="4" bestFit="1" customWidth="1"/>
    <col min="8446" max="8446" width="5.83203125" style="4" bestFit="1" customWidth="1"/>
    <col min="8447" max="8447" width="6.83203125" style="4" customWidth="1"/>
    <col min="8448" max="8448" width="18" style="4" customWidth="1"/>
    <col min="8449" max="8449" width="41.83203125" style="4" customWidth="1"/>
    <col min="8450" max="8454" width="7.5" style="4" customWidth="1"/>
    <col min="8455" max="8698" width="9.1640625" style="4"/>
    <col min="8699" max="8699" width="0" style="4" hidden="1" customWidth="1"/>
    <col min="8700" max="8700" width="6.1640625" style="4" bestFit="1" customWidth="1"/>
    <col min="8701" max="8701" width="6.83203125" style="4" bestFit="1" customWidth="1"/>
    <col min="8702" max="8702" width="5.83203125" style="4" bestFit="1" customWidth="1"/>
    <col min="8703" max="8703" width="6.83203125" style="4" customWidth="1"/>
    <col min="8704" max="8704" width="18" style="4" customWidth="1"/>
    <col min="8705" max="8705" width="41.83203125" style="4" customWidth="1"/>
    <col min="8706" max="8710" width="7.5" style="4" customWidth="1"/>
    <col min="8711" max="8954" width="9.1640625" style="4"/>
    <col min="8955" max="8955" width="0" style="4" hidden="1" customWidth="1"/>
    <col min="8956" max="8956" width="6.1640625" style="4" bestFit="1" customWidth="1"/>
    <col min="8957" max="8957" width="6.83203125" style="4" bestFit="1" customWidth="1"/>
    <col min="8958" max="8958" width="5.83203125" style="4" bestFit="1" customWidth="1"/>
    <col min="8959" max="8959" width="6.83203125" style="4" customWidth="1"/>
    <col min="8960" max="8960" width="18" style="4" customWidth="1"/>
    <col min="8961" max="8961" width="41.83203125" style="4" customWidth="1"/>
    <col min="8962" max="8966" width="7.5" style="4" customWidth="1"/>
    <col min="8967" max="9210" width="9.1640625" style="4"/>
    <col min="9211" max="9211" width="0" style="4" hidden="1" customWidth="1"/>
    <col min="9212" max="9212" width="6.1640625" style="4" bestFit="1" customWidth="1"/>
    <col min="9213" max="9213" width="6.83203125" style="4" bestFit="1" customWidth="1"/>
    <col min="9214" max="9214" width="5.83203125" style="4" bestFit="1" customWidth="1"/>
    <col min="9215" max="9215" width="6.83203125" style="4" customWidth="1"/>
    <col min="9216" max="9216" width="18" style="4" customWidth="1"/>
    <col min="9217" max="9217" width="41.83203125" style="4" customWidth="1"/>
    <col min="9218" max="9222" width="7.5" style="4" customWidth="1"/>
    <col min="9223" max="9466" width="9.1640625" style="4"/>
    <col min="9467" max="9467" width="0" style="4" hidden="1" customWidth="1"/>
    <col min="9468" max="9468" width="6.1640625" style="4" bestFit="1" customWidth="1"/>
    <col min="9469" max="9469" width="6.83203125" style="4" bestFit="1" customWidth="1"/>
    <col min="9470" max="9470" width="5.83203125" style="4" bestFit="1" customWidth="1"/>
    <col min="9471" max="9471" width="6.83203125" style="4" customWidth="1"/>
    <col min="9472" max="9472" width="18" style="4" customWidth="1"/>
    <col min="9473" max="9473" width="41.83203125" style="4" customWidth="1"/>
    <col min="9474" max="9478" width="7.5" style="4" customWidth="1"/>
    <col min="9479" max="9722" width="9.1640625" style="4"/>
    <col min="9723" max="9723" width="0" style="4" hidden="1" customWidth="1"/>
    <col min="9724" max="9724" width="6.1640625" style="4" bestFit="1" customWidth="1"/>
    <col min="9725" max="9725" width="6.83203125" style="4" bestFit="1" customWidth="1"/>
    <col min="9726" max="9726" width="5.83203125" style="4" bestFit="1" customWidth="1"/>
    <col min="9727" max="9727" width="6.83203125" style="4" customWidth="1"/>
    <col min="9728" max="9728" width="18" style="4" customWidth="1"/>
    <col min="9729" max="9729" width="41.83203125" style="4" customWidth="1"/>
    <col min="9730" max="9734" width="7.5" style="4" customWidth="1"/>
    <col min="9735" max="9978" width="9.1640625" style="4"/>
    <col min="9979" max="9979" width="0" style="4" hidden="1" customWidth="1"/>
    <col min="9980" max="9980" width="6.1640625" style="4" bestFit="1" customWidth="1"/>
    <col min="9981" max="9981" width="6.83203125" style="4" bestFit="1" customWidth="1"/>
    <col min="9982" max="9982" width="5.83203125" style="4" bestFit="1" customWidth="1"/>
    <col min="9983" max="9983" width="6.83203125" style="4" customWidth="1"/>
    <col min="9984" max="9984" width="18" style="4" customWidth="1"/>
    <col min="9985" max="9985" width="41.83203125" style="4" customWidth="1"/>
    <col min="9986" max="9990" width="7.5" style="4" customWidth="1"/>
    <col min="9991" max="10234" width="9.1640625" style="4"/>
    <col min="10235" max="10235" width="0" style="4" hidden="1" customWidth="1"/>
    <col min="10236" max="10236" width="6.1640625" style="4" bestFit="1" customWidth="1"/>
    <col min="10237" max="10237" width="6.83203125" style="4" bestFit="1" customWidth="1"/>
    <col min="10238" max="10238" width="5.83203125" style="4" bestFit="1" customWidth="1"/>
    <col min="10239" max="10239" width="6.83203125" style="4" customWidth="1"/>
    <col min="10240" max="10240" width="18" style="4" customWidth="1"/>
    <col min="10241" max="10241" width="41.83203125" style="4" customWidth="1"/>
    <col min="10242" max="10246" width="7.5" style="4" customWidth="1"/>
    <col min="10247" max="10490" width="9.1640625" style="4"/>
    <col min="10491" max="10491" width="0" style="4" hidden="1" customWidth="1"/>
    <col min="10492" max="10492" width="6.1640625" style="4" bestFit="1" customWidth="1"/>
    <col min="10493" max="10493" width="6.83203125" style="4" bestFit="1" customWidth="1"/>
    <col min="10494" max="10494" width="5.83203125" style="4" bestFit="1" customWidth="1"/>
    <col min="10495" max="10495" width="6.83203125" style="4" customWidth="1"/>
    <col min="10496" max="10496" width="18" style="4" customWidth="1"/>
    <col min="10497" max="10497" width="41.83203125" style="4" customWidth="1"/>
    <col min="10498" max="10502" width="7.5" style="4" customWidth="1"/>
    <col min="10503" max="10746" width="9.1640625" style="4"/>
    <col min="10747" max="10747" width="0" style="4" hidden="1" customWidth="1"/>
    <col min="10748" max="10748" width="6.1640625" style="4" bestFit="1" customWidth="1"/>
    <col min="10749" max="10749" width="6.83203125" style="4" bestFit="1" customWidth="1"/>
    <col min="10750" max="10750" width="5.83203125" style="4" bestFit="1" customWidth="1"/>
    <col min="10751" max="10751" width="6.83203125" style="4" customWidth="1"/>
    <col min="10752" max="10752" width="18" style="4" customWidth="1"/>
    <col min="10753" max="10753" width="41.83203125" style="4" customWidth="1"/>
    <col min="10754" max="10758" width="7.5" style="4" customWidth="1"/>
    <col min="10759" max="11002" width="9.1640625" style="4"/>
    <col min="11003" max="11003" width="0" style="4" hidden="1" customWidth="1"/>
    <col min="11004" max="11004" width="6.1640625" style="4" bestFit="1" customWidth="1"/>
    <col min="11005" max="11005" width="6.83203125" style="4" bestFit="1" customWidth="1"/>
    <col min="11006" max="11006" width="5.83203125" style="4" bestFit="1" customWidth="1"/>
    <col min="11007" max="11007" width="6.83203125" style="4" customWidth="1"/>
    <col min="11008" max="11008" width="18" style="4" customWidth="1"/>
    <col min="11009" max="11009" width="41.83203125" style="4" customWidth="1"/>
    <col min="11010" max="11014" width="7.5" style="4" customWidth="1"/>
    <col min="11015" max="11258" width="9.1640625" style="4"/>
    <col min="11259" max="11259" width="0" style="4" hidden="1" customWidth="1"/>
    <col min="11260" max="11260" width="6.1640625" style="4" bestFit="1" customWidth="1"/>
    <col min="11261" max="11261" width="6.83203125" style="4" bestFit="1" customWidth="1"/>
    <col min="11262" max="11262" width="5.83203125" style="4" bestFit="1" customWidth="1"/>
    <col min="11263" max="11263" width="6.83203125" style="4" customWidth="1"/>
    <col min="11264" max="11264" width="18" style="4" customWidth="1"/>
    <col min="11265" max="11265" width="41.83203125" style="4" customWidth="1"/>
    <col min="11266" max="11270" width="7.5" style="4" customWidth="1"/>
    <col min="11271" max="11514" width="9.1640625" style="4"/>
    <col min="11515" max="11515" width="0" style="4" hidden="1" customWidth="1"/>
    <col min="11516" max="11516" width="6.1640625" style="4" bestFit="1" customWidth="1"/>
    <col min="11517" max="11517" width="6.83203125" style="4" bestFit="1" customWidth="1"/>
    <col min="11518" max="11518" width="5.83203125" style="4" bestFit="1" customWidth="1"/>
    <col min="11519" max="11519" width="6.83203125" style="4" customWidth="1"/>
    <col min="11520" max="11520" width="18" style="4" customWidth="1"/>
    <col min="11521" max="11521" width="41.83203125" style="4" customWidth="1"/>
    <col min="11522" max="11526" width="7.5" style="4" customWidth="1"/>
    <col min="11527" max="11770" width="9.1640625" style="4"/>
    <col min="11771" max="11771" width="0" style="4" hidden="1" customWidth="1"/>
    <col min="11772" max="11772" width="6.1640625" style="4" bestFit="1" customWidth="1"/>
    <col min="11773" max="11773" width="6.83203125" style="4" bestFit="1" customWidth="1"/>
    <col min="11774" max="11774" width="5.83203125" style="4" bestFit="1" customWidth="1"/>
    <col min="11775" max="11775" width="6.83203125" style="4" customWidth="1"/>
    <col min="11776" max="11776" width="18" style="4" customWidth="1"/>
    <col min="11777" max="11777" width="41.83203125" style="4" customWidth="1"/>
    <col min="11778" max="11782" width="7.5" style="4" customWidth="1"/>
    <col min="11783" max="12026" width="9.1640625" style="4"/>
    <col min="12027" max="12027" width="0" style="4" hidden="1" customWidth="1"/>
    <col min="12028" max="12028" width="6.1640625" style="4" bestFit="1" customWidth="1"/>
    <col min="12029" max="12029" width="6.83203125" style="4" bestFit="1" customWidth="1"/>
    <col min="12030" max="12030" width="5.83203125" style="4" bestFit="1" customWidth="1"/>
    <col min="12031" max="12031" width="6.83203125" style="4" customWidth="1"/>
    <col min="12032" max="12032" width="18" style="4" customWidth="1"/>
    <col min="12033" max="12033" width="41.83203125" style="4" customWidth="1"/>
    <col min="12034" max="12038" width="7.5" style="4" customWidth="1"/>
    <col min="12039" max="12282" width="9.1640625" style="4"/>
    <col min="12283" max="12283" width="0" style="4" hidden="1" customWidth="1"/>
    <col min="12284" max="12284" width="6.1640625" style="4" bestFit="1" customWidth="1"/>
    <col min="12285" max="12285" width="6.83203125" style="4" bestFit="1" customWidth="1"/>
    <col min="12286" max="12286" width="5.83203125" style="4" bestFit="1" customWidth="1"/>
    <col min="12287" max="12287" width="6.83203125" style="4" customWidth="1"/>
    <col min="12288" max="12288" width="18" style="4" customWidth="1"/>
    <col min="12289" max="12289" width="41.83203125" style="4" customWidth="1"/>
    <col min="12290" max="12294" width="7.5" style="4" customWidth="1"/>
    <col min="12295" max="12538" width="9.1640625" style="4"/>
    <col min="12539" max="12539" width="0" style="4" hidden="1" customWidth="1"/>
    <col min="12540" max="12540" width="6.1640625" style="4" bestFit="1" customWidth="1"/>
    <col min="12541" max="12541" width="6.83203125" style="4" bestFit="1" customWidth="1"/>
    <col min="12542" max="12542" width="5.83203125" style="4" bestFit="1" customWidth="1"/>
    <col min="12543" max="12543" width="6.83203125" style="4" customWidth="1"/>
    <col min="12544" max="12544" width="18" style="4" customWidth="1"/>
    <col min="12545" max="12545" width="41.83203125" style="4" customWidth="1"/>
    <col min="12546" max="12550" width="7.5" style="4" customWidth="1"/>
    <col min="12551" max="12794" width="9.1640625" style="4"/>
    <col min="12795" max="12795" width="0" style="4" hidden="1" customWidth="1"/>
    <col min="12796" max="12796" width="6.1640625" style="4" bestFit="1" customWidth="1"/>
    <col min="12797" max="12797" width="6.83203125" style="4" bestFit="1" customWidth="1"/>
    <col min="12798" max="12798" width="5.83203125" style="4" bestFit="1" customWidth="1"/>
    <col min="12799" max="12799" width="6.83203125" style="4" customWidth="1"/>
    <col min="12800" max="12800" width="18" style="4" customWidth="1"/>
    <col min="12801" max="12801" width="41.83203125" style="4" customWidth="1"/>
    <col min="12802" max="12806" width="7.5" style="4" customWidth="1"/>
    <col min="12807" max="13050" width="9.1640625" style="4"/>
    <col min="13051" max="13051" width="0" style="4" hidden="1" customWidth="1"/>
    <col min="13052" max="13052" width="6.1640625" style="4" bestFit="1" customWidth="1"/>
    <col min="13053" max="13053" width="6.83203125" style="4" bestFit="1" customWidth="1"/>
    <col min="13054" max="13054" width="5.83203125" style="4" bestFit="1" customWidth="1"/>
    <col min="13055" max="13055" width="6.83203125" style="4" customWidth="1"/>
    <col min="13056" max="13056" width="18" style="4" customWidth="1"/>
    <col min="13057" max="13057" width="41.83203125" style="4" customWidth="1"/>
    <col min="13058" max="13062" width="7.5" style="4" customWidth="1"/>
    <col min="13063" max="13306" width="9.1640625" style="4"/>
    <col min="13307" max="13307" width="0" style="4" hidden="1" customWidth="1"/>
    <col min="13308" max="13308" width="6.1640625" style="4" bestFit="1" customWidth="1"/>
    <col min="13309" max="13309" width="6.83203125" style="4" bestFit="1" customWidth="1"/>
    <col min="13310" max="13310" width="5.83203125" style="4" bestFit="1" customWidth="1"/>
    <col min="13311" max="13311" width="6.83203125" style="4" customWidth="1"/>
    <col min="13312" max="13312" width="18" style="4" customWidth="1"/>
    <col min="13313" max="13313" width="41.83203125" style="4" customWidth="1"/>
    <col min="13314" max="13318" width="7.5" style="4" customWidth="1"/>
    <col min="13319" max="13562" width="9.1640625" style="4"/>
    <col min="13563" max="13563" width="0" style="4" hidden="1" customWidth="1"/>
    <col min="13564" max="13564" width="6.1640625" style="4" bestFit="1" customWidth="1"/>
    <col min="13565" max="13565" width="6.83203125" style="4" bestFit="1" customWidth="1"/>
    <col min="13566" max="13566" width="5.83203125" style="4" bestFit="1" customWidth="1"/>
    <col min="13567" max="13567" width="6.83203125" style="4" customWidth="1"/>
    <col min="13568" max="13568" width="18" style="4" customWidth="1"/>
    <col min="13569" max="13569" width="41.83203125" style="4" customWidth="1"/>
    <col min="13570" max="13574" width="7.5" style="4" customWidth="1"/>
    <col min="13575" max="13818" width="9.1640625" style="4"/>
    <col min="13819" max="13819" width="0" style="4" hidden="1" customWidth="1"/>
    <col min="13820" max="13820" width="6.1640625" style="4" bestFit="1" customWidth="1"/>
    <col min="13821" max="13821" width="6.83203125" style="4" bestFit="1" customWidth="1"/>
    <col min="13822" max="13822" width="5.83203125" style="4" bestFit="1" customWidth="1"/>
    <col min="13823" max="13823" width="6.83203125" style="4" customWidth="1"/>
    <col min="13824" max="13824" width="18" style="4" customWidth="1"/>
    <col min="13825" max="13825" width="41.83203125" style="4" customWidth="1"/>
    <col min="13826" max="13830" width="7.5" style="4" customWidth="1"/>
    <col min="13831" max="14074" width="9.1640625" style="4"/>
    <col min="14075" max="14075" width="0" style="4" hidden="1" customWidth="1"/>
    <col min="14076" max="14076" width="6.1640625" style="4" bestFit="1" customWidth="1"/>
    <col min="14077" max="14077" width="6.83203125" style="4" bestFit="1" customWidth="1"/>
    <col min="14078" max="14078" width="5.83203125" style="4" bestFit="1" customWidth="1"/>
    <col min="14079" max="14079" width="6.83203125" style="4" customWidth="1"/>
    <col min="14080" max="14080" width="18" style="4" customWidth="1"/>
    <col min="14081" max="14081" width="41.83203125" style="4" customWidth="1"/>
    <col min="14082" max="14086" width="7.5" style="4" customWidth="1"/>
    <col min="14087" max="14330" width="9.1640625" style="4"/>
    <col min="14331" max="14331" width="0" style="4" hidden="1" customWidth="1"/>
    <col min="14332" max="14332" width="6.1640625" style="4" bestFit="1" customWidth="1"/>
    <col min="14333" max="14333" width="6.83203125" style="4" bestFit="1" customWidth="1"/>
    <col min="14334" max="14334" width="5.83203125" style="4" bestFit="1" customWidth="1"/>
    <col min="14335" max="14335" width="6.83203125" style="4" customWidth="1"/>
    <col min="14336" max="14336" width="18" style="4" customWidth="1"/>
    <col min="14337" max="14337" width="41.83203125" style="4" customWidth="1"/>
    <col min="14338" max="14342" width="7.5" style="4" customWidth="1"/>
    <col min="14343" max="14586" width="9.1640625" style="4"/>
    <col min="14587" max="14587" width="0" style="4" hidden="1" customWidth="1"/>
    <col min="14588" max="14588" width="6.1640625" style="4" bestFit="1" customWidth="1"/>
    <col min="14589" max="14589" width="6.83203125" style="4" bestFit="1" customWidth="1"/>
    <col min="14590" max="14590" width="5.83203125" style="4" bestFit="1" customWidth="1"/>
    <col min="14591" max="14591" width="6.83203125" style="4" customWidth="1"/>
    <col min="14592" max="14592" width="18" style="4" customWidth="1"/>
    <col min="14593" max="14593" width="41.83203125" style="4" customWidth="1"/>
    <col min="14594" max="14598" width="7.5" style="4" customWidth="1"/>
    <col min="14599" max="14842" width="9.1640625" style="4"/>
    <col min="14843" max="14843" width="0" style="4" hidden="1" customWidth="1"/>
    <col min="14844" max="14844" width="6.1640625" style="4" bestFit="1" customWidth="1"/>
    <col min="14845" max="14845" width="6.83203125" style="4" bestFit="1" customWidth="1"/>
    <col min="14846" max="14846" width="5.83203125" style="4" bestFit="1" customWidth="1"/>
    <col min="14847" max="14847" width="6.83203125" style="4" customWidth="1"/>
    <col min="14848" max="14848" width="18" style="4" customWidth="1"/>
    <col min="14849" max="14849" width="41.83203125" style="4" customWidth="1"/>
    <col min="14850" max="14854" width="7.5" style="4" customWidth="1"/>
    <col min="14855" max="15098" width="9.1640625" style="4"/>
    <col min="15099" max="15099" width="0" style="4" hidden="1" customWidth="1"/>
    <col min="15100" max="15100" width="6.1640625" style="4" bestFit="1" customWidth="1"/>
    <col min="15101" max="15101" width="6.83203125" style="4" bestFit="1" customWidth="1"/>
    <col min="15102" max="15102" width="5.83203125" style="4" bestFit="1" customWidth="1"/>
    <col min="15103" max="15103" width="6.83203125" style="4" customWidth="1"/>
    <col min="15104" max="15104" width="18" style="4" customWidth="1"/>
    <col min="15105" max="15105" width="41.83203125" style="4" customWidth="1"/>
    <col min="15106" max="15110" width="7.5" style="4" customWidth="1"/>
    <col min="15111" max="15354" width="9.1640625" style="4"/>
    <col min="15355" max="15355" width="0" style="4" hidden="1" customWidth="1"/>
    <col min="15356" max="15356" width="6.1640625" style="4" bestFit="1" customWidth="1"/>
    <col min="15357" max="15357" width="6.83203125" style="4" bestFit="1" customWidth="1"/>
    <col min="15358" max="15358" width="5.83203125" style="4" bestFit="1" customWidth="1"/>
    <col min="15359" max="15359" width="6.83203125" style="4" customWidth="1"/>
    <col min="15360" max="15360" width="18" style="4" customWidth="1"/>
    <col min="15361" max="15361" width="41.83203125" style="4" customWidth="1"/>
    <col min="15362" max="15366" width="7.5" style="4" customWidth="1"/>
    <col min="15367" max="15610" width="9.1640625" style="4"/>
    <col min="15611" max="15611" width="0" style="4" hidden="1" customWidth="1"/>
    <col min="15612" max="15612" width="6.1640625" style="4" bestFit="1" customWidth="1"/>
    <col min="15613" max="15613" width="6.83203125" style="4" bestFit="1" customWidth="1"/>
    <col min="15614" max="15614" width="5.83203125" style="4" bestFit="1" customWidth="1"/>
    <col min="15615" max="15615" width="6.83203125" style="4" customWidth="1"/>
    <col min="15616" max="15616" width="18" style="4" customWidth="1"/>
    <col min="15617" max="15617" width="41.83203125" style="4" customWidth="1"/>
    <col min="15618" max="15622" width="7.5" style="4" customWidth="1"/>
    <col min="15623" max="15866" width="9.1640625" style="4"/>
    <col min="15867" max="15867" width="0" style="4" hidden="1" customWidth="1"/>
    <col min="15868" max="15868" width="6.1640625" style="4" bestFit="1" customWidth="1"/>
    <col min="15869" max="15869" width="6.83203125" style="4" bestFit="1" customWidth="1"/>
    <col min="15870" max="15870" width="5.83203125" style="4" bestFit="1" customWidth="1"/>
    <col min="15871" max="15871" width="6.83203125" style="4" customWidth="1"/>
    <col min="15872" max="15872" width="18" style="4" customWidth="1"/>
    <col min="15873" max="15873" width="41.83203125" style="4" customWidth="1"/>
    <col min="15874" max="15878" width="7.5" style="4" customWidth="1"/>
    <col min="15879" max="16122" width="9.1640625" style="4"/>
    <col min="16123" max="16123" width="0" style="4" hidden="1" customWidth="1"/>
    <col min="16124" max="16124" width="6.1640625" style="4" bestFit="1" customWidth="1"/>
    <col min="16125" max="16125" width="6.83203125" style="4" bestFit="1" customWidth="1"/>
    <col min="16126" max="16126" width="5.83203125" style="4" bestFit="1" customWidth="1"/>
    <col min="16127" max="16127" width="6.83203125" style="4" customWidth="1"/>
    <col min="16128" max="16128" width="18" style="4" customWidth="1"/>
    <col min="16129" max="16129" width="41.83203125" style="4" customWidth="1"/>
    <col min="16130" max="16134" width="7.5" style="4" customWidth="1"/>
    <col min="16135" max="16384" width="9.1640625" style="4"/>
  </cols>
  <sheetData>
    <row r="1" spans="1:12" s="18" customFormat="1" x14ac:dyDescent="0.2">
      <c r="A1" s="58" t="s">
        <v>1</v>
      </c>
      <c r="B1" s="58" t="s">
        <v>2</v>
      </c>
      <c r="C1" s="58" t="s">
        <v>3</v>
      </c>
      <c r="D1" s="58" t="s">
        <v>4</v>
      </c>
      <c r="E1" s="58" t="s">
        <v>5</v>
      </c>
      <c r="F1" s="58" t="s">
        <v>5</v>
      </c>
      <c r="G1" s="57" t="s">
        <v>0</v>
      </c>
      <c r="H1" s="61" t="s">
        <v>4403</v>
      </c>
      <c r="I1" s="57" t="s">
        <v>4255</v>
      </c>
      <c r="J1" s="57" t="s">
        <v>4398</v>
      </c>
      <c r="K1" s="80" t="s">
        <v>4402</v>
      </c>
      <c r="L1" s="61"/>
    </row>
    <row r="2" spans="1:12" x14ac:dyDescent="0.2">
      <c r="A2" s="33" t="s">
        <v>6</v>
      </c>
      <c r="B2" s="33"/>
      <c r="C2" s="33"/>
      <c r="D2" s="33"/>
      <c r="E2" s="33"/>
      <c r="F2" s="33"/>
      <c r="G2" s="3" t="s">
        <v>7</v>
      </c>
      <c r="H2" s="59" t="s">
        <v>11</v>
      </c>
      <c r="I2" s="59" t="s">
        <v>4404</v>
      </c>
      <c r="J2" s="18" t="s">
        <v>4413</v>
      </c>
      <c r="K2" s="54" t="s">
        <v>4408</v>
      </c>
    </row>
    <row r="3" spans="1:12" x14ac:dyDescent="0.2">
      <c r="A3" s="13"/>
      <c r="B3" s="13" t="s">
        <v>9</v>
      </c>
      <c r="C3" s="13"/>
      <c r="D3" s="13"/>
      <c r="E3" s="13"/>
      <c r="F3" s="13"/>
      <c r="G3" s="5" t="s">
        <v>10</v>
      </c>
      <c r="H3" s="59"/>
      <c r="I3" s="59" t="s">
        <v>4404</v>
      </c>
      <c r="J3" s="18" t="s">
        <v>4413</v>
      </c>
      <c r="K3" s="54" t="s">
        <v>4408</v>
      </c>
    </row>
    <row r="4" spans="1:12" hidden="1" outlineLevel="1" x14ac:dyDescent="0.2">
      <c r="A4" s="34"/>
      <c r="B4" s="34"/>
      <c r="C4" s="11" t="s">
        <v>12</v>
      </c>
      <c r="D4" s="11"/>
      <c r="E4" s="11"/>
      <c r="F4" s="11"/>
      <c r="G4" s="6" t="s">
        <v>13</v>
      </c>
      <c r="H4" s="54" t="s">
        <v>4393</v>
      </c>
      <c r="I4" s="54" t="s">
        <v>4393</v>
      </c>
      <c r="J4" s="18" t="s">
        <v>4393</v>
      </c>
      <c r="K4" s="54"/>
    </row>
    <row r="5" spans="1:12" hidden="1" outlineLevel="1" x14ac:dyDescent="0.2">
      <c r="A5" s="11"/>
      <c r="B5" s="11"/>
      <c r="C5" s="11"/>
      <c r="D5" s="11" t="s">
        <v>14</v>
      </c>
      <c r="E5" s="11"/>
      <c r="F5" s="11"/>
      <c r="G5" s="6" t="s">
        <v>15</v>
      </c>
      <c r="H5" s="54" t="s">
        <v>4393</v>
      </c>
      <c r="I5" s="54" t="s">
        <v>4393</v>
      </c>
      <c r="J5" s="18" t="s">
        <v>4393</v>
      </c>
      <c r="K5" s="54"/>
    </row>
    <row r="6" spans="1:12" hidden="1" outlineLevel="1" x14ac:dyDescent="0.2">
      <c r="A6" s="12"/>
      <c r="B6" s="12"/>
      <c r="C6" s="12"/>
      <c r="D6" s="12"/>
      <c r="E6" s="12" t="s">
        <v>16</v>
      </c>
      <c r="F6" s="12">
        <v>111301</v>
      </c>
      <c r="G6" s="7" t="s">
        <v>17</v>
      </c>
      <c r="H6" s="54" t="s">
        <v>11</v>
      </c>
      <c r="I6" s="54" t="s">
        <v>4404</v>
      </c>
      <c r="J6" s="18" t="s">
        <v>4413</v>
      </c>
      <c r="K6" s="54" t="s">
        <v>4408</v>
      </c>
    </row>
    <row r="7" spans="1:12" hidden="1" outlineLevel="1" x14ac:dyDescent="0.2">
      <c r="A7" s="12"/>
      <c r="B7" s="12"/>
      <c r="C7" s="12"/>
      <c r="D7" s="12"/>
      <c r="E7" s="12" t="s">
        <v>18</v>
      </c>
      <c r="F7" s="12">
        <v>111302</v>
      </c>
      <c r="G7" s="7" t="s">
        <v>19</v>
      </c>
      <c r="H7" s="54" t="s">
        <v>11</v>
      </c>
      <c r="I7" s="54" t="s">
        <v>4404</v>
      </c>
      <c r="J7" s="18" t="s">
        <v>4413</v>
      </c>
      <c r="K7" s="54" t="s">
        <v>4408</v>
      </c>
    </row>
    <row r="8" spans="1:12" hidden="1" outlineLevel="1" x14ac:dyDescent="0.2">
      <c r="A8" s="12"/>
      <c r="B8" s="12"/>
      <c r="C8" s="12"/>
      <c r="D8" s="12"/>
      <c r="E8" s="12" t="s">
        <v>20</v>
      </c>
      <c r="F8" s="12">
        <v>111303</v>
      </c>
      <c r="G8" s="7" t="s">
        <v>21</v>
      </c>
      <c r="H8" s="54" t="s">
        <v>11</v>
      </c>
      <c r="I8" s="54" t="s">
        <v>4404</v>
      </c>
      <c r="J8" s="18" t="s">
        <v>4413</v>
      </c>
      <c r="K8" s="54" t="s">
        <v>4408</v>
      </c>
    </row>
    <row r="9" spans="1:12" hidden="1" outlineLevel="1" x14ac:dyDescent="0.2">
      <c r="A9" s="12"/>
      <c r="B9" s="12"/>
      <c r="C9" s="12"/>
      <c r="D9" s="12"/>
      <c r="E9" s="12" t="s">
        <v>22</v>
      </c>
      <c r="F9" s="12">
        <v>111399</v>
      </c>
      <c r="G9" s="7" t="s">
        <v>23</v>
      </c>
      <c r="H9" s="54" t="s">
        <v>11</v>
      </c>
      <c r="I9" s="54" t="s">
        <v>4404</v>
      </c>
      <c r="J9" s="18" t="s">
        <v>4413</v>
      </c>
      <c r="K9" s="54" t="s">
        <v>4408</v>
      </c>
    </row>
    <row r="10" spans="1:12" hidden="1" outlineLevel="1" x14ac:dyDescent="0.2">
      <c r="A10" s="11"/>
      <c r="B10" s="11"/>
      <c r="C10" s="11"/>
      <c r="D10" s="11" t="s">
        <v>24</v>
      </c>
      <c r="E10" s="11"/>
      <c r="F10" s="11"/>
      <c r="G10" s="6" t="s">
        <v>25</v>
      </c>
      <c r="H10" s="54" t="s">
        <v>4393</v>
      </c>
      <c r="I10" s="54" t="s">
        <v>4393</v>
      </c>
      <c r="J10" s="18" t="s">
        <v>4393</v>
      </c>
      <c r="K10" s="54"/>
    </row>
    <row r="11" spans="1:12" hidden="1" outlineLevel="1" x14ac:dyDescent="0.2">
      <c r="A11" s="12"/>
      <c r="B11" s="12"/>
      <c r="C11" s="12"/>
      <c r="D11" s="12"/>
      <c r="E11" s="12" t="s">
        <v>26</v>
      </c>
      <c r="F11" s="12">
        <v>112101</v>
      </c>
      <c r="G11" s="7" t="s">
        <v>27</v>
      </c>
      <c r="H11" s="54" t="s">
        <v>11</v>
      </c>
      <c r="I11" s="54" t="s">
        <v>4404</v>
      </c>
      <c r="J11" s="18" t="s">
        <v>4413</v>
      </c>
      <c r="K11" s="54" t="s">
        <v>4408</v>
      </c>
    </row>
    <row r="12" spans="1:12" hidden="1" outlineLevel="1" x14ac:dyDescent="0.2">
      <c r="A12" s="12"/>
      <c r="B12" s="12"/>
      <c r="C12" s="12"/>
      <c r="D12" s="12"/>
      <c r="E12" s="12" t="s">
        <v>28</v>
      </c>
      <c r="F12" s="12">
        <v>112102</v>
      </c>
      <c r="G12" s="7" t="s">
        <v>29</v>
      </c>
      <c r="H12" s="54" t="s">
        <v>11</v>
      </c>
      <c r="I12" s="54" t="s">
        <v>4404</v>
      </c>
      <c r="J12" s="18" t="s">
        <v>4413</v>
      </c>
      <c r="K12" s="54" t="s">
        <v>4408</v>
      </c>
    </row>
    <row r="13" spans="1:12" hidden="1" outlineLevel="1" x14ac:dyDescent="0.2">
      <c r="A13" s="12"/>
      <c r="B13" s="12"/>
      <c r="C13" s="12"/>
      <c r="D13" s="12"/>
      <c r="E13" s="12" t="s">
        <v>30</v>
      </c>
      <c r="F13" s="12">
        <v>112199</v>
      </c>
      <c r="G13" s="7" t="s">
        <v>31</v>
      </c>
      <c r="H13" s="54" t="s">
        <v>11</v>
      </c>
      <c r="I13" s="54" t="s">
        <v>4404</v>
      </c>
      <c r="J13" s="18" t="s">
        <v>4413</v>
      </c>
      <c r="K13" s="54" t="s">
        <v>4408</v>
      </c>
    </row>
    <row r="14" spans="1:12" hidden="1" outlineLevel="1" x14ac:dyDescent="0.2">
      <c r="A14" s="11"/>
      <c r="B14" s="11"/>
      <c r="C14" s="11"/>
      <c r="D14" s="11" t="s">
        <v>32</v>
      </c>
      <c r="E14" s="11"/>
      <c r="F14" s="11"/>
      <c r="G14" s="6" t="s">
        <v>33</v>
      </c>
      <c r="H14" s="54" t="s">
        <v>4393</v>
      </c>
      <c r="I14" s="54" t="s">
        <v>4393</v>
      </c>
      <c r="J14" s="18" t="s">
        <v>4393</v>
      </c>
      <c r="K14" s="54"/>
    </row>
    <row r="15" spans="1:12" hidden="1" outlineLevel="1" x14ac:dyDescent="0.2">
      <c r="A15" s="12"/>
      <c r="B15" s="12"/>
      <c r="C15" s="12"/>
      <c r="D15" s="12"/>
      <c r="E15" s="12" t="s">
        <v>34</v>
      </c>
      <c r="F15" s="12">
        <v>113000</v>
      </c>
      <c r="G15" s="7" t="s">
        <v>33</v>
      </c>
      <c r="H15" s="54" t="s">
        <v>11</v>
      </c>
      <c r="I15" s="54" t="s">
        <v>4404</v>
      </c>
      <c r="J15" s="18" t="s">
        <v>4413</v>
      </c>
      <c r="K15" s="54" t="s">
        <v>4408</v>
      </c>
    </row>
    <row r="16" spans="1:12" hidden="1" outlineLevel="1" x14ac:dyDescent="0.2">
      <c r="A16" s="11"/>
      <c r="B16" s="11"/>
      <c r="C16" s="11"/>
      <c r="D16" s="11" t="s">
        <v>35</v>
      </c>
      <c r="E16" s="11"/>
      <c r="F16" s="11"/>
      <c r="G16" s="6" t="s">
        <v>36</v>
      </c>
      <c r="H16" s="54" t="s">
        <v>4393</v>
      </c>
      <c r="I16" s="54" t="s">
        <v>4393</v>
      </c>
      <c r="J16" s="18" t="s">
        <v>4393</v>
      </c>
      <c r="K16" s="54"/>
    </row>
    <row r="17" spans="1:11" hidden="1" outlineLevel="1" x14ac:dyDescent="0.2">
      <c r="A17" s="12"/>
      <c r="B17" s="12"/>
      <c r="C17" s="12"/>
      <c r="D17" s="12"/>
      <c r="E17" s="12" t="s">
        <v>37</v>
      </c>
      <c r="F17" s="12">
        <v>114800</v>
      </c>
      <c r="G17" s="7" t="s">
        <v>36</v>
      </c>
      <c r="H17" s="54" t="s">
        <v>11</v>
      </c>
      <c r="I17" s="54" t="s">
        <v>4404</v>
      </c>
      <c r="J17" s="18" t="s">
        <v>4413</v>
      </c>
      <c r="K17" s="54" t="s">
        <v>4408</v>
      </c>
    </row>
    <row r="18" spans="1:11" hidden="1" outlineLevel="1" x14ac:dyDescent="0.2">
      <c r="A18" s="11"/>
      <c r="B18" s="11"/>
      <c r="C18" s="11"/>
      <c r="D18" s="11" t="s">
        <v>38</v>
      </c>
      <c r="E18" s="11"/>
      <c r="F18" s="11"/>
      <c r="G18" s="6" t="s">
        <v>39</v>
      </c>
      <c r="H18" s="54" t="s">
        <v>4393</v>
      </c>
      <c r="I18" s="54" t="s">
        <v>4393</v>
      </c>
      <c r="J18" s="18" t="s">
        <v>4393</v>
      </c>
      <c r="K18" s="54"/>
    </row>
    <row r="19" spans="1:11" hidden="1" outlineLevel="1" x14ac:dyDescent="0.2">
      <c r="A19" s="12"/>
      <c r="B19" s="12"/>
      <c r="C19" s="12"/>
      <c r="D19" s="12"/>
      <c r="E19" s="12" t="s">
        <v>40</v>
      </c>
      <c r="F19" s="12">
        <v>115600</v>
      </c>
      <c r="G19" s="7" t="s">
        <v>39</v>
      </c>
      <c r="H19" s="54" t="s">
        <v>11</v>
      </c>
      <c r="I19" s="54" t="s">
        <v>4404</v>
      </c>
      <c r="J19" s="18" t="s">
        <v>4413</v>
      </c>
      <c r="K19" s="54" t="s">
        <v>4408</v>
      </c>
    </row>
    <row r="20" spans="1:11" hidden="1" outlineLevel="1" x14ac:dyDescent="0.2">
      <c r="A20" s="11"/>
      <c r="B20" s="11"/>
      <c r="C20" s="11"/>
      <c r="D20" s="11" t="s">
        <v>41</v>
      </c>
      <c r="E20" s="11"/>
      <c r="F20" s="11"/>
      <c r="G20" s="6" t="s">
        <v>42</v>
      </c>
      <c r="H20" s="54" t="s">
        <v>4393</v>
      </c>
      <c r="I20" s="54" t="s">
        <v>4393</v>
      </c>
      <c r="J20" s="18" t="s">
        <v>4393</v>
      </c>
      <c r="K20" s="54"/>
    </row>
    <row r="21" spans="1:11" hidden="1" outlineLevel="1" x14ac:dyDescent="0.2">
      <c r="A21" s="12"/>
      <c r="B21" s="12"/>
      <c r="C21" s="12"/>
      <c r="D21" s="12"/>
      <c r="E21" s="12" t="s">
        <v>43</v>
      </c>
      <c r="F21" s="12">
        <v>116401</v>
      </c>
      <c r="G21" s="7" t="s">
        <v>44</v>
      </c>
      <c r="H21" s="54" t="s">
        <v>11</v>
      </c>
      <c r="I21" s="54" t="s">
        <v>4404</v>
      </c>
      <c r="J21" s="18" t="s">
        <v>4413</v>
      </c>
      <c r="K21" s="54" t="s">
        <v>4408</v>
      </c>
    </row>
    <row r="22" spans="1:11" hidden="1" outlineLevel="1" x14ac:dyDescent="0.2">
      <c r="A22" s="12"/>
      <c r="B22" s="12"/>
      <c r="C22" s="12"/>
      <c r="D22" s="12"/>
      <c r="E22" s="12" t="s">
        <v>45</v>
      </c>
      <c r="F22" s="12">
        <v>116402</v>
      </c>
      <c r="G22" s="7" t="s">
        <v>46</v>
      </c>
      <c r="H22" s="54" t="s">
        <v>11</v>
      </c>
      <c r="I22" s="54" t="s">
        <v>4404</v>
      </c>
      <c r="J22" s="18" t="s">
        <v>4413</v>
      </c>
      <c r="K22" s="54" t="s">
        <v>4408</v>
      </c>
    </row>
    <row r="23" spans="1:11" hidden="1" outlineLevel="1" x14ac:dyDescent="0.2">
      <c r="A23" s="12"/>
      <c r="B23" s="12"/>
      <c r="C23" s="12"/>
      <c r="D23" s="12"/>
      <c r="E23" s="12" t="s">
        <v>47</v>
      </c>
      <c r="F23" s="12">
        <v>116403</v>
      </c>
      <c r="G23" s="7" t="s">
        <v>48</v>
      </c>
      <c r="H23" s="54" t="s">
        <v>11</v>
      </c>
      <c r="I23" s="54" t="s">
        <v>4404</v>
      </c>
      <c r="J23" s="18" t="s">
        <v>4413</v>
      </c>
      <c r="K23" s="54" t="s">
        <v>4408</v>
      </c>
    </row>
    <row r="24" spans="1:11" hidden="1" outlineLevel="1" x14ac:dyDescent="0.2">
      <c r="A24" s="12"/>
      <c r="B24" s="12"/>
      <c r="C24" s="12"/>
      <c r="D24" s="12"/>
      <c r="E24" s="12" t="s">
        <v>49</v>
      </c>
      <c r="F24" s="12">
        <v>116499</v>
      </c>
      <c r="G24" s="7" t="s">
        <v>50</v>
      </c>
      <c r="H24" s="54" t="s">
        <v>11</v>
      </c>
      <c r="I24" s="54" t="s">
        <v>4404</v>
      </c>
      <c r="J24" s="18" t="s">
        <v>4413</v>
      </c>
      <c r="K24" s="54" t="s">
        <v>4408</v>
      </c>
    </row>
    <row r="25" spans="1:11" hidden="1" outlineLevel="1" x14ac:dyDescent="0.2">
      <c r="A25" s="11"/>
      <c r="B25" s="11"/>
      <c r="C25" s="11"/>
      <c r="D25" s="11" t="s">
        <v>51</v>
      </c>
      <c r="E25" s="11"/>
      <c r="F25" s="11"/>
      <c r="G25" s="6" t="s">
        <v>52</v>
      </c>
      <c r="H25" s="54" t="s">
        <v>4393</v>
      </c>
      <c r="I25" s="54" t="s">
        <v>4393</v>
      </c>
      <c r="J25" s="18" t="s">
        <v>4393</v>
      </c>
      <c r="K25" s="54"/>
    </row>
    <row r="26" spans="1:11" hidden="1" outlineLevel="1" x14ac:dyDescent="0.2">
      <c r="A26" s="12"/>
      <c r="B26" s="12"/>
      <c r="C26" s="12"/>
      <c r="D26" s="12"/>
      <c r="E26" s="12" t="s">
        <v>53</v>
      </c>
      <c r="F26" s="12">
        <v>119901</v>
      </c>
      <c r="G26" s="7" t="s">
        <v>54</v>
      </c>
      <c r="H26" s="54" t="s">
        <v>11</v>
      </c>
      <c r="I26" s="54" t="s">
        <v>4404</v>
      </c>
      <c r="J26" s="18" t="s">
        <v>4413</v>
      </c>
      <c r="K26" s="54" t="s">
        <v>4408</v>
      </c>
    </row>
    <row r="27" spans="1:11" hidden="1" outlineLevel="1" x14ac:dyDescent="0.2">
      <c r="A27" s="12"/>
      <c r="B27" s="12"/>
      <c r="C27" s="12"/>
      <c r="D27" s="12"/>
      <c r="E27" s="12" t="s">
        <v>55</v>
      </c>
      <c r="F27" s="12">
        <v>119902</v>
      </c>
      <c r="G27" s="7" t="s">
        <v>56</v>
      </c>
      <c r="H27" s="54" t="s">
        <v>11</v>
      </c>
      <c r="I27" s="54" t="s">
        <v>4404</v>
      </c>
      <c r="J27" s="18" t="s">
        <v>4413</v>
      </c>
      <c r="K27" s="54" t="s">
        <v>4408</v>
      </c>
    </row>
    <row r="28" spans="1:11" hidden="1" outlineLevel="1" x14ac:dyDescent="0.2">
      <c r="A28" s="12"/>
      <c r="B28" s="12"/>
      <c r="C28" s="12"/>
      <c r="D28" s="12"/>
      <c r="E28" s="12" t="s">
        <v>57</v>
      </c>
      <c r="F28" s="12">
        <v>119903</v>
      </c>
      <c r="G28" s="7" t="s">
        <v>58</v>
      </c>
      <c r="H28" s="54" t="s">
        <v>11</v>
      </c>
      <c r="I28" s="54" t="s">
        <v>4404</v>
      </c>
      <c r="J28" s="18" t="s">
        <v>4413</v>
      </c>
      <c r="K28" s="54" t="s">
        <v>4408</v>
      </c>
    </row>
    <row r="29" spans="1:11" hidden="1" outlineLevel="1" x14ac:dyDescent="0.2">
      <c r="A29" s="12"/>
      <c r="B29" s="12"/>
      <c r="C29" s="12"/>
      <c r="D29" s="12"/>
      <c r="E29" s="12" t="s">
        <v>59</v>
      </c>
      <c r="F29" s="12">
        <v>119904</v>
      </c>
      <c r="G29" s="7" t="s">
        <v>60</v>
      </c>
      <c r="H29" s="54" t="s">
        <v>11</v>
      </c>
      <c r="I29" s="54" t="s">
        <v>4404</v>
      </c>
      <c r="J29" s="18" t="s">
        <v>4413</v>
      </c>
      <c r="K29" s="54" t="s">
        <v>4408</v>
      </c>
    </row>
    <row r="30" spans="1:11" hidden="1" outlineLevel="1" x14ac:dyDescent="0.2">
      <c r="A30" s="12"/>
      <c r="B30" s="12"/>
      <c r="C30" s="12"/>
      <c r="D30" s="12"/>
      <c r="E30" s="12" t="s">
        <v>61</v>
      </c>
      <c r="F30" s="12">
        <v>119905</v>
      </c>
      <c r="G30" s="7" t="s">
        <v>62</v>
      </c>
      <c r="H30" s="54" t="s">
        <v>11</v>
      </c>
      <c r="I30" s="54" t="s">
        <v>4404</v>
      </c>
      <c r="J30" s="18" t="s">
        <v>4413</v>
      </c>
      <c r="K30" s="54" t="s">
        <v>4408</v>
      </c>
    </row>
    <row r="31" spans="1:11" hidden="1" outlineLevel="1" x14ac:dyDescent="0.2">
      <c r="A31" s="12"/>
      <c r="B31" s="12"/>
      <c r="C31" s="12"/>
      <c r="D31" s="12"/>
      <c r="E31" s="12" t="s">
        <v>63</v>
      </c>
      <c r="F31" s="12">
        <v>119906</v>
      </c>
      <c r="G31" s="7" t="s">
        <v>64</v>
      </c>
      <c r="H31" s="54" t="s">
        <v>11</v>
      </c>
      <c r="I31" s="54" t="s">
        <v>4404</v>
      </c>
      <c r="J31" s="18" t="s">
        <v>4413</v>
      </c>
      <c r="K31" s="54" t="s">
        <v>4408</v>
      </c>
    </row>
    <row r="32" spans="1:11" hidden="1" outlineLevel="1" x14ac:dyDescent="0.2">
      <c r="A32" s="12"/>
      <c r="B32" s="12"/>
      <c r="C32" s="12"/>
      <c r="D32" s="12"/>
      <c r="E32" s="12" t="s">
        <v>65</v>
      </c>
      <c r="F32" s="12">
        <v>119907</v>
      </c>
      <c r="G32" s="7" t="s">
        <v>66</v>
      </c>
      <c r="H32" s="54" t="s">
        <v>11</v>
      </c>
      <c r="I32" s="54" t="s">
        <v>4404</v>
      </c>
      <c r="J32" s="18" t="s">
        <v>4413</v>
      </c>
      <c r="K32" s="54" t="s">
        <v>4408</v>
      </c>
    </row>
    <row r="33" spans="1:11" hidden="1" outlineLevel="1" x14ac:dyDescent="0.2">
      <c r="A33" s="12"/>
      <c r="B33" s="12"/>
      <c r="C33" s="12"/>
      <c r="D33" s="12"/>
      <c r="E33" s="12" t="s">
        <v>67</v>
      </c>
      <c r="F33" s="12">
        <v>119908</v>
      </c>
      <c r="G33" s="7" t="s">
        <v>68</v>
      </c>
      <c r="H33" s="54" t="s">
        <v>11</v>
      </c>
      <c r="I33" s="54" t="s">
        <v>4404</v>
      </c>
      <c r="J33" s="18" t="s">
        <v>4413</v>
      </c>
      <c r="K33" s="54" t="s">
        <v>4408</v>
      </c>
    </row>
    <row r="34" spans="1:11" hidden="1" outlineLevel="1" x14ac:dyDescent="0.2">
      <c r="A34" s="12"/>
      <c r="B34" s="12"/>
      <c r="C34" s="12"/>
      <c r="D34" s="12"/>
      <c r="E34" s="12" t="s">
        <v>69</v>
      </c>
      <c r="F34" s="12">
        <v>119909</v>
      </c>
      <c r="G34" s="7" t="s">
        <v>70</v>
      </c>
      <c r="H34" s="54" t="s">
        <v>11</v>
      </c>
      <c r="I34" s="54" t="s">
        <v>4404</v>
      </c>
      <c r="J34" s="18" t="s">
        <v>4413</v>
      </c>
      <c r="K34" s="54" t="s">
        <v>4408</v>
      </c>
    </row>
    <row r="35" spans="1:11" hidden="1" outlineLevel="1" x14ac:dyDescent="0.2">
      <c r="A35" s="12"/>
      <c r="B35" s="12"/>
      <c r="C35" s="12"/>
      <c r="D35" s="12"/>
      <c r="E35" s="12" t="s">
        <v>71</v>
      </c>
      <c r="F35" s="12">
        <v>119999</v>
      </c>
      <c r="G35" s="7" t="s">
        <v>72</v>
      </c>
      <c r="H35" s="54" t="s">
        <v>11</v>
      </c>
      <c r="I35" s="54" t="s">
        <v>4404</v>
      </c>
      <c r="J35" s="18" t="s">
        <v>4413</v>
      </c>
      <c r="K35" s="54" t="s">
        <v>4408</v>
      </c>
    </row>
    <row r="36" spans="1:11" hidden="1" outlineLevel="1" x14ac:dyDescent="0.2">
      <c r="A36" s="34"/>
      <c r="B36" s="34"/>
      <c r="C36" s="11" t="s">
        <v>73</v>
      </c>
      <c r="D36" s="11"/>
      <c r="E36" s="11"/>
      <c r="F36" s="11"/>
      <c r="G36" s="6" t="s">
        <v>74</v>
      </c>
      <c r="H36" s="54" t="s">
        <v>4393</v>
      </c>
      <c r="I36" s="54" t="s">
        <v>4393</v>
      </c>
      <c r="J36" s="18" t="s">
        <v>4393</v>
      </c>
      <c r="K36" s="54"/>
    </row>
    <row r="37" spans="1:11" hidden="1" outlineLevel="1" x14ac:dyDescent="0.2">
      <c r="A37" s="11"/>
      <c r="B37" s="11"/>
      <c r="C37" s="11"/>
      <c r="D37" s="11" t="s">
        <v>75</v>
      </c>
      <c r="E37" s="11"/>
      <c r="F37" s="11"/>
      <c r="G37" s="6" t="s">
        <v>76</v>
      </c>
      <c r="H37" s="54" t="s">
        <v>4393</v>
      </c>
      <c r="I37" s="54" t="s">
        <v>4393</v>
      </c>
      <c r="J37" s="18" t="s">
        <v>4393</v>
      </c>
      <c r="K37" s="54"/>
    </row>
    <row r="38" spans="1:11" hidden="1" outlineLevel="1" x14ac:dyDescent="0.2">
      <c r="A38" s="12"/>
      <c r="B38" s="12"/>
      <c r="C38" s="12"/>
      <c r="D38" s="12"/>
      <c r="E38" s="12" t="s">
        <v>77</v>
      </c>
      <c r="F38" s="12">
        <v>121101</v>
      </c>
      <c r="G38" s="7" t="s">
        <v>78</v>
      </c>
      <c r="H38" s="54" t="s">
        <v>11</v>
      </c>
      <c r="I38" s="54" t="s">
        <v>4404</v>
      </c>
      <c r="J38" s="18" t="s">
        <v>4413</v>
      </c>
      <c r="K38" s="54" t="s">
        <v>4408</v>
      </c>
    </row>
    <row r="39" spans="1:11" hidden="1" outlineLevel="1" x14ac:dyDescent="0.2">
      <c r="A39" s="12"/>
      <c r="B39" s="12"/>
      <c r="C39" s="12"/>
      <c r="D39" s="12"/>
      <c r="E39" s="12" t="s">
        <v>79</v>
      </c>
      <c r="F39" s="12">
        <v>121102</v>
      </c>
      <c r="G39" s="7" t="s">
        <v>80</v>
      </c>
      <c r="H39" s="54" t="s">
        <v>11</v>
      </c>
      <c r="I39" s="54" t="s">
        <v>4404</v>
      </c>
      <c r="J39" s="18" t="s">
        <v>4413</v>
      </c>
      <c r="K39" s="54" t="s">
        <v>4408</v>
      </c>
    </row>
    <row r="40" spans="1:11" hidden="1" outlineLevel="1" x14ac:dyDescent="0.2">
      <c r="A40" s="11"/>
      <c r="B40" s="11"/>
      <c r="C40" s="11"/>
      <c r="D40" s="11" t="s">
        <v>81</v>
      </c>
      <c r="E40" s="11"/>
      <c r="F40" s="11"/>
      <c r="G40" s="6" t="s">
        <v>82</v>
      </c>
      <c r="H40" s="54" t="s">
        <v>4393</v>
      </c>
      <c r="I40" s="54" t="s">
        <v>4393</v>
      </c>
      <c r="J40" s="18" t="s">
        <v>4393</v>
      </c>
      <c r="K40" s="54"/>
    </row>
    <row r="41" spans="1:11" hidden="1" outlineLevel="1" x14ac:dyDescent="0.2">
      <c r="A41" s="12"/>
      <c r="B41" s="12"/>
      <c r="C41" s="12"/>
      <c r="D41" s="12"/>
      <c r="E41" s="12" t="s">
        <v>83</v>
      </c>
      <c r="F41" s="12">
        <v>122900</v>
      </c>
      <c r="G41" s="7" t="s">
        <v>82</v>
      </c>
      <c r="H41" s="54" t="s">
        <v>11</v>
      </c>
      <c r="I41" s="54" t="s">
        <v>4404</v>
      </c>
      <c r="J41" s="18" t="s">
        <v>4413</v>
      </c>
      <c r="K41" s="54" t="s">
        <v>4408</v>
      </c>
    </row>
    <row r="42" spans="1:11" hidden="1" outlineLevel="1" x14ac:dyDescent="0.2">
      <c r="A42" s="34"/>
      <c r="B42" s="34"/>
      <c r="C42" s="11" t="s">
        <v>84</v>
      </c>
      <c r="D42" s="11"/>
      <c r="E42" s="11"/>
      <c r="F42" s="11"/>
      <c r="G42" s="6" t="s">
        <v>85</v>
      </c>
      <c r="H42" s="54" t="s">
        <v>4393</v>
      </c>
      <c r="I42" s="54" t="s">
        <v>4393</v>
      </c>
      <c r="J42" s="18" t="s">
        <v>4393</v>
      </c>
      <c r="K42" s="54"/>
    </row>
    <row r="43" spans="1:11" hidden="1" outlineLevel="1" x14ac:dyDescent="0.2">
      <c r="A43" s="11"/>
      <c r="B43" s="11"/>
      <c r="C43" s="11"/>
      <c r="D43" s="11" t="s">
        <v>86</v>
      </c>
      <c r="E43" s="11"/>
      <c r="F43" s="11"/>
      <c r="G43" s="6" t="s">
        <v>87</v>
      </c>
      <c r="H43" s="54" t="s">
        <v>4393</v>
      </c>
      <c r="I43" s="54" t="s">
        <v>4393</v>
      </c>
      <c r="J43" s="18" t="s">
        <v>4393</v>
      </c>
      <c r="K43" s="54"/>
    </row>
    <row r="44" spans="1:11" hidden="1" outlineLevel="1" x14ac:dyDescent="0.2">
      <c r="A44" s="12"/>
      <c r="B44" s="12"/>
      <c r="C44" s="12"/>
      <c r="D44" s="12"/>
      <c r="E44" s="12" t="s">
        <v>88</v>
      </c>
      <c r="F44" s="12">
        <v>131800</v>
      </c>
      <c r="G44" s="7" t="s">
        <v>87</v>
      </c>
      <c r="H44" s="54" t="s">
        <v>11</v>
      </c>
      <c r="I44" s="54" t="s">
        <v>4404</v>
      </c>
      <c r="J44" s="18" t="s">
        <v>4413</v>
      </c>
      <c r="K44" s="54" t="s">
        <v>4408</v>
      </c>
    </row>
    <row r="45" spans="1:11" hidden="1" outlineLevel="1" x14ac:dyDescent="0.2">
      <c r="A45" s="11"/>
      <c r="B45" s="11"/>
      <c r="C45" s="11"/>
      <c r="D45" s="11" t="s">
        <v>89</v>
      </c>
      <c r="E45" s="11"/>
      <c r="F45" s="11"/>
      <c r="G45" s="6" t="s">
        <v>90</v>
      </c>
      <c r="H45" s="54" t="s">
        <v>4393</v>
      </c>
      <c r="I45" s="54" t="s">
        <v>4393</v>
      </c>
      <c r="J45" s="18" t="s">
        <v>4393</v>
      </c>
      <c r="K45" s="54"/>
    </row>
    <row r="46" spans="1:11" hidden="1" outlineLevel="1" x14ac:dyDescent="0.2">
      <c r="A46" s="12"/>
      <c r="B46" s="12"/>
      <c r="C46" s="12"/>
      <c r="D46" s="12"/>
      <c r="E46" s="12" t="s">
        <v>91</v>
      </c>
      <c r="F46" s="12">
        <v>132600</v>
      </c>
      <c r="G46" s="7" t="s">
        <v>90</v>
      </c>
      <c r="H46" s="54" t="s">
        <v>11</v>
      </c>
      <c r="I46" s="54" t="s">
        <v>4404</v>
      </c>
      <c r="J46" s="18" t="s">
        <v>4413</v>
      </c>
      <c r="K46" s="54" t="s">
        <v>4408</v>
      </c>
    </row>
    <row r="47" spans="1:11" hidden="1" outlineLevel="1" x14ac:dyDescent="0.2">
      <c r="A47" s="11"/>
      <c r="B47" s="11"/>
      <c r="C47" s="11"/>
      <c r="D47" s="11" t="s">
        <v>92</v>
      </c>
      <c r="E47" s="11"/>
      <c r="F47" s="11"/>
      <c r="G47" s="6" t="s">
        <v>93</v>
      </c>
      <c r="H47" s="54" t="s">
        <v>4393</v>
      </c>
      <c r="I47" s="54" t="s">
        <v>4393</v>
      </c>
      <c r="J47" s="18" t="s">
        <v>4393</v>
      </c>
      <c r="K47" s="54"/>
    </row>
    <row r="48" spans="1:11" hidden="1" outlineLevel="1" x14ac:dyDescent="0.2">
      <c r="A48" s="12"/>
      <c r="B48" s="12"/>
      <c r="C48" s="12"/>
      <c r="D48" s="12"/>
      <c r="E48" s="12" t="s">
        <v>94</v>
      </c>
      <c r="F48" s="12">
        <v>133401</v>
      </c>
      <c r="G48" s="7" t="s">
        <v>95</v>
      </c>
      <c r="H48" s="54" t="s">
        <v>11</v>
      </c>
      <c r="I48" s="54" t="s">
        <v>4404</v>
      </c>
      <c r="J48" s="18" t="s">
        <v>4413</v>
      </c>
      <c r="K48" s="54" t="s">
        <v>4408</v>
      </c>
    </row>
    <row r="49" spans="1:11" hidden="1" outlineLevel="1" x14ac:dyDescent="0.2">
      <c r="A49" s="12"/>
      <c r="B49" s="12"/>
      <c r="C49" s="12"/>
      <c r="D49" s="12"/>
      <c r="E49" s="12" t="s">
        <v>96</v>
      </c>
      <c r="F49" s="12">
        <v>133402</v>
      </c>
      <c r="G49" s="7" t="s">
        <v>97</v>
      </c>
      <c r="H49" s="54" t="s">
        <v>11</v>
      </c>
      <c r="I49" s="54" t="s">
        <v>4404</v>
      </c>
      <c r="J49" s="18" t="s">
        <v>4413</v>
      </c>
      <c r="K49" s="54" t="s">
        <v>4408</v>
      </c>
    </row>
    <row r="50" spans="1:11" hidden="1" outlineLevel="1" x14ac:dyDescent="0.2">
      <c r="A50" s="30"/>
      <c r="B50" s="30"/>
      <c r="C50" s="30"/>
      <c r="D50" s="30"/>
      <c r="E50" s="30" t="s">
        <v>98</v>
      </c>
      <c r="F50" s="30">
        <v>133403</v>
      </c>
      <c r="G50" s="8" t="s">
        <v>99</v>
      </c>
      <c r="H50" s="54" t="s">
        <v>11</v>
      </c>
      <c r="I50" s="54" t="s">
        <v>4404</v>
      </c>
      <c r="J50" s="18" t="s">
        <v>4413</v>
      </c>
      <c r="K50" s="54" t="s">
        <v>4408</v>
      </c>
    </row>
    <row r="51" spans="1:11" hidden="1" outlineLevel="1" x14ac:dyDescent="0.2">
      <c r="A51" s="12"/>
      <c r="B51" s="12"/>
      <c r="C51" s="12"/>
      <c r="D51" s="12"/>
      <c r="E51" s="12" t="s">
        <v>100</v>
      </c>
      <c r="F51" s="12">
        <v>133404</v>
      </c>
      <c r="G51" s="9" t="s">
        <v>101</v>
      </c>
      <c r="H51" s="54" t="s">
        <v>11</v>
      </c>
      <c r="I51" s="54" t="s">
        <v>4404</v>
      </c>
      <c r="J51" s="18" t="s">
        <v>4413</v>
      </c>
      <c r="K51" s="54" t="s">
        <v>4408</v>
      </c>
    </row>
    <row r="52" spans="1:11" hidden="1" outlineLevel="1" x14ac:dyDescent="0.2">
      <c r="A52" s="12"/>
      <c r="B52" s="12"/>
      <c r="C52" s="12"/>
      <c r="D52" s="12"/>
      <c r="E52" s="12" t="s">
        <v>102</v>
      </c>
      <c r="F52" s="12">
        <v>133405</v>
      </c>
      <c r="G52" s="7" t="s">
        <v>103</v>
      </c>
      <c r="H52" s="54" t="s">
        <v>11</v>
      </c>
      <c r="I52" s="54" t="s">
        <v>4404</v>
      </c>
      <c r="J52" s="18" t="s">
        <v>4413</v>
      </c>
      <c r="K52" s="54" t="s">
        <v>4408</v>
      </c>
    </row>
    <row r="53" spans="1:11" hidden="1" outlineLevel="1" x14ac:dyDescent="0.2">
      <c r="A53" s="12"/>
      <c r="B53" s="12"/>
      <c r="C53" s="12"/>
      <c r="D53" s="12"/>
      <c r="E53" s="12" t="s">
        <v>104</v>
      </c>
      <c r="F53" s="12">
        <v>133406</v>
      </c>
      <c r="G53" s="9" t="s">
        <v>105</v>
      </c>
      <c r="H53" s="54" t="s">
        <v>11</v>
      </c>
      <c r="I53" s="54" t="s">
        <v>4404</v>
      </c>
      <c r="J53" s="18" t="s">
        <v>4413</v>
      </c>
      <c r="K53" s="54" t="s">
        <v>4408</v>
      </c>
    </row>
    <row r="54" spans="1:11" hidden="1" outlineLevel="1" x14ac:dyDescent="0.2">
      <c r="A54" s="12"/>
      <c r="B54" s="12"/>
      <c r="C54" s="12"/>
      <c r="D54" s="12"/>
      <c r="E54" s="12" t="s">
        <v>106</v>
      </c>
      <c r="F54" s="12">
        <v>133407</v>
      </c>
      <c r="G54" s="9" t="s">
        <v>107</v>
      </c>
      <c r="H54" s="54" t="s">
        <v>11</v>
      </c>
      <c r="I54" s="54" t="s">
        <v>4404</v>
      </c>
      <c r="J54" s="18" t="s">
        <v>4413</v>
      </c>
      <c r="K54" s="54" t="s">
        <v>4408</v>
      </c>
    </row>
    <row r="55" spans="1:11" hidden="1" outlineLevel="1" x14ac:dyDescent="0.2">
      <c r="A55" s="12"/>
      <c r="B55" s="12"/>
      <c r="C55" s="12"/>
      <c r="D55" s="12"/>
      <c r="E55" s="12" t="s">
        <v>108</v>
      </c>
      <c r="F55" s="12">
        <v>133408</v>
      </c>
      <c r="G55" s="9" t="s">
        <v>109</v>
      </c>
      <c r="H55" s="54" t="s">
        <v>11</v>
      </c>
      <c r="I55" s="54" t="s">
        <v>4404</v>
      </c>
      <c r="J55" s="18" t="s">
        <v>4413</v>
      </c>
      <c r="K55" s="54" t="s">
        <v>4408</v>
      </c>
    </row>
    <row r="56" spans="1:11" hidden="1" outlineLevel="1" x14ac:dyDescent="0.2">
      <c r="A56" s="12"/>
      <c r="B56" s="12"/>
      <c r="C56" s="12"/>
      <c r="D56" s="12"/>
      <c r="E56" s="12" t="s">
        <v>110</v>
      </c>
      <c r="F56" s="12">
        <v>133409</v>
      </c>
      <c r="G56" s="7" t="s">
        <v>111</v>
      </c>
      <c r="H56" s="54" t="s">
        <v>11</v>
      </c>
      <c r="I56" s="54" t="s">
        <v>4404</v>
      </c>
      <c r="J56" s="18" t="s">
        <v>4413</v>
      </c>
      <c r="K56" s="54" t="s">
        <v>4408</v>
      </c>
    </row>
    <row r="57" spans="1:11" hidden="1" outlineLevel="1" x14ac:dyDescent="0.2">
      <c r="A57" s="12"/>
      <c r="B57" s="12"/>
      <c r="C57" s="12"/>
      <c r="D57" s="12"/>
      <c r="E57" s="12" t="s">
        <v>112</v>
      </c>
      <c r="F57" s="12">
        <v>133410</v>
      </c>
      <c r="G57" s="7" t="s">
        <v>113</v>
      </c>
      <c r="H57" s="54" t="s">
        <v>11</v>
      </c>
      <c r="I57" s="54" t="s">
        <v>4404</v>
      </c>
      <c r="J57" s="18" t="s">
        <v>4413</v>
      </c>
      <c r="K57" s="54" t="s">
        <v>4408</v>
      </c>
    </row>
    <row r="58" spans="1:11" hidden="1" outlineLevel="1" x14ac:dyDescent="0.2">
      <c r="A58" s="12"/>
      <c r="B58" s="12"/>
      <c r="C58" s="12"/>
      <c r="D58" s="12"/>
      <c r="E58" s="12" t="s">
        <v>114</v>
      </c>
      <c r="F58" s="12">
        <v>133411</v>
      </c>
      <c r="G58" s="7" t="s">
        <v>115</v>
      </c>
      <c r="H58" s="54" t="s">
        <v>11</v>
      </c>
      <c r="I58" s="54" t="s">
        <v>4404</v>
      </c>
      <c r="J58" s="18" t="s">
        <v>4413</v>
      </c>
      <c r="K58" s="54" t="s">
        <v>4408</v>
      </c>
    </row>
    <row r="59" spans="1:11" hidden="1" outlineLevel="1" x14ac:dyDescent="0.2">
      <c r="A59" s="12"/>
      <c r="B59" s="12"/>
      <c r="C59" s="12"/>
      <c r="D59" s="12"/>
      <c r="E59" s="12" t="s">
        <v>116</v>
      </c>
      <c r="F59" s="12">
        <v>133499</v>
      </c>
      <c r="G59" s="7" t="s">
        <v>117</v>
      </c>
      <c r="H59" s="54" t="s">
        <v>11</v>
      </c>
      <c r="I59" s="54" t="s">
        <v>4404</v>
      </c>
      <c r="J59" s="18" t="s">
        <v>4413</v>
      </c>
      <c r="K59" s="54" t="s">
        <v>4408</v>
      </c>
    </row>
    <row r="60" spans="1:11" hidden="1" outlineLevel="1" x14ac:dyDescent="0.2">
      <c r="A60" s="11"/>
      <c r="B60" s="11"/>
      <c r="C60" s="11"/>
      <c r="D60" s="11" t="s">
        <v>118</v>
      </c>
      <c r="E60" s="11"/>
      <c r="F60" s="11"/>
      <c r="G60" s="6" t="s">
        <v>119</v>
      </c>
      <c r="H60" s="54" t="s">
        <v>4393</v>
      </c>
      <c r="I60" s="54" t="s">
        <v>4393</v>
      </c>
      <c r="J60" s="18" t="s">
        <v>4393</v>
      </c>
      <c r="K60" s="54"/>
    </row>
    <row r="61" spans="1:11" hidden="1" outlineLevel="1" x14ac:dyDescent="0.2">
      <c r="A61" s="12"/>
      <c r="B61" s="12"/>
      <c r="C61" s="12"/>
      <c r="D61" s="12"/>
      <c r="E61" s="12" t="s">
        <v>120</v>
      </c>
      <c r="F61" s="12">
        <v>134200</v>
      </c>
      <c r="G61" s="7" t="s">
        <v>119</v>
      </c>
      <c r="H61" s="54" t="s">
        <v>11</v>
      </c>
      <c r="I61" s="54" t="s">
        <v>4404</v>
      </c>
      <c r="J61" s="18" t="s">
        <v>4413</v>
      </c>
      <c r="K61" s="54" t="s">
        <v>4408</v>
      </c>
    </row>
    <row r="62" spans="1:11" hidden="1" outlineLevel="1" x14ac:dyDescent="0.2">
      <c r="A62" s="11"/>
      <c r="B62" s="11"/>
      <c r="C62" s="11"/>
      <c r="D62" s="11" t="s">
        <v>121</v>
      </c>
      <c r="E62" s="11"/>
      <c r="F62" s="11"/>
      <c r="G62" s="6" t="s">
        <v>122</v>
      </c>
      <c r="H62" s="54" t="s">
        <v>4393</v>
      </c>
      <c r="I62" s="54" t="s">
        <v>4393</v>
      </c>
      <c r="J62" s="18" t="s">
        <v>4393</v>
      </c>
      <c r="K62" s="54"/>
    </row>
    <row r="63" spans="1:11" hidden="1" outlineLevel="1" x14ac:dyDescent="0.2">
      <c r="A63" s="12"/>
      <c r="B63" s="12"/>
      <c r="C63" s="12"/>
      <c r="D63" s="12"/>
      <c r="E63" s="12" t="s">
        <v>123</v>
      </c>
      <c r="F63" s="12">
        <v>135100</v>
      </c>
      <c r="G63" s="7" t="s">
        <v>122</v>
      </c>
      <c r="H63" s="54" t="s">
        <v>11</v>
      </c>
      <c r="I63" s="54" t="s">
        <v>4404</v>
      </c>
      <c r="J63" s="18" t="s">
        <v>4413</v>
      </c>
      <c r="K63" s="54" t="s">
        <v>4408</v>
      </c>
    </row>
    <row r="64" spans="1:11" hidden="1" outlineLevel="1" x14ac:dyDescent="0.2">
      <c r="A64" s="11"/>
      <c r="B64" s="11"/>
      <c r="C64" s="11"/>
      <c r="D64" s="11" t="s">
        <v>124</v>
      </c>
      <c r="E64" s="11"/>
      <c r="F64" s="11"/>
      <c r="G64" s="6" t="s">
        <v>125</v>
      </c>
      <c r="H64" s="54" t="s">
        <v>4393</v>
      </c>
      <c r="I64" s="54" t="s">
        <v>4393</v>
      </c>
      <c r="J64" s="18" t="s">
        <v>4393</v>
      </c>
      <c r="K64" s="54"/>
    </row>
    <row r="65" spans="1:11" hidden="1" outlineLevel="1" x14ac:dyDescent="0.2">
      <c r="A65" s="12"/>
      <c r="B65" s="12"/>
      <c r="C65" s="12"/>
      <c r="D65" s="12"/>
      <c r="E65" s="12" t="s">
        <v>126</v>
      </c>
      <c r="F65" s="12">
        <v>139301</v>
      </c>
      <c r="G65" s="7" t="s">
        <v>127</v>
      </c>
      <c r="H65" s="54" t="s">
        <v>11</v>
      </c>
      <c r="I65" s="54" t="s">
        <v>4404</v>
      </c>
      <c r="J65" s="18" t="s">
        <v>4413</v>
      </c>
      <c r="K65" s="54" t="s">
        <v>4408</v>
      </c>
    </row>
    <row r="66" spans="1:11" hidden="1" outlineLevel="1" x14ac:dyDescent="0.2">
      <c r="A66" s="12"/>
      <c r="B66" s="12"/>
      <c r="C66" s="12"/>
      <c r="D66" s="12"/>
      <c r="E66" s="12" t="s">
        <v>128</v>
      </c>
      <c r="F66" s="12">
        <v>139302</v>
      </c>
      <c r="G66" s="7" t="s">
        <v>129</v>
      </c>
      <c r="H66" s="54" t="s">
        <v>11</v>
      </c>
      <c r="I66" s="54" t="s">
        <v>4404</v>
      </c>
      <c r="J66" s="18" t="s">
        <v>4413</v>
      </c>
      <c r="K66" s="54" t="s">
        <v>4408</v>
      </c>
    </row>
    <row r="67" spans="1:11" hidden="1" outlineLevel="1" x14ac:dyDescent="0.2">
      <c r="A67" s="12"/>
      <c r="B67" s="12"/>
      <c r="C67" s="12"/>
      <c r="D67" s="12"/>
      <c r="E67" s="12" t="s">
        <v>130</v>
      </c>
      <c r="F67" s="12">
        <v>139303</v>
      </c>
      <c r="G67" s="7" t="s">
        <v>131</v>
      </c>
      <c r="H67" s="54" t="s">
        <v>11</v>
      </c>
      <c r="I67" s="54" t="s">
        <v>4404</v>
      </c>
      <c r="J67" s="18" t="s">
        <v>4413</v>
      </c>
      <c r="K67" s="54" t="s">
        <v>4408</v>
      </c>
    </row>
    <row r="68" spans="1:11" hidden="1" outlineLevel="1" x14ac:dyDescent="0.2">
      <c r="A68" s="12"/>
      <c r="B68" s="12"/>
      <c r="C68" s="12"/>
      <c r="D68" s="12"/>
      <c r="E68" s="12" t="s">
        <v>132</v>
      </c>
      <c r="F68" s="12">
        <v>139304</v>
      </c>
      <c r="G68" s="7" t="s">
        <v>133</v>
      </c>
      <c r="H68" s="54" t="s">
        <v>11</v>
      </c>
      <c r="I68" s="54" t="s">
        <v>4404</v>
      </c>
      <c r="J68" s="18" t="s">
        <v>4413</v>
      </c>
      <c r="K68" s="54" t="s">
        <v>4408</v>
      </c>
    </row>
    <row r="69" spans="1:11" hidden="1" outlineLevel="1" x14ac:dyDescent="0.2">
      <c r="A69" s="12"/>
      <c r="B69" s="12"/>
      <c r="C69" s="12"/>
      <c r="D69" s="12"/>
      <c r="E69" s="12" t="s">
        <v>134</v>
      </c>
      <c r="F69" s="12">
        <v>139305</v>
      </c>
      <c r="G69" s="7" t="s">
        <v>135</v>
      </c>
      <c r="H69" s="54" t="s">
        <v>11</v>
      </c>
      <c r="I69" s="54" t="s">
        <v>4404</v>
      </c>
      <c r="J69" s="18" t="s">
        <v>4413</v>
      </c>
      <c r="K69" s="54" t="s">
        <v>4408</v>
      </c>
    </row>
    <row r="70" spans="1:11" hidden="1" outlineLevel="1" x14ac:dyDescent="0.2">
      <c r="A70" s="12"/>
      <c r="B70" s="12"/>
      <c r="C70" s="12"/>
      <c r="D70" s="12"/>
      <c r="E70" s="12" t="s">
        <v>136</v>
      </c>
      <c r="F70" s="12">
        <v>139306</v>
      </c>
      <c r="G70" s="7" t="s">
        <v>137</v>
      </c>
      <c r="H70" s="54" t="s">
        <v>11</v>
      </c>
      <c r="I70" s="54" t="s">
        <v>4404</v>
      </c>
      <c r="J70" s="18" t="s">
        <v>4413</v>
      </c>
      <c r="K70" s="54" t="s">
        <v>4408</v>
      </c>
    </row>
    <row r="71" spans="1:11" hidden="1" outlineLevel="1" x14ac:dyDescent="0.2">
      <c r="A71" s="12"/>
      <c r="B71" s="12"/>
      <c r="C71" s="12"/>
      <c r="D71" s="12"/>
      <c r="E71" s="12" t="s">
        <v>138</v>
      </c>
      <c r="F71" s="12">
        <v>139399</v>
      </c>
      <c r="G71" s="7" t="s">
        <v>139</v>
      </c>
      <c r="H71" s="54" t="s">
        <v>11</v>
      </c>
      <c r="I71" s="54" t="s">
        <v>4404</v>
      </c>
      <c r="J71" s="18" t="s">
        <v>4413</v>
      </c>
      <c r="K71" s="54" t="s">
        <v>4408</v>
      </c>
    </row>
    <row r="72" spans="1:11" hidden="1" outlineLevel="1" x14ac:dyDescent="0.2">
      <c r="A72" s="34"/>
      <c r="B72" s="34"/>
      <c r="C72" s="11" t="s">
        <v>140</v>
      </c>
      <c r="D72" s="11"/>
      <c r="E72" s="11"/>
      <c r="F72" s="11"/>
      <c r="G72" s="6" t="s">
        <v>141</v>
      </c>
      <c r="H72" s="54" t="s">
        <v>4393</v>
      </c>
      <c r="I72" s="54" t="s">
        <v>4393</v>
      </c>
      <c r="J72" s="18" t="s">
        <v>4393</v>
      </c>
      <c r="K72" s="54"/>
    </row>
    <row r="73" spans="1:11" hidden="1" outlineLevel="1" x14ac:dyDescent="0.2">
      <c r="A73" s="11"/>
      <c r="B73" s="11"/>
      <c r="C73" s="11"/>
      <c r="D73" s="11" t="s">
        <v>142</v>
      </c>
      <c r="E73" s="11"/>
      <c r="F73" s="11"/>
      <c r="G73" s="6" t="s">
        <v>143</v>
      </c>
      <c r="H73" s="54" t="s">
        <v>4393</v>
      </c>
      <c r="I73" s="54" t="s">
        <v>4393</v>
      </c>
      <c r="J73" s="18" t="s">
        <v>4393</v>
      </c>
      <c r="K73" s="54"/>
    </row>
    <row r="74" spans="1:11" hidden="1" outlineLevel="1" x14ac:dyDescent="0.2">
      <c r="A74" s="12"/>
      <c r="B74" s="12"/>
      <c r="C74" s="12"/>
      <c r="D74" s="12"/>
      <c r="E74" s="12" t="s">
        <v>144</v>
      </c>
      <c r="F74" s="12">
        <v>141501</v>
      </c>
      <c r="G74" s="7" t="s">
        <v>145</v>
      </c>
      <c r="H74" s="54" t="s">
        <v>11</v>
      </c>
      <c r="I74" s="54" t="s">
        <v>4404</v>
      </c>
      <c r="J74" s="18" t="s">
        <v>4413</v>
      </c>
      <c r="K74" s="54" t="s">
        <v>4408</v>
      </c>
    </row>
    <row r="75" spans="1:11" hidden="1" outlineLevel="1" x14ac:dyDescent="0.2">
      <c r="A75" s="12"/>
      <c r="B75" s="12"/>
      <c r="C75" s="12"/>
      <c r="D75" s="12"/>
      <c r="E75" s="12" t="s">
        <v>146</v>
      </c>
      <c r="F75" s="12">
        <v>141502</v>
      </c>
      <c r="G75" s="7" t="s">
        <v>147</v>
      </c>
      <c r="H75" s="54" t="s">
        <v>11</v>
      </c>
      <c r="I75" s="54" t="s">
        <v>4404</v>
      </c>
      <c r="J75" s="18" t="s">
        <v>4413</v>
      </c>
      <c r="K75" s="54" t="s">
        <v>4408</v>
      </c>
    </row>
    <row r="76" spans="1:11" hidden="1" outlineLevel="1" x14ac:dyDescent="0.2">
      <c r="A76" s="11"/>
      <c r="B76" s="11"/>
      <c r="C76" s="11"/>
      <c r="D76" s="11" t="s">
        <v>148</v>
      </c>
      <c r="E76" s="11"/>
      <c r="F76" s="11"/>
      <c r="G76" s="6" t="s">
        <v>149</v>
      </c>
      <c r="H76" s="54" t="s">
        <v>4393</v>
      </c>
      <c r="I76" s="54" t="s">
        <v>4393</v>
      </c>
      <c r="J76" s="18" t="s">
        <v>4393</v>
      </c>
      <c r="K76" s="54"/>
    </row>
    <row r="77" spans="1:11" hidden="1" outlineLevel="1" x14ac:dyDescent="0.2">
      <c r="A77" s="12"/>
      <c r="B77" s="12"/>
      <c r="C77" s="12"/>
      <c r="D77" s="12"/>
      <c r="E77" s="12" t="s">
        <v>150</v>
      </c>
      <c r="F77" s="12">
        <v>142300</v>
      </c>
      <c r="G77" s="7" t="s">
        <v>149</v>
      </c>
      <c r="H77" s="54" t="s">
        <v>11</v>
      </c>
      <c r="I77" s="54" t="s">
        <v>4404</v>
      </c>
      <c r="J77" s="18" t="s">
        <v>4413</v>
      </c>
      <c r="K77" s="54" t="s">
        <v>4408</v>
      </c>
    </row>
    <row r="78" spans="1:11" hidden="1" outlineLevel="1" x14ac:dyDescent="0.2">
      <c r="A78" s="34"/>
      <c r="B78" s="34"/>
      <c r="C78" s="11" t="s">
        <v>151</v>
      </c>
      <c r="D78" s="11"/>
      <c r="E78" s="11"/>
      <c r="F78" s="11"/>
      <c r="G78" s="6" t="s">
        <v>152</v>
      </c>
      <c r="H78" s="54" t="s">
        <v>4393</v>
      </c>
      <c r="I78" s="54" t="s">
        <v>4393</v>
      </c>
      <c r="J78" s="18" t="s">
        <v>4393</v>
      </c>
      <c r="K78" s="54"/>
    </row>
    <row r="79" spans="1:11" hidden="1" outlineLevel="1" x14ac:dyDescent="0.2">
      <c r="A79" s="11"/>
      <c r="B79" s="11"/>
      <c r="C79" s="11"/>
      <c r="D79" s="11" t="s">
        <v>153</v>
      </c>
      <c r="E79" s="11"/>
      <c r="F79" s="11"/>
      <c r="G79" s="6" t="s">
        <v>154</v>
      </c>
      <c r="H79" s="54" t="s">
        <v>4393</v>
      </c>
      <c r="I79" s="54" t="s">
        <v>4393</v>
      </c>
      <c r="J79" s="18" t="s">
        <v>4393</v>
      </c>
      <c r="K79" s="54"/>
    </row>
    <row r="80" spans="1:11" hidden="1" outlineLevel="1" x14ac:dyDescent="0.2">
      <c r="A80" s="12"/>
      <c r="B80" s="12"/>
      <c r="C80" s="12"/>
      <c r="D80" s="12"/>
      <c r="E80" s="12" t="s">
        <v>155</v>
      </c>
      <c r="F80" s="12">
        <v>151201</v>
      </c>
      <c r="G80" s="7" t="s">
        <v>156</v>
      </c>
      <c r="H80" s="54" t="s">
        <v>11</v>
      </c>
      <c r="I80" s="54" t="s">
        <v>4404</v>
      </c>
      <c r="J80" s="18" t="s">
        <v>4413</v>
      </c>
      <c r="K80" s="54" t="s">
        <v>4408</v>
      </c>
    </row>
    <row r="81" spans="1:11" hidden="1" outlineLevel="1" x14ac:dyDescent="0.2">
      <c r="A81" s="12"/>
      <c r="B81" s="12"/>
      <c r="C81" s="12"/>
      <c r="D81" s="12"/>
      <c r="E81" s="12" t="s">
        <v>157</v>
      </c>
      <c r="F81" s="12">
        <v>151202</v>
      </c>
      <c r="G81" s="7" t="s">
        <v>158</v>
      </c>
      <c r="H81" s="54" t="s">
        <v>11</v>
      </c>
      <c r="I81" s="54" t="s">
        <v>4404</v>
      </c>
      <c r="J81" s="18" t="s">
        <v>4413</v>
      </c>
      <c r="K81" s="54" t="s">
        <v>4408</v>
      </c>
    </row>
    <row r="82" spans="1:11" hidden="1" outlineLevel="1" x14ac:dyDescent="0.2">
      <c r="A82" s="12"/>
      <c r="B82" s="12"/>
      <c r="C82" s="12"/>
      <c r="D82" s="12"/>
      <c r="E82" s="12" t="s">
        <v>159</v>
      </c>
      <c r="F82" s="12">
        <v>151203</v>
      </c>
      <c r="G82" s="7" t="s">
        <v>160</v>
      </c>
      <c r="H82" s="54" t="s">
        <v>11</v>
      </c>
      <c r="I82" s="54" t="s">
        <v>4404</v>
      </c>
      <c r="J82" s="18" t="s">
        <v>4413</v>
      </c>
      <c r="K82" s="54" t="s">
        <v>4408</v>
      </c>
    </row>
    <row r="83" spans="1:11" hidden="1" outlineLevel="1" x14ac:dyDescent="0.2">
      <c r="A83" s="11"/>
      <c r="B83" s="11"/>
      <c r="C83" s="11"/>
      <c r="D83" s="11" t="s">
        <v>161</v>
      </c>
      <c r="E83" s="11"/>
      <c r="F83" s="11"/>
      <c r="G83" s="6" t="s">
        <v>162</v>
      </c>
      <c r="H83" s="54" t="s">
        <v>4393</v>
      </c>
      <c r="I83" s="54" t="s">
        <v>4393</v>
      </c>
      <c r="J83" s="18" t="s">
        <v>4393</v>
      </c>
      <c r="K83" s="54"/>
    </row>
    <row r="84" spans="1:11" hidden="1" outlineLevel="1" x14ac:dyDescent="0.2">
      <c r="A84" s="12"/>
      <c r="B84" s="12"/>
      <c r="C84" s="12"/>
      <c r="D84" s="12"/>
      <c r="E84" s="12" t="s">
        <v>163</v>
      </c>
      <c r="F84" s="12">
        <v>152101</v>
      </c>
      <c r="G84" s="7" t="s">
        <v>164</v>
      </c>
      <c r="H84" s="54" t="s">
        <v>11</v>
      </c>
      <c r="I84" s="54" t="s">
        <v>4404</v>
      </c>
      <c r="J84" s="18" t="s">
        <v>4413</v>
      </c>
      <c r="K84" s="54" t="s">
        <v>4408</v>
      </c>
    </row>
    <row r="85" spans="1:11" hidden="1" outlineLevel="1" x14ac:dyDescent="0.2">
      <c r="A85" s="12"/>
      <c r="B85" s="12"/>
      <c r="C85" s="12"/>
      <c r="D85" s="12"/>
      <c r="E85" s="12" t="s">
        <v>165</v>
      </c>
      <c r="F85" s="12">
        <v>152102</v>
      </c>
      <c r="G85" s="7" t="s">
        <v>166</v>
      </c>
      <c r="H85" s="54" t="s">
        <v>11</v>
      </c>
      <c r="I85" s="54" t="s">
        <v>4404</v>
      </c>
      <c r="J85" s="18" t="s">
        <v>4413</v>
      </c>
      <c r="K85" s="54" t="s">
        <v>4408</v>
      </c>
    </row>
    <row r="86" spans="1:11" hidden="1" outlineLevel="1" x14ac:dyDescent="0.2">
      <c r="A86" s="12"/>
      <c r="B86" s="12"/>
      <c r="C86" s="12"/>
      <c r="D86" s="12"/>
      <c r="E86" s="12" t="s">
        <v>167</v>
      </c>
      <c r="F86" s="12">
        <v>152103</v>
      </c>
      <c r="G86" s="7" t="s">
        <v>168</v>
      </c>
      <c r="H86" s="54" t="s">
        <v>11</v>
      </c>
      <c r="I86" s="54" t="s">
        <v>4404</v>
      </c>
      <c r="J86" s="18" t="s">
        <v>4413</v>
      </c>
      <c r="K86" s="54" t="s">
        <v>4408</v>
      </c>
    </row>
    <row r="87" spans="1:11" hidden="1" outlineLevel="1" x14ac:dyDescent="0.2">
      <c r="A87" s="11"/>
      <c r="B87" s="11"/>
      <c r="C87" s="11"/>
      <c r="D87" s="11" t="s">
        <v>169</v>
      </c>
      <c r="E87" s="11"/>
      <c r="F87" s="11"/>
      <c r="G87" s="6" t="s">
        <v>170</v>
      </c>
      <c r="H87" s="54" t="s">
        <v>4393</v>
      </c>
      <c r="I87" s="54" t="s">
        <v>4393</v>
      </c>
      <c r="J87" s="18" t="s">
        <v>4393</v>
      </c>
      <c r="K87" s="54"/>
    </row>
    <row r="88" spans="1:11" hidden="1" outlineLevel="1" x14ac:dyDescent="0.2">
      <c r="A88" s="12"/>
      <c r="B88" s="12"/>
      <c r="C88" s="12"/>
      <c r="D88" s="12"/>
      <c r="E88" s="12" t="s">
        <v>171</v>
      </c>
      <c r="F88" s="12">
        <v>153901</v>
      </c>
      <c r="G88" s="7" t="s">
        <v>172</v>
      </c>
      <c r="H88" s="54" t="s">
        <v>11</v>
      </c>
      <c r="I88" s="54" t="s">
        <v>4404</v>
      </c>
      <c r="J88" s="18" t="s">
        <v>4413</v>
      </c>
      <c r="K88" s="54" t="s">
        <v>4408</v>
      </c>
    </row>
    <row r="89" spans="1:11" hidden="1" outlineLevel="1" x14ac:dyDescent="0.2">
      <c r="A89" s="12"/>
      <c r="B89" s="12"/>
      <c r="C89" s="12"/>
      <c r="D89" s="12"/>
      <c r="E89" s="12" t="s">
        <v>173</v>
      </c>
      <c r="F89" s="12">
        <v>153902</v>
      </c>
      <c r="G89" s="7" t="s">
        <v>174</v>
      </c>
      <c r="H89" s="54" t="s">
        <v>11</v>
      </c>
      <c r="I89" s="54" t="s">
        <v>4404</v>
      </c>
      <c r="J89" s="18" t="s">
        <v>4413</v>
      </c>
      <c r="K89" s="54" t="s">
        <v>4408</v>
      </c>
    </row>
    <row r="90" spans="1:11" hidden="1" outlineLevel="1" x14ac:dyDescent="0.2">
      <c r="A90" s="11"/>
      <c r="B90" s="11"/>
      <c r="C90" s="11"/>
      <c r="D90" s="11" t="s">
        <v>175</v>
      </c>
      <c r="E90" s="11"/>
      <c r="F90" s="11"/>
      <c r="G90" s="6" t="s">
        <v>176</v>
      </c>
      <c r="H90" s="54" t="s">
        <v>4393</v>
      </c>
      <c r="I90" s="54" t="s">
        <v>4393</v>
      </c>
      <c r="J90" s="18" t="s">
        <v>4393</v>
      </c>
      <c r="K90" s="54"/>
    </row>
    <row r="91" spans="1:11" hidden="1" outlineLevel="1" x14ac:dyDescent="0.2">
      <c r="A91" s="12"/>
      <c r="B91" s="12"/>
      <c r="C91" s="12"/>
      <c r="D91" s="12"/>
      <c r="E91" s="12" t="s">
        <v>177</v>
      </c>
      <c r="F91" s="12">
        <v>154700</v>
      </c>
      <c r="G91" s="7" t="s">
        <v>176</v>
      </c>
      <c r="H91" s="54" t="s">
        <v>11</v>
      </c>
      <c r="I91" s="54" t="s">
        <v>4404</v>
      </c>
      <c r="J91" s="18" t="s">
        <v>4413</v>
      </c>
      <c r="K91" s="54" t="s">
        <v>4408</v>
      </c>
    </row>
    <row r="92" spans="1:11" hidden="1" outlineLevel="1" x14ac:dyDescent="0.2">
      <c r="A92" s="11"/>
      <c r="B92" s="11"/>
      <c r="C92" s="11"/>
      <c r="D92" s="11" t="s">
        <v>178</v>
      </c>
      <c r="E92" s="11"/>
      <c r="F92" s="11"/>
      <c r="G92" s="6" t="s">
        <v>179</v>
      </c>
      <c r="H92" s="54" t="s">
        <v>4393</v>
      </c>
      <c r="I92" s="54" t="s">
        <v>4393</v>
      </c>
      <c r="J92" s="18" t="s">
        <v>4393</v>
      </c>
      <c r="K92" s="54"/>
    </row>
    <row r="93" spans="1:11" hidden="1" outlineLevel="1" x14ac:dyDescent="0.2">
      <c r="A93" s="12"/>
      <c r="B93" s="12"/>
      <c r="C93" s="12"/>
      <c r="D93" s="12"/>
      <c r="E93" s="12" t="s">
        <v>180</v>
      </c>
      <c r="F93" s="12">
        <v>155501</v>
      </c>
      <c r="G93" s="7" t="s">
        <v>181</v>
      </c>
      <c r="H93" s="54" t="s">
        <v>11</v>
      </c>
      <c r="I93" s="54" t="s">
        <v>4404</v>
      </c>
      <c r="J93" s="18" t="s">
        <v>4413</v>
      </c>
      <c r="K93" s="54" t="s">
        <v>4408</v>
      </c>
    </row>
    <row r="94" spans="1:11" hidden="1" outlineLevel="1" x14ac:dyDescent="0.2">
      <c r="A94" s="12"/>
      <c r="B94" s="12"/>
      <c r="C94" s="12"/>
      <c r="D94" s="12"/>
      <c r="E94" s="12" t="s">
        <v>182</v>
      </c>
      <c r="F94" s="12">
        <v>155502</v>
      </c>
      <c r="G94" s="7" t="s">
        <v>183</v>
      </c>
      <c r="H94" s="54" t="s">
        <v>11</v>
      </c>
      <c r="I94" s="54" t="s">
        <v>4404</v>
      </c>
      <c r="J94" s="18" t="s">
        <v>4413</v>
      </c>
      <c r="K94" s="54" t="s">
        <v>4408</v>
      </c>
    </row>
    <row r="95" spans="1:11" hidden="1" outlineLevel="1" x14ac:dyDescent="0.2">
      <c r="A95" s="12"/>
      <c r="B95" s="12"/>
      <c r="C95" s="12"/>
      <c r="D95" s="12"/>
      <c r="E95" s="12" t="s">
        <v>184</v>
      </c>
      <c r="F95" s="12">
        <v>155503</v>
      </c>
      <c r="G95" s="7" t="s">
        <v>185</v>
      </c>
      <c r="H95" s="54" t="s">
        <v>11</v>
      </c>
      <c r="I95" s="54" t="s">
        <v>4404</v>
      </c>
      <c r="J95" s="18" t="s">
        <v>4413</v>
      </c>
      <c r="K95" s="54" t="s">
        <v>4408</v>
      </c>
    </row>
    <row r="96" spans="1:11" hidden="1" outlineLevel="1" x14ac:dyDescent="0.2">
      <c r="A96" s="12"/>
      <c r="B96" s="12"/>
      <c r="C96" s="12"/>
      <c r="D96" s="12"/>
      <c r="E96" s="12" t="s">
        <v>186</v>
      </c>
      <c r="F96" s="12">
        <v>155504</v>
      </c>
      <c r="G96" s="7" t="s">
        <v>187</v>
      </c>
      <c r="H96" s="54" t="s">
        <v>11</v>
      </c>
      <c r="I96" s="54" t="s">
        <v>4404</v>
      </c>
      <c r="J96" s="18" t="s">
        <v>4413</v>
      </c>
      <c r="K96" s="54" t="s">
        <v>4408</v>
      </c>
    </row>
    <row r="97" spans="1:11" hidden="1" outlineLevel="1" x14ac:dyDescent="0.2">
      <c r="A97" s="12"/>
      <c r="B97" s="12"/>
      <c r="C97" s="12"/>
      <c r="D97" s="12"/>
      <c r="E97" s="12" t="s">
        <v>188</v>
      </c>
      <c r="F97" s="12">
        <v>155505</v>
      </c>
      <c r="G97" s="7" t="s">
        <v>189</v>
      </c>
      <c r="H97" s="54" t="s">
        <v>11</v>
      </c>
      <c r="I97" s="54" t="s">
        <v>4404</v>
      </c>
      <c r="J97" s="18" t="s">
        <v>4413</v>
      </c>
      <c r="K97" s="54" t="s">
        <v>4408</v>
      </c>
    </row>
    <row r="98" spans="1:11" hidden="1" outlineLevel="1" x14ac:dyDescent="0.2">
      <c r="A98" s="35"/>
      <c r="B98" s="35"/>
      <c r="C98" s="35"/>
      <c r="D98" s="35" t="s">
        <v>190</v>
      </c>
      <c r="E98" s="35"/>
      <c r="F98" s="35"/>
      <c r="G98" s="10" t="s">
        <v>191</v>
      </c>
      <c r="H98" s="54" t="s">
        <v>4393</v>
      </c>
      <c r="I98" s="54" t="s">
        <v>4393</v>
      </c>
      <c r="J98" s="18" t="s">
        <v>4393</v>
      </c>
      <c r="K98" s="54"/>
    </row>
    <row r="99" spans="1:11" hidden="1" outlineLevel="1" x14ac:dyDescent="0.2">
      <c r="A99" s="12"/>
      <c r="B99" s="12"/>
      <c r="C99" s="12"/>
      <c r="D99" s="12"/>
      <c r="E99" s="12" t="s">
        <v>192</v>
      </c>
      <c r="F99" s="12">
        <v>159801</v>
      </c>
      <c r="G99" s="7" t="s">
        <v>193</v>
      </c>
      <c r="H99" s="54" t="s">
        <v>11</v>
      </c>
      <c r="I99" s="54" t="s">
        <v>4404</v>
      </c>
      <c r="J99" s="18" t="s">
        <v>4413</v>
      </c>
      <c r="K99" s="54" t="s">
        <v>4408</v>
      </c>
    </row>
    <row r="100" spans="1:11" hidden="1" outlineLevel="1" x14ac:dyDescent="0.2">
      <c r="A100" s="12"/>
      <c r="B100" s="12"/>
      <c r="C100" s="12"/>
      <c r="D100" s="12"/>
      <c r="E100" s="12" t="s">
        <v>194</v>
      </c>
      <c r="F100" s="12">
        <v>159802</v>
      </c>
      <c r="G100" s="7" t="s">
        <v>195</v>
      </c>
      <c r="H100" s="54" t="s">
        <v>11</v>
      </c>
      <c r="I100" s="54" t="s">
        <v>4404</v>
      </c>
      <c r="J100" s="18" t="s">
        <v>4413</v>
      </c>
      <c r="K100" s="54" t="s">
        <v>4408</v>
      </c>
    </row>
    <row r="101" spans="1:11" hidden="1" outlineLevel="1" x14ac:dyDescent="0.2">
      <c r="A101" s="12"/>
      <c r="B101" s="12"/>
      <c r="C101" s="12"/>
      <c r="D101" s="12"/>
      <c r="E101" s="12" t="s">
        <v>196</v>
      </c>
      <c r="F101" s="12">
        <v>159803</v>
      </c>
      <c r="G101" s="7" t="s">
        <v>197</v>
      </c>
      <c r="H101" s="54" t="s">
        <v>11</v>
      </c>
      <c r="I101" s="54" t="s">
        <v>4404</v>
      </c>
      <c r="J101" s="18" t="s">
        <v>4413</v>
      </c>
      <c r="K101" s="54" t="s">
        <v>4408</v>
      </c>
    </row>
    <row r="102" spans="1:11" hidden="1" outlineLevel="1" x14ac:dyDescent="0.2">
      <c r="A102" s="12"/>
      <c r="B102" s="12"/>
      <c r="C102" s="12"/>
      <c r="D102" s="12"/>
      <c r="E102" s="12" t="s">
        <v>198</v>
      </c>
      <c r="F102" s="12">
        <v>159804</v>
      </c>
      <c r="G102" s="7" t="s">
        <v>199</v>
      </c>
      <c r="H102" s="54" t="s">
        <v>11</v>
      </c>
      <c r="I102" s="54" t="s">
        <v>4404</v>
      </c>
      <c r="J102" s="18" t="s">
        <v>4413</v>
      </c>
      <c r="K102" s="54" t="s">
        <v>4408</v>
      </c>
    </row>
    <row r="103" spans="1:11" hidden="1" outlineLevel="1" x14ac:dyDescent="0.2">
      <c r="A103" s="12"/>
      <c r="B103" s="12"/>
      <c r="C103" s="12"/>
      <c r="D103" s="12"/>
      <c r="E103" s="12" t="s">
        <v>200</v>
      </c>
      <c r="F103" s="12">
        <v>159899</v>
      </c>
      <c r="G103" s="7" t="s">
        <v>201</v>
      </c>
      <c r="H103" s="54" t="s">
        <v>11</v>
      </c>
      <c r="I103" s="54" t="s">
        <v>4404</v>
      </c>
      <c r="J103" s="18" t="s">
        <v>4413</v>
      </c>
      <c r="K103" s="54" t="s">
        <v>4408</v>
      </c>
    </row>
    <row r="104" spans="1:11" hidden="1" outlineLevel="1" x14ac:dyDescent="0.2">
      <c r="A104" s="34"/>
      <c r="B104" s="34"/>
      <c r="C104" s="11" t="s">
        <v>202</v>
      </c>
      <c r="D104" s="11"/>
      <c r="E104" s="11"/>
      <c r="F104" s="11"/>
      <c r="G104" s="6" t="s">
        <v>203</v>
      </c>
      <c r="H104" s="54" t="s">
        <v>4393</v>
      </c>
      <c r="I104" s="54" t="s">
        <v>4393</v>
      </c>
      <c r="J104" s="18" t="s">
        <v>4393</v>
      </c>
      <c r="K104" s="54"/>
    </row>
    <row r="105" spans="1:11" hidden="1" outlineLevel="1" x14ac:dyDescent="0.2">
      <c r="A105" s="11"/>
      <c r="B105" s="11"/>
      <c r="C105" s="11"/>
      <c r="D105" s="11" t="s">
        <v>204</v>
      </c>
      <c r="E105" s="11"/>
      <c r="F105" s="11"/>
      <c r="G105" s="6" t="s">
        <v>205</v>
      </c>
      <c r="H105" s="54" t="s">
        <v>4393</v>
      </c>
      <c r="I105" s="54" t="s">
        <v>4393</v>
      </c>
      <c r="J105" s="18" t="s">
        <v>4393</v>
      </c>
      <c r="K105" s="54"/>
    </row>
    <row r="106" spans="1:11" hidden="1" outlineLevel="1" x14ac:dyDescent="0.2">
      <c r="A106" s="12"/>
      <c r="B106" s="12"/>
      <c r="C106" s="12"/>
      <c r="D106" s="12"/>
      <c r="E106" s="12" t="s">
        <v>206</v>
      </c>
      <c r="F106" s="12">
        <v>161001</v>
      </c>
      <c r="G106" s="7" t="s">
        <v>207</v>
      </c>
      <c r="H106" s="54" t="s">
        <v>11</v>
      </c>
      <c r="I106" s="54" t="s">
        <v>4404</v>
      </c>
      <c r="J106" s="18" t="s">
        <v>4413</v>
      </c>
      <c r="K106" s="54" t="s">
        <v>4408</v>
      </c>
    </row>
    <row r="107" spans="1:11" hidden="1" outlineLevel="1" x14ac:dyDescent="0.2">
      <c r="A107" s="12"/>
      <c r="B107" s="12"/>
      <c r="C107" s="12"/>
      <c r="D107" s="12"/>
      <c r="E107" s="12" t="s">
        <v>208</v>
      </c>
      <c r="F107" s="12">
        <v>161002</v>
      </c>
      <c r="G107" s="7" t="s">
        <v>209</v>
      </c>
      <c r="H107" s="54" t="s">
        <v>11</v>
      </c>
      <c r="I107" s="54" t="s">
        <v>4404</v>
      </c>
      <c r="J107" s="18" t="s">
        <v>4413</v>
      </c>
      <c r="K107" s="54" t="s">
        <v>4408</v>
      </c>
    </row>
    <row r="108" spans="1:11" hidden="1" outlineLevel="1" x14ac:dyDescent="0.2">
      <c r="A108" s="12"/>
      <c r="B108" s="12"/>
      <c r="C108" s="12"/>
      <c r="D108" s="12"/>
      <c r="E108" s="12" t="s">
        <v>210</v>
      </c>
      <c r="F108" s="12">
        <v>161003</v>
      </c>
      <c r="G108" s="7" t="s">
        <v>211</v>
      </c>
      <c r="H108" s="54" t="s">
        <v>11</v>
      </c>
      <c r="I108" s="54" t="s">
        <v>4404</v>
      </c>
      <c r="J108" s="18" t="s">
        <v>4413</v>
      </c>
      <c r="K108" s="54" t="s">
        <v>4408</v>
      </c>
    </row>
    <row r="109" spans="1:11" hidden="1" outlineLevel="1" x14ac:dyDescent="0.2">
      <c r="A109" s="12"/>
      <c r="B109" s="12"/>
      <c r="C109" s="12"/>
      <c r="D109" s="12"/>
      <c r="E109" s="12" t="s">
        <v>212</v>
      </c>
      <c r="F109" s="12">
        <v>161099</v>
      </c>
      <c r="G109" s="7" t="s">
        <v>213</v>
      </c>
      <c r="H109" s="54" t="s">
        <v>11</v>
      </c>
      <c r="I109" s="54" t="s">
        <v>4404</v>
      </c>
      <c r="J109" s="18" t="s">
        <v>4413</v>
      </c>
      <c r="K109" s="54" t="s">
        <v>4408</v>
      </c>
    </row>
    <row r="110" spans="1:11" hidden="1" outlineLevel="1" x14ac:dyDescent="0.2">
      <c r="A110" s="11"/>
      <c r="B110" s="11"/>
      <c r="C110" s="11"/>
      <c r="D110" s="11" t="s">
        <v>214</v>
      </c>
      <c r="E110" s="11"/>
      <c r="F110" s="11"/>
      <c r="G110" s="6" t="s">
        <v>215</v>
      </c>
      <c r="H110" s="54" t="s">
        <v>4393</v>
      </c>
      <c r="I110" s="54" t="s">
        <v>4393</v>
      </c>
      <c r="J110" s="18" t="s">
        <v>4393</v>
      </c>
      <c r="K110" s="54"/>
    </row>
    <row r="111" spans="1:11" hidden="1" outlineLevel="1" x14ac:dyDescent="0.2">
      <c r="A111" s="12"/>
      <c r="B111" s="12"/>
      <c r="C111" s="12"/>
      <c r="D111" s="12"/>
      <c r="E111" s="12" t="s">
        <v>216</v>
      </c>
      <c r="F111" s="12">
        <v>162801</v>
      </c>
      <c r="G111" s="7" t="s">
        <v>217</v>
      </c>
      <c r="H111" s="54" t="s">
        <v>11</v>
      </c>
      <c r="I111" s="54" t="s">
        <v>4404</v>
      </c>
      <c r="J111" s="18" t="s">
        <v>4413</v>
      </c>
      <c r="K111" s="54" t="s">
        <v>4408</v>
      </c>
    </row>
    <row r="112" spans="1:11" hidden="1" outlineLevel="1" x14ac:dyDescent="0.2">
      <c r="A112" s="12"/>
      <c r="B112" s="12"/>
      <c r="C112" s="12"/>
      <c r="D112" s="12"/>
      <c r="E112" s="12" t="s">
        <v>218</v>
      </c>
      <c r="F112" s="12">
        <v>162802</v>
      </c>
      <c r="G112" s="7" t="s">
        <v>219</v>
      </c>
      <c r="H112" s="54" t="s">
        <v>11</v>
      </c>
      <c r="I112" s="54" t="s">
        <v>4404</v>
      </c>
      <c r="J112" s="18" t="s">
        <v>4413</v>
      </c>
      <c r="K112" s="54" t="s">
        <v>4408</v>
      </c>
    </row>
    <row r="113" spans="1:11" hidden="1" outlineLevel="1" x14ac:dyDescent="0.2">
      <c r="A113" s="12"/>
      <c r="B113" s="12"/>
      <c r="C113" s="12"/>
      <c r="D113" s="12"/>
      <c r="E113" s="12" t="s">
        <v>220</v>
      </c>
      <c r="F113" s="12">
        <v>162803</v>
      </c>
      <c r="G113" s="7" t="s">
        <v>221</v>
      </c>
      <c r="H113" s="54" t="s">
        <v>11</v>
      </c>
      <c r="I113" s="54" t="s">
        <v>4404</v>
      </c>
      <c r="J113" s="18" t="s">
        <v>4413</v>
      </c>
      <c r="K113" s="54" t="s">
        <v>4408</v>
      </c>
    </row>
    <row r="114" spans="1:11" hidden="1" outlineLevel="1" x14ac:dyDescent="0.2">
      <c r="A114" s="12"/>
      <c r="B114" s="12"/>
      <c r="C114" s="12"/>
      <c r="D114" s="12"/>
      <c r="E114" s="12" t="s">
        <v>222</v>
      </c>
      <c r="F114" s="12">
        <v>162899</v>
      </c>
      <c r="G114" s="7" t="s">
        <v>223</v>
      </c>
      <c r="H114" s="54" t="s">
        <v>11</v>
      </c>
      <c r="I114" s="54" t="s">
        <v>4404</v>
      </c>
      <c r="J114" s="18" t="s">
        <v>4413</v>
      </c>
      <c r="K114" s="54" t="s">
        <v>4408</v>
      </c>
    </row>
    <row r="115" spans="1:11" hidden="1" outlineLevel="1" x14ac:dyDescent="0.2">
      <c r="A115" s="11"/>
      <c r="B115" s="11"/>
      <c r="C115" s="11"/>
      <c r="D115" s="11" t="s">
        <v>224</v>
      </c>
      <c r="E115" s="11"/>
      <c r="F115" s="11"/>
      <c r="G115" s="6" t="s">
        <v>225</v>
      </c>
      <c r="H115" s="54" t="s">
        <v>4393</v>
      </c>
      <c r="I115" s="54" t="s">
        <v>4393</v>
      </c>
      <c r="J115" s="18" t="s">
        <v>4393</v>
      </c>
      <c r="K115" s="54"/>
    </row>
    <row r="116" spans="1:11" hidden="1" outlineLevel="1" x14ac:dyDescent="0.2">
      <c r="A116" s="12"/>
      <c r="B116" s="12"/>
      <c r="C116" s="12"/>
      <c r="D116" s="12"/>
      <c r="E116" s="12" t="s">
        <v>226</v>
      </c>
      <c r="F116" s="12">
        <v>163600</v>
      </c>
      <c r="G116" s="7" t="s">
        <v>225</v>
      </c>
      <c r="H116" s="54" t="s">
        <v>11</v>
      </c>
      <c r="I116" s="54" t="s">
        <v>4404</v>
      </c>
      <c r="J116" s="18" t="s">
        <v>4413</v>
      </c>
      <c r="K116" s="54" t="s">
        <v>4408</v>
      </c>
    </row>
    <row r="117" spans="1:11" hidden="1" outlineLevel="1" x14ac:dyDescent="0.2">
      <c r="A117" s="34"/>
      <c r="B117" s="34"/>
      <c r="C117" s="11" t="s">
        <v>227</v>
      </c>
      <c r="D117" s="11"/>
      <c r="E117" s="11"/>
      <c r="F117" s="11"/>
      <c r="G117" s="6" t="s">
        <v>228</v>
      </c>
      <c r="H117" s="54" t="s">
        <v>4393</v>
      </c>
      <c r="I117" s="54" t="s">
        <v>4393</v>
      </c>
      <c r="J117" s="18" t="s">
        <v>4393</v>
      </c>
      <c r="K117" s="54"/>
    </row>
    <row r="118" spans="1:11" hidden="1" outlineLevel="1" x14ac:dyDescent="0.2">
      <c r="A118" s="11"/>
      <c r="B118" s="11"/>
      <c r="C118" s="11"/>
      <c r="D118" s="11" t="s">
        <v>229</v>
      </c>
      <c r="E118" s="11"/>
      <c r="F118" s="11"/>
      <c r="G118" s="6" t="s">
        <v>228</v>
      </c>
      <c r="H118" s="54" t="s">
        <v>4393</v>
      </c>
      <c r="I118" s="54" t="s">
        <v>4393</v>
      </c>
      <c r="J118" s="18" t="s">
        <v>4393</v>
      </c>
      <c r="K118" s="54"/>
    </row>
    <row r="119" spans="1:11" hidden="1" outlineLevel="1" x14ac:dyDescent="0.2">
      <c r="A119" s="12"/>
      <c r="B119" s="12"/>
      <c r="C119" s="12"/>
      <c r="D119" s="12"/>
      <c r="E119" s="12" t="s">
        <v>230</v>
      </c>
      <c r="F119" s="12">
        <v>170900</v>
      </c>
      <c r="G119" s="7" t="s">
        <v>228</v>
      </c>
      <c r="H119" s="54" t="s">
        <v>11</v>
      </c>
      <c r="I119" s="54" t="s">
        <v>4404</v>
      </c>
      <c r="J119" s="18" t="s">
        <v>4413</v>
      </c>
      <c r="K119" s="54" t="s">
        <v>4408</v>
      </c>
    </row>
    <row r="120" spans="1:11" collapsed="1" x14ac:dyDescent="0.2">
      <c r="A120" s="13"/>
      <c r="B120" s="13" t="s">
        <v>231</v>
      </c>
      <c r="C120" s="13"/>
      <c r="D120" s="13"/>
      <c r="E120" s="13"/>
      <c r="F120" s="13"/>
      <c r="G120" s="5" t="s">
        <v>232</v>
      </c>
      <c r="H120" s="59"/>
      <c r="I120" s="59" t="s">
        <v>4404</v>
      </c>
      <c r="J120" s="18" t="s">
        <v>4413</v>
      </c>
      <c r="K120" s="54" t="s">
        <v>4408</v>
      </c>
    </row>
    <row r="121" spans="1:11" hidden="1" outlineLevel="1" x14ac:dyDescent="0.2">
      <c r="A121" s="34"/>
      <c r="B121" s="34"/>
      <c r="C121" s="11" t="s">
        <v>233</v>
      </c>
      <c r="D121" s="11"/>
      <c r="E121" s="11"/>
      <c r="F121" s="11"/>
      <c r="G121" s="6" t="s">
        <v>234</v>
      </c>
      <c r="H121" s="54" t="s">
        <v>4393</v>
      </c>
      <c r="I121" s="54" t="s">
        <v>4393</v>
      </c>
      <c r="J121" s="18" t="s">
        <v>4393</v>
      </c>
      <c r="K121" s="54"/>
    </row>
    <row r="122" spans="1:11" hidden="1" outlineLevel="1" x14ac:dyDescent="0.2">
      <c r="A122" s="11"/>
      <c r="B122" s="11"/>
      <c r="C122" s="11"/>
      <c r="D122" s="11" t="s">
        <v>235</v>
      </c>
      <c r="E122" s="11"/>
      <c r="F122" s="11"/>
      <c r="G122" s="6" t="s">
        <v>234</v>
      </c>
      <c r="H122" s="54" t="s">
        <v>4393</v>
      </c>
      <c r="I122" s="54" t="s">
        <v>4393</v>
      </c>
      <c r="J122" s="18" t="s">
        <v>4393</v>
      </c>
      <c r="K122" s="54"/>
    </row>
    <row r="123" spans="1:11" hidden="1" outlineLevel="1" x14ac:dyDescent="0.2">
      <c r="A123" s="12"/>
      <c r="B123" s="12"/>
      <c r="C123" s="12"/>
      <c r="D123" s="12"/>
      <c r="E123" s="12" t="s">
        <v>236</v>
      </c>
      <c r="F123" s="12">
        <v>210101</v>
      </c>
      <c r="G123" s="7" t="s">
        <v>237</v>
      </c>
      <c r="H123" s="54" t="s">
        <v>11</v>
      </c>
      <c r="I123" s="54" t="s">
        <v>4404</v>
      </c>
      <c r="J123" s="18" t="s">
        <v>4413</v>
      </c>
      <c r="K123" s="54" t="s">
        <v>4408</v>
      </c>
    </row>
    <row r="124" spans="1:11" hidden="1" outlineLevel="1" x14ac:dyDescent="0.2">
      <c r="A124" s="12"/>
      <c r="B124" s="12"/>
      <c r="C124" s="12"/>
      <c r="D124" s="12"/>
      <c r="E124" s="12" t="s">
        <v>238</v>
      </c>
      <c r="F124" s="12">
        <v>210102</v>
      </c>
      <c r="G124" s="7" t="s">
        <v>239</v>
      </c>
      <c r="H124" s="54" t="s">
        <v>11</v>
      </c>
      <c r="I124" s="54" t="s">
        <v>4404</v>
      </c>
      <c r="J124" s="18" t="s">
        <v>4413</v>
      </c>
      <c r="K124" s="54" t="s">
        <v>4408</v>
      </c>
    </row>
    <row r="125" spans="1:11" hidden="1" outlineLevel="1" x14ac:dyDescent="0.2">
      <c r="A125" s="12"/>
      <c r="B125" s="12"/>
      <c r="C125" s="12"/>
      <c r="D125" s="12"/>
      <c r="E125" s="12" t="s">
        <v>240</v>
      </c>
      <c r="F125" s="12">
        <v>210103</v>
      </c>
      <c r="G125" s="7" t="s">
        <v>241</v>
      </c>
      <c r="H125" s="54" t="s">
        <v>11</v>
      </c>
      <c r="I125" s="54" t="s">
        <v>4404</v>
      </c>
      <c r="J125" s="18" t="s">
        <v>4413</v>
      </c>
      <c r="K125" s="54" t="s">
        <v>4408</v>
      </c>
    </row>
    <row r="126" spans="1:11" hidden="1" outlineLevel="1" x14ac:dyDescent="0.2">
      <c r="A126" s="12"/>
      <c r="B126" s="12"/>
      <c r="C126" s="12"/>
      <c r="D126" s="12"/>
      <c r="E126" s="12" t="s">
        <v>242</v>
      </c>
      <c r="F126" s="12">
        <v>210104</v>
      </c>
      <c r="G126" s="7" t="s">
        <v>243</v>
      </c>
      <c r="H126" s="54" t="s">
        <v>11</v>
      </c>
      <c r="I126" s="54" t="s">
        <v>4404</v>
      </c>
      <c r="J126" s="18" t="s">
        <v>4413</v>
      </c>
      <c r="K126" s="54" t="s">
        <v>4408</v>
      </c>
    </row>
    <row r="127" spans="1:11" hidden="1" outlineLevel="1" x14ac:dyDescent="0.2">
      <c r="A127" s="12"/>
      <c r="B127" s="12"/>
      <c r="C127" s="12"/>
      <c r="D127" s="12"/>
      <c r="E127" s="12" t="s">
        <v>244</v>
      </c>
      <c r="F127" s="12">
        <v>210105</v>
      </c>
      <c r="G127" s="7" t="s">
        <v>245</v>
      </c>
      <c r="H127" s="54" t="s">
        <v>11</v>
      </c>
      <c r="I127" s="54" t="s">
        <v>4404</v>
      </c>
      <c r="J127" s="18" t="s">
        <v>4413</v>
      </c>
      <c r="K127" s="54" t="s">
        <v>4408</v>
      </c>
    </row>
    <row r="128" spans="1:11" hidden="1" outlineLevel="1" x14ac:dyDescent="0.2">
      <c r="A128" s="12"/>
      <c r="B128" s="12"/>
      <c r="C128" s="12"/>
      <c r="D128" s="12"/>
      <c r="E128" s="12" t="s">
        <v>246</v>
      </c>
      <c r="F128" s="12">
        <v>210106</v>
      </c>
      <c r="G128" s="7" t="s">
        <v>247</v>
      </c>
      <c r="H128" s="54" t="s">
        <v>11</v>
      </c>
      <c r="I128" s="54" t="s">
        <v>4404</v>
      </c>
      <c r="J128" s="18" t="s">
        <v>4413</v>
      </c>
      <c r="K128" s="54" t="s">
        <v>4408</v>
      </c>
    </row>
    <row r="129" spans="1:11" hidden="1" outlineLevel="1" x14ac:dyDescent="0.2">
      <c r="A129" s="12"/>
      <c r="B129" s="12"/>
      <c r="C129" s="12"/>
      <c r="D129" s="12"/>
      <c r="E129" s="12" t="s">
        <v>248</v>
      </c>
      <c r="F129" s="12">
        <v>210107</v>
      </c>
      <c r="G129" s="7" t="s">
        <v>249</v>
      </c>
      <c r="H129" s="54" t="s">
        <v>11</v>
      </c>
      <c r="I129" s="54" t="s">
        <v>4404</v>
      </c>
      <c r="J129" s="18" t="s">
        <v>4413</v>
      </c>
      <c r="K129" s="54" t="s">
        <v>4408</v>
      </c>
    </row>
    <row r="130" spans="1:11" hidden="1" outlineLevel="1" x14ac:dyDescent="0.2">
      <c r="A130" s="12"/>
      <c r="B130" s="12"/>
      <c r="C130" s="12"/>
      <c r="D130" s="12"/>
      <c r="E130" s="12" t="s">
        <v>250</v>
      </c>
      <c r="F130" s="12">
        <v>210108</v>
      </c>
      <c r="G130" s="7" t="s">
        <v>251</v>
      </c>
      <c r="H130" s="54" t="s">
        <v>11</v>
      </c>
      <c r="I130" s="54" t="s">
        <v>4404</v>
      </c>
      <c r="J130" s="18" t="s">
        <v>4413</v>
      </c>
      <c r="K130" s="54" t="s">
        <v>4408</v>
      </c>
    </row>
    <row r="131" spans="1:11" hidden="1" outlineLevel="1" x14ac:dyDescent="0.2">
      <c r="A131" s="12"/>
      <c r="B131" s="12"/>
      <c r="C131" s="12"/>
      <c r="D131" s="12"/>
      <c r="E131" s="12" t="s">
        <v>252</v>
      </c>
      <c r="F131" s="12">
        <v>210109</v>
      </c>
      <c r="G131" s="7" t="s">
        <v>253</v>
      </c>
      <c r="H131" s="54" t="s">
        <v>11</v>
      </c>
      <c r="I131" s="54" t="s">
        <v>4404</v>
      </c>
      <c r="J131" s="18" t="s">
        <v>4413</v>
      </c>
      <c r="K131" s="54" t="s">
        <v>4408</v>
      </c>
    </row>
    <row r="132" spans="1:11" hidden="1" outlineLevel="1" x14ac:dyDescent="0.2">
      <c r="A132" s="12"/>
      <c r="B132" s="12"/>
      <c r="C132" s="12"/>
      <c r="D132" s="12"/>
      <c r="E132" s="12" t="s">
        <v>254</v>
      </c>
      <c r="F132" s="12">
        <v>210199</v>
      </c>
      <c r="G132" s="7" t="s">
        <v>255</v>
      </c>
      <c r="H132" s="54" t="s">
        <v>11</v>
      </c>
      <c r="I132" s="54" t="s">
        <v>4404</v>
      </c>
      <c r="J132" s="18" t="s">
        <v>4413</v>
      </c>
      <c r="K132" s="54" t="s">
        <v>4408</v>
      </c>
    </row>
    <row r="133" spans="1:11" hidden="1" outlineLevel="1" x14ac:dyDescent="0.2">
      <c r="A133" s="34"/>
      <c r="B133" s="34"/>
      <c r="C133" s="11" t="s">
        <v>256</v>
      </c>
      <c r="D133" s="11"/>
      <c r="E133" s="11"/>
      <c r="F133" s="11"/>
      <c r="G133" s="6" t="s">
        <v>257</v>
      </c>
      <c r="H133" s="54" t="s">
        <v>4393</v>
      </c>
      <c r="I133" s="54" t="s">
        <v>4393</v>
      </c>
      <c r="J133" s="18" t="s">
        <v>4393</v>
      </c>
      <c r="K133" s="54"/>
    </row>
    <row r="134" spans="1:11" hidden="1" outlineLevel="1" x14ac:dyDescent="0.2">
      <c r="A134" s="11"/>
      <c r="B134" s="11"/>
      <c r="C134" s="11"/>
      <c r="D134" s="11" t="s">
        <v>258</v>
      </c>
      <c r="E134" s="11"/>
      <c r="F134" s="11"/>
      <c r="G134" s="6" t="s">
        <v>257</v>
      </c>
      <c r="H134" s="54" t="s">
        <v>4393</v>
      </c>
      <c r="I134" s="54" t="s">
        <v>4393</v>
      </c>
      <c r="J134" s="18" t="s">
        <v>4393</v>
      </c>
      <c r="K134" s="54"/>
    </row>
    <row r="135" spans="1:11" hidden="1" outlineLevel="1" x14ac:dyDescent="0.2">
      <c r="A135" s="12"/>
      <c r="B135" s="12"/>
      <c r="C135" s="12"/>
      <c r="D135" s="12"/>
      <c r="E135" s="12" t="s">
        <v>259</v>
      </c>
      <c r="F135" s="12">
        <v>220901</v>
      </c>
      <c r="G135" s="7" t="s">
        <v>260</v>
      </c>
      <c r="H135" s="54" t="s">
        <v>11</v>
      </c>
      <c r="I135" s="54" t="s">
        <v>4404</v>
      </c>
      <c r="J135" s="18" t="s">
        <v>4413</v>
      </c>
      <c r="K135" s="54" t="s">
        <v>4408</v>
      </c>
    </row>
    <row r="136" spans="1:11" hidden="1" outlineLevel="1" x14ac:dyDescent="0.2">
      <c r="A136" s="12"/>
      <c r="B136" s="12"/>
      <c r="C136" s="12"/>
      <c r="D136" s="12"/>
      <c r="E136" s="12" t="s">
        <v>261</v>
      </c>
      <c r="F136" s="12">
        <v>220902</v>
      </c>
      <c r="G136" s="7" t="s">
        <v>262</v>
      </c>
      <c r="H136" s="54" t="s">
        <v>11</v>
      </c>
      <c r="I136" s="54" t="s">
        <v>4404</v>
      </c>
      <c r="J136" s="18" t="s">
        <v>4413</v>
      </c>
      <c r="K136" s="54" t="s">
        <v>4408</v>
      </c>
    </row>
    <row r="137" spans="1:11" hidden="1" outlineLevel="1" x14ac:dyDescent="0.2">
      <c r="A137" s="12"/>
      <c r="B137" s="12"/>
      <c r="C137" s="12"/>
      <c r="D137" s="12"/>
      <c r="E137" s="12" t="s">
        <v>263</v>
      </c>
      <c r="F137" s="12">
        <v>220903</v>
      </c>
      <c r="G137" s="7" t="s">
        <v>264</v>
      </c>
      <c r="H137" s="54" t="s">
        <v>11</v>
      </c>
      <c r="I137" s="54" t="s">
        <v>4404</v>
      </c>
      <c r="J137" s="18" t="s">
        <v>4413</v>
      </c>
      <c r="K137" s="54" t="s">
        <v>4408</v>
      </c>
    </row>
    <row r="138" spans="1:11" hidden="1" outlineLevel="1" x14ac:dyDescent="0.2">
      <c r="A138" s="12"/>
      <c r="B138" s="12"/>
      <c r="C138" s="12"/>
      <c r="D138" s="12"/>
      <c r="E138" s="12" t="s">
        <v>265</v>
      </c>
      <c r="F138" s="12">
        <v>220904</v>
      </c>
      <c r="G138" s="7" t="s">
        <v>266</v>
      </c>
      <c r="H138" s="54" t="s">
        <v>11</v>
      </c>
      <c r="I138" s="54" t="s">
        <v>4404</v>
      </c>
      <c r="J138" s="18" t="s">
        <v>4413</v>
      </c>
      <c r="K138" s="54" t="s">
        <v>4408</v>
      </c>
    </row>
    <row r="139" spans="1:11" hidden="1" outlineLevel="1" x14ac:dyDescent="0.2">
      <c r="A139" s="12"/>
      <c r="B139" s="12"/>
      <c r="C139" s="12"/>
      <c r="D139" s="12"/>
      <c r="E139" s="12" t="s">
        <v>267</v>
      </c>
      <c r="F139" s="12">
        <v>220905</v>
      </c>
      <c r="G139" s="7" t="s">
        <v>268</v>
      </c>
      <c r="H139" s="54" t="s">
        <v>11</v>
      </c>
      <c r="I139" s="54" t="s">
        <v>4404</v>
      </c>
      <c r="J139" s="18" t="s">
        <v>4413</v>
      </c>
      <c r="K139" s="54" t="s">
        <v>4408</v>
      </c>
    </row>
    <row r="140" spans="1:11" hidden="1" outlineLevel="1" x14ac:dyDescent="0.2">
      <c r="A140" s="12"/>
      <c r="B140" s="12"/>
      <c r="C140" s="12"/>
      <c r="D140" s="12"/>
      <c r="E140" s="12" t="s">
        <v>269</v>
      </c>
      <c r="F140" s="12">
        <v>220906</v>
      </c>
      <c r="G140" s="7" t="s">
        <v>270</v>
      </c>
      <c r="H140" s="54" t="s">
        <v>11</v>
      </c>
      <c r="I140" s="54" t="s">
        <v>4404</v>
      </c>
      <c r="J140" s="18" t="s">
        <v>4413</v>
      </c>
      <c r="K140" s="54" t="s">
        <v>4408</v>
      </c>
    </row>
    <row r="141" spans="1:11" hidden="1" outlineLevel="1" x14ac:dyDescent="0.2">
      <c r="A141" s="12"/>
      <c r="B141" s="12"/>
      <c r="C141" s="12"/>
      <c r="D141" s="12"/>
      <c r="E141" s="12" t="s">
        <v>271</v>
      </c>
      <c r="F141" s="12">
        <v>220999</v>
      </c>
      <c r="G141" s="7" t="s">
        <v>272</v>
      </c>
      <c r="H141" s="54" t="s">
        <v>11</v>
      </c>
      <c r="I141" s="54" t="s">
        <v>4404</v>
      </c>
      <c r="J141" s="18" t="s">
        <v>4413</v>
      </c>
      <c r="K141" s="54" t="s">
        <v>4408</v>
      </c>
    </row>
    <row r="142" spans="1:11" hidden="1" outlineLevel="1" x14ac:dyDescent="0.2">
      <c r="A142" s="34"/>
      <c r="B142" s="34"/>
      <c r="C142" s="11" t="s">
        <v>273</v>
      </c>
      <c r="D142" s="11"/>
      <c r="E142" s="11"/>
      <c r="F142" s="11"/>
      <c r="G142" s="6" t="s">
        <v>274</v>
      </c>
      <c r="H142" s="54" t="s">
        <v>4393</v>
      </c>
      <c r="I142" s="54" t="s">
        <v>4393</v>
      </c>
      <c r="J142" s="18" t="s">
        <v>4393</v>
      </c>
      <c r="K142" s="54"/>
    </row>
    <row r="143" spans="1:11" hidden="1" outlineLevel="1" x14ac:dyDescent="0.2">
      <c r="A143" s="11"/>
      <c r="B143" s="11"/>
      <c r="C143" s="11"/>
      <c r="D143" s="11" t="s">
        <v>275</v>
      </c>
      <c r="E143" s="11"/>
      <c r="F143" s="11"/>
      <c r="G143" s="6" t="s">
        <v>274</v>
      </c>
      <c r="H143" s="54" t="s">
        <v>4393</v>
      </c>
      <c r="I143" s="54" t="s">
        <v>4393</v>
      </c>
      <c r="J143" s="18" t="s">
        <v>4393</v>
      </c>
      <c r="K143" s="54"/>
    </row>
    <row r="144" spans="1:11" hidden="1" outlineLevel="1" x14ac:dyDescent="0.2">
      <c r="A144" s="12"/>
      <c r="B144" s="12"/>
      <c r="C144" s="12"/>
      <c r="D144" s="12"/>
      <c r="E144" s="12" t="s">
        <v>276</v>
      </c>
      <c r="F144" s="12">
        <v>230600</v>
      </c>
      <c r="G144" s="7" t="s">
        <v>274</v>
      </c>
      <c r="H144" s="54" t="s">
        <v>11</v>
      </c>
      <c r="I144" s="54" t="s">
        <v>4404</v>
      </c>
      <c r="J144" s="18" t="s">
        <v>4413</v>
      </c>
      <c r="K144" s="54" t="s">
        <v>4408</v>
      </c>
    </row>
    <row r="145" spans="1:11" collapsed="1" x14ac:dyDescent="0.2">
      <c r="A145" s="13"/>
      <c r="B145" s="13" t="s">
        <v>277</v>
      </c>
      <c r="C145" s="13"/>
      <c r="D145" s="13"/>
      <c r="E145" s="13"/>
      <c r="F145" s="13"/>
      <c r="G145" s="5" t="s">
        <v>278</v>
      </c>
      <c r="H145" s="59"/>
      <c r="I145" s="59" t="s">
        <v>4404</v>
      </c>
      <c r="J145" s="18" t="s">
        <v>4413</v>
      </c>
      <c r="K145" s="54" t="s">
        <v>4408</v>
      </c>
    </row>
    <row r="146" spans="1:11" hidden="1" outlineLevel="1" x14ac:dyDescent="0.2">
      <c r="A146" s="34"/>
      <c r="B146" s="34"/>
      <c r="C146" s="11" t="s">
        <v>279</v>
      </c>
      <c r="D146" s="11"/>
      <c r="E146" s="11"/>
      <c r="F146" s="11"/>
      <c r="G146" s="6" t="s">
        <v>280</v>
      </c>
      <c r="H146" s="54" t="s">
        <v>4393</v>
      </c>
      <c r="I146" s="54" t="s">
        <v>4393</v>
      </c>
      <c r="J146" s="18" t="s">
        <v>4393</v>
      </c>
      <c r="K146" s="54"/>
    </row>
    <row r="147" spans="1:11" hidden="1" outlineLevel="1" x14ac:dyDescent="0.2">
      <c r="A147" s="11"/>
      <c r="B147" s="11"/>
      <c r="C147" s="11"/>
      <c r="D147" s="11" t="s">
        <v>281</v>
      </c>
      <c r="E147" s="11"/>
      <c r="F147" s="11"/>
      <c r="G147" s="6" t="s">
        <v>282</v>
      </c>
      <c r="H147" s="54" t="s">
        <v>4393</v>
      </c>
      <c r="I147" s="54" t="s">
        <v>4393</v>
      </c>
      <c r="J147" s="18" t="s">
        <v>4393</v>
      </c>
      <c r="K147" s="54"/>
    </row>
    <row r="148" spans="1:11" hidden="1" outlineLevel="1" x14ac:dyDescent="0.2">
      <c r="A148" s="30"/>
      <c r="B148" s="30"/>
      <c r="C148" s="30"/>
      <c r="D148" s="30"/>
      <c r="E148" s="30" t="s">
        <v>283</v>
      </c>
      <c r="F148" s="30">
        <v>311601</v>
      </c>
      <c r="G148" s="8" t="s">
        <v>284</v>
      </c>
      <c r="H148" s="54" t="s">
        <v>11</v>
      </c>
      <c r="I148" s="54" t="s">
        <v>4404</v>
      </c>
      <c r="J148" s="18" t="s">
        <v>4413</v>
      </c>
      <c r="K148" s="54" t="s">
        <v>4408</v>
      </c>
    </row>
    <row r="149" spans="1:11" hidden="1" outlineLevel="1" x14ac:dyDescent="0.2">
      <c r="A149" s="12"/>
      <c r="B149" s="12"/>
      <c r="C149" s="12"/>
      <c r="D149" s="12"/>
      <c r="E149" s="12" t="s">
        <v>285</v>
      </c>
      <c r="F149" s="12">
        <v>311602</v>
      </c>
      <c r="G149" s="7" t="s">
        <v>286</v>
      </c>
      <c r="H149" s="54" t="s">
        <v>11</v>
      </c>
      <c r="I149" s="54" t="s">
        <v>4404</v>
      </c>
      <c r="J149" s="18" t="s">
        <v>4413</v>
      </c>
      <c r="K149" s="54" t="s">
        <v>4408</v>
      </c>
    </row>
    <row r="150" spans="1:11" hidden="1" outlineLevel="1" x14ac:dyDescent="0.2">
      <c r="A150" s="12"/>
      <c r="B150" s="12"/>
      <c r="C150" s="12"/>
      <c r="D150" s="12"/>
      <c r="E150" s="12" t="s">
        <v>287</v>
      </c>
      <c r="F150" s="12">
        <v>311603</v>
      </c>
      <c r="G150" s="7" t="s">
        <v>288</v>
      </c>
      <c r="H150" s="54" t="s">
        <v>11</v>
      </c>
      <c r="I150" s="54" t="s">
        <v>4404</v>
      </c>
      <c r="J150" s="18" t="s">
        <v>4413</v>
      </c>
      <c r="K150" s="54" t="s">
        <v>4408</v>
      </c>
    </row>
    <row r="151" spans="1:11" hidden="1" outlineLevel="1" x14ac:dyDescent="0.2">
      <c r="A151" s="12"/>
      <c r="B151" s="12"/>
      <c r="C151" s="12"/>
      <c r="D151" s="12"/>
      <c r="E151" s="12" t="s">
        <v>289</v>
      </c>
      <c r="F151" s="12">
        <v>311604</v>
      </c>
      <c r="G151" s="7" t="s">
        <v>290</v>
      </c>
      <c r="H151" s="54" t="s">
        <v>11</v>
      </c>
      <c r="I151" s="54" t="s">
        <v>4404</v>
      </c>
      <c r="J151" s="18" t="s">
        <v>4413</v>
      </c>
      <c r="K151" s="54" t="s">
        <v>4408</v>
      </c>
    </row>
    <row r="152" spans="1:11" hidden="1" outlineLevel="1" x14ac:dyDescent="0.2">
      <c r="A152" s="11"/>
      <c r="B152" s="11"/>
      <c r="C152" s="11"/>
      <c r="D152" s="11" t="s">
        <v>291</v>
      </c>
      <c r="E152" s="11"/>
      <c r="F152" s="11"/>
      <c r="G152" s="6" t="s">
        <v>292</v>
      </c>
      <c r="H152" s="54" t="s">
        <v>4393</v>
      </c>
      <c r="I152" s="54" t="s">
        <v>4393</v>
      </c>
      <c r="J152" s="18" t="s">
        <v>4393</v>
      </c>
      <c r="K152" s="54"/>
    </row>
    <row r="153" spans="1:11" hidden="1" outlineLevel="1" x14ac:dyDescent="0.2">
      <c r="A153" s="12"/>
      <c r="B153" s="12"/>
      <c r="C153" s="12"/>
      <c r="D153" s="12"/>
      <c r="E153" s="12" t="s">
        <v>293</v>
      </c>
      <c r="F153" s="12">
        <v>312401</v>
      </c>
      <c r="G153" s="7" t="s">
        <v>294</v>
      </c>
      <c r="H153" s="54" t="s">
        <v>11</v>
      </c>
      <c r="I153" s="54" t="s">
        <v>4404</v>
      </c>
      <c r="J153" s="18" t="s">
        <v>4413</v>
      </c>
      <c r="K153" s="54" t="s">
        <v>4408</v>
      </c>
    </row>
    <row r="154" spans="1:11" hidden="1" outlineLevel="1" x14ac:dyDescent="0.2">
      <c r="A154" s="12"/>
      <c r="B154" s="12"/>
      <c r="C154" s="12"/>
      <c r="D154" s="12"/>
      <c r="E154" s="12" t="s">
        <v>295</v>
      </c>
      <c r="F154" s="12">
        <v>312402</v>
      </c>
      <c r="G154" s="7" t="s">
        <v>296</v>
      </c>
      <c r="H154" s="54" t="s">
        <v>11</v>
      </c>
      <c r="I154" s="54" t="s">
        <v>4404</v>
      </c>
      <c r="J154" s="18" t="s">
        <v>4413</v>
      </c>
      <c r="K154" s="54" t="s">
        <v>4408</v>
      </c>
    </row>
    <row r="155" spans="1:11" hidden="1" outlineLevel="1" x14ac:dyDescent="0.2">
      <c r="A155" s="12"/>
      <c r="B155" s="12"/>
      <c r="C155" s="12"/>
      <c r="D155" s="12"/>
      <c r="E155" s="12" t="s">
        <v>297</v>
      </c>
      <c r="F155" s="12">
        <v>312403</v>
      </c>
      <c r="G155" s="7" t="s">
        <v>298</v>
      </c>
      <c r="H155" s="54" t="s">
        <v>11</v>
      </c>
      <c r="I155" s="54" t="s">
        <v>4404</v>
      </c>
      <c r="J155" s="18" t="s">
        <v>4413</v>
      </c>
      <c r="K155" s="54" t="s">
        <v>4408</v>
      </c>
    </row>
    <row r="156" spans="1:11" hidden="1" outlineLevel="1" x14ac:dyDescent="0.2">
      <c r="A156" s="12"/>
      <c r="B156" s="12"/>
      <c r="C156" s="12"/>
      <c r="D156" s="12"/>
      <c r="E156" s="12" t="s">
        <v>299</v>
      </c>
      <c r="F156" s="12">
        <v>312404</v>
      </c>
      <c r="G156" s="7" t="s">
        <v>300</v>
      </c>
      <c r="H156" s="54" t="s">
        <v>11</v>
      </c>
      <c r="I156" s="54" t="s">
        <v>4404</v>
      </c>
      <c r="J156" s="18" t="s">
        <v>4413</v>
      </c>
      <c r="K156" s="54" t="s">
        <v>4408</v>
      </c>
    </row>
    <row r="157" spans="1:11" hidden="1" outlineLevel="1" x14ac:dyDescent="0.2">
      <c r="A157" s="34"/>
      <c r="B157" s="34"/>
      <c r="C157" s="11" t="s">
        <v>301</v>
      </c>
      <c r="D157" s="11"/>
      <c r="E157" s="11"/>
      <c r="F157" s="11"/>
      <c r="G157" s="6" t="s">
        <v>302</v>
      </c>
      <c r="H157" s="54" t="s">
        <v>4393</v>
      </c>
      <c r="I157" s="54" t="s">
        <v>4393</v>
      </c>
      <c r="J157" s="18" t="s">
        <v>4393</v>
      </c>
      <c r="K157" s="54"/>
    </row>
    <row r="158" spans="1:11" hidden="1" outlineLevel="1" x14ac:dyDescent="0.2">
      <c r="A158" s="11"/>
      <c r="B158" s="11"/>
      <c r="C158" s="11"/>
      <c r="D158" s="11" t="s">
        <v>303</v>
      </c>
      <c r="E158" s="11"/>
      <c r="F158" s="11"/>
      <c r="G158" s="6" t="s">
        <v>304</v>
      </c>
      <c r="H158" s="54" t="s">
        <v>4393</v>
      </c>
      <c r="I158" s="54" t="s">
        <v>4393</v>
      </c>
      <c r="J158" s="18" t="s">
        <v>4393</v>
      </c>
      <c r="K158" s="54"/>
    </row>
    <row r="159" spans="1:11" hidden="1" outlineLevel="1" x14ac:dyDescent="0.2">
      <c r="A159" s="12"/>
      <c r="B159" s="12"/>
      <c r="C159" s="12"/>
      <c r="D159" s="12"/>
      <c r="E159" s="12" t="s">
        <v>305</v>
      </c>
      <c r="F159" s="12">
        <v>321301</v>
      </c>
      <c r="G159" s="7" t="s">
        <v>306</v>
      </c>
      <c r="H159" s="54" t="s">
        <v>11</v>
      </c>
      <c r="I159" s="54" t="s">
        <v>4404</v>
      </c>
      <c r="J159" s="18" t="s">
        <v>4413</v>
      </c>
      <c r="K159" s="54" t="s">
        <v>4408</v>
      </c>
    </row>
    <row r="160" spans="1:11" hidden="1" outlineLevel="1" x14ac:dyDescent="0.2">
      <c r="A160" s="12"/>
      <c r="B160" s="12"/>
      <c r="C160" s="12"/>
      <c r="D160" s="12"/>
      <c r="E160" s="12" t="s">
        <v>307</v>
      </c>
      <c r="F160" s="12">
        <v>321302</v>
      </c>
      <c r="G160" s="7" t="s">
        <v>308</v>
      </c>
      <c r="H160" s="54" t="s">
        <v>11</v>
      </c>
      <c r="I160" s="54" t="s">
        <v>4404</v>
      </c>
      <c r="J160" s="18" t="s">
        <v>4413</v>
      </c>
      <c r="K160" s="54" t="s">
        <v>4408</v>
      </c>
    </row>
    <row r="161" spans="1:11" hidden="1" outlineLevel="1" x14ac:dyDescent="0.2">
      <c r="A161" s="12"/>
      <c r="B161" s="12"/>
      <c r="C161" s="12"/>
      <c r="D161" s="12"/>
      <c r="E161" s="12" t="s">
        <v>309</v>
      </c>
      <c r="F161" s="12">
        <v>321303</v>
      </c>
      <c r="G161" s="7" t="s">
        <v>310</v>
      </c>
      <c r="H161" s="54" t="s">
        <v>11</v>
      </c>
      <c r="I161" s="54" t="s">
        <v>4404</v>
      </c>
      <c r="J161" s="18" t="s">
        <v>4413</v>
      </c>
      <c r="K161" s="54" t="s">
        <v>4408</v>
      </c>
    </row>
    <row r="162" spans="1:11" hidden="1" outlineLevel="1" x14ac:dyDescent="0.2">
      <c r="A162" s="12"/>
      <c r="B162" s="12"/>
      <c r="C162" s="12"/>
      <c r="D162" s="12"/>
      <c r="E162" s="12" t="s">
        <v>311</v>
      </c>
      <c r="F162" s="12">
        <v>321304</v>
      </c>
      <c r="G162" s="7" t="s">
        <v>312</v>
      </c>
      <c r="H162" s="54" t="s">
        <v>11</v>
      </c>
      <c r="I162" s="54" t="s">
        <v>4404</v>
      </c>
      <c r="J162" s="18" t="s">
        <v>4413</v>
      </c>
      <c r="K162" s="54" t="s">
        <v>4408</v>
      </c>
    </row>
    <row r="163" spans="1:11" hidden="1" outlineLevel="1" x14ac:dyDescent="0.2">
      <c r="A163" s="12"/>
      <c r="B163" s="12"/>
      <c r="C163" s="12"/>
      <c r="D163" s="12"/>
      <c r="E163" s="12" t="s">
        <v>313</v>
      </c>
      <c r="F163" s="12">
        <v>321305</v>
      </c>
      <c r="G163" s="7" t="s">
        <v>314</v>
      </c>
      <c r="H163" s="54" t="s">
        <v>11</v>
      </c>
      <c r="I163" s="54" t="s">
        <v>4404</v>
      </c>
      <c r="J163" s="18" t="s">
        <v>4413</v>
      </c>
      <c r="K163" s="54" t="s">
        <v>4408</v>
      </c>
    </row>
    <row r="164" spans="1:11" hidden="1" outlineLevel="1" x14ac:dyDescent="0.2">
      <c r="A164" s="12"/>
      <c r="B164" s="12"/>
      <c r="C164" s="12"/>
      <c r="D164" s="12"/>
      <c r="E164" s="12" t="s">
        <v>315</v>
      </c>
      <c r="F164" s="12">
        <v>321399</v>
      </c>
      <c r="G164" s="7" t="s">
        <v>316</v>
      </c>
      <c r="H164" s="54" t="s">
        <v>11</v>
      </c>
      <c r="I164" s="54" t="s">
        <v>4404</v>
      </c>
      <c r="J164" s="18" t="s">
        <v>4413</v>
      </c>
      <c r="K164" s="54" t="s">
        <v>4408</v>
      </c>
    </row>
    <row r="165" spans="1:11" hidden="1" outlineLevel="1" x14ac:dyDescent="0.2">
      <c r="A165" s="11"/>
      <c r="B165" s="11"/>
      <c r="C165" s="11"/>
      <c r="D165" s="11" t="s">
        <v>317</v>
      </c>
      <c r="E165" s="11"/>
      <c r="F165" s="11"/>
      <c r="G165" s="6" t="s">
        <v>318</v>
      </c>
      <c r="H165" s="54" t="s">
        <v>4393</v>
      </c>
      <c r="I165" s="54" t="s">
        <v>4393</v>
      </c>
      <c r="J165" s="18" t="s">
        <v>4393</v>
      </c>
      <c r="K165" s="54"/>
    </row>
    <row r="166" spans="1:11" hidden="1" outlineLevel="1" x14ac:dyDescent="0.2">
      <c r="A166" s="12"/>
      <c r="B166" s="12"/>
      <c r="C166" s="12"/>
      <c r="D166" s="12"/>
      <c r="E166" s="12" t="s">
        <v>319</v>
      </c>
      <c r="F166" s="12">
        <v>322101</v>
      </c>
      <c r="G166" s="7" t="s">
        <v>320</v>
      </c>
      <c r="H166" s="54" t="s">
        <v>11</v>
      </c>
      <c r="I166" s="54" t="s">
        <v>4404</v>
      </c>
      <c r="J166" s="18" t="s">
        <v>4413</v>
      </c>
      <c r="K166" s="54" t="s">
        <v>4408</v>
      </c>
    </row>
    <row r="167" spans="1:11" hidden="1" outlineLevel="1" x14ac:dyDescent="0.2">
      <c r="A167" s="12"/>
      <c r="B167" s="12"/>
      <c r="C167" s="12"/>
      <c r="D167" s="12"/>
      <c r="E167" s="12" t="s">
        <v>321</v>
      </c>
      <c r="F167" s="12">
        <v>322102</v>
      </c>
      <c r="G167" s="7" t="s">
        <v>322</v>
      </c>
      <c r="H167" s="54" t="s">
        <v>11</v>
      </c>
      <c r="I167" s="54" t="s">
        <v>4404</v>
      </c>
      <c r="J167" s="18" t="s">
        <v>4413</v>
      </c>
      <c r="K167" s="54" t="s">
        <v>4408</v>
      </c>
    </row>
    <row r="168" spans="1:11" hidden="1" outlineLevel="1" x14ac:dyDescent="0.2">
      <c r="A168" s="12"/>
      <c r="B168" s="12"/>
      <c r="C168" s="12"/>
      <c r="D168" s="12"/>
      <c r="E168" s="12" t="s">
        <v>323</v>
      </c>
      <c r="F168" s="12">
        <v>322103</v>
      </c>
      <c r="G168" s="7" t="s">
        <v>324</v>
      </c>
      <c r="H168" s="54" t="s">
        <v>11</v>
      </c>
      <c r="I168" s="54" t="s">
        <v>4404</v>
      </c>
      <c r="J168" s="18" t="s">
        <v>4413</v>
      </c>
      <c r="K168" s="54" t="s">
        <v>4408</v>
      </c>
    </row>
    <row r="169" spans="1:11" hidden="1" outlineLevel="1" x14ac:dyDescent="0.2">
      <c r="A169" s="12"/>
      <c r="B169" s="12"/>
      <c r="C169" s="12"/>
      <c r="D169" s="12"/>
      <c r="E169" s="12" t="s">
        <v>325</v>
      </c>
      <c r="F169" s="12">
        <v>322104</v>
      </c>
      <c r="G169" s="7" t="s">
        <v>326</v>
      </c>
      <c r="H169" s="54" t="s">
        <v>11</v>
      </c>
      <c r="I169" s="54" t="s">
        <v>4404</v>
      </c>
      <c r="J169" s="18" t="s">
        <v>4413</v>
      </c>
      <c r="K169" s="54" t="s">
        <v>4408</v>
      </c>
    </row>
    <row r="170" spans="1:11" hidden="1" outlineLevel="1" x14ac:dyDescent="0.2">
      <c r="A170" s="12"/>
      <c r="B170" s="12"/>
      <c r="C170" s="12"/>
      <c r="D170" s="12"/>
      <c r="E170" s="12" t="s">
        <v>327</v>
      </c>
      <c r="F170" s="12">
        <v>322105</v>
      </c>
      <c r="G170" s="7" t="s">
        <v>328</v>
      </c>
      <c r="H170" s="54" t="s">
        <v>11</v>
      </c>
      <c r="I170" s="54" t="s">
        <v>4404</v>
      </c>
      <c r="J170" s="18" t="s">
        <v>4413</v>
      </c>
      <c r="K170" s="54" t="s">
        <v>4408</v>
      </c>
    </row>
    <row r="171" spans="1:11" hidden="1" outlineLevel="1" x14ac:dyDescent="0.2">
      <c r="A171" s="12"/>
      <c r="B171" s="12"/>
      <c r="C171" s="12"/>
      <c r="D171" s="12"/>
      <c r="E171" s="12" t="s">
        <v>329</v>
      </c>
      <c r="F171" s="12">
        <v>322106</v>
      </c>
      <c r="G171" s="7" t="s">
        <v>330</v>
      </c>
      <c r="H171" s="54" t="s">
        <v>11</v>
      </c>
      <c r="I171" s="54" t="s">
        <v>4404</v>
      </c>
      <c r="J171" s="18" t="s">
        <v>4413</v>
      </c>
      <c r="K171" s="54" t="s">
        <v>4408</v>
      </c>
    </row>
    <row r="172" spans="1:11" hidden="1" outlineLevel="1" x14ac:dyDescent="0.2">
      <c r="A172" s="12"/>
      <c r="B172" s="12"/>
      <c r="C172" s="12"/>
      <c r="D172" s="12"/>
      <c r="E172" s="12" t="s">
        <v>331</v>
      </c>
      <c r="F172" s="12">
        <v>322107</v>
      </c>
      <c r="G172" s="7" t="s">
        <v>332</v>
      </c>
      <c r="H172" s="54" t="s">
        <v>11</v>
      </c>
      <c r="I172" s="54" t="s">
        <v>4404</v>
      </c>
      <c r="J172" s="18" t="s">
        <v>4413</v>
      </c>
      <c r="K172" s="54" t="s">
        <v>4408</v>
      </c>
    </row>
    <row r="173" spans="1:11" hidden="1" outlineLevel="1" x14ac:dyDescent="0.2">
      <c r="A173" s="12"/>
      <c r="B173" s="12"/>
      <c r="C173" s="12"/>
      <c r="D173" s="12"/>
      <c r="E173" s="12" t="s">
        <v>333</v>
      </c>
      <c r="F173" s="12">
        <v>322199</v>
      </c>
      <c r="G173" s="7" t="s">
        <v>334</v>
      </c>
      <c r="H173" s="54" t="s">
        <v>11</v>
      </c>
      <c r="I173" s="54" t="s">
        <v>4404</v>
      </c>
      <c r="J173" s="18" t="s">
        <v>4413</v>
      </c>
      <c r="K173" s="54" t="s">
        <v>4408</v>
      </c>
    </row>
    <row r="174" spans="1:11" collapsed="1" x14ac:dyDescent="0.2">
      <c r="A174" s="12"/>
      <c r="B174" s="12"/>
      <c r="C174" s="12"/>
      <c r="D174" s="12"/>
      <c r="E174" s="12"/>
      <c r="F174" s="12"/>
      <c r="G174" s="7"/>
      <c r="K174" s="54"/>
    </row>
    <row r="175" spans="1:11" x14ac:dyDescent="0.2">
      <c r="A175" s="33" t="s">
        <v>335</v>
      </c>
      <c r="B175" s="33"/>
      <c r="C175" s="33"/>
      <c r="D175" s="33"/>
      <c r="E175" s="33"/>
      <c r="F175" s="33"/>
      <c r="G175" s="3" t="s">
        <v>336</v>
      </c>
      <c r="H175" s="59" t="s">
        <v>11</v>
      </c>
      <c r="I175" s="59" t="s">
        <v>4404</v>
      </c>
      <c r="J175" s="18" t="s">
        <v>4413</v>
      </c>
      <c r="K175" s="54" t="s">
        <v>4408</v>
      </c>
    </row>
    <row r="176" spans="1:11" x14ac:dyDescent="0.2">
      <c r="A176" s="13"/>
      <c r="B176" s="13" t="s">
        <v>337</v>
      </c>
      <c r="C176" s="13"/>
      <c r="D176" s="13"/>
      <c r="E176" s="13"/>
      <c r="F176" s="13"/>
      <c r="G176" s="5" t="s">
        <v>338</v>
      </c>
      <c r="H176" s="59"/>
      <c r="I176" s="59" t="s">
        <v>4404</v>
      </c>
      <c r="J176" s="18" t="s">
        <v>4413</v>
      </c>
      <c r="K176" s="54" t="s">
        <v>4408</v>
      </c>
    </row>
    <row r="177" spans="1:11" hidden="1" outlineLevel="1" x14ac:dyDescent="0.2">
      <c r="A177" s="34"/>
      <c r="B177" s="34"/>
      <c r="C177" s="11" t="s">
        <v>339</v>
      </c>
      <c r="D177" s="11"/>
      <c r="E177" s="11"/>
      <c r="F177" s="11"/>
      <c r="G177" s="6" t="s">
        <v>340</v>
      </c>
      <c r="H177" s="54" t="s">
        <v>4393</v>
      </c>
      <c r="I177" s="54" t="s">
        <v>4393</v>
      </c>
      <c r="J177" s="18" t="s">
        <v>4393</v>
      </c>
      <c r="K177" s="54"/>
    </row>
    <row r="178" spans="1:11" hidden="1" outlineLevel="1" x14ac:dyDescent="0.2">
      <c r="A178" s="11"/>
      <c r="B178" s="11"/>
      <c r="C178" s="11"/>
      <c r="D178" s="11" t="s">
        <v>341</v>
      </c>
      <c r="E178" s="11"/>
      <c r="F178" s="11"/>
      <c r="G178" s="6" t="s">
        <v>340</v>
      </c>
      <c r="H178" s="54" t="s">
        <v>4393</v>
      </c>
      <c r="I178" s="54" t="s">
        <v>4393</v>
      </c>
      <c r="J178" s="18" t="s">
        <v>4393</v>
      </c>
      <c r="K178" s="54"/>
    </row>
    <row r="179" spans="1:11" hidden="1" outlineLevel="1" x14ac:dyDescent="0.2">
      <c r="A179" s="12"/>
      <c r="B179" s="12"/>
      <c r="C179" s="12"/>
      <c r="D179" s="12"/>
      <c r="E179" s="12" t="s">
        <v>342</v>
      </c>
      <c r="F179" s="12">
        <v>500301</v>
      </c>
      <c r="G179" s="7" t="s">
        <v>340</v>
      </c>
      <c r="H179" s="54" t="s">
        <v>11</v>
      </c>
      <c r="I179" s="54" t="s">
        <v>4404</v>
      </c>
      <c r="J179" s="18" t="s">
        <v>4413</v>
      </c>
      <c r="K179" s="54" t="s">
        <v>4408</v>
      </c>
    </row>
    <row r="180" spans="1:11" hidden="1" outlineLevel="1" x14ac:dyDescent="0.2">
      <c r="A180" s="12"/>
      <c r="B180" s="12"/>
      <c r="C180" s="12"/>
      <c r="D180" s="12"/>
      <c r="E180" s="12" t="s">
        <v>343</v>
      </c>
      <c r="F180" s="12">
        <v>500302</v>
      </c>
      <c r="G180" s="7" t="s">
        <v>344</v>
      </c>
      <c r="H180" s="54" t="s">
        <v>11</v>
      </c>
      <c r="I180" s="54" t="s">
        <v>4404</v>
      </c>
      <c r="J180" s="18" t="s">
        <v>4413</v>
      </c>
      <c r="K180" s="54" t="s">
        <v>4408</v>
      </c>
    </row>
    <row r="181" spans="1:11" collapsed="1" x14ac:dyDescent="0.2">
      <c r="A181" s="13"/>
      <c r="B181" s="13" t="s">
        <v>345</v>
      </c>
      <c r="C181" s="13"/>
      <c r="D181" s="13"/>
      <c r="E181" s="13"/>
      <c r="F181" s="13"/>
      <c r="G181" s="5" t="s">
        <v>346</v>
      </c>
      <c r="H181" s="59"/>
      <c r="I181" s="59" t="s">
        <v>4404</v>
      </c>
      <c r="J181" s="18" t="s">
        <v>4413</v>
      </c>
      <c r="K181" s="54" t="s">
        <v>4408</v>
      </c>
    </row>
    <row r="182" spans="1:11" hidden="1" outlineLevel="1" x14ac:dyDescent="0.2">
      <c r="A182" s="34"/>
      <c r="B182" s="34"/>
      <c r="C182" s="11" t="s">
        <v>347</v>
      </c>
      <c r="D182" s="11"/>
      <c r="E182" s="11"/>
      <c r="F182" s="11"/>
      <c r="G182" s="6" t="s">
        <v>348</v>
      </c>
      <c r="H182" s="54" t="s">
        <v>4393</v>
      </c>
      <c r="I182" s="54" t="s">
        <v>4393</v>
      </c>
      <c r="J182" s="18" t="s">
        <v>4393</v>
      </c>
      <c r="K182" s="54"/>
    </row>
    <row r="183" spans="1:11" hidden="1" outlineLevel="1" x14ac:dyDescent="0.2">
      <c r="A183" s="11"/>
      <c r="B183" s="11"/>
      <c r="C183" s="11"/>
      <c r="D183" s="11" t="s">
        <v>349</v>
      </c>
      <c r="E183" s="11"/>
      <c r="F183" s="11"/>
      <c r="G183" s="6" t="s">
        <v>348</v>
      </c>
      <c r="H183" s="54" t="s">
        <v>4393</v>
      </c>
      <c r="I183" s="54" t="s">
        <v>4393</v>
      </c>
      <c r="J183" s="18" t="s">
        <v>4393</v>
      </c>
      <c r="K183" s="54"/>
    </row>
    <row r="184" spans="1:11" hidden="1" outlineLevel="1" x14ac:dyDescent="0.2">
      <c r="A184" s="12"/>
      <c r="B184" s="12"/>
      <c r="C184" s="12"/>
      <c r="D184" s="12"/>
      <c r="E184" s="12" t="s">
        <v>350</v>
      </c>
      <c r="F184" s="12">
        <v>600001</v>
      </c>
      <c r="G184" s="7" t="s">
        <v>348</v>
      </c>
      <c r="H184" s="54" t="s">
        <v>11</v>
      </c>
      <c r="I184" s="54" t="s">
        <v>4404</v>
      </c>
      <c r="J184" s="18" t="s">
        <v>4413</v>
      </c>
      <c r="K184" s="54" t="s">
        <v>4408</v>
      </c>
    </row>
    <row r="185" spans="1:11" hidden="1" outlineLevel="1" x14ac:dyDescent="0.2">
      <c r="A185" s="12"/>
      <c r="B185" s="12"/>
      <c r="C185" s="12"/>
      <c r="D185" s="12"/>
      <c r="E185" s="12" t="s">
        <v>351</v>
      </c>
      <c r="F185" s="12">
        <v>600002</v>
      </c>
      <c r="G185" s="7" t="s">
        <v>352</v>
      </c>
      <c r="H185" s="54" t="s">
        <v>11</v>
      </c>
      <c r="I185" s="54" t="s">
        <v>4404</v>
      </c>
      <c r="J185" s="18" t="s">
        <v>4413</v>
      </c>
      <c r="K185" s="54" t="s">
        <v>4408</v>
      </c>
    </row>
    <row r="186" spans="1:11" hidden="1" outlineLevel="1" x14ac:dyDescent="0.2">
      <c r="A186" s="12"/>
      <c r="B186" s="12"/>
      <c r="C186" s="12"/>
      <c r="D186" s="12"/>
      <c r="E186" s="12" t="s">
        <v>353</v>
      </c>
      <c r="F186" s="12">
        <v>600003</v>
      </c>
      <c r="G186" s="7" t="s">
        <v>354</v>
      </c>
      <c r="H186" s="54" t="s">
        <v>11</v>
      </c>
      <c r="I186" s="54" t="s">
        <v>4404</v>
      </c>
      <c r="J186" s="18" t="s">
        <v>4413</v>
      </c>
      <c r="K186" s="54" t="s">
        <v>4408</v>
      </c>
    </row>
    <row r="187" spans="1:11" collapsed="1" x14ac:dyDescent="0.2">
      <c r="A187" s="13"/>
      <c r="B187" s="13" t="s">
        <v>355</v>
      </c>
      <c r="C187" s="13"/>
      <c r="D187" s="13"/>
      <c r="E187" s="13"/>
      <c r="F187" s="13"/>
      <c r="G187" s="5" t="s">
        <v>356</v>
      </c>
      <c r="H187" s="59"/>
      <c r="I187" s="59" t="s">
        <v>4404</v>
      </c>
      <c r="J187" s="18" t="s">
        <v>4413</v>
      </c>
      <c r="K187" s="54" t="s">
        <v>4408</v>
      </c>
    </row>
    <row r="188" spans="1:11" hidden="1" outlineLevel="1" x14ac:dyDescent="0.2">
      <c r="A188" s="34"/>
      <c r="B188" s="34"/>
      <c r="C188" s="11" t="s">
        <v>357</v>
      </c>
      <c r="D188" s="11"/>
      <c r="E188" s="11"/>
      <c r="F188" s="11"/>
      <c r="G188" s="6" t="s">
        <v>358</v>
      </c>
      <c r="H188" s="54" t="s">
        <v>4393</v>
      </c>
      <c r="I188" s="54" t="s">
        <v>4393</v>
      </c>
      <c r="J188" s="18" t="s">
        <v>4393</v>
      </c>
      <c r="K188" s="54"/>
    </row>
    <row r="189" spans="1:11" hidden="1" outlineLevel="1" x14ac:dyDescent="0.2">
      <c r="A189" s="11"/>
      <c r="B189" s="11"/>
      <c r="C189" s="11"/>
      <c r="D189" s="11" t="s">
        <v>359</v>
      </c>
      <c r="E189" s="11"/>
      <c r="F189" s="11"/>
      <c r="G189" s="6" t="s">
        <v>358</v>
      </c>
      <c r="H189" s="54" t="s">
        <v>4393</v>
      </c>
      <c r="I189" s="54" t="s">
        <v>4393</v>
      </c>
      <c r="J189" s="18" t="s">
        <v>4393</v>
      </c>
      <c r="K189" s="54"/>
    </row>
    <row r="190" spans="1:11" hidden="1" outlineLevel="1" x14ac:dyDescent="0.2">
      <c r="A190" s="12"/>
      <c r="B190" s="12"/>
      <c r="C190" s="12"/>
      <c r="D190" s="12"/>
      <c r="E190" s="12" t="s">
        <v>360</v>
      </c>
      <c r="F190" s="12">
        <v>710301</v>
      </c>
      <c r="G190" s="7" t="s">
        <v>358</v>
      </c>
      <c r="H190" s="54" t="s">
        <v>11</v>
      </c>
      <c r="I190" s="54" t="s">
        <v>4404</v>
      </c>
      <c r="J190" s="18" t="s">
        <v>4413</v>
      </c>
      <c r="K190" s="54" t="s">
        <v>4408</v>
      </c>
    </row>
    <row r="191" spans="1:11" hidden="1" outlineLevel="1" x14ac:dyDescent="0.2">
      <c r="A191" s="12"/>
      <c r="B191" s="12"/>
      <c r="C191" s="12"/>
      <c r="D191" s="12"/>
      <c r="E191" s="12" t="s">
        <v>361</v>
      </c>
      <c r="F191" s="12">
        <v>710302</v>
      </c>
      <c r="G191" s="7" t="s">
        <v>362</v>
      </c>
      <c r="H191" s="54" t="s">
        <v>11</v>
      </c>
      <c r="I191" s="54" t="s">
        <v>4404</v>
      </c>
      <c r="J191" s="18" t="s">
        <v>4413</v>
      </c>
      <c r="K191" s="54" t="s">
        <v>4408</v>
      </c>
    </row>
    <row r="192" spans="1:11" hidden="1" outlineLevel="1" x14ac:dyDescent="0.2">
      <c r="A192" s="34"/>
      <c r="B192" s="34"/>
      <c r="C192" s="11" t="s">
        <v>363</v>
      </c>
      <c r="D192" s="11"/>
      <c r="E192" s="11"/>
      <c r="F192" s="11"/>
      <c r="G192" s="6" t="s">
        <v>364</v>
      </c>
      <c r="H192" s="54" t="s">
        <v>4393</v>
      </c>
      <c r="I192" s="54" t="s">
        <v>4393</v>
      </c>
      <c r="J192" s="18" t="s">
        <v>4393</v>
      </c>
      <c r="K192" s="54"/>
    </row>
    <row r="193" spans="1:11" hidden="1" outlineLevel="1" x14ac:dyDescent="0.2">
      <c r="A193" s="11"/>
      <c r="B193" s="11"/>
      <c r="C193" s="11"/>
      <c r="D193" s="11" t="s">
        <v>365</v>
      </c>
      <c r="E193" s="11"/>
      <c r="F193" s="11"/>
      <c r="G193" s="6" t="s">
        <v>366</v>
      </c>
      <c r="H193" s="54" t="s">
        <v>4393</v>
      </c>
      <c r="I193" s="54" t="s">
        <v>4393</v>
      </c>
      <c r="J193" s="18" t="s">
        <v>4393</v>
      </c>
      <c r="K193" s="54"/>
    </row>
    <row r="194" spans="1:11" hidden="1" outlineLevel="1" x14ac:dyDescent="0.2">
      <c r="A194" s="12"/>
      <c r="B194" s="12"/>
      <c r="C194" s="12"/>
      <c r="D194" s="12"/>
      <c r="E194" s="12" t="s">
        <v>367</v>
      </c>
      <c r="F194" s="12">
        <v>721901</v>
      </c>
      <c r="G194" s="7" t="s">
        <v>366</v>
      </c>
      <c r="H194" s="54" t="s">
        <v>11</v>
      </c>
      <c r="I194" s="54" t="s">
        <v>4404</v>
      </c>
      <c r="J194" s="18" t="s">
        <v>4413</v>
      </c>
      <c r="K194" s="54" t="s">
        <v>4408</v>
      </c>
    </row>
    <row r="195" spans="1:11" hidden="1" outlineLevel="1" x14ac:dyDescent="0.2">
      <c r="A195" s="12"/>
      <c r="B195" s="12"/>
      <c r="C195" s="12"/>
      <c r="D195" s="12"/>
      <c r="E195" s="12" t="s">
        <v>368</v>
      </c>
      <c r="F195" s="12">
        <v>721902</v>
      </c>
      <c r="G195" s="7" t="s">
        <v>369</v>
      </c>
      <c r="H195" s="54" t="s">
        <v>11</v>
      </c>
      <c r="I195" s="54" t="s">
        <v>4404</v>
      </c>
      <c r="J195" s="18" t="s">
        <v>4413</v>
      </c>
      <c r="K195" s="54" t="s">
        <v>4408</v>
      </c>
    </row>
    <row r="196" spans="1:11" hidden="1" outlineLevel="1" x14ac:dyDescent="0.2">
      <c r="A196" s="11"/>
      <c r="B196" s="11"/>
      <c r="C196" s="11"/>
      <c r="D196" s="11" t="s">
        <v>370</v>
      </c>
      <c r="E196" s="11"/>
      <c r="F196" s="11"/>
      <c r="G196" s="6" t="s">
        <v>371</v>
      </c>
      <c r="H196" s="54" t="s">
        <v>4393</v>
      </c>
      <c r="I196" s="54" t="s">
        <v>4393</v>
      </c>
      <c r="J196" s="18" t="s">
        <v>4393</v>
      </c>
      <c r="K196" s="54"/>
    </row>
    <row r="197" spans="1:11" hidden="1" outlineLevel="1" x14ac:dyDescent="0.2">
      <c r="A197" s="12"/>
      <c r="B197" s="12"/>
      <c r="C197" s="12"/>
      <c r="D197" s="12"/>
      <c r="E197" s="12" t="s">
        <v>372</v>
      </c>
      <c r="F197" s="12">
        <v>722701</v>
      </c>
      <c r="G197" s="7" t="s">
        <v>371</v>
      </c>
      <c r="H197" s="54" t="s">
        <v>11</v>
      </c>
      <c r="I197" s="54" t="s">
        <v>4404</v>
      </c>
      <c r="J197" s="18" t="s">
        <v>4413</v>
      </c>
      <c r="K197" s="54" t="s">
        <v>4408</v>
      </c>
    </row>
    <row r="198" spans="1:11" hidden="1" outlineLevel="1" x14ac:dyDescent="0.2">
      <c r="A198" s="12"/>
      <c r="B198" s="12"/>
      <c r="C198" s="12"/>
      <c r="D198" s="12"/>
      <c r="E198" s="12" t="s">
        <v>373</v>
      </c>
      <c r="F198" s="12">
        <v>722702</v>
      </c>
      <c r="G198" s="7" t="s">
        <v>374</v>
      </c>
      <c r="H198" s="54" t="s">
        <v>11</v>
      </c>
      <c r="I198" s="54" t="s">
        <v>4404</v>
      </c>
      <c r="J198" s="18" t="s">
        <v>4413</v>
      </c>
      <c r="K198" s="54" t="s">
        <v>4408</v>
      </c>
    </row>
    <row r="199" spans="1:11" hidden="1" outlineLevel="1" x14ac:dyDescent="0.2">
      <c r="A199" s="11"/>
      <c r="B199" s="11"/>
      <c r="C199" s="11"/>
      <c r="D199" s="11" t="s">
        <v>375</v>
      </c>
      <c r="E199" s="11"/>
      <c r="F199" s="11"/>
      <c r="G199" s="6" t="s">
        <v>376</v>
      </c>
      <c r="H199" s="54" t="s">
        <v>4393</v>
      </c>
      <c r="I199" s="54" t="s">
        <v>4393</v>
      </c>
      <c r="J199" s="18" t="s">
        <v>4393</v>
      </c>
      <c r="K199" s="54"/>
    </row>
    <row r="200" spans="1:11" hidden="1" outlineLevel="1" x14ac:dyDescent="0.2">
      <c r="A200" s="30"/>
      <c r="B200" s="30"/>
      <c r="C200" s="30"/>
      <c r="D200" s="30"/>
      <c r="E200" s="30" t="s">
        <v>377</v>
      </c>
      <c r="F200" s="30">
        <v>723501</v>
      </c>
      <c r="G200" s="8" t="s">
        <v>376</v>
      </c>
      <c r="H200" s="54" t="s">
        <v>11</v>
      </c>
      <c r="I200" s="54" t="s">
        <v>4404</v>
      </c>
      <c r="J200" s="18" t="s">
        <v>4413</v>
      </c>
      <c r="K200" s="54" t="s">
        <v>4408</v>
      </c>
    </row>
    <row r="201" spans="1:11" hidden="1" outlineLevel="1" x14ac:dyDescent="0.2">
      <c r="A201" s="12"/>
      <c r="B201" s="12"/>
      <c r="C201" s="12"/>
      <c r="D201" s="12"/>
      <c r="E201" s="12" t="s">
        <v>378</v>
      </c>
      <c r="F201" s="12">
        <v>723502</v>
      </c>
      <c r="G201" s="7" t="s">
        <v>379</v>
      </c>
      <c r="H201" s="54" t="s">
        <v>11</v>
      </c>
      <c r="I201" s="54" t="s">
        <v>4404</v>
      </c>
      <c r="J201" s="18" t="s">
        <v>4413</v>
      </c>
      <c r="K201" s="54" t="s">
        <v>4408</v>
      </c>
    </row>
    <row r="202" spans="1:11" hidden="1" outlineLevel="1" x14ac:dyDescent="0.2">
      <c r="A202" s="11"/>
      <c r="B202" s="11"/>
      <c r="C202" s="11"/>
      <c r="D202" s="11" t="s">
        <v>380</v>
      </c>
      <c r="E202" s="11"/>
      <c r="F202" s="11"/>
      <c r="G202" s="6" t="s">
        <v>381</v>
      </c>
      <c r="H202" s="54" t="s">
        <v>4393</v>
      </c>
      <c r="I202" s="54" t="s">
        <v>4393</v>
      </c>
      <c r="J202" s="18" t="s">
        <v>4393</v>
      </c>
      <c r="K202" s="54"/>
    </row>
    <row r="203" spans="1:11" hidden="1" outlineLevel="1" x14ac:dyDescent="0.2">
      <c r="A203" s="12"/>
      <c r="B203" s="12"/>
      <c r="C203" s="12"/>
      <c r="D203" s="12"/>
      <c r="E203" s="12" t="s">
        <v>382</v>
      </c>
      <c r="F203" s="12">
        <v>724301</v>
      </c>
      <c r="G203" s="7" t="s">
        <v>381</v>
      </c>
      <c r="H203" s="54" t="s">
        <v>11</v>
      </c>
      <c r="I203" s="54" t="s">
        <v>4404</v>
      </c>
      <c r="J203" s="18" t="s">
        <v>4413</v>
      </c>
      <c r="K203" s="54" t="s">
        <v>4408</v>
      </c>
    </row>
    <row r="204" spans="1:11" hidden="1" outlineLevel="1" x14ac:dyDescent="0.2">
      <c r="A204" s="12"/>
      <c r="B204" s="12"/>
      <c r="C204" s="12"/>
      <c r="D204" s="12"/>
      <c r="E204" s="12" t="s">
        <v>383</v>
      </c>
      <c r="F204" s="12">
        <v>724302</v>
      </c>
      <c r="G204" s="7" t="s">
        <v>384</v>
      </c>
      <c r="H204" s="54" t="s">
        <v>11</v>
      </c>
      <c r="I204" s="54" t="s">
        <v>4404</v>
      </c>
      <c r="J204" s="18" t="s">
        <v>4413</v>
      </c>
      <c r="K204" s="54" t="s">
        <v>4408</v>
      </c>
    </row>
    <row r="205" spans="1:11" hidden="1" outlineLevel="1" x14ac:dyDescent="0.2">
      <c r="A205" s="11"/>
      <c r="B205" s="11"/>
      <c r="C205" s="11"/>
      <c r="D205" s="11" t="s">
        <v>385</v>
      </c>
      <c r="E205" s="11"/>
      <c r="F205" s="11"/>
      <c r="G205" s="6" t="s">
        <v>386</v>
      </c>
      <c r="H205" s="54" t="s">
        <v>4393</v>
      </c>
      <c r="I205" s="54" t="s">
        <v>4393</v>
      </c>
      <c r="J205" s="18" t="s">
        <v>4393</v>
      </c>
      <c r="K205" s="54"/>
    </row>
    <row r="206" spans="1:11" hidden="1" outlineLevel="1" x14ac:dyDescent="0.2">
      <c r="A206" s="12"/>
      <c r="B206" s="12"/>
      <c r="C206" s="12"/>
      <c r="D206" s="12"/>
      <c r="E206" s="12" t="s">
        <v>387</v>
      </c>
      <c r="F206" s="12">
        <v>725100</v>
      </c>
      <c r="G206" s="7" t="s">
        <v>386</v>
      </c>
      <c r="H206" s="54" t="s">
        <v>11</v>
      </c>
      <c r="I206" s="54" t="s">
        <v>4404</v>
      </c>
      <c r="J206" s="18" t="s">
        <v>4413</v>
      </c>
      <c r="K206" s="54" t="s">
        <v>4408</v>
      </c>
    </row>
    <row r="207" spans="1:11" hidden="1" outlineLevel="1" x14ac:dyDescent="0.2">
      <c r="A207" s="11"/>
      <c r="B207" s="11"/>
      <c r="C207" s="11"/>
      <c r="D207" s="11" t="s">
        <v>388</v>
      </c>
      <c r="E207" s="11"/>
      <c r="F207" s="11"/>
      <c r="G207" s="6" t="s">
        <v>389</v>
      </c>
      <c r="H207" s="54" t="s">
        <v>4393</v>
      </c>
      <c r="I207" s="54" t="s">
        <v>4393</v>
      </c>
      <c r="J207" s="18" t="s">
        <v>4393</v>
      </c>
      <c r="K207" s="54"/>
    </row>
    <row r="208" spans="1:11" hidden="1" outlineLevel="1" x14ac:dyDescent="0.2">
      <c r="A208" s="12"/>
      <c r="B208" s="12"/>
      <c r="C208" s="12"/>
      <c r="D208" s="12"/>
      <c r="E208" s="12" t="s">
        <v>390</v>
      </c>
      <c r="F208" s="12">
        <v>729401</v>
      </c>
      <c r="G208" s="7" t="s">
        <v>391</v>
      </c>
      <c r="H208" s="54" t="s">
        <v>11</v>
      </c>
      <c r="I208" s="54" t="s">
        <v>4404</v>
      </c>
      <c r="J208" s="18" t="s">
        <v>4413</v>
      </c>
      <c r="K208" s="54" t="s">
        <v>4408</v>
      </c>
    </row>
    <row r="209" spans="1:11" hidden="1" outlineLevel="1" x14ac:dyDescent="0.2">
      <c r="A209" s="12"/>
      <c r="B209" s="12"/>
      <c r="C209" s="12"/>
      <c r="D209" s="12"/>
      <c r="E209" s="12" t="s">
        <v>392</v>
      </c>
      <c r="F209" s="12">
        <v>729402</v>
      </c>
      <c r="G209" s="7" t="s">
        <v>393</v>
      </c>
      <c r="H209" s="54" t="s">
        <v>11</v>
      </c>
      <c r="I209" s="54" t="s">
        <v>4404</v>
      </c>
      <c r="J209" s="18" t="s">
        <v>4413</v>
      </c>
      <c r="K209" s="54" t="s">
        <v>4408</v>
      </c>
    </row>
    <row r="210" spans="1:11" hidden="1" outlineLevel="1" x14ac:dyDescent="0.2">
      <c r="A210" s="12"/>
      <c r="B210" s="12"/>
      <c r="C210" s="12"/>
      <c r="D210" s="12"/>
      <c r="E210" s="12" t="s">
        <v>394</v>
      </c>
      <c r="F210" s="12">
        <v>729403</v>
      </c>
      <c r="G210" s="7" t="s">
        <v>395</v>
      </c>
      <c r="H210" s="54" t="s">
        <v>11</v>
      </c>
      <c r="I210" s="54" t="s">
        <v>4404</v>
      </c>
      <c r="J210" s="18" t="s">
        <v>4413</v>
      </c>
      <c r="K210" s="54" t="s">
        <v>4408</v>
      </c>
    </row>
    <row r="211" spans="1:11" hidden="1" outlineLevel="1" x14ac:dyDescent="0.2">
      <c r="A211" s="12"/>
      <c r="B211" s="12"/>
      <c r="C211" s="12"/>
      <c r="D211" s="12"/>
      <c r="E211" s="12" t="s">
        <v>396</v>
      </c>
      <c r="F211" s="12">
        <v>729404</v>
      </c>
      <c r="G211" s="7" t="s">
        <v>397</v>
      </c>
      <c r="H211" s="54" t="s">
        <v>11</v>
      </c>
      <c r="I211" s="54" t="s">
        <v>4404</v>
      </c>
      <c r="J211" s="18" t="s">
        <v>4413</v>
      </c>
      <c r="K211" s="54" t="s">
        <v>4408</v>
      </c>
    </row>
    <row r="212" spans="1:11" hidden="1" outlineLevel="1" x14ac:dyDescent="0.2">
      <c r="A212" s="12"/>
      <c r="B212" s="12"/>
      <c r="C212" s="12"/>
      <c r="D212" s="12"/>
      <c r="E212" s="12" t="s">
        <v>398</v>
      </c>
      <c r="F212" s="12">
        <v>729405</v>
      </c>
      <c r="G212" s="7" t="s">
        <v>399</v>
      </c>
      <c r="H212" s="54" t="s">
        <v>11</v>
      </c>
      <c r="I212" s="54" t="s">
        <v>4404</v>
      </c>
      <c r="J212" s="18" t="s">
        <v>4413</v>
      </c>
      <c r="K212" s="54" t="s">
        <v>4408</v>
      </c>
    </row>
    <row r="213" spans="1:11" collapsed="1" x14ac:dyDescent="0.2">
      <c r="A213" s="13"/>
      <c r="B213" s="13" t="s">
        <v>400</v>
      </c>
      <c r="C213" s="13"/>
      <c r="D213" s="13"/>
      <c r="E213" s="13"/>
      <c r="F213" s="13"/>
      <c r="G213" s="5" t="s">
        <v>401</v>
      </c>
      <c r="H213" s="59"/>
      <c r="I213" s="59" t="s">
        <v>4404</v>
      </c>
      <c r="J213" s="18" t="s">
        <v>4413</v>
      </c>
      <c r="K213" s="54" t="s">
        <v>4408</v>
      </c>
    </row>
    <row r="214" spans="1:11" hidden="1" outlineLevel="1" x14ac:dyDescent="0.2">
      <c r="A214" s="34"/>
      <c r="B214" s="34"/>
      <c r="C214" s="11" t="s">
        <v>402</v>
      </c>
      <c r="D214" s="11"/>
      <c r="E214" s="11"/>
      <c r="F214" s="11"/>
      <c r="G214" s="6" t="s">
        <v>403</v>
      </c>
      <c r="H214" s="54" t="s">
        <v>4393</v>
      </c>
      <c r="I214" s="54" t="s">
        <v>4393</v>
      </c>
      <c r="J214" s="18" t="s">
        <v>4393</v>
      </c>
      <c r="K214" s="54"/>
    </row>
    <row r="215" spans="1:11" hidden="1" outlineLevel="1" x14ac:dyDescent="0.2">
      <c r="A215" s="11"/>
      <c r="B215" s="11"/>
      <c r="C215" s="11"/>
      <c r="D215" s="11" t="s">
        <v>404</v>
      </c>
      <c r="E215" s="11"/>
      <c r="F215" s="11"/>
      <c r="G215" s="6" t="s">
        <v>403</v>
      </c>
      <c r="H215" s="54" t="s">
        <v>4393</v>
      </c>
      <c r="I215" s="54" t="s">
        <v>4393</v>
      </c>
      <c r="J215" s="18" t="s">
        <v>4393</v>
      </c>
      <c r="K215" s="54"/>
    </row>
    <row r="216" spans="1:11" hidden="1" outlineLevel="1" x14ac:dyDescent="0.2">
      <c r="A216" s="12"/>
      <c r="B216" s="12"/>
      <c r="C216" s="12"/>
      <c r="D216" s="12"/>
      <c r="E216" s="12" t="s">
        <v>405</v>
      </c>
      <c r="F216" s="12">
        <v>810001</v>
      </c>
      <c r="G216" s="7" t="s">
        <v>406</v>
      </c>
      <c r="H216" s="54" t="s">
        <v>11</v>
      </c>
      <c r="I216" s="54" t="s">
        <v>4404</v>
      </c>
      <c r="J216" s="18" t="s">
        <v>4413</v>
      </c>
      <c r="K216" s="54" t="s">
        <v>4408</v>
      </c>
    </row>
    <row r="217" spans="1:11" hidden="1" outlineLevel="1" x14ac:dyDescent="0.2">
      <c r="A217" s="12"/>
      <c r="B217" s="12"/>
      <c r="C217" s="12"/>
      <c r="D217" s="12"/>
      <c r="E217" s="12" t="s">
        <v>407</v>
      </c>
      <c r="F217" s="12">
        <v>810002</v>
      </c>
      <c r="G217" s="7" t="s">
        <v>408</v>
      </c>
      <c r="H217" s="54" t="s">
        <v>11</v>
      </c>
      <c r="I217" s="54" t="s">
        <v>4404</v>
      </c>
      <c r="J217" s="18" t="s">
        <v>4413</v>
      </c>
      <c r="K217" s="54" t="s">
        <v>4408</v>
      </c>
    </row>
    <row r="218" spans="1:11" hidden="1" outlineLevel="1" x14ac:dyDescent="0.2">
      <c r="A218" s="12"/>
      <c r="B218" s="12"/>
      <c r="C218" s="12"/>
      <c r="D218" s="12"/>
      <c r="E218" s="12" t="s">
        <v>409</v>
      </c>
      <c r="F218" s="12">
        <v>810003</v>
      </c>
      <c r="G218" s="7" t="s">
        <v>410</v>
      </c>
      <c r="H218" s="54" t="s">
        <v>11</v>
      </c>
      <c r="I218" s="54" t="s">
        <v>4404</v>
      </c>
      <c r="J218" s="18" t="s">
        <v>4413</v>
      </c>
      <c r="K218" s="54" t="s">
        <v>4408</v>
      </c>
    </row>
    <row r="219" spans="1:11" hidden="1" outlineLevel="1" x14ac:dyDescent="0.2">
      <c r="A219" s="12"/>
      <c r="B219" s="12"/>
      <c r="C219" s="12"/>
      <c r="D219" s="12"/>
      <c r="E219" s="12" t="s">
        <v>411</v>
      </c>
      <c r="F219" s="12">
        <v>810004</v>
      </c>
      <c r="G219" s="7" t="s">
        <v>412</v>
      </c>
      <c r="H219" s="54" t="s">
        <v>11</v>
      </c>
      <c r="I219" s="54" t="s">
        <v>4404</v>
      </c>
      <c r="J219" s="18" t="s">
        <v>4413</v>
      </c>
      <c r="K219" s="54" t="s">
        <v>4408</v>
      </c>
    </row>
    <row r="220" spans="1:11" hidden="1" outlineLevel="1" x14ac:dyDescent="0.2">
      <c r="A220" s="12"/>
      <c r="B220" s="12"/>
      <c r="C220" s="12"/>
      <c r="D220" s="12"/>
      <c r="E220" s="12" t="s">
        <v>413</v>
      </c>
      <c r="F220" s="12">
        <v>810005</v>
      </c>
      <c r="G220" s="7" t="s">
        <v>414</v>
      </c>
      <c r="H220" s="54" t="s">
        <v>11</v>
      </c>
      <c r="I220" s="54" t="s">
        <v>4404</v>
      </c>
      <c r="J220" s="18" t="s">
        <v>4413</v>
      </c>
      <c r="K220" s="54" t="s">
        <v>4408</v>
      </c>
    </row>
    <row r="221" spans="1:11" hidden="1" outlineLevel="1" x14ac:dyDescent="0.2">
      <c r="A221" s="12"/>
      <c r="B221" s="12"/>
      <c r="C221" s="12"/>
      <c r="D221" s="12"/>
      <c r="E221" s="12" t="s">
        <v>415</v>
      </c>
      <c r="F221" s="12">
        <v>810006</v>
      </c>
      <c r="G221" s="7" t="s">
        <v>416</v>
      </c>
      <c r="H221" s="54" t="s">
        <v>11</v>
      </c>
      <c r="I221" s="54" t="s">
        <v>4404</v>
      </c>
      <c r="J221" s="18" t="s">
        <v>4413</v>
      </c>
      <c r="K221" s="54" t="s">
        <v>4408</v>
      </c>
    </row>
    <row r="222" spans="1:11" hidden="1" outlineLevel="1" x14ac:dyDescent="0.2">
      <c r="A222" s="12"/>
      <c r="B222" s="12"/>
      <c r="C222" s="12"/>
      <c r="D222" s="12"/>
      <c r="E222" s="12" t="s">
        <v>417</v>
      </c>
      <c r="F222" s="12">
        <v>810007</v>
      </c>
      <c r="G222" s="7" t="s">
        <v>418</v>
      </c>
      <c r="H222" s="54" t="s">
        <v>11</v>
      </c>
      <c r="I222" s="54" t="s">
        <v>4404</v>
      </c>
      <c r="J222" s="18" t="s">
        <v>4413</v>
      </c>
      <c r="K222" s="54" t="s">
        <v>4408</v>
      </c>
    </row>
    <row r="223" spans="1:11" hidden="1" outlineLevel="1" x14ac:dyDescent="0.2">
      <c r="A223" s="12"/>
      <c r="B223" s="12"/>
      <c r="C223" s="12"/>
      <c r="D223" s="12"/>
      <c r="E223" s="12" t="s">
        <v>419</v>
      </c>
      <c r="F223" s="12">
        <v>810008</v>
      </c>
      <c r="G223" s="7" t="s">
        <v>420</v>
      </c>
      <c r="H223" s="54" t="s">
        <v>11</v>
      </c>
      <c r="I223" s="54" t="s">
        <v>4404</v>
      </c>
      <c r="J223" s="18" t="s">
        <v>4413</v>
      </c>
      <c r="K223" s="54" t="s">
        <v>4408</v>
      </c>
    </row>
    <row r="224" spans="1:11" hidden="1" outlineLevel="1" x14ac:dyDescent="0.2">
      <c r="A224" s="12"/>
      <c r="B224" s="12"/>
      <c r="C224" s="12"/>
      <c r="D224" s="12"/>
      <c r="E224" s="12" t="s">
        <v>421</v>
      </c>
      <c r="F224" s="12">
        <v>810009</v>
      </c>
      <c r="G224" s="7" t="s">
        <v>422</v>
      </c>
      <c r="H224" s="54" t="s">
        <v>11</v>
      </c>
      <c r="I224" s="54" t="s">
        <v>4404</v>
      </c>
      <c r="J224" s="18" t="s">
        <v>4413</v>
      </c>
      <c r="K224" s="54" t="s">
        <v>4408</v>
      </c>
    </row>
    <row r="225" spans="1:11" hidden="1" outlineLevel="1" x14ac:dyDescent="0.2">
      <c r="A225" s="12"/>
      <c r="B225" s="12"/>
      <c r="C225" s="12"/>
      <c r="D225" s="12"/>
      <c r="E225" s="12" t="s">
        <v>423</v>
      </c>
      <c r="F225" s="12">
        <v>810010</v>
      </c>
      <c r="G225" s="7" t="s">
        <v>424</v>
      </c>
      <c r="H225" s="54" t="s">
        <v>11</v>
      </c>
      <c r="I225" s="54" t="s">
        <v>4404</v>
      </c>
      <c r="J225" s="18" t="s">
        <v>4413</v>
      </c>
      <c r="K225" s="54" t="s">
        <v>4408</v>
      </c>
    </row>
    <row r="226" spans="1:11" hidden="1" outlineLevel="1" x14ac:dyDescent="0.2">
      <c r="A226" s="12"/>
      <c r="B226" s="12"/>
      <c r="C226" s="12"/>
      <c r="D226" s="12"/>
      <c r="E226" s="12" t="s">
        <v>425</v>
      </c>
      <c r="F226" s="12">
        <v>810099</v>
      </c>
      <c r="G226" s="7" t="s">
        <v>426</v>
      </c>
      <c r="H226" s="54" t="s">
        <v>11</v>
      </c>
      <c r="I226" s="54" t="s">
        <v>4404</v>
      </c>
      <c r="J226" s="18" t="s">
        <v>4413</v>
      </c>
      <c r="K226" s="54" t="s">
        <v>4408</v>
      </c>
    </row>
    <row r="227" spans="1:11" hidden="1" outlineLevel="1" x14ac:dyDescent="0.2">
      <c r="A227" s="34"/>
      <c r="B227" s="34"/>
      <c r="C227" s="11" t="s">
        <v>427</v>
      </c>
      <c r="D227" s="11"/>
      <c r="E227" s="11"/>
      <c r="F227" s="11"/>
      <c r="G227" s="6" t="s">
        <v>428</v>
      </c>
      <c r="H227" s="54" t="s">
        <v>4393</v>
      </c>
      <c r="I227" s="54" t="s">
        <v>4393</v>
      </c>
      <c r="J227" s="18" t="s">
        <v>4393</v>
      </c>
      <c r="K227" s="54"/>
    </row>
    <row r="228" spans="1:11" hidden="1" outlineLevel="1" x14ac:dyDescent="0.2">
      <c r="A228" s="11"/>
      <c r="B228" s="11"/>
      <c r="C228" s="11"/>
      <c r="D228" s="11" t="s">
        <v>429</v>
      </c>
      <c r="E228" s="11"/>
      <c r="F228" s="11"/>
      <c r="G228" s="6" t="s">
        <v>430</v>
      </c>
      <c r="H228" s="54" t="s">
        <v>4393</v>
      </c>
      <c r="I228" s="54" t="s">
        <v>4393</v>
      </c>
      <c r="J228" s="18" t="s">
        <v>4393</v>
      </c>
      <c r="K228" s="54"/>
    </row>
    <row r="229" spans="1:11" hidden="1" outlineLevel="1" x14ac:dyDescent="0.2">
      <c r="A229" s="12"/>
      <c r="B229" s="12"/>
      <c r="C229" s="12"/>
      <c r="D229" s="12"/>
      <c r="E229" s="12" t="s">
        <v>431</v>
      </c>
      <c r="F229" s="12">
        <v>891600</v>
      </c>
      <c r="G229" s="7" t="s">
        <v>430</v>
      </c>
      <c r="H229" s="54" t="s">
        <v>11</v>
      </c>
      <c r="I229" s="54" t="s">
        <v>4404</v>
      </c>
      <c r="J229" s="18" t="s">
        <v>4413</v>
      </c>
      <c r="K229" s="54" t="s">
        <v>4408</v>
      </c>
    </row>
    <row r="230" spans="1:11" hidden="1" outlineLevel="1" x14ac:dyDescent="0.2">
      <c r="A230" s="11"/>
      <c r="B230" s="11"/>
      <c r="C230" s="11"/>
      <c r="D230" s="11" t="s">
        <v>432</v>
      </c>
      <c r="E230" s="11"/>
      <c r="F230" s="11"/>
      <c r="G230" s="6" t="s">
        <v>433</v>
      </c>
      <c r="H230" s="54" t="s">
        <v>4393</v>
      </c>
      <c r="I230" s="54" t="s">
        <v>4393</v>
      </c>
      <c r="J230" s="18" t="s">
        <v>4393</v>
      </c>
      <c r="K230" s="54"/>
    </row>
    <row r="231" spans="1:11" hidden="1" outlineLevel="1" x14ac:dyDescent="0.2">
      <c r="A231" s="12"/>
      <c r="B231" s="12"/>
      <c r="C231" s="12"/>
      <c r="D231" s="12"/>
      <c r="E231" s="12" t="s">
        <v>434</v>
      </c>
      <c r="F231" s="12">
        <v>892401</v>
      </c>
      <c r="G231" s="7" t="s">
        <v>435</v>
      </c>
      <c r="H231" s="54" t="s">
        <v>11</v>
      </c>
      <c r="I231" s="54" t="s">
        <v>4404</v>
      </c>
      <c r="J231" s="18" t="s">
        <v>4413</v>
      </c>
      <c r="K231" s="54" t="s">
        <v>4408</v>
      </c>
    </row>
    <row r="232" spans="1:11" hidden="1" outlineLevel="1" x14ac:dyDescent="0.2">
      <c r="A232" s="12"/>
      <c r="B232" s="12"/>
      <c r="C232" s="12"/>
      <c r="D232" s="12"/>
      <c r="E232" s="12" t="s">
        <v>436</v>
      </c>
      <c r="F232" s="12">
        <v>892402</v>
      </c>
      <c r="G232" s="7" t="s">
        <v>437</v>
      </c>
      <c r="H232" s="54" t="s">
        <v>11</v>
      </c>
      <c r="I232" s="54" t="s">
        <v>4404</v>
      </c>
      <c r="J232" s="18" t="s">
        <v>4413</v>
      </c>
      <c r="K232" s="54" t="s">
        <v>4408</v>
      </c>
    </row>
    <row r="233" spans="1:11" hidden="1" outlineLevel="1" x14ac:dyDescent="0.2">
      <c r="A233" s="12"/>
      <c r="B233" s="12"/>
      <c r="C233" s="12"/>
      <c r="D233" s="12"/>
      <c r="E233" s="12" t="s">
        <v>438</v>
      </c>
      <c r="F233" s="12">
        <v>892403</v>
      </c>
      <c r="G233" s="7" t="s">
        <v>439</v>
      </c>
      <c r="H233" s="54" t="s">
        <v>11</v>
      </c>
      <c r="I233" s="54" t="s">
        <v>4404</v>
      </c>
      <c r="J233" s="18" t="s">
        <v>4413</v>
      </c>
      <c r="K233" s="54" t="s">
        <v>4408</v>
      </c>
    </row>
    <row r="234" spans="1:11" hidden="1" outlineLevel="1" x14ac:dyDescent="0.2">
      <c r="A234" s="11"/>
      <c r="B234" s="11"/>
      <c r="C234" s="11"/>
      <c r="D234" s="11" t="s">
        <v>440</v>
      </c>
      <c r="E234" s="11"/>
      <c r="F234" s="11"/>
      <c r="G234" s="6" t="s">
        <v>441</v>
      </c>
      <c r="H234" s="54" t="s">
        <v>4393</v>
      </c>
      <c r="I234" s="54" t="s">
        <v>4393</v>
      </c>
      <c r="J234" s="18" t="s">
        <v>4393</v>
      </c>
      <c r="K234" s="54"/>
    </row>
    <row r="235" spans="1:11" hidden="1" outlineLevel="1" x14ac:dyDescent="0.2">
      <c r="A235" s="12"/>
      <c r="B235" s="12"/>
      <c r="C235" s="12"/>
      <c r="D235" s="12"/>
      <c r="E235" s="12" t="s">
        <v>442</v>
      </c>
      <c r="F235" s="12">
        <v>893200</v>
      </c>
      <c r="G235" s="7" t="s">
        <v>441</v>
      </c>
      <c r="H235" s="54" t="s">
        <v>11</v>
      </c>
      <c r="I235" s="54" t="s">
        <v>4404</v>
      </c>
      <c r="J235" s="18" t="s">
        <v>4413</v>
      </c>
      <c r="K235" s="54" t="s">
        <v>4408</v>
      </c>
    </row>
    <row r="236" spans="1:11" hidden="1" outlineLevel="1" x14ac:dyDescent="0.2">
      <c r="A236" s="11"/>
      <c r="B236" s="11"/>
      <c r="C236" s="11"/>
      <c r="D236" s="11" t="s">
        <v>443</v>
      </c>
      <c r="E236" s="11"/>
      <c r="F236" s="11"/>
      <c r="G236" s="11" t="s">
        <v>444</v>
      </c>
      <c r="H236" s="54" t="s">
        <v>4393</v>
      </c>
      <c r="I236" s="54" t="s">
        <v>4393</v>
      </c>
      <c r="J236" s="18" t="s">
        <v>4393</v>
      </c>
      <c r="K236" s="54"/>
    </row>
    <row r="237" spans="1:11" hidden="1" outlineLevel="1" x14ac:dyDescent="0.2">
      <c r="A237" s="12"/>
      <c r="B237" s="12"/>
      <c r="C237" s="12"/>
      <c r="D237" s="12"/>
      <c r="E237" s="12" t="s">
        <v>445</v>
      </c>
      <c r="F237" s="12">
        <v>899101</v>
      </c>
      <c r="G237" s="7" t="s">
        <v>446</v>
      </c>
      <c r="H237" s="54" t="s">
        <v>11</v>
      </c>
      <c r="I237" s="54" t="s">
        <v>4404</v>
      </c>
      <c r="J237" s="18" t="s">
        <v>4413</v>
      </c>
      <c r="K237" s="54" t="s">
        <v>4408</v>
      </c>
    </row>
    <row r="238" spans="1:11" hidden="1" outlineLevel="1" x14ac:dyDescent="0.2">
      <c r="A238" s="12"/>
      <c r="B238" s="12"/>
      <c r="C238" s="12"/>
      <c r="D238" s="12"/>
      <c r="E238" s="12" t="s">
        <v>447</v>
      </c>
      <c r="F238" s="12">
        <v>899102</v>
      </c>
      <c r="G238" s="7" t="s">
        <v>448</v>
      </c>
      <c r="H238" s="54" t="s">
        <v>11</v>
      </c>
      <c r="I238" s="54" t="s">
        <v>4404</v>
      </c>
      <c r="J238" s="18" t="s">
        <v>4413</v>
      </c>
      <c r="K238" s="54" t="s">
        <v>4408</v>
      </c>
    </row>
    <row r="239" spans="1:11" hidden="1" outlineLevel="1" x14ac:dyDescent="0.2">
      <c r="A239" s="12"/>
      <c r="B239" s="12"/>
      <c r="C239" s="12"/>
      <c r="D239" s="12"/>
      <c r="E239" s="12" t="s">
        <v>449</v>
      </c>
      <c r="F239" s="12">
        <v>899103</v>
      </c>
      <c r="G239" s="7" t="s">
        <v>450</v>
      </c>
      <c r="H239" s="54" t="s">
        <v>11</v>
      </c>
      <c r="I239" s="54" t="s">
        <v>4404</v>
      </c>
      <c r="J239" s="18" t="s">
        <v>4413</v>
      </c>
      <c r="K239" s="54" t="s">
        <v>4408</v>
      </c>
    </row>
    <row r="240" spans="1:11" hidden="1" outlineLevel="1" x14ac:dyDescent="0.2">
      <c r="A240" s="12"/>
      <c r="B240" s="12"/>
      <c r="C240" s="12"/>
      <c r="D240" s="12"/>
      <c r="E240" s="12" t="s">
        <v>451</v>
      </c>
      <c r="F240" s="12">
        <v>899199</v>
      </c>
      <c r="G240" s="12" t="s">
        <v>452</v>
      </c>
      <c r="H240" s="54" t="s">
        <v>11</v>
      </c>
      <c r="I240" s="54" t="s">
        <v>4404</v>
      </c>
      <c r="J240" s="18" t="s">
        <v>4413</v>
      </c>
      <c r="K240" s="54" t="s">
        <v>4408</v>
      </c>
    </row>
    <row r="241" spans="1:11" collapsed="1" x14ac:dyDescent="0.2">
      <c r="A241" s="13"/>
      <c r="B241" s="13" t="s">
        <v>453</v>
      </c>
      <c r="C241" s="13"/>
      <c r="D241" s="13"/>
      <c r="E241" s="13"/>
      <c r="F241" s="13"/>
      <c r="G241" s="5" t="s">
        <v>454</v>
      </c>
      <c r="H241" s="59"/>
      <c r="I241" s="59" t="s">
        <v>4404</v>
      </c>
      <c r="J241" s="18" t="s">
        <v>4413</v>
      </c>
      <c r="K241" s="54" t="s">
        <v>4408</v>
      </c>
    </row>
    <row r="242" spans="1:11" hidden="1" outlineLevel="1" x14ac:dyDescent="0.2">
      <c r="A242" s="34"/>
      <c r="B242" s="34"/>
      <c r="C242" s="11" t="s">
        <v>455</v>
      </c>
      <c r="D242" s="11"/>
      <c r="E242" s="11"/>
      <c r="F242" s="11"/>
      <c r="G242" s="6" t="s">
        <v>456</v>
      </c>
      <c r="H242" s="54" t="s">
        <v>4393</v>
      </c>
      <c r="I242" s="54" t="s">
        <v>4393</v>
      </c>
      <c r="J242" s="18" t="s">
        <v>4393</v>
      </c>
      <c r="K242" s="54"/>
    </row>
    <row r="243" spans="1:11" hidden="1" outlineLevel="1" x14ac:dyDescent="0.2">
      <c r="A243" s="11"/>
      <c r="B243" s="11"/>
      <c r="C243" s="11"/>
      <c r="D243" s="11" t="s">
        <v>457</v>
      </c>
      <c r="E243" s="11"/>
      <c r="F243" s="11"/>
      <c r="G243" s="6" t="s">
        <v>456</v>
      </c>
      <c r="H243" s="54" t="s">
        <v>4393</v>
      </c>
      <c r="I243" s="54" t="s">
        <v>4393</v>
      </c>
      <c r="J243" s="18" t="s">
        <v>4393</v>
      </c>
      <c r="K243" s="54"/>
    </row>
    <row r="244" spans="1:11" hidden="1" outlineLevel="1" x14ac:dyDescent="0.2">
      <c r="A244" s="30"/>
      <c r="B244" s="30"/>
      <c r="C244" s="30"/>
      <c r="D244" s="30"/>
      <c r="E244" s="30" t="s">
        <v>458</v>
      </c>
      <c r="F244" s="30">
        <v>910600</v>
      </c>
      <c r="G244" s="8" t="s">
        <v>456</v>
      </c>
      <c r="H244" s="54" t="s">
        <v>11</v>
      </c>
      <c r="I244" s="54" t="s">
        <v>4404</v>
      </c>
      <c r="J244" s="18" t="s">
        <v>4413</v>
      </c>
      <c r="K244" s="54" t="s">
        <v>4408</v>
      </c>
    </row>
    <row r="245" spans="1:11" hidden="1" outlineLevel="1" x14ac:dyDescent="0.2">
      <c r="A245" s="34"/>
      <c r="B245" s="34"/>
      <c r="C245" s="11" t="s">
        <v>459</v>
      </c>
      <c r="D245" s="11"/>
      <c r="E245" s="11"/>
      <c r="F245" s="11"/>
      <c r="G245" s="6" t="s">
        <v>460</v>
      </c>
      <c r="H245" s="54" t="s">
        <v>4393</v>
      </c>
      <c r="I245" s="54" t="s">
        <v>4393</v>
      </c>
      <c r="J245" s="18" t="s">
        <v>4393</v>
      </c>
      <c r="K245" s="54"/>
    </row>
    <row r="246" spans="1:11" hidden="1" outlineLevel="1" x14ac:dyDescent="0.2">
      <c r="A246" s="11"/>
      <c r="B246" s="11"/>
      <c r="C246" s="11"/>
      <c r="D246" s="11" t="s">
        <v>461</v>
      </c>
      <c r="E246" s="11"/>
      <c r="F246" s="11"/>
      <c r="G246" s="11" t="s">
        <v>460</v>
      </c>
      <c r="H246" s="54" t="s">
        <v>4393</v>
      </c>
      <c r="I246" s="54" t="s">
        <v>4393</v>
      </c>
      <c r="J246" s="18" t="s">
        <v>4393</v>
      </c>
      <c r="K246" s="54"/>
    </row>
    <row r="247" spans="1:11" hidden="1" outlineLevel="1" x14ac:dyDescent="0.2">
      <c r="A247" s="12"/>
      <c r="B247" s="12"/>
      <c r="C247" s="12"/>
      <c r="D247" s="12"/>
      <c r="E247" s="12" t="s">
        <v>462</v>
      </c>
      <c r="F247" s="12">
        <v>990401</v>
      </c>
      <c r="G247" s="7" t="s">
        <v>463</v>
      </c>
      <c r="H247" s="54" t="s">
        <v>11</v>
      </c>
      <c r="I247" s="54" t="s">
        <v>4404</v>
      </c>
      <c r="J247" s="18" t="s">
        <v>4413</v>
      </c>
      <c r="K247" s="54" t="s">
        <v>4408</v>
      </c>
    </row>
    <row r="248" spans="1:11" hidden="1" outlineLevel="1" x14ac:dyDescent="0.2">
      <c r="A248" s="12"/>
      <c r="B248" s="12"/>
      <c r="C248" s="12"/>
      <c r="D248" s="12"/>
      <c r="E248" s="12" t="s">
        <v>464</v>
      </c>
      <c r="F248" s="12">
        <v>990402</v>
      </c>
      <c r="G248" s="7" t="s">
        <v>465</v>
      </c>
      <c r="H248" s="54" t="s">
        <v>11</v>
      </c>
      <c r="I248" s="54" t="s">
        <v>4404</v>
      </c>
      <c r="J248" s="18" t="s">
        <v>4413</v>
      </c>
      <c r="K248" s="54" t="s">
        <v>4408</v>
      </c>
    </row>
    <row r="249" spans="1:11" hidden="1" outlineLevel="1" x14ac:dyDescent="0.2">
      <c r="A249" s="12"/>
      <c r="B249" s="12"/>
      <c r="C249" s="12"/>
      <c r="D249" s="12"/>
      <c r="E249" s="12" t="s">
        <v>466</v>
      </c>
      <c r="F249" s="12">
        <v>990403</v>
      </c>
      <c r="G249" s="7" t="s">
        <v>467</v>
      </c>
      <c r="H249" s="54" t="s">
        <v>11</v>
      </c>
      <c r="I249" s="54" t="s">
        <v>4404</v>
      </c>
      <c r="J249" s="18" t="s">
        <v>4413</v>
      </c>
      <c r="K249" s="54" t="s">
        <v>4408</v>
      </c>
    </row>
    <row r="250" spans="1:11" collapsed="1" x14ac:dyDescent="0.2">
      <c r="A250" s="12"/>
      <c r="B250" s="12"/>
      <c r="C250" s="12"/>
      <c r="D250" s="12"/>
      <c r="E250" s="12"/>
      <c r="F250" s="12"/>
      <c r="G250" s="7"/>
      <c r="K250" s="54"/>
    </row>
    <row r="251" spans="1:11" x14ac:dyDescent="0.2">
      <c r="A251" s="33" t="s">
        <v>468</v>
      </c>
      <c r="B251" s="33"/>
      <c r="C251" s="33"/>
      <c r="D251" s="33"/>
      <c r="E251" s="33"/>
      <c r="F251" s="33"/>
      <c r="G251" s="3" t="s">
        <v>469</v>
      </c>
      <c r="H251" s="59" t="s">
        <v>11</v>
      </c>
      <c r="I251" s="54" t="s">
        <v>4404</v>
      </c>
      <c r="J251" s="18" t="s">
        <v>4413</v>
      </c>
      <c r="K251" s="54" t="s">
        <v>4408</v>
      </c>
    </row>
    <row r="252" spans="1:11" x14ac:dyDescent="0.2">
      <c r="A252" s="13"/>
      <c r="B252" s="13" t="s">
        <v>470</v>
      </c>
      <c r="C252" s="13"/>
      <c r="D252" s="13"/>
      <c r="E252" s="13"/>
      <c r="F252" s="13"/>
      <c r="G252" s="5" t="s">
        <v>471</v>
      </c>
      <c r="H252" s="59"/>
      <c r="I252" s="54" t="s">
        <v>4404</v>
      </c>
      <c r="J252" s="18" t="s">
        <v>4413</v>
      </c>
      <c r="K252" s="54" t="s">
        <v>4408</v>
      </c>
    </row>
    <row r="253" spans="1:11" hidden="1" outlineLevel="1" x14ac:dyDescent="0.2">
      <c r="A253" s="34"/>
      <c r="B253" s="34"/>
      <c r="C253" s="11" t="s">
        <v>472</v>
      </c>
      <c r="D253" s="11"/>
      <c r="E253" s="11"/>
      <c r="F253" s="11"/>
      <c r="G253" s="6" t="s">
        <v>473</v>
      </c>
      <c r="H253" s="54" t="s">
        <v>4393</v>
      </c>
      <c r="I253" s="54" t="s">
        <v>4393</v>
      </c>
      <c r="J253" s="18" t="s">
        <v>4393</v>
      </c>
      <c r="K253" s="54"/>
    </row>
    <row r="254" spans="1:11" hidden="1" outlineLevel="1" x14ac:dyDescent="0.2">
      <c r="A254" s="11"/>
      <c r="B254" s="11"/>
      <c r="C254" s="11"/>
      <c r="D254" s="11" t="s">
        <v>474</v>
      </c>
      <c r="E254" s="11"/>
      <c r="F254" s="11"/>
      <c r="G254" s="6" t="s">
        <v>475</v>
      </c>
      <c r="H254" s="54" t="s">
        <v>4393</v>
      </c>
      <c r="I254" s="54" t="s">
        <v>4393</v>
      </c>
      <c r="J254" s="18" t="s">
        <v>4393</v>
      </c>
      <c r="K254" s="54"/>
    </row>
    <row r="255" spans="1:11" hidden="1" outlineLevel="1" x14ac:dyDescent="0.2">
      <c r="A255" s="12"/>
      <c r="B255" s="12"/>
      <c r="C255" s="12"/>
      <c r="D255" s="12"/>
      <c r="E255" s="12" t="s">
        <v>476</v>
      </c>
      <c r="F255" s="12">
        <v>1011201</v>
      </c>
      <c r="G255" s="7" t="s">
        <v>477</v>
      </c>
      <c r="H255" s="54" t="s">
        <v>11</v>
      </c>
      <c r="I255" s="54" t="s">
        <v>4404</v>
      </c>
      <c r="J255" s="18" t="s">
        <v>4413</v>
      </c>
      <c r="K255" s="54" t="s">
        <v>4408</v>
      </c>
    </row>
    <row r="256" spans="1:11" hidden="1" outlineLevel="1" x14ac:dyDescent="0.2">
      <c r="A256" s="12"/>
      <c r="B256" s="12"/>
      <c r="C256" s="12"/>
      <c r="D256" s="12"/>
      <c r="E256" s="12" t="s">
        <v>478</v>
      </c>
      <c r="F256" s="12">
        <v>1011202</v>
      </c>
      <c r="G256" s="7" t="s">
        <v>479</v>
      </c>
      <c r="H256" s="54" t="s">
        <v>11</v>
      </c>
      <c r="I256" s="54" t="s">
        <v>4404</v>
      </c>
      <c r="J256" s="18" t="s">
        <v>4413</v>
      </c>
      <c r="K256" s="54" t="s">
        <v>4408</v>
      </c>
    </row>
    <row r="257" spans="1:11" hidden="1" outlineLevel="1" x14ac:dyDescent="0.2">
      <c r="A257" s="12"/>
      <c r="B257" s="12"/>
      <c r="C257" s="12"/>
      <c r="D257" s="12"/>
      <c r="E257" s="12" t="s">
        <v>480</v>
      </c>
      <c r="F257" s="12">
        <v>1011203</v>
      </c>
      <c r="G257" s="7" t="s">
        <v>481</v>
      </c>
      <c r="H257" s="54" t="s">
        <v>11</v>
      </c>
      <c r="I257" s="54" t="s">
        <v>4404</v>
      </c>
      <c r="J257" s="18" t="s">
        <v>4413</v>
      </c>
      <c r="K257" s="54" t="s">
        <v>4408</v>
      </c>
    </row>
    <row r="258" spans="1:11" hidden="1" outlineLevel="1" x14ac:dyDescent="0.2">
      <c r="A258" s="12"/>
      <c r="B258" s="12"/>
      <c r="C258" s="12"/>
      <c r="D258" s="12"/>
      <c r="E258" s="12" t="s">
        <v>482</v>
      </c>
      <c r="F258" s="12">
        <v>1011204</v>
      </c>
      <c r="G258" s="7" t="s">
        <v>483</v>
      </c>
      <c r="H258" s="54" t="s">
        <v>11</v>
      </c>
      <c r="I258" s="54" t="s">
        <v>4404</v>
      </c>
      <c r="J258" s="18" t="s">
        <v>4413</v>
      </c>
      <c r="K258" s="54" t="s">
        <v>4408</v>
      </c>
    </row>
    <row r="259" spans="1:11" hidden="1" outlineLevel="1" x14ac:dyDescent="0.2">
      <c r="A259" s="12"/>
      <c r="B259" s="12"/>
      <c r="C259" s="12"/>
      <c r="D259" s="12"/>
      <c r="E259" s="12" t="s">
        <v>484</v>
      </c>
      <c r="F259" s="12">
        <v>1011205</v>
      </c>
      <c r="G259" s="7" t="s">
        <v>485</v>
      </c>
      <c r="H259" s="54" t="s">
        <v>11</v>
      </c>
      <c r="I259" s="54" t="s">
        <v>4404</v>
      </c>
      <c r="J259" s="18" t="s">
        <v>4413</v>
      </c>
      <c r="K259" s="54" t="s">
        <v>4408</v>
      </c>
    </row>
    <row r="260" spans="1:11" hidden="1" outlineLevel="1" x14ac:dyDescent="0.2">
      <c r="A260" s="11"/>
      <c r="B260" s="11"/>
      <c r="C260" s="11"/>
      <c r="D260" s="11" t="s">
        <v>486</v>
      </c>
      <c r="E260" s="11"/>
      <c r="F260" s="11"/>
      <c r="G260" s="11" t="s">
        <v>487</v>
      </c>
      <c r="H260" s="54" t="s">
        <v>4393</v>
      </c>
      <c r="I260" s="54" t="s">
        <v>4393</v>
      </c>
      <c r="J260" s="18" t="s">
        <v>4393</v>
      </c>
      <c r="K260" s="54"/>
    </row>
    <row r="261" spans="1:11" hidden="1" outlineLevel="1" x14ac:dyDescent="0.2">
      <c r="A261" s="12"/>
      <c r="B261" s="12"/>
      <c r="C261" s="12"/>
      <c r="D261" s="12"/>
      <c r="E261" s="12" t="s">
        <v>488</v>
      </c>
      <c r="F261" s="12">
        <v>1012101</v>
      </c>
      <c r="G261" s="7" t="s">
        <v>489</v>
      </c>
      <c r="H261" s="54" t="s">
        <v>11</v>
      </c>
      <c r="I261" s="54" t="s">
        <v>4404</v>
      </c>
      <c r="J261" s="18" t="s">
        <v>4413</v>
      </c>
      <c r="K261" s="54" t="s">
        <v>4408</v>
      </c>
    </row>
    <row r="262" spans="1:11" hidden="1" outlineLevel="1" x14ac:dyDescent="0.2">
      <c r="A262" s="12"/>
      <c r="B262" s="12"/>
      <c r="C262" s="12"/>
      <c r="D262" s="12"/>
      <c r="E262" s="12" t="s">
        <v>490</v>
      </c>
      <c r="F262" s="12">
        <v>1012102</v>
      </c>
      <c r="G262" s="7" t="s">
        <v>491</v>
      </c>
      <c r="H262" s="54" t="s">
        <v>11</v>
      </c>
      <c r="I262" s="54" t="s">
        <v>4404</v>
      </c>
      <c r="J262" s="18" t="s">
        <v>4413</v>
      </c>
      <c r="K262" s="54" t="s">
        <v>4408</v>
      </c>
    </row>
    <row r="263" spans="1:11" hidden="1" outlineLevel="1" x14ac:dyDescent="0.2">
      <c r="A263" s="12"/>
      <c r="B263" s="12"/>
      <c r="C263" s="12"/>
      <c r="D263" s="12"/>
      <c r="E263" s="12" t="s">
        <v>492</v>
      </c>
      <c r="F263" s="12">
        <v>1012103</v>
      </c>
      <c r="G263" s="7" t="s">
        <v>493</v>
      </c>
      <c r="H263" s="54" t="s">
        <v>11</v>
      </c>
      <c r="I263" s="54" t="s">
        <v>4404</v>
      </c>
      <c r="J263" s="18" t="s">
        <v>4413</v>
      </c>
      <c r="K263" s="54" t="s">
        <v>4408</v>
      </c>
    </row>
    <row r="264" spans="1:11" hidden="1" outlineLevel="1" x14ac:dyDescent="0.2">
      <c r="A264" s="12"/>
      <c r="B264" s="12"/>
      <c r="C264" s="12"/>
      <c r="D264" s="12"/>
      <c r="E264" s="12" t="s">
        <v>494</v>
      </c>
      <c r="F264" s="12">
        <v>1012104</v>
      </c>
      <c r="G264" s="7" t="s">
        <v>495</v>
      </c>
      <c r="H264" s="54" t="s">
        <v>11</v>
      </c>
      <c r="I264" s="54" t="s">
        <v>4404</v>
      </c>
      <c r="J264" s="18" t="s">
        <v>4413</v>
      </c>
      <c r="K264" s="54" t="s">
        <v>4408</v>
      </c>
    </row>
    <row r="265" spans="1:11" hidden="1" outlineLevel="1" x14ac:dyDescent="0.2">
      <c r="A265" s="11"/>
      <c r="B265" s="11"/>
      <c r="C265" s="11"/>
      <c r="D265" s="11" t="s">
        <v>496</v>
      </c>
      <c r="E265" s="11"/>
      <c r="F265" s="11"/>
      <c r="G265" s="6" t="s">
        <v>497</v>
      </c>
      <c r="H265" s="54" t="s">
        <v>4393</v>
      </c>
      <c r="I265" s="54" t="s">
        <v>4393</v>
      </c>
      <c r="J265" s="18" t="s">
        <v>4393</v>
      </c>
      <c r="K265" s="54"/>
    </row>
    <row r="266" spans="1:11" hidden="1" outlineLevel="1" x14ac:dyDescent="0.2">
      <c r="A266" s="12"/>
      <c r="B266" s="12"/>
      <c r="C266" s="12"/>
      <c r="D266" s="12"/>
      <c r="E266" s="12" t="s">
        <v>498</v>
      </c>
      <c r="F266" s="12">
        <v>1013901</v>
      </c>
      <c r="G266" s="7" t="s">
        <v>497</v>
      </c>
      <c r="H266" s="54" t="s">
        <v>11</v>
      </c>
      <c r="I266" s="54" t="s">
        <v>4404</v>
      </c>
      <c r="J266" s="18" t="s">
        <v>4413</v>
      </c>
      <c r="K266" s="54" t="s">
        <v>4408</v>
      </c>
    </row>
    <row r="267" spans="1:11" hidden="1" outlineLevel="1" x14ac:dyDescent="0.2">
      <c r="A267" s="12"/>
      <c r="B267" s="12"/>
      <c r="C267" s="12"/>
      <c r="D267" s="12"/>
      <c r="E267" s="12" t="s">
        <v>499</v>
      </c>
      <c r="F267" s="12">
        <v>1013902</v>
      </c>
      <c r="G267" s="7" t="s">
        <v>500</v>
      </c>
      <c r="H267" s="54" t="s">
        <v>11</v>
      </c>
      <c r="I267" s="54" t="s">
        <v>4404</v>
      </c>
      <c r="J267" s="18" t="s">
        <v>4413</v>
      </c>
      <c r="K267" s="54" t="s">
        <v>4408</v>
      </c>
    </row>
    <row r="268" spans="1:11" hidden="1" outlineLevel="1" x14ac:dyDescent="0.2">
      <c r="A268" s="34"/>
      <c r="B268" s="34"/>
      <c r="C268" s="11" t="s">
        <v>501</v>
      </c>
      <c r="D268" s="11"/>
      <c r="E268" s="11"/>
      <c r="F268" s="11"/>
      <c r="G268" s="6" t="s">
        <v>502</v>
      </c>
      <c r="H268" s="54" t="s">
        <v>4393</v>
      </c>
      <c r="I268" s="54" t="s">
        <v>4393</v>
      </c>
      <c r="J268" s="18" t="s">
        <v>4393</v>
      </c>
      <c r="K268" s="54"/>
    </row>
    <row r="269" spans="1:11" hidden="1" outlineLevel="1" x14ac:dyDescent="0.2">
      <c r="A269" s="11"/>
      <c r="B269" s="11"/>
      <c r="C269" s="11"/>
      <c r="D269" s="11" t="s">
        <v>503</v>
      </c>
      <c r="E269" s="11"/>
      <c r="F269" s="11"/>
      <c r="G269" s="6" t="s">
        <v>502</v>
      </c>
      <c r="H269" s="54" t="s">
        <v>4393</v>
      </c>
      <c r="I269" s="54" t="s">
        <v>4393</v>
      </c>
      <c r="J269" s="18" t="s">
        <v>4393</v>
      </c>
      <c r="K269" s="54"/>
    </row>
    <row r="270" spans="1:11" hidden="1" outlineLevel="1" x14ac:dyDescent="0.2">
      <c r="A270" s="12"/>
      <c r="B270" s="12"/>
      <c r="C270" s="12"/>
      <c r="D270" s="12"/>
      <c r="E270" s="12" t="s">
        <v>504</v>
      </c>
      <c r="F270" s="12">
        <v>1020101</v>
      </c>
      <c r="G270" s="7" t="s">
        <v>505</v>
      </c>
      <c r="H270" s="54" t="s">
        <v>11</v>
      </c>
      <c r="I270" s="54" t="s">
        <v>4404</v>
      </c>
      <c r="J270" s="18" t="s">
        <v>4413</v>
      </c>
      <c r="K270" s="54" t="s">
        <v>4406</v>
      </c>
    </row>
    <row r="271" spans="1:11" hidden="1" outlineLevel="1" x14ac:dyDescent="0.2">
      <c r="A271" s="12"/>
      <c r="B271" s="12"/>
      <c r="C271" s="12"/>
      <c r="D271" s="12"/>
      <c r="E271" s="12" t="s">
        <v>506</v>
      </c>
      <c r="F271" s="12">
        <v>1020102</v>
      </c>
      <c r="G271" s="7" t="s">
        <v>507</v>
      </c>
      <c r="H271" s="54" t="s">
        <v>11</v>
      </c>
      <c r="I271" s="54" t="s">
        <v>4404</v>
      </c>
      <c r="J271" s="18" t="s">
        <v>4413</v>
      </c>
      <c r="K271" s="54" t="s">
        <v>4406</v>
      </c>
    </row>
    <row r="272" spans="1:11" hidden="1" outlineLevel="1" x14ac:dyDescent="0.2">
      <c r="A272" s="34"/>
      <c r="B272" s="34"/>
      <c r="C272" s="11" t="s">
        <v>508</v>
      </c>
      <c r="D272" s="11"/>
      <c r="E272" s="11"/>
      <c r="F272" s="11"/>
      <c r="G272" s="6" t="s">
        <v>509</v>
      </c>
      <c r="H272" s="54" t="s">
        <v>4393</v>
      </c>
      <c r="I272" s="54" t="s">
        <v>4393</v>
      </c>
      <c r="J272" s="18" t="s">
        <v>4393</v>
      </c>
      <c r="K272" s="54"/>
    </row>
    <row r="273" spans="1:11" hidden="1" outlineLevel="1" x14ac:dyDescent="0.2">
      <c r="A273" s="11"/>
      <c r="B273" s="11"/>
      <c r="C273" s="11"/>
      <c r="D273" s="11" t="s">
        <v>510</v>
      </c>
      <c r="E273" s="11"/>
      <c r="F273" s="11"/>
      <c r="G273" s="6" t="s">
        <v>511</v>
      </c>
      <c r="H273" s="54" t="s">
        <v>4393</v>
      </c>
      <c r="I273" s="54" t="s">
        <v>4393</v>
      </c>
      <c r="J273" s="18" t="s">
        <v>4393</v>
      </c>
      <c r="K273" s="54"/>
    </row>
    <row r="274" spans="1:11" hidden="1" outlineLevel="1" x14ac:dyDescent="0.2">
      <c r="A274" s="12"/>
      <c r="B274" s="12"/>
      <c r="C274" s="12"/>
      <c r="D274" s="12"/>
      <c r="E274" s="12" t="s">
        <v>512</v>
      </c>
      <c r="F274" s="12">
        <v>1031700</v>
      </c>
      <c r="G274" s="7" t="s">
        <v>511</v>
      </c>
      <c r="H274" s="54" t="s">
        <v>11</v>
      </c>
      <c r="I274" s="54" t="s">
        <v>4404</v>
      </c>
      <c r="J274" s="18" t="s">
        <v>4413</v>
      </c>
      <c r="K274" s="54" t="s">
        <v>4406</v>
      </c>
    </row>
    <row r="275" spans="1:11" hidden="1" outlineLevel="1" x14ac:dyDescent="0.2">
      <c r="A275" s="11"/>
      <c r="B275" s="11"/>
      <c r="C275" s="11"/>
      <c r="D275" s="11" t="s">
        <v>513</v>
      </c>
      <c r="E275" s="11"/>
      <c r="F275" s="11"/>
      <c r="G275" s="6" t="s">
        <v>514</v>
      </c>
      <c r="H275" s="54" t="s">
        <v>4393</v>
      </c>
      <c r="I275" s="54" t="s">
        <v>4393</v>
      </c>
      <c r="J275" s="18" t="s">
        <v>4393</v>
      </c>
      <c r="K275" s="54"/>
    </row>
    <row r="276" spans="1:11" hidden="1" outlineLevel="1" x14ac:dyDescent="0.2">
      <c r="A276" s="12"/>
      <c r="B276" s="12"/>
      <c r="C276" s="12"/>
      <c r="D276" s="12"/>
      <c r="E276" s="12" t="s">
        <v>515</v>
      </c>
      <c r="F276" s="12">
        <v>1032501</v>
      </c>
      <c r="G276" s="7" t="s">
        <v>516</v>
      </c>
      <c r="H276" s="54" t="s">
        <v>11</v>
      </c>
      <c r="I276" s="54" t="s">
        <v>4404</v>
      </c>
      <c r="J276" s="18" t="s">
        <v>4413</v>
      </c>
      <c r="K276" s="54" t="s">
        <v>4406</v>
      </c>
    </row>
    <row r="277" spans="1:11" hidden="1" outlineLevel="1" x14ac:dyDescent="0.2">
      <c r="A277" s="12"/>
      <c r="B277" s="12"/>
      <c r="C277" s="12"/>
      <c r="D277" s="12"/>
      <c r="E277" s="12" t="s">
        <v>517</v>
      </c>
      <c r="F277" s="12">
        <v>1032599</v>
      </c>
      <c r="G277" s="7" t="s">
        <v>518</v>
      </c>
      <c r="H277" s="54" t="s">
        <v>11</v>
      </c>
      <c r="I277" s="54" t="s">
        <v>4404</v>
      </c>
      <c r="J277" s="18" t="s">
        <v>4413</v>
      </c>
      <c r="K277" s="54" t="s">
        <v>4406</v>
      </c>
    </row>
    <row r="278" spans="1:11" hidden="1" outlineLevel="1" x14ac:dyDescent="0.2">
      <c r="A278" s="11"/>
      <c r="B278" s="11"/>
      <c r="C278" s="11"/>
      <c r="D278" s="11" t="s">
        <v>519</v>
      </c>
      <c r="E278" s="11"/>
      <c r="F278" s="11"/>
      <c r="G278" s="6" t="s">
        <v>520</v>
      </c>
      <c r="H278" s="54" t="s">
        <v>4393</v>
      </c>
      <c r="I278" s="54" t="s">
        <v>4393</v>
      </c>
      <c r="J278" s="18" t="s">
        <v>4393</v>
      </c>
      <c r="K278" s="54"/>
    </row>
    <row r="279" spans="1:11" hidden="1" outlineLevel="1" x14ac:dyDescent="0.2">
      <c r="A279" s="12"/>
      <c r="B279" s="12"/>
      <c r="C279" s="12"/>
      <c r="D279" s="12"/>
      <c r="E279" s="12" t="s">
        <v>521</v>
      </c>
      <c r="F279" s="12">
        <v>1033301</v>
      </c>
      <c r="G279" s="7" t="s">
        <v>522</v>
      </c>
      <c r="H279" s="54" t="s">
        <v>11</v>
      </c>
      <c r="I279" s="54" t="s">
        <v>4404</v>
      </c>
      <c r="J279" s="18" t="s">
        <v>4413</v>
      </c>
      <c r="K279" s="54" t="s">
        <v>4406</v>
      </c>
    </row>
    <row r="280" spans="1:11" hidden="1" outlineLevel="1" x14ac:dyDescent="0.2">
      <c r="A280" s="12"/>
      <c r="B280" s="12"/>
      <c r="C280" s="12"/>
      <c r="D280" s="12"/>
      <c r="E280" s="12" t="s">
        <v>523</v>
      </c>
      <c r="F280" s="12">
        <v>1033302</v>
      </c>
      <c r="G280" s="7" t="s">
        <v>524</v>
      </c>
      <c r="H280" s="54" t="s">
        <v>11</v>
      </c>
      <c r="I280" s="54" t="s">
        <v>4404</v>
      </c>
      <c r="J280" s="18" t="s">
        <v>4413</v>
      </c>
      <c r="K280" s="54" t="s">
        <v>4406</v>
      </c>
    </row>
    <row r="281" spans="1:11" hidden="1" outlineLevel="1" x14ac:dyDescent="0.2">
      <c r="A281" s="34"/>
      <c r="B281" s="34"/>
      <c r="C281" s="11" t="s">
        <v>525</v>
      </c>
      <c r="D281" s="11"/>
      <c r="E281" s="11"/>
      <c r="F281" s="11"/>
      <c r="G281" s="6" t="s">
        <v>526</v>
      </c>
      <c r="H281" s="54" t="s">
        <v>4393</v>
      </c>
      <c r="I281" s="54" t="s">
        <v>4393</v>
      </c>
      <c r="J281" s="18" t="s">
        <v>4393</v>
      </c>
      <c r="K281" s="54"/>
    </row>
    <row r="282" spans="1:11" hidden="1" outlineLevel="1" x14ac:dyDescent="0.2">
      <c r="A282" s="11"/>
      <c r="B282" s="11"/>
      <c r="C282" s="11"/>
      <c r="D282" s="11" t="s">
        <v>527</v>
      </c>
      <c r="E282" s="11"/>
      <c r="F282" s="11"/>
      <c r="G282" s="6" t="s">
        <v>528</v>
      </c>
      <c r="H282" s="54" t="s">
        <v>4393</v>
      </c>
      <c r="I282" s="54" t="s">
        <v>4393</v>
      </c>
      <c r="J282" s="18" t="s">
        <v>4393</v>
      </c>
      <c r="K282" s="54"/>
    </row>
    <row r="283" spans="1:11" hidden="1" outlineLevel="1" x14ac:dyDescent="0.2">
      <c r="A283" s="12"/>
      <c r="B283" s="12"/>
      <c r="C283" s="12"/>
      <c r="D283" s="12"/>
      <c r="E283" s="12" t="s">
        <v>529</v>
      </c>
      <c r="F283" s="12">
        <v>1041400</v>
      </c>
      <c r="G283" s="7" t="s">
        <v>528</v>
      </c>
      <c r="H283" s="54" t="s">
        <v>11</v>
      </c>
      <c r="I283" s="54" t="s">
        <v>4404</v>
      </c>
      <c r="J283" s="18" t="s">
        <v>4413</v>
      </c>
      <c r="K283" s="54" t="s">
        <v>4406</v>
      </c>
    </row>
    <row r="284" spans="1:11" hidden="1" outlineLevel="1" x14ac:dyDescent="0.2">
      <c r="A284" s="11"/>
      <c r="B284" s="11"/>
      <c r="C284" s="11"/>
      <c r="D284" s="11" t="s">
        <v>530</v>
      </c>
      <c r="E284" s="11"/>
      <c r="F284" s="11"/>
      <c r="G284" s="6" t="s">
        <v>531</v>
      </c>
      <c r="H284" s="54" t="s">
        <v>4393</v>
      </c>
      <c r="I284" s="54" t="s">
        <v>4393</v>
      </c>
      <c r="J284" s="18" t="s">
        <v>4393</v>
      </c>
      <c r="K284" s="54"/>
    </row>
    <row r="285" spans="1:11" hidden="1" outlineLevel="1" x14ac:dyDescent="0.2">
      <c r="A285" s="12"/>
      <c r="B285" s="12"/>
      <c r="C285" s="12"/>
      <c r="D285" s="12"/>
      <c r="E285" s="12" t="s">
        <v>532</v>
      </c>
      <c r="F285" s="12">
        <v>1042200</v>
      </c>
      <c r="G285" s="7" t="s">
        <v>531</v>
      </c>
      <c r="H285" s="54" t="s">
        <v>11</v>
      </c>
      <c r="I285" s="54" t="s">
        <v>4404</v>
      </c>
      <c r="J285" s="18" t="s">
        <v>4413</v>
      </c>
      <c r="K285" s="54" t="s">
        <v>4406</v>
      </c>
    </row>
    <row r="286" spans="1:11" hidden="1" outlineLevel="1" x14ac:dyDescent="0.2">
      <c r="A286" s="11"/>
      <c r="B286" s="11"/>
      <c r="C286" s="11"/>
      <c r="D286" s="11" t="s">
        <v>533</v>
      </c>
      <c r="E286" s="11"/>
      <c r="F286" s="11"/>
      <c r="G286" s="6" t="s">
        <v>534</v>
      </c>
      <c r="H286" s="54" t="s">
        <v>4393</v>
      </c>
      <c r="I286" s="54" t="s">
        <v>4393</v>
      </c>
      <c r="J286" s="18" t="s">
        <v>4393</v>
      </c>
      <c r="K286" s="54"/>
    </row>
    <row r="287" spans="1:11" hidden="1" outlineLevel="1" x14ac:dyDescent="0.2">
      <c r="A287" s="12"/>
      <c r="B287" s="12"/>
      <c r="C287" s="12"/>
      <c r="D287" s="12"/>
      <c r="E287" s="12" t="s">
        <v>535</v>
      </c>
      <c r="F287" s="12">
        <v>1043100</v>
      </c>
      <c r="G287" s="7" t="s">
        <v>534</v>
      </c>
      <c r="H287" s="54" t="s">
        <v>11</v>
      </c>
      <c r="I287" s="54" t="s">
        <v>4404</v>
      </c>
      <c r="J287" s="18" t="s">
        <v>4413</v>
      </c>
      <c r="K287" s="54" t="s">
        <v>4406</v>
      </c>
    </row>
    <row r="288" spans="1:11" hidden="1" outlineLevel="1" x14ac:dyDescent="0.2">
      <c r="A288" s="36"/>
      <c r="B288" s="36"/>
      <c r="C288" s="35" t="s">
        <v>536</v>
      </c>
      <c r="D288" s="35"/>
      <c r="E288" s="35"/>
      <c r="F288" s="35"/>
      <c r="G288" s="10" t="s">
        <v>537</v>
      </c>
      <c r="H288" s="54" t="s">
        <v>4393</v>
      </c>
      <c r="I288" s="54" t="s">
        <v>4393</v>
      </c>
      <c r="J288" s="18" t="s">
        <v>4393</v>
      </c>
      <c r="K288" s="54"/>
    </row>
    <row r="289" spans="1:11" hidden="1" outlineLevel="1" x14ac:dyDescent="0.2">
      <c r="A289" s="11"/>
      <c r="B289" s="11"/>
      <c r="C289" s="11"/>
      <c r="D289" s="11" t="s">
        <v>538</v>
      </c>
      <c r="E289" s="11"/>
      <c r="F289" s="11"/>
      <c r="G289" s="6" t="s">
        <v>539</v>
      </c>
      <c r="H289" s="54" t="s">
        <v>4393</v>
      </c>
      <c r="I289" s="54" t="s">
        <v>4393</v>
      </c>
      <c r="J289" s="18" t="s">
        <v>4393</v>
      </c>
      <c r="K289" s="54"/>
    </row>
    <row r="290" spans="1:11" hidden="1" outlineLevel="1" x14ac:dyDescent="0.2">
      <c r="A290" s="12"/>
      <c r="B290" s="12"/>
      <c r="C290" s="12"/>
      <c r="D290" s="12"/>
      <c r="E290" s="12" t="s">
        <v>540</v>
      </c>
      <c r="F290" s="12">
        <v>1051100</v>
      </c>
      <c r="G290" s="7" t="s">
        <v>539</v>
      </c>
      <c r="H290" s="54" t="s">
        <v>11</v>
      </c>
      <c r="I290" s="54" t="s">
        <v>4404</v>
      </c>
      <c r="J290" s="18" t="s">
        <v>4413</v>
      </c>
      <c r="K290" s="54" t="s">
        <v>4406</v>
      </c>
    </row>
    <row r="291" spans="1:11" hidden="1" outlineLevel="1" x14ac:dyDescent="0.2">
      <c r="A291" s="11"/>
      <c r="B291" s="11"/>
      <c r="C291" s="11"/>
      <c r="D291" s="11" t="s">
        <v>541</v>
      </c>
      <c r="E291" s="11"/>
      <c r="F291" s="11"/>
      <c r="G291" s="6" t="s">
        <v>542</v>
      </c>
      <c r="H291" s="54" t="s">
        <v>4393</v>
      </c>
      <c r="I291" s="54" t="s">
        <v>4393</v>
      </c>
      <c r="J291" s="18" t="s">
        <v>4393</v>
      </c>
      <c r="K291" s="54"/>
    </row>
    <row r="292" spans="1:11" hidden="1" outlineLevel="1" x14ac:dyDescent="0.2">
      <c r="A292" s="12"/>
      <c r="B292" s="12"/>
      <c r="C292" s="12"/>
      <c r="D292" s="12"/>
      <c r="E292" s="12" t="s">
        <v>543</v>
      </c>
      <c r="F292" s="12">
        <v>1052000</v>
      </c>
      <c r="G292" s="7" t="s">
        <v>542</v>
      </c>
      <c r="H292" s="54" t="s">
        <v>11</v>
      </c>
      <c r="I292" s="54" t="s">
        <v>4404</v>
      </c>
      <c r="J292" s="18" t="s">
        <v>4413</v>
      </c>
      <c r="K292" s="54" t="s">
        <v>4406</v>
      </c>
    </row>
    <row r="293" spans="1:11" hidden="1" outlineLevel="1" x14ac:dyDescent="0.2">
      <c r="A293" s="11"/>
      <c r="B293" s="11"/>
      <c r="C293" s="11"/>
      <c r="D293" s="11" t="s">
        <v>544</v>
      </c>
      <c r="E293" s="11"/>
      <c r="F293" s="11"/>
      <c r="G293" s="6" t="s">
        <v>545</v>
      </c>
      <c r="H293" s="54" t="s">
        <v>4393</v>
      </c>
      <c r="I293" s="54" t="s">
        <v>4393</v>
      </c>
      <c r="J293" s="18" t="s">
        <v>4393</v>
      </c>
      <c r="K293" s="54"/>
    </row>
    <row r="294" spans="1:11" hidden="1" outlineLevel="1" x14ac:dyDescent="0.2">
      <c r="A294" s="12"/>
      <c r="B294" s="12"/>
      <c r="C294" s="12"/>
      <c r="D294" s="12"/>
      <c r="E294" s="12" t="s">
        <v>546</v>
      </c>
      <c r="F294" s="12">
        <v>1053800</v>
      </c>
      <c r="G294" s="7" t="s">
        <v>545</v>
      </c>
      <c r="H294" s="54" t="s">
        <v>11</v>
      </c>
      <c r="I294" s="54" t="s">
        <v>4404</v>
      </c>
      <c r="J294" s="18" t="s">
        <v>4413</v>
      </c>
      <c r="K294" s="54" t="s">
        <v>4406</v>
      </c>
    </row>
    <row r="295" spans="1:11" hidden="1" outlineLevel="1" x14ac:dyDescent="0.2">
      <c r="A295" s="34"/>
      <c r="B295" s="34"/>
      <c r="C295" s="11" t="s">
        <v>547</v>
      </c>
      <c r="D295" s="11"/>
      <c r="E295" s="11"/>
      <c r="F295" s="11"/>
      <c r="G295" s="6" t="s">
        <v>548</v>
      </c>
      <c r="H295" s="54" t="s">
        <v>4393</v>
      </c>
      <c r="I295" s="54" t="s">
        <v>4393</v>
      </c>
      <c r="J295" s="18" t="s">
        <v>4393</v>
      </c>
      <c r="K295" s="54"/>
    </row>
    <row r="296" spans="1:11" hidden="1" outlineLevel="1" x14ac:dyDescent="0.2">
      <c r="A296" s="11"/>
      <c r="B296" s="11"/>
      <c r="C296" s="11"/>
      <c r="D296" s="11" t="s">
        <v>549</v>
      </c>
      <c r="E296" s="11"/>
      <c r="F296" s="11"/>
      <c r="G296" s="6" t="s">
        <v>550</v>
      </c>
      <c r="H296" s="54" t="s">
        <v>4393</v>
      </c>
      <c r="I296" s="54" t="s">
        <v>4393</v>
      </c>
      <c r="J296" s="18" t="s">
        <v>4393</v>
      </c>
      <c r="K296" s="54"/>
    </row>
    <row r="297" spans="1:11" hidden="1" outlineLevel="1" x14ac:dyDescent="0.2">
      <c r="A297" s="12"/>
      <c r="B297" s="12"/>
      <c r="C297" s="12"/>
      <c r="D297" s="12"/>
      <c r="E297" s="12" t="s">
        <v>551</v>
      </c>
      <c r="F297" s="12">
        <v>1061901</v>
      </c>
      <c r="G297" s="7" t="s">
        <v>552</v>
      </c>
      <c r="H297" s="54" t="s">
        <v>11</v>
      </c>
      <c r="I297" s="54" t="s">
        <v>4404</v>
      </c>
      <c r="J297" s="18" t="s">
        <v>4413</v>
      </c>
      <c r="K297" s="54" t="s">
        <v>4406</v>
      </c>
    </row>
    <row r="298" spans="1:11" hidden="1" outlineLevel="1" x14ac:dyDescent="0.2">
      <c r="A298" s="12"/>
      <c r="B298" s="12"/>
      <c r="C298" s="12"/>
      <c r="D298" s="12"/>
      <c r="E298" s="12" t="s">
        <v>553</v>
      </c>
      <c r="F298" s="12">
        <v>1061902</v>
      </c>
      <c r="G298" s="7" t="s">
        <v>554</v>
      </c>
      <c r="H298" s="54" t="s">
        <v>11</v>
      </c>
      <c r="I298" s="54" t="s">
        <v>4404</v>
      </c>
      <c r="J298" s="18" t="s">
        <v>4413</v>
      </c>
      <c r="K298" s="54" t="s">
        <v>4406</v>
      </c>
    </row>
    <row r="299" spans="1:11" hidden="1" outlineLevel="1" x14ac:dyDescent="0.2">
      <c r="A299" s="11"/>
      <c r="B299" s="11"/>
      <c r="C299" s="11"/>
      <c r="D299" s="11" t="s">
        <v>555</v>
      </c>
      <c r="E299" s="11"/>
      <c r="F299" s="11"/>
      <c r="G299" s="6" t="s">
        <v>556</v>
      </c>
      <c r="H299" s="54" t="s">
        <v>4393</v>
      </c>
      <c r="I299" s="54" t="s">
        <v>4393</v>
      </c>
      <c r="J299" s="18" t="s">
        <v>4393</v>
      </c>
      <c r="K299" s="54"/>
    </row>
    <row r="300" spans="1:11" hidden="1" outlineLevel="1" x14ac:dyDescent="0.2">
      <c r="A300" s="12"/>
      <c r="B300" s="12"/>
      <c r="C300" s="12"/>
      <c r="D300" s="12"/>
      <c r="E300" s="12" t="s">
        <v>557</v>
      </c>
      <c r="F300" s="12">
        <v>1062700</v>
      </c>
      <c r="G300" s="7" t="s">
        <v>556</v>
      </c>
      <c r="H300" s="54" t="s">
        <v>11</v>
      </c>
      <c r="I300" s="54" t="s">
        <v>4404</v>
      </c>
      <c r="J300" s="18" t="s">
        <v>4413</v>
      </c>
      <c r="K300" s="54" t="s">
        <v>4406</v>
      </c>
    </row>
    <row r="301" spans="1:11" hidden="1" outlineLevel="1" x14ac:dyDescent="0.2">
      <c r="A301" s="11"/>
      <c r="B301" s="11"/>
      <c r="C301" s="11"/>
      <c r="D301" s="11" t="s">
        <v>558</v>
      </c>
      <c r="E301" s="11"/>
      <c r="F301" s="11"/>
      <c r="G301" s="6" t="s">
        <v>559</v>
      </c>
      <c r="H301" s="54" t="s">
        <v>4393</v>
      </c>
      <c r="I301" s="54" t="s">
        <v>4393</v>
      </c>
      <c r="J301" s="18" t="s">
        <v>4393</v>
      </c>
      <c r="K301" s="54"/>
    </row>
    <row r="302" spans="1:11" hidden="1" outlineLevel="1" x14ac:dyDescent="0.2">
      <c r="A302" s="12"/>
      <c r="B302" s="12"/>
      <c r="C302" s="12"/>
      <c r="D302" s="12"/>
      <c r="E302" s="12" t="s">
        <v>560</v>
      </c>
      <c r="F302" s="12">
        <v>1063500</v>
      </c>
      <c r="G302" s="7" t="s">
        <v>559</v>
      </c>
      <c r="H302" s="54" t="s">
        <v>11</v>
      </c>
      <c r="I302" s="54" t="s">
        <v>4404</v>
      </c>
      <c r="J302" s="18" t="s">
        <v>4413</v>
      </c>
      <c r="K302" s="54" t="s">
        <v>4406</v>
      </c>
    </row>
    <row r="303" spans="1:11" hidden="1" outlineLevel="1" x14ac:dyDescent="0.2">
      <c r="A303" s="11"/>
      <c r="B303" s="11"/>
      <c r="C303" s="11"/>
      <c r="D303" s="11" t="s">
        <v>561</v>
      </c>
      <c r="E303" s="11"/>
      <c r="F303" s="11"/>
      <c r="G303" s="11" t="s">
        <v>562</v>
      </c>
      <c r="H303" s="54" t="s">
        <v>4393</v>
      </c>
      <c r="I303" s="54" t="s">
        <v>4393</v>
      </c>
      <c r="J303" s="18" t="s">
        <v>4393</v>
      </c>
      <c r="K303" s="54"/>
    </row>
    <row r="304" spans="1:11" hidden="1" outlineLevel="1" x14ac:dyDescent="0.2">
      <c r="A304" s="12"/>
      <c r="B304" s="12"/>
      <c r="C304" s="12"/>
      <c r="D304" s="12"/>
      <c r="E304" s="12" t="s">
        <v>563</v>
      </c>
      <c r="F304" s="12">
        <v>1064300</v>
      </c>
      <c r="G304" s="12" t="s">
        <v>562</v>
      </c>
      <c r="H304" s="54" t="s">
        <v>11</v>
      </c>
      <c r="I304" s="54" t="s">
        <v>4404</v>
      </c>
      <c r="J304" s="18" t="s">
        <v>4413</v>
      </c>
      <c r="K304" s="54" t="s">
        <v>4406</v>
      </c>
    </row>
    <row r="305" spans="1:11" hidden="1" outlineLevel="1" x14ac:dyDescent="0.2">
      <c r="A305" s="11"/>
      <c r="B305" s="11"/>
      <c r="C305" s="11"/>
      <c r="D305" s="11" t="s">
        <v>564</v>
      </c>
      <c r="E305" s="11"/>
      <c r="F305" s="11"/>
      <c r="G305" s="6" t="s">
        <v>565</v>
      </c>
      <c r="H305" s="54" t="s">
        <v>4393</v>
      </c>
      <c r="I305" s="54" t="s">
        <v>4393</v>
      </c>
      <c r="J305" s="18" t="s">
        <v>4393</v>
      </c>
      <c r="K305" s="54"/>
    </row>
    <row r="306" spans="1:11" hidden="1" outlineLevel="1" x14ac:dyDescent="0.2">
      <c r="A306" s="12"/>
      <c r="B306" s="12"/>
      <c r="C306" s="12"/>
      <c r="D306" s="12"/>
      <c r="E306" s="12" t="s">
        <v>566</v>
      </c>
      <c r="F306" s="12">
        <v>1065101</v>
      </c>
      <c r="G306" s="7" t="s">
        <v>567</v>
      </c>
      <c r="H306" s="54" t="s">
        <v>11</v>
      </c>
      <c r="I306" s="54" t="s">
        <v>4404</v>
      </c>
      <c r="J306" s="18" t="s">
        <v>4413</v>
      </c>
      <c r="K306" s="54" t="s">
        <v>4406</v>
      </c>
    </row>
    <row r="307" spans="1:11" hidden="1" outlineLevel="1" x14ac:dyDescent="0.2">
      <c r="A307" s="12"/>
      <c r="B307" s="12"/>
      <c r="C307" s="12"/>
      <c r="D307" s="12"/>
      <c r="E307" s="12" t="s">
        <v>568</v>
      </c>
      <c r="F307" s="12">
        <v>1065102</v>
      </c>
      <c r="G307" s="7" t="s">
        <v>569</v>
      </c>
      <c r="H307" s="54" t="s">
        <v>11</v>
      </c>
      <c r="I307" s="54" t="s">
        <v>4404</v>
      </c>
      <c r="J307" s="18" t="s">
        <v>4413</v>
      </c>
      <c r="K307" s="54" t="s">
        <v>4406</v>
      </c>
    </row>
    <row r="308" spans="1:11" hidden="1" outlineLevel="1" x14ac:dyDescent="0.2">
      <c r="A308" s="12"/>
      <c r="B308" s="12"/>
      <c r="C308" s="12"/>
      <c r="D308" s="12"/>
      <c r="E308" s="12" t="s">
        <v>570</v>
      </c>
      <c r="F308" s="12">
        <v>1065103</v>
      </c>
      <c r="G308" s="7" t="s">
        <v>571</v>
      </c>
      <c r="H308" s="54" t="s">
        <v>11</v>
      </c>
      <c r="I308" s="54" t="s">
        <v>4404</v>
      </c>
      <c r="J308" s="18" t="s">
        <v>4413</v>
      </c>
      <c r="K308" s="54" t="s">
        <v>4406</v>
      </c>
    </row>
    <row r="309" spans="1:11" hidden="1" outlineLevel="1" x14ac:dyDescent="0.2">
      <c r="A309" s="11"/>
      <c r="B309" s="11"/>
      <c r="C309" s="11"/>
      <c r="D309" s="11" t="s">
        <v>572</v>
      </c>
      <c r="E309" s="11"/>
      <c r="F309" s="11"/>
      <c r="G309" s="6" t="s">
        <v>573</v>
      </c>
      <c r="H309" s="54" t="s">
        <v>4393</v>
      </c>
      <c r="I309" s="54" t="s">
        <v>4393</v>
      </c>
      <c r="J309" s="18" t="s">
        <v>4393</v>
      </c>
      <c r="K309" s="54"/>
    </row>
    <row r="310" spans="1:11" hidden="1" outlineLevel="1" x14ac:dyDescent="0.2">
      <c r="A310" s="12"/>
      <c r="B310" s="12"/>
      <c r="C310" s="12"/>
      <c r="D310" s="12"/>
      <c r="E310" s="12" t="s">
        <v>574</v>
      </c>
      <c r="F310" s="12">
        <v>1066000</v>
      </c>
      <c r="G310" s="7" t="s">
        <v>573</v>
      </c>
      <c r="H310" s="54" t="s">
        <v>11</v>
      </c>
      <c r="I310" s="54" t="s">
        <v>4404</v>
      </c>
      <c r="J310" s="18" t="s">
        <v>4413</v>
      </c>
      <c r="K310" s="54" t="s">
        <v>4406</v>
      </c>
    </row>
    <row r="311" spans="1:11" hidden="1" outlineLevel="1" x14ac:dyDescent="0.2">
      <c r="A311" s="11"/>
      <c r="B311" s="11"/>
      <c r="C311" s="11"/>
      <c r="D311" s="11" t="s">
        <v>575</v>
      </c>
      <c r="E311" s="11"/>
      <c r="F311" s="11"/>
      <c r="G311" s="6" t="s">
        <v>576</v>
      </c>
      <c r="H311" s="54" t="s">
        <v>4393</v>
      </c>
      <c r="I311" s="54" t="s">
        <v>4393</v>
      </c>
      <c r="J311" s="18" t="s">
        <v>4393</v>
      </c>
      <c r="K311" s="54"/>
    </row>
    <row r="312" spans="1:11" hidden="1" outlineLevel="1" x14ac:dyDescent="0.2">
      <c r="A312" s="12"/>
      <c r="B312" s="12"/>
      <c r="C312" s="12"/>
      <c r="D312" s="12"/>
      <c r="E312" s="12" t="s">
        <v>577</v>
      </c>
      <c r="F312" s="12">
        <v>1069400</v>
      </c>
      <c r="G312" s="7" t="s">
        <v>576</v>
      </c>
      <c r="H312" s="54" t="s">
        <v>11</v>
      </c>
      <c r="I312" s="54" t="s">
        <v>4404</v>
      </c>
      <c r="J312" s="18" t="s">
        <v>4413</v>
      </c>
      <c r="K312" s="54" t="s">
        <v>4406</v>
      </c>
    </row>
    <row r="313" spans="1:11" hidden="1" outlineLevel="1" x14ac:dyDescent="0.2">
      <c r="A313" s="34"/>
      <c r="B313" s="34"/>
      <c r="C313" s="11" t="s">
        <v>578</v>
      </c>
      <c r="D313" s="11"/>
      <c r="E313" s="11"/>
      <c r="F313" s="11"/>
      <c r="G313" s="6" t="s">
        <v>579</v>
      </c>
      <c r="H313" s="54" t="s">
        <v>4393</v>
      </c>
      <c r="I313" s="54" t="s">
        <v>4393</v>
      </c>
      <c r="J313" s="18" t="s">
        <v>4393</v>
      </c>
      <c r="K313" s="54"/>
    </row>
    <row r="314" spans="1:11" hidden="1" outlineLevel="1" x14ac:dyDescent="0.2">
      <c r="A314" s="11"/>
      <c r="B314" s="11"/>
      <c r="C314" s="11"/>
      <c r="D314" s="11" t="s">
        <v>580</v>
      </c>
      <c r="E314" s="11"/>
      <c r="F314" s="11"/>
      <c r="G314" s="6" t="s">
        <v>581</v>
      </c>
      <c r="H314" s="54" t="s">
        <v>4393</v>
      </c>
      <c r="I314" s="54" t="s">
        <v>4393</v>
      </c>
      <c r="J314" s="18" t="s">
        <v>4393</v>
      </c>
      <c r="K314" s="54"/>
    </row>
    <row r="315" spans="1:11" hidden="1" outlineLevel="1" x14ac:dyDescent="0.2">
      <c r="A315" s="12"/>
      <c r="B315" s="12"/>
      <c r="C315" s="12"/>
      <c r="D315" s="12"/>
      <c r="E315" s="12" t="s">
        <v>582</v>
      </c>
      <c r="F315" s="12">
        <v>1071600</v>
      </c>
      <c r="G315" s="7" t="s">
        <v>581</v>
      </c>
      <c r="H315" s="54" t="s">
        <v>11</v>
      </c>
      <c r="I315" s="54" t="s">
        <v>4404</v>
      </c>
      <c r="J315" s="18" t="s">
        <v>4413</v>
      </c>
      <c r="K315" s="54" t="s">
        <v>4406</v>
      </c>
    </row>
    <row r="316" spans="1:11" hidden="1" outlineLevel="1" x14ac:dyDescent="0.2">
      <c r="A316" s="11"/>
      <c r="B316" s="11"/>
      <c r="C316" s="11"/>
      <c r="D316" s="11" t="s">
        <v>583</v>
      </c>
      <c r="E316" s="11"/>
      <c r="F316" s="11"/>
      <c r="G316" s="6" t="s">
        <v>584</v>
      </c>
      <c r="H316" s="54" t="s">
        <v>4393</v>
      </c>
      <c r="I316" s="54" t="s">
        <v>4393</v>
      </c>
      <c r="J316" s="18" t="s">
        <v>4393</v>
      </c>
      <c r="K316" s="54"/>
    </row>
    <row r="317" spans="1:11" hidden="1" outlineLevel="1" x14ac:dyDescent="0.2">
      <c r="A317" s="12"/>
      <c r="B317" s="12"/>
      <c r="C317" s="12"/>
      <c r="D317" s="12"/>
      <c r="E317" s="12" t="s">
        <v>585</v>
      </c>
      <c r="F317" s="12">
        <v>1072401</v>
      </c>
      <c r="G317" s="7" t="s">
        <v>586</v>
      </c>
      <c r="H317" s="54" t="s">
        <v>11</v>
      </c>
      <c r="I317" s="54" t="s">
        <v>4404</v>
      </c>
      <c r="J317" s="18" t="s">
        <v>4413</v>
      </c>
      <c r="K317" s="54" t="s">
        <v>4406</v>
      </c>
    </row>
    <row r="318" spans="1:11" hidden="1" outlineLevel="1" x14ac:dyDescent="0.2">
      <c r="A318" s="12"/>
      <c r="B318" s="12"/>
      <c r="C318" s="12"/>
      <c r="D318" s="12"/>
      <c r="E318" s="12" t="s">
        <v>587</v>
      </c>
      <c r="F318" s="12">
        <v>1072402</v>
      </c>
      <c r="G318" s="7" t="s">
        <v>588</v>
      </c>
      <c r="H318" s="54" t="s">
        <v>11</v>
      </c>
      <c r="I318" s="54" t="s">
        <v>4404</v>
      </c>
      <c r="J318" s="18" t="s">
        <v>4413</v>
      </c>
      <c r="K318" s="54" t="s">
        <v>4406</v>
      </c>
    </row>
    <row r="319" spans="1:11" hidden="1" outlineLevel="1" x14ac:dyDescent="0.2">
      <c r="A319" s="34"/>
      <c r="B319" s="34"/>
      <c r="C319" s="11" t="s">
        <v>589</v>
      </c>
      <c r="D319" s="11"/>
      <c r="E319" s="11"/>
      <c r="F319" s="11"/>
      <c r="G319" s="6" t="s">
        <v>590</v>
      </c>
      <c r="H319" s="54" t="s">
        <v>4393</v>
      </c>
      <c r="I319" s="54" t="s">
        <v>4393</v>
      </c>
      <c r="J319" s="18" t="s">
        <v>4393</v>
      </c>
      <c r="K319" s="54"/>
    </row>
    <row r="320" spans="1:11" hidden="1" outlineLevel="1" x14ac:dyDescent="0.2">
      <c r="A320" s="11"/>
      <c r="B320" s="11"/>
      <c r="C320" s="11"/>
      <c r="D320" s="11" t="s">
        <v>591</v>
      </c>
      <c r="E320" s="11"/>
      <c r="F320" s="11"/>
      <c r="G320" s="6" t="s">
        <v>590</v>
      </c>
      <c r="H320" s="54" t="s">
        <v>4393</v>
      </c>
      <c r="I320" s="54" t="s">
        <v>4393</v>
      </c>
      <c r="J320" s="18" t="s">
        <v>4393</v>
      </c>
      <c r="K320" s="54"/>
    </row>
    <row r="321" spans="1:11" hidden="1" outlineLevel="1" x14ac:dyDescent="0.2">
      <c r="A321" s="12"/>
      <c r="B321" s="12"/>
      <c r="C321" s="12"/>
      <c r="D321" s="12"/>
      <c r="E321" s="12" t="s">
        <v>592</v>
      </c>
      <c r="F321" s="12">
        <v>1081301</v>
      </c>
      <c r="G321" s="7" t="s">
        <v>593</v>
      </c>
      <c r="H321" s="54" t="s">
        <v>11</v>
      </c>
      <c r="I321" s="54" t="s">
        <v>4404</v>
      </c>
      <c r="J321" s="18" t="s">
        <v>4413</v>
      </c>
      <c r="K321" s="54" t="s">
        <v>4406</v>
      </c>
    </row>
    <row r="322" spans="1:11" hidden="1" outlineLevel="1" x14ac:dyDescent="0.2">
      <c r="A322" s="12"/>
      <c r="B322" s="12"/>
      <c r="C322" s="12"/>
      <c r="D322" s="12"/>
      <c r="E322" s="12" t="s">
        <v>594</v>
      </c>
      <c r="F322" s="12">
        <v>1081302</v>
      </c>
      <c r="G322" s="7" t="s">
        <v>590</v>
      </c>
      <c r="H322" s="54" t="s">
        <v>11</v>
      </c>
      <c r="I322" s="54" t="s">
        <v>4404</v>
      </c>
      <c r="J322" s="18" t="s">
        <v>4413</v>
      </c>
      <c r="K322" s="54" t="s">
        <v>4406</v>
      </c>
    </row>
    <row r="323" spans="1:11" hidden="1" outlineLevel="1" x14ac:dyDescent="0.2">
      <c r="A323" s="11"/>
      <c r="B323" s="11"/>
      <c r="C323" s="11"/>
      <c r="D323" s="11" t="s">
        <v>595</v>
      </c>
      <c r="E323" s="11"/>
      <c r="F323" s="11"/>
      <c r="G323" s="6" t="s">
        <v>596</v>
      </c>
      <c r="H323" s="54" t="s">
        <v>4393</v>
      </c>
      <c r="I323" s="54" t="s">
        <v>4393</v>
      </c>
      <c r="J323" s="18" t="s">
        <v>4393</v>
      </c>
      <c r="K323" s="54"/>
    </row>
    <row r="324" spans="1:11" hidden="1" outlineLevel="1" x14ac:dyDescent="0.2">
      <c r="A324" s="12"/>
      <c r="B324" s="12"/>
      <c r="C324" s="12"/>
      <c r="D324" s="12"/>
      <c r="E324" s="12" t="s">
        <v>597</v>
      </c>
      <c r="F324" s="12">
        <v>1082100</v>
      </c>
      <c r="G324" s="7" t="s">
        <v>596</v>
      </c>
      <c r="H324" s="54" t="s">
        <v>11</v>
      </c>
      <c r="I324" s="54" t="s">
        <v>4404</v>
      </c>
      <c r="J324" s="18" t="s">
        <v>4413</v>
      </c>
      <c r="K324" s="54" t="s">
        <v>4406</v>
      </c>
    </row>
    <row r="325" spans="1:11" hidden="1" outlineLevel="1" x14ac:dyDescent="0.2">
      <c r="A325" s="34"/>
      <c r="B325" s="34"/>
      <c r="C325" s="11" t="s">
        <v>598</v>
      </c>
      <c r="D325" s="11"/>
      <c r="E325" s="11"/>
      <c r="F325" s="11"/>
      <c r="G325" s="6" t="s">
        <v>599</v>
      </c>
      <c r="H325" s="54" t="s">
        <v>4393</v>
      </c>
      <c r="I325" s="54" t="s">
        <v>4393</v>
      </c>
      <c r="J325" s="18" t="s">
        <v>4393</v>
      </c>
      <c r="K325" s="54"/>
    </row>
    <row r="326" spans="1:11" hidden="1" outlineLevel="1" x14ac:dyDescent="0.2">
      <c r="A326" s="11"/>
      <c r="B326" s="11"/>
      <c r="C326" s="11"/>
      <c r="D326" s="11" t="s">
        <v>600</v>
      </c>
      <c r="E326" s="11"/>
      <c r="F326" s="11"/>
      <c r="G326" s="6" t="s">
        <v>601</v>
      </c>
      <c r="H326" s="54" t="s">
        <v>4393</v>
      </c>
      <c r="I326" s="54" t="s">
        <v>4393</v>
      </c>
      <c r="J326" s="18" t="s">
        <v>4393</v>
      </c>
      <c r="K326" s="54"/>
    </row>
    <row r="327" spans="1:11" hidden="1" outlineLevel="1" x14ac:dyDescent="0.2">
      <c r="A327" s="12"/>
      <c r="B327" s="12"/>
      <c r="C327" s="12"/>
      <c r="D327" s="12"/>
      <c r="E327" s="12" t="s">
        <v>602</v>
      </c>
      <c r="F327" s="12">
        <v>1091101</v>
      </c>
      <c r="G327" s="7" t="s">
        <v>603</v>
      </c>
      <c r="H327" s="54" t="s">
        <v>11</v>
      </c>
      <c r="I327" s="54" t="s">
        <v>4404</v>
      </c>
      <c r="J327" s="18" t="s">
        <v>4413</v>
      </c>
      <c r="K327" s="54" t="s">
        <v>4406</v>
      </c>
    </row>
    <row r="328" spans="1:11" hidden="1" outlineLevel="1" x14ac:dyDescent="0.2">
      <c r="A328" s="12"/>
      <c r="B328" s="12"/>
      <c r="C328" s="12"/>
      <c r="D328" s="12"/>
      <c r="E328" s="12" t="s">
        <v>604</v>
      </c>
      <c r="F328" s="12">
        <v>1091102</v>
      </c>
      <c r="G328" s="7" t="s">
        <v>605</v>
      </c>
      <c r="H328" s="54" t="s">
        <v>11</v>
      </c>
      <c r="I328" s="54" t="s">
        <v>4404</v>
      </c>
      <c r="J328" s="18" t="s">
        <v>4413</v>
      </c>
      <c r="K328" s="54" t="s">
        <v>4406</v>
      </c>
    </row>
    <row r="329" spans="1:11" hidden="1" outlineLevel="1" x14ac:dyDescent="0.2">
      <c r="A329" s="11"/>
      <c r="B329" s="11"/>
      <c r="C329" s="11"/>
      <c r="D329" s="11" t="s">
        <v>606</v>
      </c>
      <c r="E329" s="11"/>
      <c r="F329" s="11"/>
      <c r="G329" s="6" t="s">
        <v>607</v>
      </c>
      <c r="H329" s="54" t="s">
        <v>4393</v>
      </c>
      <c r="I329" s="54" t="s">
        <v>4393</v>
      </c>
      <c r="J329" s="18" t="s">
        <v>4393</v>
      </c>
      <c r="K329" s="54"/>
    </row>
    <row r="330" spans="1:11" hidden="1" outlineLevel="1" x14ac:dyDescent="0.2">
      <c r="A330" s="12"/>
      <c r="B330" s="12"/>
      <c r="C330" s="12"/>
      <c r="D330" s="12"/>
      <c r="E330" s="12" t="s">
        <v>608</v>
      </c>
      <c r="F330" s="12">
        <v>1092900</v>
      </c>
      <c r="G330" s="7" t="s">
        <v>607</v>
      </c>
      <c r="H330" s="54" t="s">
        <v>11</v>
      </c>
      <c r="I330" s="54" t="s">
        <v>4404</v>
      </c>
      <c r="J330" s="18" t="s">
        <v>4413</v>
      </c>
      <c r="K330" s="54" t="s">
        <v>4406</v>
      </c>
    </row>
    <row r="331" spans="1:11" hidden="1" outlineLevel="1" x14ac:dyDescent="0.2">
      <c r="A331" s="11"/>
      <c r="B331" s="11"/>
      <c r="C331" s="11"/>
      <c r="D331" s="11" t="s">
        <v>609</v>
      </c>
      <c r="E331" s="11"/>
      <c r="F331" s="11"/>
      <c r="G331" s="6" t="s">
        <v>610</v>
      </c>
      <c r="H331" s="54" t="s">
        <v>4393</v>
      </c>
      <c r="I331" s="54" t="s">
        <v>4393</v>
      </c>
      <c r="J331" s="18" t="s">
        <v>4393</v>
      </c>
      <c r="K331" s="54"/>
    </row>
    <row r="332" spans="1:11" hidden="1" outlineLevel="1" x14ac:dyDescent="0.2">
      <c r="A332" s="12"/>
      <c r="B332" s="12"/>
      <c r="C332" s="12"/>
      <c r="D332" s="12"/>
      <c r="E332" s="12" t="s">
        <v>611</v>
      </c>
      <c r="F332" s="12">
        <v>1093701</v>
      </c>
      <c r="G332" s="7" t="s">
        <v>612</v>
      </c>
      <c r="H332" s="54" t="s">
        <v>11</v>
      </c>
      <c r="I332" s="54" t="s">
        <v>4404</v>
      </c>
      <c r="J332" s="18" t="s">
        <v>4413</v>
      </c>
      <c r="K332" s="54" t="s">
        <v>4406</v>
      </c>
    </row>
    <row r="333" spans="1:11" hidden="1" outlineLevel="1" x14ac:dyDescent="0.2">
      <c r="A333" s="12"/>
      <c r="B333" s="12"/>
      <c r="C333" s="12"/>
      <c r="D333" s="12"/>
      <c r="E333" s="12" t="s">
        <v>613</v>
      </c>
      <c r="F333" s="12">
        <v>1093702</v>
      </c>
      <c r="G333" s="7" t="s">
        <v>614</v>
      </c>
      <c r="H333" s="54" t="s">
        <v>11</v>
      </c>
      <c r="I333" s="54" t="s">
        <v>4404</v>
      </c>
      <c r="J333" s="18" t="s">
        <v>4413</v>
      </c>
      <c r="K333" s="54" t="s">
        <v>4406</v>
      </c>
    </row>
    <row r="334" spans="1:11" hidden="1" outlineLevel="1" x14ac:dyDescent="0.2">
      <c r="A334" s="11"/>
      <c r="B334" s="11"/>
      <c r="C334" s="11"/>
      <c r="D334" s="11" t="s">
        <v>615</v>
      </c>
      <c r="E334" s="11"/>
      <c r="F334" s="11"/>
      <c r="G334" s="6" t="s">
        <v>616</v>
      </c>
      <c r="H334" s="54" t="s">
        <v>4393</v>
      </c>
      <c r="I334" s="54" t="s">
        <v>4393</v>
      </c>
      <c r="J334" s="18" t="s">
        <v>4393</v>
      </c>
      <c r="K334" s="54"/>
    </row>
    <row r="335" spans="1:11" hidden="1" outlineLevel="1" x14ac:dyDescent="0.2">
      <c r="A335" s="12"/>
      <c r="B335" s="12"/>
      <c r="C335" s="12"/>
      <c r="D335" s="12"/>
      <c r="E335" s="12" t="s">
        <v>617</v>
      </c>
      <c r="F335" s="12">
        <v>1094500</v>
      </c>
      <c r="G335" s="7" t="s">
        <v>616</v>
      </c>
      <c r="H335" s="54" t="s">
        <v>11</v>
      </c>
      <c r="I335" s="54" t="s">
        <v>4404</v>
      </c>
      <c r="J335" s="18" t="s">
        <v>4413</v>
      </c>
      <c r="K335" s="54" t="s">
        <v>4406</v>
      </c>
    </row>
    <row r="336" spans="1:11" hidden="1" outlineLevel="1" x14ac:dyDescent="0.2">
      <c r="A336" s="11"/>
      <c r="B336" s="11"/>
      <c r="C336" s="11"/>
      <c r="D336" s="11" t="s">
        <v>618</v>
      </c>
      <c r="E336" s="11"/>
      <c r="F336" s="11"/>
      <c r="G336" s="6" t="s">
        <v>619</v>
      </c>
      <c r="H336" s="54" t="s">
        <v>4393</v>
      </c>
      <c r="I336" s="54" t="s">
        <v>4393</v>
      </c>
      <c r="J336" s="18" t="s">
        <v>4393</v>
      </c>
      <c r="K336" s="54"/>
    </row>
    <row r="337" spans="1:11" hidden="1" outlineLevel="1" x14ac:dyDescent="0.2">
      <c r="A337" s="30"/>
      <c r="B337" s="30"/>
      <c r="C337" s="30"/>
      <c r="D337" s="30"/>
      <c r="E337" s="30" t="s">
        <v>620</v>
      </c>
      <c r="F337" s="30">
        <v>1095300</v>
      </c>
      <c r="G337" s="8" t="s">
        <v>619</v>
      </c>
      <c r="H337" s="54" t="s">
        <v>11</v>
      </c>
      <c r="I337" s="54" t="s">
        <v>4404</v>
      </c>
      <c r="J337" s="18" t="s">
        <v>4413</v>
      </c>
      <c r="K337" s="54" t="s">
        <v>4406</v>
      </c>
    </row>
    <row r="338" spans="1:11" hidden="1" outlineLevel="1" x14ac:dyDescent="0.2">
      <c r="A338" s="11"/>
      <c r="B338" s="11"/>
      <c r="C338" s="11"/>
      <c r="D338" s="11" t="s">
        <v>621</v>
      </c>
      <c r="E338" s="11"/>
      <c r="F338" s="11"/>
      <c r="G338" s="6" t="s">
        <v>622</v>
      </c>
      <c r="H338" s="54" t="s">
        <v>4393</v>
      </c>
      <c r="I338" s="54" t="s">
        <v>4393</v>
      </c>
      <c r="J338" s="18" t="s">
        <v>4393</v>
      </c>
      <c r="K338" s="54"/>
    </row>
    <row r="339" spans="1:11" hidden="1" outlineLevel="1" x14ac:dyDescent="0.2">
      <c r="A339" s="12"/>
      <c r="B339" s="12"/>
      <c r="C339" s="12"/>
      <c r="D339" s="12"/>
      <c r="E339" s="12" t="s">
        <v>623</v>
      </c>
      <c r="F339" s="12">
        <v>1096100</v>
      </c>
      <c r="G339" s="7" t="s">
        <v>622</v>
      </c>
      <c r="H339" s="54" t="s">
        <v>11</v>
      </c>
      <c r="I339" s="54" t="s">
        <v>4404</v>
      </c>
      <c r="J339" s="18" t="s">
        <v>4413</v>
      </c>
      <c r="K339" s="54" t="s">
        <v>4406</v>
      </c>
    </row>
    <row r="340" spans="1:11" hidden="1" outlineLevel="1" x14ac:dyDescent="0.2">
      <c r="A340" s="11"/>
      <c r="B340" s="11"/>
      <c r="C340" s="11"/>
      <c r="D340" s="11" t="s">
        <v>624</v>
      </c>
      <c r="E340" s="11"/>
      <c r="F340" s="11"/>
      <c r="G340" s="6" t="s">
        <v>625</v>
      </c>
      <c r="H340" s="54" t="s">
        <v>4393</v>
      </c>
      <c r="I340" s="54" t="s">
        <v>4393</v>
      </c>
      <c r="J340" s="18" t="s">
        <v>4393</v>
      </c>
      <c r="K340" s="54"/>
    </row>
    <row r="341" spans="1:11" hidden="1" outlineLevel="1" x14ac:dyDescent="0.2">
      <c r="A341" s="12"/>
      <c r="B341" s="12"/>
      <c r="C341" s="12"/>
      <c r="D341" s="12"/>
      <c r="E341" s="12" t="s">
        <v>626</v>
      </c>
      <c r="F341" s="12">
        <v>1099601</v>
      </c>
      <c r="G341" s="7" t="s">
        <v>627</v>
      </c>
      <c r="H341" s="54" t="s">
        <v>11</v>
      </c>
      <c r="I341" s="54" t="s">
        <v>4404</v>
      </c>
      <c r="J341" s="18" t="s">
        <v>4413</v>
      </c>
      <c r="K341" s="54" t="s">
        <v>4406</v>
      </c>
    </row>
    <row r="342" spans="1:11" hidden="1" outlineLevel="1" x14ac:dyDescent="0.2">
      <c r="A342" s="12"/>
      <c r="B342" s="12"/>
      <c r="C342" s="12"/>
      <c r="D342" s="12"/>
      <c r="E342" s="12" t="s">
        <v>628</v>
      </c>
      <c r="F342" s="12">
        <v>1099602</v>
      </c>
      <c r="G342" s="7" t="s">
        <v>629</v>
      </c>
      <c r="H342" s="54" t="s">
        <v>11</v>
      </c>
      <c r="I342" s="54" t="s">
        <v>4404</v>
      </c>
      <c r="J342" s="18" t="s">
        <v>4413</v>
      </c>
      <c r="K342" s="54" t="s">
        <v>4406</v>
      </c>
    </row>
    <row r="343" spans="1:11" hidden="1" outlineLevel="1" x14ac:dyDescent="0.2">
      <c r="A343" s="12"/>
      <c r="B343" s="12"/>
      <c r="C343" s="12"/>
      <c r="D343" s="12"/>
      <c r="E343" s="12" t="s">
        <v>630</v>
      </c>
      <c r="F343" s="12">
        <v>1099603</v>
      </c>
      <c r="G343" s="7" t="s">
        <v>631</v>
      </c>
      <c r="H343" s="54" t="s">
        <v>11</v>
      </c>
      <c r="I343" s="54" t="s">
        <v>4404</v>
      </c>
      <c r="J343" s="18" t="s">
        <v>4413</v>
      </c>
      <c r="K343" s="54" t="s">
        <v>4406</v>
      </c>
    </row>
    <row r="344" spans="1:11" hidden="1" outlineLevel="1" x14ac:dyDescent="0.2">
      <c r="A344" s="12"/>
      <c r="B344" s="12"/>
      <c r="C344" s="12"/>
      <c r="D344" s="12"/>
      <c r="E344" s="12" t="s">
        <v>632</v>
      </c>
      <c r="F344" s="12">
        <v>1099604</v>
      </c>
      <c r="G344" s="7" t="s">
        <v>633</v>
      </c>
      <c r="H344" s="54" t="s">
        <v>11</v>
      </c>
      <c r="I344" s="54" t="s">
        <v>4404</v>
      </c>
      <c r="J344" s="18" t="s">
        <v>4413</v>
      </c>
      <c r="K344" s="54" t="s">
        <v>4406</v>
      </c>
    </row>
    <row r="345" spans="1:11" hidden="1" outlineLevel="1" x14ac:dyDescent="0.2">
      <c r="A345" s="12"/>
      <c r="B345" s="12"/>
      <c r="C345" s="12"/>
      <c r="D345" s="12"/>
      <c r="E345" s="12" t="s">
        <v>634</v>
      </c>
      <c r="F345" s="12">
        <v>1099605</v>
      </c>
      <c r="G345" s="7" t="s">
        <v>635</v>
      </c>
      <c r="H345" s="54" t="s">
        <v>11</v>
      </c>
      <c r="I345" s="54" t="s">
        <v>4404</v>
      </c>
      <c r="J345" s="18" t="s">
        <v>4413</v>
      </c>
      <c r="K345" s="54" t="s">
        <v>4406</v>
      </c>
    </row>
    <row r="346" spans="1:11" hidden="1" outlineLevel="1" x14ac:dyDescent="0.2">
      <c r="A346" s="12"/>
      <c r="B346" s="12"/>
      <c r="C346" s="12"/>
      <c r="D346" s="12"/>
      <c r="E346" s="12" t="s">
        <v>636</v>
      </c>
      <c r="F346" s="12">
        <v>1099606</v>
      </c>
      <c r="G346" s="7" t="s">
        <v>637</v>
      </c>
      <c r="H346" s="54" t="s">
        <v>11</v>
      </c>
      <c r="I346" s="54" t="s">
        <v>4404</v>
      </c>
      <c r="J346" s="18" t="s">
        <v>4413</v>
      </c>
      <c r="K346" s="54" t="s">
        <v>4406</v>
      </c>
    </row>
    <row r="347" spans="1:11" hidden="1" outlineLevel="1" x14ac:dyDescent="0.2">
      <c r="A347" s="12"/>
      <c r="B347" s="12"/>
      <c r="C347" s="12"/>
      <c r="D347" s="12"/>
      <c r="E347" s="12" t="s">
        <v>638</v>
      </c>
      <c r="F347" s="12">
        <v>1099607</v>
      </c>
      <c r="G347" s="7" t="s">
        <v>639</v>
      </c>
      <c r="H347" s="54" t="s">
        <v>11</v>
      </c>
      <c r="I347" s="54" t="s">
        <v>4404</v>
      </c>
      <c r="J347" s="18" t="s">
        <v>4413</v>
      </c>
      <c r="K347" s="54" t="s">
        <v>4406</v>
      </c>
    </row>
    <row r="348" spans="1:11" hidden="1" outlineLevel="1" x14ac:dyDescent="0.2">
      <c r="A348" s="12"/>
      <c r="B348" s="12"/>
      <c r="C348" s="12"/>
      <c r="D348" s="12"/>
      <c r="E348" s="12" t="s">
        <v>640</v>
      </c>
      <c r="F348" s="12">
        <v>1099699</v>
      </c>
      <c r="G348" s="7" t="s">
        <v>641</v>
      </c>
      <c r="H348" s="54" t="s">
        <v>11</v>
      </c>
      <c r="I348" s="54" t="s">
        <v>4404</v>
      </c>
      <c r="J348" s="18" t="s">
        <v>4413</v>
      </c>
      <c r="K348" s="54" t="s">
        <v>4406</v>
      </c>
    </row>
    <row r="349" spans="1:11" collapsed="1" x14ac:dyDescent="0.2">
      <c r="A349" s="13"/>
      <c r="B349" s="13" t="s">
        <v>642</v>
      </c>
      <c r="C349" s="13"/>
      <c r="D349" s="13"/>
      <c r="E349" s="13"/>
      <c r="F349" s="13"/>
      <c r="G349" s="5" t="s">
        <v>643</v>
      </c>
      <c r="H349" s="59"/>
      <c r="I349" s="70" t="s">
        <v>4404</v>
      </c>
      <c r="J349" s="18" t="s">
        <v>4413</v>
      </c>
      <c r="K349" s="54" t="s">
        <v>4406</v>
      </c>
    </row>
    <row r="350" spans="1:11" hidden="1" outlineLevel="1" x14ac:dyDescent="0.2">
      <c r="A350" s="34"/>
      <c r="B350" s="34"/>
      <c r="C350" s="11" t="s">
        <v>644</v>
      </c>
      <c r="D350" s="11"/>
      <c r="E350" s="11"/>
      <c r="F350" s="11"/>
      <c r="G350" s="6" t="s">
        <v>645</v>
      </c>
      <c r="H350" s="54" t="s">
        <v>4393</v>
      </c>
      <c r="I350" s="54" t="s">
        <v>4393</v>
      </c>
      <c r="J350" s="18" t="s">
        <v>4393</v>
      </c>
      <c r="K350" s="54"/>
    </row>
    <row r="351" spans="1:11" hidden="1" outlineLevel="1" x14ac:dyDescent="0.2">
      <c r="A351" s="11"/>
      <c r="B351" s="11"/>
      <c r="C351" s="11"/>
      <c r="D351" s="11" t="s">
        <v>646</v>
      </c>
      <c r="E351" s="11"/>
      <c r="F351" s="11"/>
      <c r="G351" s="6" t="s">
        <v>647</v>
      </c>
      <c r="H351" s="54" t="s">
        <v>4393</v>
      </c>
      <c r="I351" s="54" t="s">
        <v>4393</v>
      </c>
      <c r="J351" s="18" t="s">
        <v>4393</v>
      </c>
      <c r="K351" s="54"/>
    </row>
    <row r="352" spans="1:11" hidden="1" outlineLevel="1" x14ac:dyDescent="0.2">
      <c r="A352" s="12"/>
      <c r="B352" s="12"/>
      <c r="C352" s="12"/>
      <c r="D352" s="12"/>
      <c r="E352" s="12" t="s">
        <v>648</v>
      </c>
      <c r="F352" s="12">
        <v>1111901</v>
      </c>
      <c r="G352" s="7" t="s">
        <v>649</v>
      </c>
      <c r="H352" s="54" t="s">
        <v>11</v>
      </c>
      <c r="I352" s="54" t="s">
        <v>4404</v>
      </c>
      <c r="J352" s="18" t="s">
        <v>4413</v>
      </c>
      <c r="K352" s="54" t="s">
        <v>4406</v>
      </c>
    </row>
    <row r="353" spans="1:11" hidden="1" outlineLevel="1" x14ac:dyDescent="0.2">
      <c r="A353" s="12"/>
      <c r="B353" s="12"/>
      <c r="C353" s="12"/>
      <c r="D353" s="12"/>
      <c r="E353" s="12" t="s">
        <v>650</v>
      </c>
      <c r="F353" s="12">
        <v>1111902</v>
      </c>
      <c r="G353" s="7" t="s">
        <v>651</v>
      </c>
      <c r="H353" s="54" t="s">
        <v>11</v>
      </c>
      <c r="I353" s="54" t="s">
        <v>4404</v>
      </c>
      <c r="J353" s="18" t="s">
        <v>4413</v>
      </c>
      <c r="K353" s="54" t="s">
        <v>4406</v>
      </c>
    </row>
    <row r="354" spans="1:11" hidden="1" outlineLevel="1" x14ac:dyDescent="0.2">
      <c r="A354" s="11"/>
      <c r="B354" s="11"/>
      <c r="C354" s="11"/>
      <c r="D354" s="11" t="s">
        <v>652</v>
      </c>
      <c r="E354" s="11"/>
      <c r="F354" s="11"/>
      <c r="G354" s="6" t="s">
        <v>653</v>
      </c>
      <c r="H354" s="54" t="s">
        <v>4393</v>
      </c>
      <c r="I354" s="54" t="s">
        <v>4393</v>
      </c>
      <c r="J354" s="18" t="s">
        <v>4393</v>
      </c>
      <c r="K354" s="54"/>
    </row>
    <row r="355" spans="1:11" hidden="1" outlineLevel="1" x14ac:dyDescent="0.2">
      <c r="A355" s="12"/>
      <c r="B355" s="12"/>
      <c r="C355" s="12"/>
      <c r="D355" s="12"/>
      <c r="E355" s="12" t="s">
        <v>654</v>
      </c>
      <c r="F355" s="12">
        <v>1112700</v>
      </c>
      <c r="G355" s="7" t="s">
        <v>653</v>
      </c>
      <c r="H355" s="54" t="s">
        <v>11</v>
      </c>
      <c r="I355" s="54" t="s">
        <v>4404</v>
      </c>
      <c r="J355" s="18" t="s">
        <v>4413</v>
      </c>
      <c r="K355" s="54" t="s">
        <v>4406</v>
      </c>
    </row>
    <row r="356" spans="1:11" hidden="1" outlineLevel="1" x14ac:dyDescent="0.2">
      <c r="A356" s="11"/>
      <c r="B356" s="11"/>
      <c r="C356" s="11"/>
      <c r="D356" s="11" t="s">
        <v>655</v>
      </c>
      <c r="E356" s="11"/>
      <c r="F356" s="11"/>
      <c r="G356" s="6" t="s">
        <v>656</v>
      </c>
      <c r="H356" s="54" t="s">
        <v>4393</v>
      </c>
      <c r="I356" s="54" t="s">
        <v>4393</v>
      </c>
      <c r="J356" s="18" t="s">
        <v>4393</v>
      </c>
      <c r="K356" s="54"/>
    </row>
    <row r="357" spans="1:11" hidden="1" outlineLevel="1" x14ac:dyDescent="0.2">
      <c r="A357" s="12"/>
      <c r="B357" s="12"/>
      <c r="C357" s="12"/>
      <c r="D357" s="12"/>
      <c r="E357" s="12" t="s">
        <v>657</v>
      </c>
      <c r="F357" s="12">
        <v>1113501</v>
      </c>
      <c r="G357" s="7" t="s">
        <v>658</v>
      </c>
      <c r="H357" s="54" t="s">
        <v>11</v>
      </c>
      <c r="I357" s="54" t="s">
        <v>4404</v>
      </c>
      <c r="J357" s="18" t="s">
        <v>4413</v>
      </c>
      <c r="K357" s="54" t="s">
        <v>4406</v>
      </c>
    </row>
    <row r="358" spans="1:11" hidden="1" outlineLevel="1" x14ac:dyDescent="0.2">
      <c r="A358" s="12"/>
      <c r="B358" s="12"/>
      <c r="C358" s="12"/>
      <c r="D358" s="12"/>
      <c r="E358" s="12" t="s">
        <v>659</v>
      </c>
      <c r="F358" s="12">
        <v>1113502</v>
      </c>
      <c r="G358" s="7" t="s">
        <v>660</v>
      </c>
      <c r="H358" s="54" t="s">
        <v>11</v>
      </c>
      <c r="I358" s="54" t="s">
        <v>4404</v>
      </c>
      <c r="J358" s="18" t="s">
        <v>4413</v>
      </c>
      <c r="K358" s="54" t="s">
        <v>4406</v>
      </c>
    </row>
    <row r="359" spans="1:11" hidden="1" outlineLevel="1" x14ac:dyDescent="0.2">
      <c r="A359" s="34"/>
      <c r="B359" s="34"/>
      <c r="C359" s="11" t="s">
        <v>661</v>
      </c>
      <c r="D359" s="11"/>
      <c r="E359" s="11"/>
      <c r="F359" s="11"/>
      <c r="G359" s="6" t="s">
        <v>662</v>
      </c>
      <c r="H359" s="54" t="s">
        <v>4393</v>
      </c>
      <c r="I359" s="54" t="s">
        <v>4393</v>
      </c>
      <c r="J359" s="18" t="s">
        <v>4393</v>
      </c>
      <c r="K359" s="54"/>
    </row>
    <row r="360" spans="1:11" hidden="1" outlineLevel="1" x14ac:dyDescent="0.2">
      <c r="A360" s="11"/>
      <c r="B360" s="11"/>
      <c r="C360" s="11"/>
      <c r="D360" s="11" t="s">
        <v>663</v>
      </c>
      <c r="E360" s="11"/>
      <c r="F360" s="11"/>
      <c r="G360" s="6" t="s">
        <v>664</v>
      </c>
      <c r="H360" s="54" t="s">
        <v>4393</v>
      </c>
      <c r="I360" s="54" t="s">
        <v>4393</v>
      </c>
      <c r="J360" s="18" t="s">
        <v>4393</v>
      </c>
      <c r="K360" s="18"/>
    </row>
    <row r="361" spans="1:11" hidden="1" outlineLevel="1" x14ac:dyDescent="0.2">
      <c r="A361" s="12"/>
      <c r="B361" s="12"/>
      <c r="C361" s="12"/>
      <c r="D361" s="12"/>
      <c r="E361" s="12" t="s">
        <v>665</v>
      </c>
      <c r="F361" s="12">
        <v>1121600</v>
      </c>
      <c r="G361" s="7" t="s">
        <v>664</v>
      </c>
      <c r="H361" s="54" t="s">
        <v>11</v>
      </c>
      <c r="I361" s="54" t="s">
        <v>4404</v>
      </c>
      <c r="J361" s="18" t="s">
        <v>4413</v>
      </c>
      <c r="K361" s="54" t="s">
        <v>4406</v>
      </c>
    </row>
    <row r="362" spans="1:11" hidden="1" outlineLevel="1" x14ac:dyDescent="0.2">
      <c r="A362" s="11"/>
      <c r="B362" s="11"/>
      <c r="C362" s="11"/>
      <c r="D362" s="11" t="s">
        <v>666</v>
      </c>
      <c r="E362" s="11"/>
      <c r="F362" s="11"/>
      <c r="G362" s="6" t="s">
        <v>667</v>
      </c>
      <c r="H362" s="54" t="s">
        <v>4393</v>
      </c>
      <c r="I362" s="54" t="s">
        <v>4393</v>
      </c>
      <c r="J362" s="18" t="s">
        <v>4393</v>
      </c>
      <c r="K362" s="18"/>
    </row>
    <row r="363" spans="1:11" hidden="1" outlineLevel="1" x14ac:dyDescent="0.2">
      <c r="A363" s="12"/>
      <c r="B363" s="12"/>
      <c r="C363" s="12"/>
      <c r="D363" s="12"/>
      <c r="E363" s="12" t="s">
        <v>668</v>
      </c>
      <c r="F363" s="12">
        <v>1122401</v>
      </c>
      <c r="G363" s="7" t="s">
        <v>669</v>
      </c>
      <c r="H363" s="54" t="s">
        <v>11</v>
      </c>
      <c r="I363" s="54" t="s">
        <v>4404</v>
      </c>
      <c r="J363" s="18" t="s">
        <v>4413</v>
      </c>
      <c r="K363" s="54" t="s">
        <v>4406</v>
      </c>
    </row>
    <row r="364" spans="1:11" hidden="1" outlineLevel="1" x14ac:dyDescent="0.2">
      <c r="A364" s="12"/>
      <c r="B364" s="12"/>
      <c r="C364" s="12"/>
      <c r="D364" s="12"/>
      <c r="E364" s="12" t="s">
        <v>670</v>
      </c>
      <c r="F364" s="12">
        <v>1122402</v>
      </c>
      <c r="G364" s="7" t="s">
        <v>671</v>
      </c>
      <c r="H364" s="54" t="s">
        <v>11</v>
      </c>
      <c r="I364" s="54" t="s">
        <v>4404</v>
      </c>
      <c r="J364" s="18" t="s">
        <v>4413</v>
      </c>
      <c r="K364" s="54" t="s">
        <v>4406</v>
      </c>
    </row>
    <row r="365" spans="1:11" hidden="1" outlineLevel="1" x14ac:dyDescent="0.2">
      <c r="A365" s="12"/>
      <c r="B365" s="12"/>
      <c r="C365" s="12"/>
      <c r="D365" s="12"/>
      <c r="E365" s="12" t="s">
        <v>672</v>
      </c>
      <c r="F365" s="12">
        <v>1122403</v>
      </c>
      <c r="G365" s="7" t="s">
        <v>673</v>
      </c>
      <c r="H365" s="54" t="s">
        <v>11</v>
      </c>
      <c r="I365" s="54" t="s">
        <v>4404</v>
      </c>
      <c r="J365" s="18" t="s">
        <v>4413</v>
      </c>
      <c r="K365" s="54" t="s">
        <v>4406</v>
      </c>
    </row>
    <row r="366" spans="1:11" hidden="1" outlineLevel="1" x14ac:dyDescent="0.2">
      <c r="A366" s="12"/>
      <c r="B366" s="12"/>
      <c r="C366" s="12"/>
      <c r="D366" s="12"/>
      <c r="E366" s="7" t="s">
        <v>674</v>
      </c>
      <c r="F366" s="7">
        <v>1122404</v>
      </c>
      <c r="G366" s="7" t="s">
        <v>675</v>
      </c>
      <c r="H366" s="54" t="s">
        <v>11</v>
      </c>
      <c r="I366" s="54" t="s">
        <v>4404</v>
      </c>
      <c r="J366" s="18" t="s">
        <v>4413</v>
      </c>
      <c r="K366" s="54" t="s">
        <v>4406</v>
      </c>
    </row>
    <row r="367" spans="1:11" hidden="1" outlineLevel="1" x14ac:dyDescent="0.2">
      <c r="A367" s="12"/>
      <c r="B367" s="12"/>
      <c r="C367" s="12"/>
      <c r="D367" s="12"/>
      <c r="E367" s="12" t="s">
        <v>676</v>
      </c>
      <c r="F367" s="12">
        <v>1122499</v>
      </c>
      <c r="G367" s="7" t="s">
        <v>677</v>
      </c>
      <c r="H367" s="54" t="s">
        <v>11</v>
      </c>
      <c r="I367" s="54" t="s">
        <v>4404</v>
      </c>
      <c r="J367" s="18" t="s">
        <v>4413</v>
      </c>
      <c r="K367" s="54" t="s">
        <v>4406</v>
      </c>
    </row>
    <row r="368" spans="1:11" collapsed="1" x14ac:dyDescent="0.2">
      <c r="A368" s="13"/>
      <c r="B368" s="13" t="s">
        <v>678</v>
      </c>
      <c r="C368" s="13"/>
      <c r="D368" s="13"/>
      <c r="E368" s="13"/>
      <c r="F368" s="13"/>
      <c r="G368" s="5" t="s">
        <v>679</v>
      </c>
      <c r="H368" s="59"/>
      <c r="I368" s="59" t="s">
        <v>4404</v>
      </c>
      <c r="J368" s="18" t="s">
        <v>4413</v>
      </c>
      <c r="K368" s="54" t="s">
        <v>4406</v>
      </c>
    </row>
    <row r="369" spans="1:11" hidden="1" outlineLevel="1" x14ac:dyDescent="0.2">
      <c r="A369" s="34"/>
      <c r="B369" s="34"/>
      <c r="C369" s="11" t="s">
        <v>680</v>
      </c>
      <c r="D369" s="11"/>
      <c r="E369" s="11"/>
      <c r="F369" s="11"/>
      <c r="G369" s="6" t="s">
        <v>681</v>
      </c>
      <c r="H369" s="54" t="s">
        <v>4393</v>
      </c>
      <c r="I369" s="54" t="s">
        <v>4393</v>
      </c>
      <c r="J369" s="18" t="s">
        <v>4393</v>
      </c>
      <c r="K369" s="18"/>
    </row>
    <row r="370" spans="1:11" hidden="1" outlineLevel="1" x14ac:dyDescent="0.2">
      <c r="A370" s="11"/>
      <c r="B370" s="11"/>
      <c r="C370" s="11"/>
      <c r="D370" s="11" t="s">
        <v>682</v>
      </c>
      <c r="E370" s="11"/>
      <c r="F370" s="11"/>
      <c r="G370" s="6" t="s">
        <v>681</v>
      </c>
      <c r="H370" s="54" t="s">
        <v>4393</v>
      </c>
      <c r="I370" s="54" t="s">
        <v>4393</v>
      </c>
      <c r="J370" s="18" t="s">
        <v>4393</v>
      </c>
      <c r="K370" s="18"/>
    </row>
    <row r="371" spans="1:11" hidden="1" outlineLevel="1" x14ac:dyDescent="0.2">
      <c r="A371" s="12"/>
      <c r="B371" s="12"/>
      <c r="C371" s="12"/>
      <c r="D371" s="12"/>
      <c r="E371" s="12" t="s">
        <v>683</v>
      </c>
      <c r="F371" s="12">
        <v>1210700</v>
      </c>
      <c r="G371" s="7" t="s">
        <v>681</v>
      </c>
      <c r="H371" s="54" t="s">
        <v>11</v>
      </c>
      <c r="I371" s="54" t="s">
        <v>4404</v>
      </c>
      <c r="J371" s="18" t="s">
        <v>4413</v>
      </c>
      <c r="K371" s="54" t="s">
        <v>4406</v>
      </c>
    </row>
    <row r="372" spans="1:11" hidden="1" outlineLevel="1" x14ac:dyDescent="0.2">
      <c r="A372" s="34"/>
      <c r="B372" s="34"/>
      <c r="C372" s="11" t="s">
        <v>684</v>
      </c>
      <c r="D372" s="11"/>
      <c r="E372" s="11"/>
      <c r="F372" s="11"/>
      <c r="G372" s="6" t="s">
        <v>685</v>
      </c>
      <c r="H372" s="54" t="s">
        <v>4393</v>
      </c>
      <c r="I372" s="54" t="s">
        <v>4393</v>
      </c>
      <c r="J372" s="18" t="s">
        <v>4393</v>
      </c>
      <c r="K372" s="54"/>
    </row>
    <row r="373" spans="1:11" hidden="1" outlineLevel="1" x14ac:dyDescent="0.2">
      <c r="A373" s="11"/>
      <c r="B373" s="11"/>
      <c r="C373" s="11"/>
      <c r="D373" s="11" t="s">
        <v>686</v>
      </c>
      <c r="E373" s="11"/>
      <c r="F373" s="11"/>
      <c r="G373" s="6" t="s">
        <v>685</v>
      </c>
      <c r="H373" s="54" t="s">
        <v>4393</v>
      </c>
      <c r="I373" s="54" t="s">
        <v>4393</v>
      </c>
      <c r="J373" s="18" t="s">
        <v>4393</v>
      </c>
      <c r="K373" s="54"/>
    </row>
    <row r="374" spans="1:11" hidden="1" outlineLevel="1" x14ac:dyDescent="0.2">
      <c r="A374" s="12"/>
      <c r="B374" s="12"/>
      <c r="C374" s="12"/>
      <c r="D374" s="12"/>
      <c r="E374" s="12" t="s">
        <v>687</v>
      </c>
      <c r="F374" s="12">
        <v>1220401</v>
      </c>
      <c r="G374" s="7" t="s">
        <v>688</v>
      </c>
      <c r="H374" s="54" t="s">
        <v>11</v>
      </c>
      <c r="I374" s="54" t="s">
        <v>4404</v>
      </c>
      <c r="J374" s="18" t="s">
        <v>4413</v>
      </c>
      <c r="K374" s="54" t="s">
        <v>4406</v>
      </c>
    </row>
    <row r="375" spans="1:11" hidden="1" outlineLevel="1" x14ac:dyDescent="0.2">
      <c r="A375" s="12"/>
      <c r="B375" s="12"/>
      <c r="C375" s="12"/>
      <c r="D375" s="12"/>
      <c r="E375" s="12" t="s">
        <v>689</v>
      </c>
      <c r="F375" s="12">
        <v>1220402</v>
      </c>
      <c r="G375" s="7" t="s">
        <v>690</v>
      </c>
      <c r="H375" s="54" t="s">
        <v>11</v>
      </c>
      <c r="I375" s="54" t="s">
        <v>4404</v>
      </c>
      <c r="J375" s="18" t="s">
        <v>4413</v>
      </c>
      <c r="K375" s="54" t="s">
        <v>4406</v>
      </c>
    </row>
    <row r="376" spans="1:11" hidden="1" outlineLevel="1" x14ac:dyDescent="0.2">
      <c r="A376" s="12"/>
      <c r="B376" s="12"/>
      <c r="C376" s="12"/>
      <c r="D376" s="12"/>
      <c r="E376" s="12" t="s">
        <v>691</v>
      </c>
      <c r="F376" s="12">
        <v>1220403</v>
      </c>
      <c r="G376" s="7" t="s">
        <v>692</v>
      </c>
      <c r="H376" s="54" t="s">
        <v>11</v>
      </c>
      <c r="I376" s="54" t="s">
        <v>4404</v>
      </c>
      <c r="J376" s="18" t="s">
        <v>4413</v>
      </c>
      <c r="K376" s="54" t="s">
        <v>4406</v>
      </c>
    </row>
    <row r="377" spans="1:11" hidden="1" outlineLevel="1" x14ac:dyDescent="0.2">
      <c r="A377" s="12"/>
      <c r="B377" s="12"/>
      <c r="C377" s="12"/>
      <c r="D377" s="12"/>
      <c r="E377" s="12" t="s">
        <v>693</v>
      </c>
      <c r="F377" s="12">
        <v>1220499</v>
      </c>
      <c r="G377" s="7" t="s">
        <v>694</v>
      </c>
      <c r="H377" s="54" t="s">
        <v>11</v>
      </c>
      <c r="I377" s="54" t="s">
        <v>4404</v>
      </c>
      <c r="J377" s="18" t="s">
        <v>4413</v>
      </c>
      <c r="K377" s="54" t="s">
        <v>4406</v>
      </c>
    </row>
    <row r="378" spans="1:11" collapsed="1" x14ac:dyDescent="0.2">
      <c r="A378" s="13"/>
      <c r="B378" s="13" t="s">
        <v>695</v>
      </c>
      <c r="C378" s="13"/>
      <c r="D378" s="13"/>
      <c r="E378" s="13"/>
      <c r="F378" s="13"/>
      <c r="G378" s="5" t="s">
        <v>696</v>
      </c>
      <c r="H378" s="59"/>
      <c r="I378" s="70" t="s">
        <v>4404</v>
      </c>
      <c r="J378" s="18" t="s">
        <v>4413</v>
      </c>
      <c r="K378" s="54" t="s">
        <v>4406</v>
      </c>
    </row>
    <row r="379" spans="1:11" hidden="1" outlineLevel="1" x14ac:dyDescent="0.2">
      <c r="A379" s="34"/>
      <c r="B379" s="34"/>
      <c r="C379" s="11" t="s">
        <v>697</v>
      </c>
      <c r="D379" s="11"/>
      <c r="E379" s="11"/>
      <c r="F379" s="11"/>
      <c r="G379" s="6" t="s">
        <v>698</v>
      </c>
      <c r="H379" s="54" t="s">
        <v>4393</v>
      </c>
      <c r="I379" s="54" t="s">
        <v>4393</v>
      </c>
      <c r="J379" s="18" t="s">
        <v>4393</v>
      </c>
      <c r="K379" s="54"/>
    </row>
    <row r="380" spans="1:11" hidden="1" outlineLevel="1" x14ac:dyDescent="0.2">
      <c r="A380" s="11"/>
      <c r="B380" s="11"/>
      <c r="C380" s="11"/>
      <c r="D380" s="11" t="s">
        <v>699</v>
      </c>
      <c r="E380" s="11"/>
      <c r="F380" s="11"/>
      <c r="G380" s="6" t="s">
        <v>700</v>
      </c>
      <c r="H380" s="54" t="s">
        <v>4393</v>
      </c>
      <c r="I380" s="54" t="s">
        <v>4393</v>
      </c>
      <c r="J380" s="18" t="s">
        <v>4393</v>
      </c>
      <c r="K380" s="54"/>
    </row>
    <row r="381" spans="1:11" hidden="1" outlineLevel="1" x14ac:dyDescent="0.2">
      <c r="A381" s="12"/>
      <c r="B381" s="12"/>
      <c r="C381" s="12"/>
      <c r="D381" s="12"/>
      <c r="E381" s="12" t="s">
        <v>701</v>
      </c>
      <c r="F381" s="12">
        <v>1311100</v>
      </c>
      <c r="G381" s="7" t="s">
        <v>700</v>
      </c>
      <c r="H381" s="54" t="s">
        <v>11</v>
      </c>
      <c r="I381" s="54" t="s">
        <v>4404</v>
      </c>
      <c r="J381" s="18" t="s">
        <v>4413</v>
      </c>
      <c r="K381" s="54" t="s">
        <v>4406</v>
      </c>
    </row>
    <row r="382" spans="1:11" hidden="1" outlineLevel="1" x14ac:dyDescent="0.2">
      <c r="A382" s="11"/>
      <c r="B382" s="11"/>
      <c r="C382" s="11"/>
      <c r="D382" s="11" t="s">
        <v>702</v>
      </c>
      <c r="E382" s="11"/>
      <c r="F382" s="11"/>
      <c r="G382" s="6" t="s">
        <v>703</v>
      </c>
      <c r="H382" s="54" t="s">
        <v>4393</v>
      </c>
      <c r="I382" s="54" t="s">
        <v>4393</v>
      </c>
      <c r="J382" s="18" t="s">
        <v>4393</v>
      </c>
      <c r="K382" s="54"/>
    </row>
    <row r="383" spans="1:11" hidden="1" outlineLevel="1" x14ac:dyDescent="0.2">
      <c r="A383" s="12"/>
      <c r="B383" s="12"/>
      <c r="C383" s="12"/>
      <c r="D383" s="12"/>
      <c r="E383" s="12" t="s">
        <v>704</v>
      </c>
      <c r="F383" s="12">
        <v>1312000</v>
      </c>
      <c r="G383" s="7" t="s">
        <v>703</v>
      </c>
      <c r="H383" s="54" t="s">
        <v>11</v>
      </c>
      <c r="I383" s="54" t="s">
        <v>4404</v>
      </c>
      <c r="J383" s="18" t="s">
        <v>4413</v>
      </c>
      <c r="K383" s="54" t="s">
        <v>4406</v>
      </c>
    </row>
    <row r="384" spans="1:11" hidden="1" outlineLevel="1" x14ac:dyDescent="0.2">
      <c r="A384" s="11"/>
      <c r="B384" s="11"/>
      <c r="C384" s="11"/>
      <c r="D384" s="11" t="s">
        <v>705</v>
      </c>
      <c r="E384" s="11"/>
      <c r="F384" s="11"/>
      <c r="G384" s="6" t="s">
        <v>706</v>
      </c>
      <c r="H384" s="54" t="s">
        <v>4393</v>
      </c>
      <c r="I384" s="54" t="s">
        <v>4393</v>
      </c>
      <c r="J384" s="18" t="s">
        <v>4393</v>
      </c>
      <c r="K384" s="54"/>
    </row>
    <row r="385" spans="1:11" hidden="1" outlineLevel="1" x14ac:dyDescent="0.2">
      <c r="A385" s="12"/>
      <c r="B385" s="12"/>
      <c r="C385" s="12"/>
      <c r="D385" s="12"/>
      <c r="E385" s="12" t="s">
        <v>707</v>
      </c>
      <c r="F385" s="12">
        <v>1313800</v>
      </c>
      <c r="G385" s="7" t="s">
        <v>706</v>
      </c>
      <c r="H385" s="54" t="s">
        <v>11</v>
      </c>
      <c r="I385" s="54" t="s">
        <v>4404</v>
      </c>
      <c r="J385" s="18" t="s">
        <v>4413</v>
      </c>
      <c r="K385" s="54" t="s">
        <v>4406</v>
      </c>
    </row>
    <row r="386" spans="1:11" hidden="1" outlineLevel="1" x14ac:dyDescent="0.2">
      <c r="A386" s="11"/>
      <c r="B386" s="11"/>
      <c r="C386" s="11"/>
      <c r="D386" s="11" t="s">
        <v>708</v>
      </c>
      <c r="E386" s="11"/>
      <c r="F386" s="11"/>
      <c r="G386" s="6" t="s">
        <v>709</v>
      </c>
      <c r="H386" s="54" t="s">
        <v>4393</v>
      </c>
      <c r="I386" s="54" t="s">
        <v>4393</v>
      </c>
      <c r="J386" s="18" t="s">
        <v>4393</v>
      </c>
      <c r="K386" s="54"/>
    </row>
    <row r="387" spans="1:11" hidden="1" outlineLevel="1" x14ac:dyDescent="0.2">
      <c r="A387" s="12"/>
      <c r="B387" s="12"/>
      <c r="C387" s="12"/>
      <c r="D387" s="12"/>
      <c r="E387" s="12" t="s">
        <v>710</v>
      </c>
      <c r="F387" s="12">
        <v>1314600</v>
      </c>
      <c r="G387" s="7" t="s">
        <v>709</v>
      </c>
      <c r="H387" s="54" t="s">
        <v>11</v>
      </c>
      <c r="I387" s="54" t="s">
        <v>4404</v>
      </c>
      <c r="J387" s="18" t="s">
        <v>4413</v>
      </c>
      <c r="K387" s="54" t="s">
        <v>4406</v>
      </c>
    </row>
    <row r="388" spans="1:11" hidden="1" outlineLevel="1" x14ac:dyDescent="0.2">
      <c r="A388" s="36"/>
      <c r="B388" s="36"/>
      <c r="C388" s="35" t="s">
        <v>711</v>
      </c>
      <c r="D388" s="35"/>
      <c r="E388" s="35"/>
      <c r="F388" s="35"/>
      <c r="G388" s="10" t="s">
        <v>712</v>
      </c>
      <c r="H388" s="54" t="s">
        <v>4393</v>
      </c>
      <c r="I388" s="54" t="s">
        <v>4393</v>
      </c>
      <c r="J388" s="18" t="s">
        <v>4393</v>
      </c>
      <c r="K388" s="54"/>
    </row>
    <row r="389" spans="1:11" hidden="1" outlineLevel="1" x14ac:dyDescent="0.2">
      <c r="A389" s="11"/>
      <c r="B389" s="11"/>
      <c r="C389" s="11"/>
      <c r="D389" s="11" t="s">
        <v>713</v>
      </c>
      <c r="E389" s="11"/>
      <c r="F389" s="11"/>
      <c r="G389" s="6" t="s">
        <v>714</v>
      </c>
      <c r="H389" s="54" t="s">
        <v>4393</v>
      </c>
      <c r="I389" s="54" t="s">
        <v>4393</v>
      </c>
      <c r="J389" s="18" t="s">
        <v>4393</v>
      </c>
      <c r="K389" s="54"/>
    </row>
    <row r="390" spans="1:11" hidden="1" outlineLevel="1" x14ac:dyDescent="0.2">
      <c r="A390" s="12"/>
      <c r="B390" s="12"/>
      <c r="C390" s="12"/>
      <c r="D390" s="12"/>
      <c r="E390" s="12" t="s">
        <v>715</v>
      </c>
      <c r="F390" s="12">
        <v>1321900</v>
      </c>
      <c r="G390" s="7" t="s">
        <v>714</v>
      </c>
      <c r="H390" s="54" t="s">
        <v>11</v>
      </c>
      <c r="I390" s="54" t="s">
        <v>4404</v>
      </c>
      <c r="J390" s="18" t="s">
        <v>4413</v>
      </c>
      <c r="K390" s="54" t="s">
        <v>4406</v>
      </c>
    </row>
    <row r="391" spans="1:11" hidden="1" outlineLevel="1" x14ac:dyDescent="0.2">
      <c r="A391" s="11"/>
      <c r="B391" s="11"/>
      <c r="C391" s="11"/>
      <c r="D391" s="11" t="s">
        <v>716</v>
      </c>
      <c r="E391" s="11"/>
      <c r="F391" s="11"/>
      <c r="G391" s="6" t="s">
        <v>717</v>
      </c>
      <c r="H391" s="54" t="s">
        <v>4393</v>
      </c>
      <c r="I391" s="54" t="s">
        <v>4393</v>
      </c>
      <c r="J391" s="18" t="s">
        <v>4393</v>
      </c>
      <c r="K391" s="54"/>
    </row>
    <row r="392" spans="1:11" hidden="1" outlineLevel="1" x14ac:dyDescent="0.2">
      <c r="A392" s="12"/>
      <c r="B392" s="12"/>
      <c r="C392" s="12"/>
      <c r="D392" s="12"/>
      <c r="E392" s="12" t="s">
        <v>718</v>
      </c>
      <c r="F392" s="12">
        <v>1322700</v>
      </c>
      <c r="G392" s="7" t="s">
        <v>717</v>
      </c>
      <c r="H392" s="54" t="s">
        <v>11</v>
      </c>
      <c r="I392" s="54" t="s">
        <v>4404</v>
      </c>
      <c r="J392" s="18" t="s">
        <v>4413</v>
      </c>
      <c r="K392" s="54" t="s">
        <v>4406</v>
      </c>
    </row>
    <row r="393" spans="1:11" hidden="1" outlineLevel="1" x14ac:dyDescent="0.2">
      <c r="A393" s="11"/>
      <c r="B393" s="11"/>
      <c r="C393" s="11"/>
      <c r="D393" s="11" t="s">
        <v>719</v>
      </c>
      <c r="E393" s="11"/>
      <c r="F393" s="11"/>
      <c r="G393" s="6" t="s">
        <v>720</v>
      </c>
      <c r="H393" s="54" t="s">
        <v>4393</v>
      </c>
      <c r="I393" s="54" t="s">
        <v>4393</v>
      </c>
      <c r="J393" s="18" t="s">
        <v>4393</v>
      </c>
      <c r="K393" s="54"/>
    </row>
    <row r="394" spans="1:11" hidden="1" outlineLevel="1" x14ac:dyDescent="0.2">
      <c r="A394" s="12"/>
      <c r="B394" s="12"/>
      <c r="C394" s="12"/>
      <c r="D394" s="12"/>
      <c r="E394" s="12" t="s">
        <v>721</v>
      </c>
      <c r="F394" s="12">
        <v>1323500</v>
      </c>
      <c r="G394" s="7" t="s">
        <v>720</v>
      </c>
      <c r="H394" s="54" t="s">
        <v>11</v>
      </c>
      <c r="I394" s="54" t="s">
        <v>4404</v>
      </c>
      <c r="J394" s="18" t="s">
        <v>4413</v>
      </c>
      <c r="K394" s="54" t="s">
        <v>4406</v>
      </c>
    </row>
    <row r="395" spans="1:11" hidden="1" outlineLevel="1" x14ac:dyDescent="0.2">
      <c r="A395" s="34"/>
      <c r="B395" s="34"/>
      <c r="C395" s="11" t="s">
        <v>722</v>
      </c>
      <c r="D395" s="11"/>
      <c r="E395" s="11"/>
      <c r="F395" s="11"/>
      <c r="G395" s="6" t="s">
        <v>723</v>
      </c>
      <c r="H395" s="54" t="s">
        <v>4393</v>
      </c>
      <c r="I395" s="54" t="s">
        <v>4393</v>
      </c>
      <c r="J395" s="18" t="s">
        <v>4393</v>
      </c>
      <c r="K395" s="54"/>
    </row>
    <row r="396" spans="1:11" hidden="1" outlineLevel="1" x14ac:dyDescent="0.2">
      <c r="A396" s="11"/>
      <c r="B396" s="11"/>
      <c r="C396" s="11"/>
      <c r="D396" s="11" t="s">
        <v>724</v>
      </c>
      <c r="E396" s="11"/>
      <c r="F396" s="11"/>
      <c r="G396" s="6" t="s">
        <v>723</v>
      </c>
      <c r="H396" s="54" t="s">
        <v>4393</v>
      </c>
      <c r="I396" s="54" t="s">
        <v>4393</v>
      </c>
      <c r="J396" s="18" t="s">
        <v>4393</v>
      </c>
      <c r="K396" s="54"/>
    </row>
    <row r="397" spans="1:11" hidden="1" outlineLevel="1" x14ac:dyDescent="0.2">
      <c r="A397" s="12"/>
      <c r="B397" s="12"/>
      <c r="C397" s="12"/>
      <c r="D397" s="12"/>
      <c r="E397" s="12" t="s">
        <v>725</v>
      </c>
      <c r="F397" s="12">
        <v>1330800</v>
      </c>
      <c r="G397" s="7" t="s">
        <v>723</v>
      </c>
      <c r="H397" s="54" t="s">
        <v>11</v>
      </c>
      <c r="I397" s="54" t="s">
        <v>4404</v>
      </c>
      <c r="J397" s="18" t="s">
        <v>4413</v>
      </c>
      <c r="K397" s="54" t="s">
        <v>4406</v>
      </c>
    </row>
    <row r="398" spans="1:11" hidden="1" outlineLevel="1" x14ac:dyDescent="0.2">
      <c r="A398" s="34"/>
      <c r="B398" s="34"/>
      <c r="C398" s="11" t="s">
        <v>726</v>
      </c>
      <c r="D398" s="11"/>
      <c r="E398" s="11"/>
      <c r="F398" s="11"/>
      <c r="G398" s="6" t="s">
        <v>727</v>
      </c>
      <c r="H398" s="54" t="s">
        <v>4393</v>
      </c>
      <c r="I398" s="54" t="s">
        <v>4393</v>
      </c>
      <c r="J398" s="18" t="s">
        <v>4393</v>
      </c>
      <c r="K398" s="54"/>
    </row>
    <row r="399" spans="1:11" hidden="1" outlineLevel="1" x14ac:dyDescent="0.2">
      <c r="A399" s="11"/>
      <c r="B399" s="11"/>
      <c r="C399" s="11"/>
      <c r="D399" s="11" t="s">
        <v>728</v>
      </c>
      <c r="E399" s="11"/>
      <c r="F399" s="11"/>
      <c r="G399" s="6" t="s">
        <v>727</v>
      </c>
      <c r="H399" s="54" t="s">
        <v>4393</v>
      </c>
      <c r="I399" s="54" t="s">
        <v>4393</v>
      </c>
      <c r="J399" s="18" t="s">
        <v>4393</v>
      </c>
      <c r="K399" s="54"/>
    </row>
    <row r="400" spans="1:11" hidden="1" outlineLevel="1" x14ac:dyDescent="0.2">
      <c r="A400" s="12"/>
      <c r="B400" s="12"/>
      <c r="C400" s="12"/>
      <c r="D400" s="12"/>
      <c r="E400" s="12" t="s">
        <v>729</v>
      </c>
      <c r="F400" s="12">
        <v>1340501</v>
      </c>
      <c r="G400" s="7" t="s">
        <v>730</v>
      </c>
      <c r="H400" s="54" t="s">
        <v>11</v>
      </c>
      <c r="I400" s="54" t="s">
        <v>4404</v>
      </c>
      <c r="J400" s="18" t="s">
        <v>4413</v>
      </c>
      <c r="K400" s="54" t="s">
        <v>4406</v>
      </c>
    </row>
    <row r="401" spans="1:11" hidden="1" outlineLevel="1" x14ac:dyDescent="0.2">
      <c r="A401" s="12"/>
      <c r="B401" s="12"/>
      <c r="C401" s="12"/>
      <c r="D401" s="12"/>
      <c r="E401" s="12" t="s">
        <v>731</v>
      </c>
      <c r="F401" s="12">
        <v>1340502</v>
      </c>
      <c r="G401" s="7" t="s">
        <v>732</v>
      </c>
      <c r="H401" s="54" t="s">
        <v>11</v>
      </c>
      <c r="I401" s="54" t="s">
        <v>4404</v>
      </c>
      <c r="J401" s="18" t="s">
        <v>4413</v>
      </c>
      <c r="K401" s="54" t="s">
        <v>4406</v>
      </c>
    </row>
    <row r="402" spans="1:11" hidden="1" outlineLevel="1" x14ac:dyDescent="0.2">
      <c r="A402" s="12"/>
      <c r="B402" s="12"/>
      <c r="C402" s="12"/>
      <c r="D402" s="12"/>
      <c r="E402" s="12" t="s">
        <v>733</v>
      </c>
      <c r="F402" s="12">
        <v>1340599</v>
      </c>
      <c r="G402" s="7" t="s">
        <v>734</v>
      </c>
      <c r="H402" s="54" t="s">
        <v>11</v>
      </c>
      <c r="I402" s="54" t="s">
        <v>4404</v>
      </c>
      <c r="J402" s="18" t="s">
        <v>4413</v>
      </c>
      <c r="K402" s="54" t="s">
        <v>4406</v>
      </c>
    </row>
    <row r="403" spans="1:11" hidden="1" outlineLevel="1" x14ac:dyDescent="0.2">
      <c r="A403" s="34"/>
      <c r="B403" s="34"/>
      <c r="C403" s="11" t="s">
        <v>735</v>
      </c>
      <c r="D403" s="11"/>
      <c r="E403" s="11"/>
      <c r="F403" s="11"/>
      <c r="G403" s="6" t="s">
        <v>736</v>
      </c>
      <c r="H403" s="54" t="s">
        <v>4393</v>
      </c>
      <c r="I403" s="54" t="s">
        <v>4393</v>
      </c>
      <c r="J403" s="18" t="s">
        <v>4393</v>
      </c>
      <c r="K403" s="54"/>
    </row>
    <row r="404" spans="1:11" hidden="1" outlineLevel="1" x14ac:dyDescent="0.2">
      <c r="A404" s="11"/>
      <c r="B404" s="11"/>
      <c r="C404" s="11"/>
      <c r="D404" s="11" t="s">
        <v>737</v>
      </c>
      <c r="E404" s="11"/>
      <c r="F404" s="11"/>
      <c r="G404" s="6" t="s">
        <v>738</v>
      </c>
      <c r="H404" s="54" t="s">
        <v>4393</v>
      </c>
      <c r="I404" s="54" t="s">
        <v>4393</v>
      </c>
      <c r="J404" s="18" t="s">
        <v>4393</v>
      </c>
      <c r="K404" s="54"/>
    </row>
    <row r="405" spans="1:11" hidden="1" outlineLevel="1" x14ac:dyDescent="0.2">
      <c r="A405" s="12"/>
      <c r="B405" s="12"/>
      <c r="C405" s="12"/>
      <c r="D405" s="12"/>
      <c r="E405" s="12" t="s">
        <v>739</v>
      </c>
      <c r="F405" s="12">
        <v>1351100</v>
      </c>
      <c r="G405" s="7" t="s">
        <v>738</v>
      </c>
      <c r="H405" s="54" t="s">
        <v>11</v>
      </c>
      <c r="I405" s="54" t="s">
        <v>4404</v>
      </c>
      <c r="J405" s="18" t="s">
        <v>4413</v>
      </c>
      <c r="K405" s="54" t="s">
        <v>4406</v>
      </c>
    </row>
    <row r="406" spans="1:11" hidden="1" outlineLevel="1" x14ac:dyDescent="0.2">
      <c r="A406" s="11"/>
      <c r="B406" s="11"/>
      <c r="C406" s="11"/>
      <c r="D406" s="11" t="s">
        <v>740</v>
      </c>
      <c r="E406" s="11"/>
      <c r="F406" s="11"/>
      <c r="G406" s="6" t="s">
        <v>741</v>
      </c>
      <c r="H406" s="54" t="s">
        <v>4393</v>
      </c>
      <c r="I406" s="54" t="s">
        <v>4393</v>
      </c>
      <c r="J406" s="18" t="s">
        <v>4393</v>
      </c>
      <c r="K406" s="54"/>
    </row>
    <row r="407" spans="1:11" hidden="1" outlineLevel="1" x14ac:dyDescent="0.2">
      <c r="A407" s="12"/>
      <c r="B407" s="12"/>
      <c r="C407" s="12"/>
      <c r="D407" s="12"/>
      <c r="E407" s="12" t="s">
        <v>742</v>
      </c>
      <c r="F407" s="12">
        <v>1352900</v>
      </c>
      <c r="G407" s="7" t="s">
        <v>741</v>
      </c>
      <c r="H407" s="54" t="s">
        <v>11</v>
      </c>
      <c r="I407" s="54" t="s">
        <v>4404</v>
      </c>
      <c r="J407" s="18" t="s">
        <v>4413</v>
      </c>
      <c r="K407" s="54" t="s">
        <v>4406</v>
      </c>
    </row>
    <row r="408" spans="1:11" hidden="1" outlineLevel="1" x14ac:dyDescent="0.2">
      <c r="A408" s="11"/>
      <c r="B408" s="11"/>
      <c r="C408" s="11"/>
      <c r="D408" s="11" t="s">
        <v>743</v>
      </c>
      <c r="E408" s="11"/>
      <c r="F408" s="11"/>
      <c r="G408" s="6" t="s">
        <v>744</v>
      </c>
      <c r="H408" s="54" t="s">
        <v>4393</v>
      </c>
      <c r="I408" s="54" t="s">
        <v>4393</v>
      </c>
      <c r="J408" s="18" t="s">
        <v>4393</v>
      </c>
      <c r="K408" s="54"/>
    </row>
    <row r="409" spans="1:11" hidden="1" outlineLevel="1" x14ac:dyDescent="0.2">
      <c r="A409" s="12"/>
      <c r="B409" s="12"/>
      <c r="C409" s="12"/>
      <c r="D409" s="12"/>
      <c r="E409" s="12" t="s">
        <v>745</v>
      </c>
      <c r="F409" s="12">
        <v>1353700</v>
      </c>
      <c r="G409" s="7" t="s">
        <v>744</v>
      </c>
      <c r="H409" s="54" t="s">
        <v>11</v>
      </c>
      <c r="I409" s="54" t="s">
        <v>4404</v>
      </c>
      <c r="J409" s="18" t="s">
        <v>4413</v>
      </c>
      <c r="K409" s="54" t="s">
        <v>4406</v>
      </c>
    </row>
    <row r="410" spans="1:11" hidden="1" outlineLevel="1" x14ac:dyDescent="0.2">
      <c r="A410" s="11"/>
      <c r="B410" s="11"/>
      <c r="C410" s="11"/>
      <c r="D410" s="11" t="s">
        <v>746</v>
      </c>
      <c r="E410" s="11"/>
      <c r="F410" s="11"/>
      <c r="G410" s="6" t="s">
        <v>747</v>
      </c>
      <c r="H410" s="54" t="s">
        <v>4393</v>
      </c>
      <c r="I410" s="54" t="s">
        <v>4393</v>
      </c>
      <c r="J410" s="18" t="s">
        <v>4393</v>
      </c>
      <c r="K410" s="54"/>
    </row>
    <row r="411" spans="1:11" hidden="1" outlineLevel="1" x14ac:dyDescent="0.2">
      <c r="A411" s="12"/>
      <c r="B411" s="12"/>
      <c r="C411" s="12"/>
      <c r="D411" s="12"/>
      <c r="E411" s="12" t="s">
        <v>748</v>
      </c>
      <c r="F411" s="12">
        <v>1354500</v>
      </c>
      <c r="G411" s="7" t="s">
        <v>747</v>
      </c>
      <c r="H411" s="54" t="s">
        <v>11</v>
      </c>
      <c r="I411" s="54" t="s">
        <v>4404</v>
      </c>
      <c r="J411" s="18" t="s">
        <v>4413</v>
      </c>
      <c r="K411" s="54" t="s">
        <v>4406</v>
      </c>
    </row>
    <row r="412" spans="1:11" hidden="1" outlineLevel="1" x14ac:dyDescent="0.2">
      <c r="A412" s="11"/>
      <c r="B412" s="11"/>
      <c r="C412" s="11"/>
      <c r="D412" s="11" t="s">
        <v>749</v>
      </c>
      <c r="E412" s="11"/>
      <c r="F412" s="11"/>
      <c r="G412" s="6" t="s">
        <v>750</v>
      </c>
      <c r="H412" s="54" t="s">
        <v>4393</v>
      </c>
      <c r="I412" s="54" t="s">
        <v>4393</v>
      </c>
      <c r="J412" s="18" t="s">
        <v>4393</v>
      </c>
      <c r="K412" s="54"/>
    </row>
    <row r="413" spans="1:11" hidden="1" outlineLevel="1" x14ac:dyDescent="0.2">
      <c r="A413" s="12"/>
      <c r="B413" s="12"/>
      <c r="C413" s="12"/>
      <c r="D413" s="12"/>
      <c r="E413" s="12" t="s">
        <v>751</v>
      </c>
      <c r="F413" s="12">
        <v>1359600</v>
      </c>
      <c r="G413" s="7" t="s">
        <v>750</v>
      </c>
      <c r="H413" s="54" t="s">
        <v>11</v>
      </c>
      <c r="I413" s="54" t="s">
        <v>4404</v>
      </c>
      <c r="J413" s="18" t="s">
        <v>4413</v>
      </c>
      <c r="K413" s="54" t="s">
        <v>4406</v>
      </c>
    </row>
    <row r="414" spans="1:11" collapsed="1" x14ac:dyDescent="0.2">
      <c r="A414" s="13"/>
      <c r="B414" s="13">
        <v>14</v>
      </c>
      <c r="C414" s="13"/>
      <c r="D414" s="13"/>
      <c r="E414" s="13"/>
      <c r="F414" s="13"/>
      <c r="G414" s="5" t="s">
        <v>696</v>
      </c>
      <c r="H414" s="59"/>
      <c r="I414" s="70" t="s">
        <v>4404</v>
      </c>
      <c r="J414" s="18" t="s">
        <v>4413</v>
      </c>
      <c r="K414" s="54" t="s">
        <v>4406</v>
      </c>
    </row>
    <row r="415" spans="1:11" hidden="1" outlineLevel="1" x14ac:dyDescent="0.2">
      <c r="A415" s="34"/>
      <c r="B415" s="34"/>
      <c r="C415" s="11" t="s">
        <v>752</v>
      </c>
      <c r="D415" s="11"/>
      <c r="E415" s="11"/>
      <c r="F415" s="11"/>
      <c r="G415" s="6" t="s">
        <v>753</v>
      </c>
      <c r="H415" s="54" t="s">
        <v>4393</v>
      </c>
      <c r="I415" s="54" t="s">
        <v>4393</v>
      </c>
      <c r="J415" s="18" t="s">
        <v>4393</v>
      </c>
      <c r="K415" s="54"/>
    </row>
    <row r="416" spans="1:11" hidden="1" outlineLevel="1" x14ac:dyDescent="0.2">
      <c r="A416" s="11"/>
      <c r="B416" s="11"/>
      <c r="C416" s="11"/>
      <c r="D416" s="11" t="s">
        <v>754</v>
      </c>
      <c r="E416" s="11"/>
      <c r="F416" s="11"/>
      <c r="G416" s="6" t="s">
        <v>755</v>
      </c>
      <c r="H416" s="54" t="s">
        <v>4393</v>
      </c>
      <c r="I416" s="54" t="s">
        <v>4393</v>
      </c>
      <c r="J416" s="18" t="s">
        <v>4393</v>
      </c>
      <c r="K416" s="54"/>
    </row>
    <row r="417" spans="1:11" hidden="1" outlineLevel="1" x14ac:dyDescent="0.2">
      <c r="A417" s="12"/>
      <c r="B417" s="12"/>
      <c r="C417" s="12"/>
      <c r="D417" s="12"/>
      <c r="E417" s="12" t="s">
        <v>756</v>
      </c>
      <c r="F417" s="12">
        <v>1411801</v>
      </c>
      <c r="G417" s="7" t="s">
        <v>755</v>
      </c>
      <c r="H417" s="54" t="s">
        <v>11</v>
      </c>
      <c r="I417" s="54" t="s">
        <v>4404</v>
      </c>
      <c r="J417" s="18" t="s">
        <v>4413</v>
      </c>
      <c r="K417" s="54" t="s">
        <v>4407</v>
      </c>
    </row>
    <row r="418" spans="1:11" hidden="1" outlineLevel="1" x14ac:dyDescent="0.2">
      <c r="A418" s="12"/>
      <c r="B418" s="12"/>
      <c r="C418" s="12"/>
      <c r="D418" s="12"/>
      <c r="E418" s="12" t="s">
        <v>757</v>
      </c>
      <c r="F418" s="12">
        <v>1411802</v>
      </c>
      <c r="G418" s="7" t="s">
        <v>758</v>
      </c>
      <c r="H418" s="54" t="s">
        <v>11</v>
      </c>
      <c r="I418" s="54" t="s">
        <v>4404</v>
      </c>
      <c r="J418" s="18" t="s">
        <v>4413</v>
      </c>
      <c r="K418" s="54" t="s">
        <v>4407</v>
      </c>
    </row>
    <row r="419" spans="1:11" hidden="1" outlineLevel="1" x14ac:dyDescent="0.2">
      <c r="A419" s="11"/>
      <c r="B419" s="11"/>
      <c r="C419" s="11"/>
      <c r="D419" s="11" t="s">
        <v>759</v>
      </c>
      <c r="E419" s="11"/>
      <c r="F419" s="11"/>
      <c r="G419" s="6" t="s">
        <v>760</v>
      </c>
      <c r="H419" s="54" t="s">
        <v>4393</v>
      </c>
      <c r="I419" s="54" t="s">
        <v>4393</v>
      </c>
      <c r="J419" s="18" t="s">
        <v>4393</v>
      </c>
      <c r="K419" s="54"/>
    </row>
    <row r="420" spans="1:11" hidden="1" outlineLevel="1" x14ac:dyDescent="0.2">
      <c r="A420" s="12"/>
      <c r="B420" s="12"/>
      <c r="C420" s="12"/>
      <c r="D420" s="12"/>
      <c r="E420" s="12" t="s">
        <v>761</v>
      </c>
      <c r="F420" s="12">
        <v>1412601</v>
      </c>
      <c r="G420" s="7" t="s">
        <v>762</v>
      </c>
      <c r="H420" s="54" t="s">
        <v>11</v>
      </c>
      <c r="I420" s="54" t="s">
        <v>4404</v>
      </c>
      <c r="J420" s="18" t="s">
        <v>4413</v>
      </c>
      <c r="K420" s="54" t="s">
        <v>4407</v>
      </c>
    </row>
    <row r="421" spans="1:11" hidden="1" outlineLevel="1" x14ac:dyDescent="0.2">
      <c r="A421" s="12"/>
      <c r="B421" s="12"/>
      <c r="C421" s="12"/>
      <c r="D421" s="12"/>
      <c r="E421" s="12" t="s">
        <v>763</v>
      </c>
      <c r="F421" s="12">
        <v>1412602</v>
      </c>
      <c r="G421" s="7" t="s">
        <v>764</v>
      </c>
      <c r="H421" s="54" t="s">
        <v>11</v>
      </c>
      <c r="I421" s="54" t="s">
        <v>4404</v>
      </c>
      <c r="J421" s="18" t="s">
        <v>4413</v>
      </c>
      <c r="K421" s="54" t="s">
        <v>4407</v>
      </c>
    </row>
    <row r="422" spans="1:11" hidden="1" outlineLevel="1" x14ac:dyDescent="0.2">
      <c r="A422" s="12"/>
      <c r="B422" s="12"/>
      <c r="C422" s="12"/>
      <c r="D422" s="12"/>
      <c r="E422" s="12" t="s">
        <v>765</v>
      </c>
      <c r="F422" s="12">
        <v>1412603</v>
      </c>
      <c r="G422" s="7" t="s">
        <v>766</v>
      </c>
      <c r="H422" s="54" t="s">
        <v>11</v>
      </c>
      <c r="I422" s="54" t="s">
        <v>4404</v>
      </c>
      <c r="J422" s="18" t="s">
        <v>4413</v>
      </c>
      <c r="K422" s="54" t="s">
        <v>4407</v>
      </c>
    </row>
    <row r="423" spans="1:11" hidden="1" outlineLevel="1" x14ac:dyDescent="0.2">
      <c r="A423" s="11"/>
      <c r="B423" s="11"/>
      <c r="C423" s="11"/>
      <c r="D423" s="11" t="s">
        <v>767</v>
      </c>
      <c r="E423" s="11"/>
      <c r="F423" s="11"/>
      <c r="G423" s="6" t="s">
        <v>768</v>
      </c>
      <c r="H423" s="54" t="s">
        <v>4393</v>
      </c>
      <c r="I423" s="54" t="s">
        <v>4393</v>
      </c>
      <c r="J423" s="18" t="s">
        <v>4393</v>
      </c>
      <c r="K423" s="54"/>
    </row>
    <row r="424" spans="1:11" hidden="1" outlineLevel="1" x14ac:dyDescent="0.2">
      <c r="A424" s="12"/>
      <c r="B424" s="12"/>
      <c r="C424" s="12"/>
      <c r="D424" s="12"/>
      <c r="E424" s="12" t="s">
        <v>769</v>
      </c>
      <c r="F424" s="12">
        <v>1413401</v>
      </c>
      <c r="G424" s="7" t="s">
        <v>770</v>
      </c>
      <c r="H424" s="54" t="s">
        <v>11</v>
      </c>
      <c r="I424" s="54" t="s">
        <v>4404</v>
      </c>
      <c r="J424" s="18" t="s">
        <v>4413</v>
      </c>
      <c r="K424" s="54" t="s">
        <v>4407</v>
      </c>
    </row>
    <row r="425" spans="1:11" hidden="1" outlineLevel="1" x14ac:dyDescent="0.2">
      <c r="A425" s="12"/>
      <c r="B425" s="12"/>
      <c r="C425" s="12"/>
      <c r="D425" s="12"/>
      <c r="E425" s="12" t="s">
        <v>771</v>
      </c>
      <c r="F425" s="12">
        <v>1413402</v>
      </c>
      <c r="G425" s="7" t="s">
        <v>772</v>
      </c>
      <c r="H425" s="54" t="s">
        <v>11</v>
      </c>
      <c r="I425" s="54" t="s">
        <v>4404</v>
      </c>
      <c r="J425" s="18" t="s">
        <v>4413</v>
      </c>
      <c r="K425" s="54" t="s">
        <v>4407</v>
      </c>
    </row>
    <row r="426" spans="1:11" hidden="1" outlineLevel="1" x14ac:dyDescent="0.2">
      <c r="A426" s="12"/>
      <c r="B426" s="12"/>
      <c r="C426" s="12"/>
      <c r="D426" s="12"/>
      <c r="E426" s="12" t="s">
        <v>773</v>
      </c>
      <c r="F426" s="12">
        <v>1413403</v>
      </c>
      <c r="G426" s="7" t="s">
        <v>774</v>
      </c>
      <c r="H426" s="54" t="s">
        <v>11</v>
      </c>
      <c r="I426" s="54" t="s">
        <v>4404</v>
      </c>
      <c r="J426" s="18" t="s">
        <v>4413</v>
      </c>
      <c r="K426" s="54" t="s">
        <v>4407</v>
      </c>
    </row>
    <row r="427" spans="1:11" hidden="1" outlineLevel="1" x14ac:dyDescent="0.2">
      <c r="A427" s="11"/>
      <c r="B427" s="11"/>
      <c r="C427" s="11"/>
      <c r="D427" s="11" t="s">
        <v>775</v>
      </c>
      <c r="E427" s="11"/>
      <c r="F427" s="11"/>
      <c r="G427" s="6" t="s">
        <v>776</v>
      </c>
      <c r="H427" s="54" t="s">
        <v>4393</v>
      </c>
      <c r="I427" s="54" t="s">
        <v>4393</v>
      </c>
      <c r="J427" s="18" t="s">
        <v>4393</v>
      </c>
      <c r="K427" s="54"/>
    </row>
    <row r="428" spans="1:11" hidden="1" outlineLevel="1" x14ac:dyDescent="0.2">
      <c r="A428" s="12"/>
      <c r="B428" s="12"/>
      <c r="C428" s="12"/>
      <c r="D428" s="12"/>
      <c r="E428" s="12" t="s">
        <v>777</v>
      </c>
      <c r="F428" s="12">
        <v>1414200</v>
      </c>
      <c r="G428" s="7" t="s">
        <v>776</v>
      </c>
      <c r="H428" s="54" t="s">
        <v>11</v>
      </c>
      <c r="I428" s="54" t="s">
        <v>4404</v>
      </c>
      <c r="J428" s="18" t="s">
        <v>4413</v>
      </c>
      <c r="K428" s="54" t="s">
        <v>4407</v>
      </c>
    </row>
    <row r="429" spans="1:11" hidden="1" outlineLevel="1" x14ac:dyDescent="0.2">
      <c r="A429" s="34"/>
      <c r="B429" s="34"/>
      <c r="C429" s="11" t="s">
        <v>778</v>
      </c>
      <c r="D429" s="11"/>
      <c r="E429" s="11"/>
      <c r="F429" s="11"/>
      <c r="G429" s="6" t="s">
        <v>779</v>
      </c>
      <c r="H429" s="54" t="s">
        <v>4393</v>
      </c>
      <c r="I429" s="54" t="s">
        <v>4393</v>
      </c>
      <c r="J429" s="18" t="s">
        <v>4393</v>
      </c>
      <c r="K429" s="54"/>
    </row>
    <row r="430" spans="1:11" hidden="1" outlineLevel="1" x14ac:dyDescent="0.2">
      <c r="A430" s="11"/>
      <c r="B430" s="11"/>
      <c r="C430" s="11"/>
      <c r="D430" s="11" t="s">
        <v>780</v>
      </c>
      <c r="E430" s="11"/>
      <c r="F430" s="11"/>
      <c r="G430" s="6" t="s">
        <v>781</v>
      </c>
      <c r="H430" s="54" t="s">
        <v>4393</v>
      </c>
      <c r="I430" s="54" t="s">
        <v>4393</v>
      </c>
      <c r="J430" s="18" t="s">
        <v>4393</v>
      </c>
      <c r="K430" s="54"/>
    </row>
    <row r="431" spans="1:11" hidden="1" outlineLevel="1" x14ac:dyDescent="0.2">
      <c r="A431" s="12"/>
      <c r="B431" s="12"/>
      <c r="C431" s="12"/>
      <c r="D431" s="12"/>
      <c r="E431" s="12" t="s">
        <v>782</v>
      </c>
      <c r="F431" s="12">
        <v>1421500</v>
      </c>
      <c r="G431" s="7" t="s">
        <v>781</v>
      </c>
      <c r="H431" s="54" t="s">
        <v>11</v>
      </c>
      <c r="I431" s="54" t="s">
        <v>4404</v>
      </c>
      <c r="J431" s="18" t="s">
        <v>4413</v>
      </c>
      <c r="K431" s="54" t="s">
        <v>4407</v>
      </c>
    </row>
    <row r="432" spans="1:11" ht="28.5" hidden="1" customHeight="1" outlineLevel="1" x14ac:dyDescent="0.2">
      <c r="A432" s="35"/>
      <c r="B432" s="35"/>
      <c r="C432" s="35"/>
      <c r="D432" s="35" t="s">
        <v>783</v>
      </c>
      <c r="E432" s="35"/>
      <c r="F432" s="35"/>
      <c r="G432" s="10" t="s">
        <v>784</v>
      </c>
      <c r="H432" s="54" t="s">
        <v>4393</v>
      </c>
      <c r="I432" s="54" t="s">
        <v>4393</v>
      </c>
      <c r="J432" s="18" t="s">
        <v>4393</v>
      </c>
      <c r="K432" s="54"/>
    </row>
    <row r="433" spans="1:11" hidden="1" outlineLevel="1" x14ac:dyDescent="0.2">
      <c r="A433" s="12"/>
      <c r="B433" s="12"/>
      <c r="C433" s="12"/>
      <c r="D433" s="12"/>
      <c r="E433" s="12" t="s">
        <v>785</v>
      </c>
      <c r="F433" s="12">
        <v>1422300</v>
      </c>
      <c r="G433" s="7" t="s">
        <v>784</v>
      </c>
      <c r="H433" s="54" t="s">
        <v>11</v>
      </c>
      <c r="I433" s="54" t="s">
        <v>4404</v>
      </c>
      <c r="J433" s="18" t="s">
        <v>4413</v>
      </c>
      <c r="K433" s="54" t="s">
        <v>4407</v>
      </c>
    </row>
    <row r="434" spans="1:11" collapsed="1" x14ac:dyDescent="0.2">
      <c r="A434" s="13"/>
      <c r="B434" s="13" t="s">
        <v>786</v>
      </c>
      <c r="C434" s="13"/>
      <c r="D434" s="13"/>
      <c r="E434" s="13"/>
      <c r="F434" s="13"/>
      <c r="G434" s="13" t="s">
        <v>787</v>
      </c>
      <c r="H434" s="59"/>
      <c r="I434" s="70" t="s">
        <v>4404</v>
      </c>
      <c r="J434" s="18" t="s">
        <v>4413</v>
      </c>
      <c r="K434" s="54" t="s">
        <v>4407</v>
      </c>
    </row>
    <row r="435" spans="1:11" hidden="1" outlineLevel="1" x14ac:dyDescent="0.2">
      <c r="A435" s="34"/>
      <c r="B435" s="34"/>
      <c r="C435" s="11" t="s">
        <v>788</v>
      </c>
      <c r="D435" s="11"/>
      <c r="E435" s="11"/>
      <c r="F435" s="11"/>
      <c r="G435" s="11" t="s">
        <v>789</v>
      </c>
      <c r="H435" s="54" t="s">
        <v>4393</v>
      </c>
      <c r="I435" s="54" t="s">
        <v>4393</v>
      </c>
      <c r="J435" s="18" t="s">
        <v>4393</v>
      </c>
      <c r="K435" s="54"/>
    </row>
    <row r="436" spans="1:11" hidden="1" outlineLevel="1" x14ac:dyDescent="0.2">
      <c r="A436" s="11"/>
      <c r="B436" s="11"/>
      <c r="C436" s="11"/>
      <c r="D436" s="11" t="s">
        <v>790</v>
      </c>
      <c r="E436" s="11"/>
      <c r="F436" s="11"/>
      <c r="G436" s="11" t="s">
        <v>789</v>
      </c>
      <c r="H436" s="54" t="s">
        <v>4393</v>
      </c>
      <c r="I436" s="54" t="s">
        <v>4393</v>
      </c>
      <c r="J436" s="18" t="s">
        <v>4393</v>
      </c>
      <c r="K436" s="54"/>
    </row>
    <row r="437" spans="1:11" hidden="1" outlineLevel="1" x14ac:dyDescent="0.2">
      <c r="A437" s="12"/>
      <c r="B437" s="12"/>
      <c r="C437" s="12"/>
      <c r="D437" s="12"/>
      <c r="E437" s="12" t="s">
        <v>791</v>
      </c>
      <c r="F437" s="12">
        <v>1510600</v>
      </c>
      <c r="G437" s="7" t="s">
        <v>789</v>
      </c>
      <c r="H437" s="54" t="s">
        <v>11</v>
      </c>
      <c r="I437" s="54" t="s">
        <v>4404</v>
      </c>
      <c r="J437" s="18" t="s">
        <v>4413</v>
      </c>
      <c r="K437" s="54" t="s">
        <v>4407</v>
      </c>
    </row>
    <row r="438" spans="1:11" hidden="1" outlineLevel="1" x14ac:dyDescent="0.2">
      <c r="A438" s="34"/>
      <c r="B438" s="34"/>
      <c r="C438" s="11" t="s">
        <v>792</v>
      </c>
      <c r="D438" s="11"/>
      <c r="E438" s="11"/>
      <c r="F438" s="11"/>
      <c r="G438" s="6" t="s">
        <v>793</v>
      </c>
      <c r="H438" s="54" t="s">
        <v>4393</v>
      </c>
      <c r="I438" s="54" t="s">
        <v>4393</v>
      </c>
      <c r="J438" s="18" t="s">
        <v>4393</v>
      </c>
      <c r="K438" s="54"/>
    </row>
    <row r="439" spans="1:11" hidden="1" outlineLevel="1" x14ac:dyDescent="0.2">
      <c r="A439" s="11"/>
      <c r="B439" s="11"/>
      <c r="C439" s="11"/>
      <c r="D439" s="11" t="s">
        <v>794</v>
      </c>
      <c r="E439" s="11"/>
      <c r="F439" s="11"/>
      <c r="G439" s="6" t="s">
        <v>795</v>
      </c>
      <c r="H439" s="54" t="s">
        <v>4393</v>
      </c>
      <c r="I439" s="54" t="s">
        <v>4393</v>
      </c>
      <c r="J439" s="18" t="s">
        <v>4393</v>
      </c>
      <c r="K439" s="54"/>
    </row>
    <row r="440" spans="1:11" hidden="1" outlineLevel="1" x14ac:dyDescent="0.2">
      <c r="A440" s="12"/>
      <c r="B440" s="12"/>
      <c r="C440" s="12"/>
      <c r="D440" s="12"/>
      <c r="E440" s="12" t="s">
        <v>796</v>
      </c>
      <c r="F440" s="12">
        <v>1521100</v>
      </c>
      <c r="G440" s="7" t="s">
        <v>795</v>
      </c>
      <c r="H440" s="54" t="s">
        <v>11</v>
      </c>
      <c r="I440" s="54" t="s">
        <v>4404</v>
      </c>
      <c r="J440" s="18" t="s">
        <v>4413</v>
      </c>
      <c r="K440" s="54" t="s">
        <v>4407</v>
      </c>
    </row>
    <row r="441" spans="1:11" hidden="1" outlineLevel="1" x14ac:dyDescent="0.2">
      <c r="A441" s="11"/>
      <c r="B441" s="11"/>
      <c r="C441" s="11"/>
      <c r="D441" s="11" t="s">
        <v>797</v>
      </c>
      <c r="E441" s="11"/>
      <c r="F441" s="11"/>
      <c r="G441" s="6" t="s">
        <v>798</v>
      </c>
      <c r="H441" s="54" t="s">
        <v>4393</v>
      </c>
      <c r="I441" s="54" t="s">
        <v>4393</v>
      </c>
      <c r="J441" s="18" t="s">
        <v>4393</v>
      </c>
      <c r="K441" s="54"/>
    </row>
    <row r="442" spans="1:11" hidden="1" outlineLevel="1" x14ac:dyDescent="0.2">
      <c r="A442" s="12"/>
      <c r="B442" s="12"/>
      <c r="C442" s="12"/>
      <c r="D442" s="12"/>
      <c r="E442" s="12" t="s">
        <v>799</v>
      </c>
      <c r="F442" s="12">
        <v>1529700</v>
      </c>
      <c r="G442" s="7" t="s">
        <v>798</v>
      </c>
      <c r="H442" s="54" t="s">
        <v>11</v>
      </c>
      <c r="I442" s="54" t="s">
        <v>4404</v>
      </c>
      <c r="J442" s="18" t="s">
        <v>4413</v>
      </c>
      <c r="K442" s="54" t="s">
        <v>4407</v>
      </c>
    </row>
    <row r="443" spans="1:11" hidden="1" outlineLevel="1" x14ac:dyDescent="0.2">
      <c r="A443" s="34"/>
      <c r="B443" s="34"/>
      <c r="C443" s="11" t="s">
        <v>800</v>
      </c>
      <c r="D443" s="11"/>
      <c r="E443" s="11"/>
      <c r="F443" s="11"/>
      <c r="G443" s="6" t="s">
        <v>801</v>
      </c>
      <c r="H443" s="54" t="s">
        <v>4393</v>
      </c>
      <c r="I443" s="54" t="s">
        <v>4393</v>
      </c>
      <c r="J443" s="18" t="s">
        <v>4393</v>
      </c>
      <c r="K443" s="54"/>
    </row>
    <row r="444" spans="1:11" hidden="1" outlineLevel="1" x14ac:dyDescent="0.2">
      <c r="A444" s="11"/>
      <c r="B444" s="11"/>
      <c r="C444" s="11"/>
      <c r="D444" s="11" t="s">
        <v>802</v>
      </c>
      <c r="E444" s="11"/>
      <c r="F444" s="11"/>
      <c r="G444" s="6" t="s">
        <v>803</v>
      </c>
      <c r="H444" s="54" t="s">
        <v>4393</v>
      </c>
      <c r="I444" s="54" t="s">
        <v>4393</v>
      </c>
      <c r="J444" s="18" t="s">
        <v>4393</v>
      </c>
      <c r="K444" s="54"/>
    </row>
    <row r="445" spans="1:11" hidden="1" outlineLevel="1" x14ac:dyDescent="0.2">
      <c r="A445" s="12"/>
      <c r="B445" s="12"/>
      <c r="C445" s="12"/>
      <c r="D445" s="12"/>
      <c r="E445" s="12" t="s">
        <v>804</v>
      </c>
      <c r="F445" s="12">
        <v>1531901</v>
      </c>
      <c r="G445" s="7" t="s">
        <v>803</v>
      </c>
      <c r="H445" s="54" t="s">
        <v>11</v>
      </c>
      <c r="I445" s="54" t="s">
        <v>4404</v>
      </c>
      <c r="J445" s="18" t="s">
        <v>4413</v>
      </c>
      <c r="K445" s="54" t="s">
        <v>4407</v>
      </c>
    </row>
    <row r="446" spans="1:11" hidden="1" outlineLevel="1" x14ac:dyDescent="0.2">
      <c r="A446" s="12"/>
      <c r="B446" s="12"/>
      <c r="C446" s="12"/>
      <c r="D446" s="12"/>
      <c r="E446" s="12" t="s">
        <v>805</v>
      </c>
      <c r="F446" s="12">
        <v>1531902</v>
      </c>
      <c r="G446" s="7" t="s">
        <v>806</v>
      </c>
      <c r="H446" s="54" t="s">
        <v>11</v>
      </c>
      <c r="I446" s="54" t="s">
        <v>4404</v>
      </c>
      <c r="J446" s="18" t="s">
        <v>4413</v>
      </c>
      <c r="K446" s="54" t="s">
        <v>4407</v>
      </c>
    </row>
    <row r="447" spans="1:11" hidden="1" outlineLevel="1" x14ac:dyDescent="0.2">
      <c r="A447" s="11"/>
      <c r="B447" s="11"/>
      <c r="C447" s="11"/>
      <c r="D447" s="11" t="s">
        <v>807</v>
      </c>
      <c r="E447" s="11"/>
      <c r="F447" s="11"/>
      <c r="G447" s="6" t="s">
        <v>808</v>
      </c>
      <c r="H447" s="54" t="s">
        <v>4393</v>
      </c>
      <c r="I447" s="54" t="s">
        <v>4393</v>
      </c>
      <c r="J447" s="18" t="s">
        <v>4393</v>
      </c>
      <c r="K447" s="54"/>
    </row>
    <row r="448" spans="1:11" hidden="1" outlineLevel="1" x14ac:dyDescent="0.2">
      <c r="A448" s="12"/>
      <c r="B448" s="12"/>
      <c r="C448" s="12"/>
      <c r="D448" s="12"/>
      <c r="E448" s="12" t="s">
        <v>809</v>
      </c>
      <c r="F448" s="12">
        <v>1532700</v>
      </c>
      <c r="G448" s="7" t="s">
        <v>808</v>
      </c>
      <c r="H448" s="54" t="s">
        <v>11</v>
      </c>
      <c r="I448" s="54" t="s">
        <v>4404</v>
      </c>
      <c r="J448" s="18" t="s">
        <v>4413</v>
      </c>
      <c r="K448" s="54" t="s">
        <v>4407</v>
      </c>
    </row>
    <row r="449" spans="1:11" hidden="1" outlineLevel="1" x14ac:dyDescent="0.2">
      <c r="A449" s="11"/>
      <c r="B449" s="11"/>
      <c r="C449" s="11"/>
      <c r="D449" s="11" t="s">
        <v>810</v>
      </c>
      <c r="E449" s="11"/>
      <c r="F449" s="11"/>
      <c r="G449" s="6" t="s">
        <v>811</v>
      </c>
      <c r="H449" s="54" t="s">
        <v>4393</v>
      </c>
      <c r="I449" s="54" t="s">
        <v>4393</v>
      </c>
      <c r="J449" s="18" t="s">
        <v>4393</v>
      </c>
      <c r="K449" s="54"/>
    </row>
    <row r="450" spans="1:11" hidden="1" outlineLevel="1" x14ac:dyDescent="0.2">
      <c r="A450" s="12"/>
      <c r="B450" s="12"/>
      <c r="C450" s="12"/>
      <c r="D450" s="12"/>
      <c r="E450" s="12" t="s">
        <v>812</v>
      </c>
      <c r="F450" s="12">
        <v>1533500</v>
      </c>
      <c r="G450" s="7" t="s">
        <v>811</v>
      </c>
      <c r="H450" s="54" t="s">
        <v>11</v>
      </c>
      <c r="I450" s="54" t="s">
        <v>4404</v>
      </c>
      <c r="J450" s="18" t="s">
        <v>4413</v>
      </c>
      <c r="K450" s="54" t="s">
        <v>4407</v>
      </c>
    </row>
    <row r="451" spans="1:11" hidden="1" outlineLevel="1" x14ac:dyDescent="0.2">
      <c r="A451" s="11"/>
      <c r="B451" s="11"/>
      <c r="C451" s="11"/>
      <c r="D451" s="11" t="s">
        <v>813</v>
      </c>
      <c r="E451" s="11"/>
      <c r="F451" s="11"/>
      <c r="G451" s="6" t="s">
        <v>814</v>
      </c>
      <c r="H451" s="54" t="s">
        <v>4393</v>
      </c>
      <c r="I451" s="54" t="s">
        <v>4393</v>
      </c>
      <c r="J451" s="18" t="s">
        <v>4393</v>
      </c>
      <c r="K451" s="54"/>
    </row>
    <row r="452" spans="1:11" hidden="1" outlineLevel="1" x14ac:dyDescent="0.2">
      <c r="A452" s="12"/>
      <c r="B452" s="12"/>
      <c r="C452" s="12"/>
      <c r="D452" s="12"/>
      <c r="E452" s="12" t="s">
        <v>815</v>
      </c>
      <c r="F452" s="12">
        <v>1539400</v>
      </c>
      <c r="G452" s="7" t="s">
        <v>814</v>
      </c>
      <c r="H452" s="54" t="s">
        <v>11</v>
      </c>
      <c r="I452" s="54" t="s">
        <v>4404</v>
      </c>
      <c r="J452" s="18" t="s">
        <v>4413</v>
      </c>
      <c r="K452" s="54" t="s">
        <v>4407</v>
      </c>
    </row>
    <row r="453" spans="1:11" hidden="1" outlineLevel="1" x14ac:dyDescent="0.2">
      <c r="A453" s="34"/>
      <c r="B453" s="34"/>
      <c r="C453" s="11" t="s">
        <v>816</v>
      </c>
      <c r="D453" s="11"/>
      <c r="E453" s="11"/>
      <c r="F453" s="11"/>
      <c r="G453" s="11" t="s">
        <v>817</v>
      </c>
      <c r="H453" s="54" t="s">
        <v>4393</v>
      </c>
      <c r="I453" s="54" t="s">
        <v>4393</v>
      </c>
      <c r="J453" s="18" t="s">
        <v>4393</v>
      </c>
      <c r="K453" s="54"/>
    </row>
    <row r="454" spans="1:11" hidden="1" outlineLevel="1" x14ac:dyDescent="0.2">
      <c r="A454" s="11"/>
      <c r="B454" s="11"/>
      <c r="C454" s="11"/>
      <c r="D454" s="11" t="s">
        <v>818</v>
      </c>
      <c r="E454" s="11"/>
      <c r="F454" s="11"/>
      <c r="G454" s="11" t="s">
        <v>817</v>
      </c>
      <c r="H454" s="54" t="s">
        <v>4393</v>
      </c>
      <c r="I454" s="54" t="s">
        <v>4393</v>
      </c>
      <c r="J454" s="18" t="s">
        <v>4393</v>
      </c>
      <c r="K454" s="54"/>
    </row>
    <row r="455" spans="1:11" hidden="1" outlineLevel="1" x14ac:dyDescent="0.2">
      <c r="A455" s="12"/>
      <c r="B455" s="12"/>
      <c r="C455" s="12"/>
      <c r="D455" s="12"/>
      <c r="E455" s="12" t="s">
        <v>819</v>
      </c>
      <c r="F455" s="12">
        <v>1540800</v>
      </c>
      <c r="G455" s="12" t="s">
        <v>817</v>
      </c>
      <c r="H455" s="54" t="s">
        <v>11</v>
      </c>
      <c r="I455" s="54" t="s">
        <v>4404</v>
      </c>
      <c r="J455" s="18" t="s">
        <v>4413</v>
      </c>
      <c r="K455" s="54" t="s">
        <v>4407</v>
      </c>
    </row>
    <row r="456" spans="1:11" collapsed="1" x14ac:dyDescent="0.2">
      <c r="A456" s="13"/>
      <c r="B456" s="13" t="s">
        <v>820</v>
      </c>
      <c r="C456" s="13"/>
      <c r="D456" s="13"/>
      <c r="E456" s="13"/>
      <c r="F456" s="13"/>
      <c r="G456" s="5" t="s">
        <v>821</v>
      </c>
      <c r="H456" s="59"/>
      <c r="I456" s="59" t="s">
        <v>4404</v>
      </c>
      <c r="J456" s="18" t="s">
        <v>4413</v>
      </c>
      <c r="K456" s="54" t="s">
        <v>4406</v>
      </c>
    </row>
    <row r="457" spans="1:11" hidden="1" outlineLevel="1" x14ac:dyDescent="0.2">
      <c r="A457" s="34"/>
      <c r="B457" s="34"/>
      <c r="C457" s="11" t="s">
        <v>822</v>
      </c>
      <c r="D457" s="11"/>
      <c r="E457" s="11"/>
      <c r="F457" s="11"/>
      <c r="G457" s="6" t="s">
        <v>823</v>
      </c>
      <c r="H457" s="54" t="s">
        <v>4393</v>
      </c>
      <c r="I457" s="54" t="s">
        <v>4393</v>
      </c>
      <c r="J457" s="18" t="s">
        <v>4393</v>
      </c>
      <c r="K457" s="54"/>
    </row>
    <row r="458" spans="1:11" hidden="1" outlineLevel="1" x14ac:dyDescent="0.2">
      <c r="A458" s="11"/>
      <c r="B458" s="11"/>
      <c r="C458" s="11"/>
      <c r="D458" s="11" t="s">
        <v>824</v>
      </c>
      <c r="E458" s="11"/>
      <c r="F458" s="11"/>
      <c r="G458" s="6" t="s">
        <v>823</v>
      </c>
      <c r="H458" s="54" t="s">
        <v>4393</v>
      </c>
      <c r="I458" s="54" t="s">
        <v>4393</v>
      </c>
      <c r="J458" s="18" t="s">
        <v>4393</v>
      </c>
      <c r="K458" s="54"/>
    </row>
    <row r="459" spans="1:11" hidden="1" outlineLevel="1" x14ac:dyDescent="0.2">
      <c r="A459" s="12"/>
      <c r="B459" s="12"/>
      <c r="C459" s="12"/>
      <c r="D459" s="12"/>
      <c r="E459" s="12" t="s">
        <v>825</v>
      </c>
      <c r="F459" s="12">
        <v>1610201</v>
      </c>
      <c r="G459" s="7" t="s">
        <v>826</v>
      </c>
      <c r="H459" s="54" t="s">
        <v>11</v>
      </c>
      <c r="I459" s="54" t="s">
        <v>4404</v>
      </c>
      <c r="J459" s="18" t="s">
        <v>4413</v>
      </c>
      <c r="K459" s="54" t="s">
        <v>4406</v>
      </c>
    </row>
    <row r="460" spans="1:11" hidden="1" outlineLevel="1" x14ac:dyDescent="0.2">
      <c r="A460" s="12"/>
      <c r="B460" s="12"/>
      <c r="C460" s="12"/>
      <c r="D460" s="12"/>
      <c r="E460" s="12" t="s">
        <v>827</v>
      </c>
      <c r="F460" s="12">
        <v>1610202</v>
      </c>
      <c r="G460" s="7" t="s">
        <v>828</v>
      </c>
      <c r="H460" s="54" t="s">
        <v>11</v>
      </c>
      <c r="I460" s="54" t="s">
        <v>4404</v>
      </c>
      <c r="J460" s="18" t="s">
        <v>4413</v>
      </c>
      <c r="K460" s="54" t="s">
        <v>4406</v>
      </c>
    </row>
    <row r="461" spans="1:11" hidden="1" outlineLevel="1" x14ac:dyDescent="0.2">
      <c r="A461" s="34"/>
      <c r="B461" s="34"/>
      <c r="C461" s="11" t="s">
        <v>829</v>
      </c>
      <c r="D461" s="11"/>
      <c r="E461" s="11"/>
      <c r="F461" s="11"/>
      <c r="G461" s="6" t="s">
        <v>830</v>
      </c>
      <c r="H461" s="54" t="s">
        <v>4393</v>
      </c>
      <c r="I461" s="54" t="s">
        <v>4393</v>
      </c>
      <c r="J461" s="18" t="s">
        <v>4393</v>
      </c>
      <c r="K461" s="54"/>
    </row>
    <row r="462" spans="1:11" hidden="1" outlineLevel="1" x14ac:dyDescent="0.2">
      <c r="A462" s="11"/>
      <c r="B462" s="11"/>
      <c r="C462" s="11"/>
      <c r="D462" s="11" t="s">
        <v>831</v>
      </c>
      <c r="E462" s="11"/>
      <c r="F462" s="11"/>
      <c r="G462" s="6" t="s">
        <v>832</v>
      </c>
      <c r="H462" s="54" t="s">
        <v>4393</v>
      </c>
      <c r="I462" s="54" t="s">
        <v>4393</v>
      </c>
      <c r="J462" s="18" t="s">
        <v>4393</v>
      </c>
      <c r="K462" s="54"/>
    </row>
    <row r="463" spans="1:11" hidden="1" outlineLevel="1" x14ac:dyDescent="0.2">
      <c r="A463" s="12"/>
      <c r="B463" s="12"/>
      <c r="C463" s="12"/>
      <c r="D463" s="12"/>
      <c r="E463" s="12" t="s">
        <v>833</v>
      </c>
      <c r="F463" s="12">
        <v>1621800</v>
      </c>
      <c r="G463" s="7" t="s">
        <v>832</v>
      </c>
      <c r="H463" s="54" t="s">
        <v>11</v>
      </c>
      <c r="I463" s="54" t="s">
        <v>4404</v>
      </c>
      <c r="J463" s="18" t="s">
        <v>4413</v>
      </c>
      <c r="K463" s="54" t="s">
        <v>4406</v>
      </c>
    </row>
    <row r="464" spans="1:11" hidden="1" outlineLevel="1" x14ac:dyDescent="0.2">
      <c r="A464" s="11"/>
      <c r="B464" s="11"/>
      <c r="C464" s="11"/>
      <c r="D464" s="11" t="s">
        <v>834</v>
      </c>
      <c r="E464" s="11"/>
      <c r="F464" s="11"/>
      <c r="G464" s="6" t="s">
        <v>835</v>
      </c>
      <c r="H464" s="54" t="s">
        <v>4393</v>
      </c>
      <c r="I464" s="54" t="s">
        <v>4393</v>
      </c>
      <c r="J464" s="18" t="s">
        <v>4393</v>
      </c>
      <c r="K464" s="54"/>
    </row>
    <row r="465" spans="1:11" hidden="1" outlineLevel="1" x14ac:dyDescent="0.2">
      <c r="A465" s="12"/>
      <c r="B465" s="12"/>
      <c r="C465" s="12"/>
      <c r="D465" s="12"/>
      <c r="E465" s="12" t="s">
        <v>836</v>
      </c>
      <c r="F465" s="12">
        <v>1622601</v>
      </c>
      <c r="G465" s="7" t="s">
        <v>837</v>
      </c>
      <c r="H465" s="54" t="s">
        <v>11</v>
      </c>
      <c r="I465" s="54" t="s">
        <v>4404</v>
      </c>
      <c r="J465" s="18" t="s">
        <v>4413</v>
      </c>
      <c r="K465" s="54" t="s">
        <v>4406</v>
      </c>
    </row>
    <row r="466" spans="1:11" ht="29.25" hidden="1" customHeight="1" outlineLevel="1" x14ac:dyDescent="0.2">
      <c r="A466" s="12"/>
      <c r="B466" s="12"/>
      <c r="C466" s="12"/>
      <c r="D466" s="12"/>
      <c r="E466" s="12" t="s">
        <v>838</v>
      </c>
      <c r="F466" s="12">
        <v>1622602</v>
      </c>
      <c r="G466" s="7" t="s">
        <v>839</v>
      </c>
      <c r="H466" s="54" t="s">
        <v>11</v>
      </c>
      <c r="I466" s="54" t="s">
        <v>4404</v>
      </c>
      <c r="J466" s="18" t="s">
        <v>4413</v>
      </c>
      <c r="K466" s="54" t="s">
        <v>4406</v>
      </c>
    </row>
    <row r="467" spans="1:11" hidden="1" outlineLevel="1" x14ac:dyDescent="0.2">
      <c r="A467" s="12"/>
      <c r="B467" s="12"/>
      <c r="C467" s="12"/>
      <c r="D467" s="12"/>
      <c r="E467" s="12" t="s">
        <v>840</v>
      </c>
      <c r="F467" s="12">
        <v>1622699</v>
      </c>
      <c r="G467" s="7" t="s">
        <v>841</v>
      </c>
      <c r="H467" s="54" t="s">
        <v>11</v>
      </c>
      <c r="I467" s="54" t="s">
        <v>4404</v>
      </c>
      <c r="J467" s="18" t="s">
        <v>4413</v>
      </c>
      <c r="K467" s="54" t="s">
        <v>4406</v>
      </c>
    </row>
    <row r="468" spans="1:11" ht="27.75" hidden="1" customHeight="1" outlineLevel="1" x14ac:dyDescent="0.2">
      <c r="A468" s="11"/>
      <c r="B468" s="11"/>
      <c r="C468" s="11"/>
      <c r="D468" s="11" t="s">
        <v>842</v>
      </c>
      <c r="E468" s="11"/>
      <c r="F468" s="11"/>
      <c r="G468" s="6" t="s">
        <v>843</v>
      </c>
      <c r="H468" s="54" t="s">
        <v>4393</v>
      </c>
      <c r="I468" s="54" t="s">
        <v>4393</v>
      </c>
      <c r="J468" s="18" t="s">
        <v>4393</v>
      </c>
      <c r="K468" s="54"/>
    </row>
    <row r="469" spans="1:11" ht="30.75" hidden="1" customHeight="1" outlineLevel="1" x14ac:dyDescent="0.2">
      <c r="A469" s="30"/>
      <c r="B469" s="30"/>
      <c r="C469" s="30"/>
      <c r="D469" s="30"/>
      <c r="E469" s="30" t="s">
        <v>844</v>
      </c>
      <c r="F469" s="30">
        <v>1623400</v>
      </c>
      <c r="G469" s="8" t="s">
        <v>843</v>
      </c>
      <c r="H469" s="54" t="s">
        <v>11</v>
      </c>
      <c r="I469" s="54" t="s">
        <v>4404</v>
      </c>
      <c r="J469" s="18" t="s">
        <v>4413</v>
      </c>
      <c r="K469" s="54" t="s">
        <v>4406</v>
      </c>
    </row>
    <row r="470" spans="1:11" hidden="1" outlineLevel="1" x14ac:dyDescent="0.2">
      <c r="A470" s="11"/>
      <c r="B470" s="11"/>
      <c r="C470" s="11"/>
      <c r="D470" s="11" t="s">
        <v>845</v>
      </c>
      <c r="E470" s="11"/>
      <c r="F470" s="11"/>
      <c r="G470" s="6" t="s">
        <v>846</v>
      </c>
      <c r="H470" s="54" t="s">
        <v>4393</v>
      </c>
      <c r="I470" s="54" t="s">
        <v>4393</v>
      </c>
      <c r="J470" s="18" t="s">
        <v>4393</v>
      </c>
      <c r="K470" s="54"/>
    </row>
    <row r="471" spans="1:11" hidden="1" outlineLevel="1" x14ac:dyDescent="0.2">
      <c r="A471" s="12"/>
      <c r="B471" s="12"/>
      <c r="C471" s="12"/>
      <c r="D471" s="12"/>
      <c r="E471" s="12" t="s">
        <v>847</v>
      </c>
      <c r="F471" s="12">
        <v>1629301</v>
      </c>
      <c r="G471" s="7" t="s">
        <v>848</v>
      </c>
      <c r="H471" s="54" t="s">
        <v>11</v>
      </c>
      <c r="I471" s="54" t="s">
        <v>4404</v>
      </c>
      <c r="J471" s="18" t="s">
        <v>4413</v>
      </c>
      <c r="K471" s="54" t="s">
        <v>4406</v>
      </c>
    </row>
    <row r="472" spans="1:11" hidden="1" outlineLevel="1" x14ac:dyDescent="0.2">
      <c r="A472" s="12"/>
      <c r="B472" s="12"/>
      <c r="C472" s="12"/>
      <c r="D472" s="12"/>
      <c r="E472" s="12" t="s">
        <v>849</v>
      </c>
      <c r="F472" s="12">
        <v>1629302</v>
      </c>
      <c r="G472" s="7" t="s">
        <v>850</v>
      </c>
      <c r="H472" s="54" t="s">
        <v>11</v>
      </c>
      <c r="I472" s="54" t="s">
        <v>4404</v>
      </c>
      <c r="J472" s="18" t="s">
        <v>4413</v>
      </c>
      <c r="K472" s="54" t="s">
        <v>4406</v>
      </c>
    </row>
    <row r="473" spans="1:11" collapsed="1" x14ac:dyDescent="0.2">
      <c r="A473" s="13"/>
      <c r="B473" s="13" t="s">
        <v>851</v>
      </c>
      <c r="C473" s="13"/>
      <c r="D473" s="13"/>
      <c r="E473" s="13"/>
      <c r="F473" s="13"/>
      <c r="G473" s="5" t="s">
        <v>852</v>
      </c>
      <c r="H473" s="59"/>
      <c r="I473" s="70" t="s">
        <v>4404</v>
      </c>
      <c r="J473" s="18" t="s">
        <v>4413</v>
      </c>
      <c r="K473" s="54" t="s">
        <v>4406</v>
      </c>
    </row>
    <row r="474" spans="1:11" hidden="1" outlineLevel="1" x14ac:dyDescent="0.2">
      <c r="A474" s="34"/>
      <c r="B474" s="34"/>
      <c r="C474" s="11" t="s">
        <v>853</v>
      </c>
      <c r="D474" s="11"/>
      <c r="E474" s="11"/>
      <c r="F474" s="11"/>
      <c r="G474" s="6" t="s">
        <v>854</v>
      </c>
      <c r="H474" s="54" t="s">
        <v>4393</v>
      </c>
      <c r="I474" s="54" t="s">
        <v>4393</v>
      </c>
      <c r="J474" s="18" t="s">
        <v>4393</v>
      </c>
      <c r="K474" s="54"/>
    </row>
    <row r="475" spans="1:11" hidden="1" outlineLevel="1" x14ac:dyDescent="0.2">
      <c r="A475" s="11"/>
      <c r="B475" s="11"/>
      <c r="C475" s="11"/>
      <c r="D475" s="11" t="s">
        <v>855</v>
      </c>
      <c r="E475" s="11"/>
      <c r="F475" s="11"/>
      <c r="G475" s="6" t="s">
        <v>854</v>
      </c>
      <c r="H475" s="54" t="s">
        <v>4393</v>
      </c>
      <c r="I475" s="54" t="s">
        <v>4393</v>
      </c>
      <c r="J475" s="18" t="s">
        <v>4393</v>
      </c>
      <c r="K475" s="54"/>
    </row>
    <row r="476" spans="1:11" hidden="1" outlineLevel="1" x14ac:dyDescent="0.2">
      <c r="A476" s="12"/>
      <c r="B476" s="12"/>
      <c r="C476" s="12"/>
      <c r="D476" s="12"/>
      <c r="E476" s="12" t="s">
        <v>856</v>
      </c>
      <c r="F476" s="12">
        <v>1710900</v>
      </c>
      <c r="G476" s="7" t="s">
        <v>854</v>
      </c>
      <c r="H476" s="54" t="s">
        <v>11</v>
      </c>
      <c r="I476" s="54" t="s">
        <v>4404</v>
      </c>
      <c r="J476" s="18" t="s">
        <v>4413</v>
      </c>
      <c r="K476" s="54" t="s">
        <v>4406</v>
      </c>
    </row>
    <row r="477" spans="1:11" hidden="1" outlineLevel="1" x14ac:dyDescent="0.2">
      <c r="A477" s="34"/>
      <c r="B477" s="34"/>
      <c r="C477" s="11" t="s">
        <v>857</v>
      </c>
      <c r="D477" s="11"/>
      <c r="E477" s="11"/>
      <c r="F477" s="11"/>
      <c r="G477" s="6" t="s">
        <v>858</v>
      </c>
      <c r="H477" s="54" t="s">
        <v>4393</v>
      </c>
      <c r="I477" s="54" t="s">
        <v>4393</v>
      </c>
      <c r="J477" s="18" t="s">
        <v>4393</v>
      </c>
      <c r="K477" s="54"/>
    </row>
    <row r="478" spans="1:11" hidden="1" outlineLevel="1" x14ac:dyDescent="0.2">
      <c r="A478" s="11"/>
      <c r="B478" s="11"/>
      <c r="C478" s="11"/>
      <c r="D478" s="11" t="s">
        <v>859</v>
      </c>
      <c r="E478" s="11"/>
      <c r="F478" s="11"/>
      <c r="G478" s="6" t="s">
        <v>860</v>
      </c>
      <c r="H478" s="54" t="s">
        <v>4393</v>
      </c>
      <c r="I478" s="54" t="s">
        <v>4393</v>
      </c>
      <c r="J478" s="18" t="s">
        <v>4393</v>
      </c>
      <c r="K478" s="54"/>
    </row>
    <row r="479" spans="1:11" hidden="1" outlineLevel="1" x14ac:dyDescent="0.2">
      <c r="A479" s="12"/>
      <c r="B479" s="12"/>
      <c r="C479" s="12"/>
      <c r="D479" s="12"/>
      <c r="E479" s="12" t="s">
        <v>861</v>
      </c>
      <c r="F479" s="12">
        <v>1721400</v>
      </c>
      <c r="G479" s="7" t="s">
        <v>860</v>
      </c>
      <c r="H479" s="54" t="s">
        <v>11</v>
      </c>
      <c r="I479" s="54" t="s">
        <v>4404</v>
      </c>
      <c r="J479" s="18" t="s">
        <v>4413</v>
      </c>
      <c r="K479" s="54" t="s">
        <v>4406</v>
      </c>
    </row>
    <row r="480" spans="1:11" hidden="1" outlineLevel="1" x14ac:dyDescent="0.2">
      <c r="A480" s="11"/>
      <c r="B480" s="11"/>
      <c r="C480" s="11"/>
      <c r="D480" s="11" t="s">
        <v>862</v>
      </c>
      <c r="E480" s="11"/>
      <c r="F480" s="11"/>
      <c r="G480" s="6" t="s">
        <v>863</v>
      </c>
      <c r="H480" s="54" t="s">
        <v>4393</v>
      </c>
      <c r="I480" s="54" t="s">
        <v>4393</v>
      </c>
      <c r="J480" s="18" t="s">
        <v>4393</v>
      </c>
      <c r="K480" s="54"/>
    </row>
    <row r="481" spans="1:11" hidden="1" outlineLevel="1" x14ac:dyDescent="0.2">
      <c r="A481" s="12"/>
      <c r="B481" s="12"/>
      <c r="C481" s="12"/>
      <c r="D481" s="12"/>
      <c r="E481" s="12" t="s">
        <v>864</v>
      </c>
      <c r="F481" s="12">
        <v>1722200</v>
      </c>
      <c r="G481" s="7" t="s">
        <v>863</v>
      </c>
      <c r="H481" s="54" t="s">
        <v>11</v>
      </c>
      <c r="I481" s="54" t="s">
        <v>4404</v>
      </c>
      <c r="J481" s="18" t="s">
        <v>4413</v>
      </c>
      <c r="K481" s="54" t="s">
        <v>4406</v>
      </c>
    </row>
    <row r="482" spans="1:11" hidden="1" outlineLevel="1" x14ac:dyDescent="0.2">
      <c r="A482" s="34"/>
      <c r="B482" s="34"/>
      <c r="C482" s="11" t="s">
        <v>865</v>
      </c>
      <c r="D482" s="11"/>
      <c r="E482" s="11"/>
      <c r="F482" s="11"/>
      <c r="G482" s="6" t="s">
        <v>866</v>
      </c>
      <c r="H482" s="54" t="s">
        <v>4393</v>
      </c>
      <c r="I482" s="54" t="s">
        <v>4393</v>
      </c>
      <c r="J482" s="18" t="s">
        <v>4393</v>
      </c>
      <c r="K482" s="54"/>
    </row>
    <row r="483" spans="1:11" hidden="1" outlineLevel="1" x14ac:dyDescent="0.2">
      <c r="A483" s="11"/>
      <c r="B483" s="11"/>
      <c r="C483" s="11"/>
      <c r="D483" s="11" t="s">
        <v>867</v>
      </c>
      <c r="E483" s="11"/>
      <c r="F483" s="11"/>
      <c r="G483" s="6" t="s">
        <v>868</v>
      </c>
      <c r="H483" s="54" t="s">
        <v>4393</v>
      </c>
      <c r="I483" s="54" t="s">
        <v>4393</v>
      </c>
      <c r="J483" s="18" t="s">
        <v>4393</v>
      </c>
      <c r="K483" s="54"/>
    </row>
    <row r="484" spans="1:11" hidden="1" outlineLevel="1" x14ac:dyDescent="0.2">
      <c r="A484" s="12"/>
      <c r="B484" s="12"/>
      <c r="C484" s="12"/>
      <c r="D484" s="12"/>
      <c r="E484" s="12" t="s">
        <v>869</v>
      </c>
      <c r="F484" s="12">
        <v>1731100</v>
      </c>
      <c r="G484" s="7" t="s">
        <v>868</v>
      </c>
      <c r="H484" s="54" t="s">
        <v>11</v>
      </c>
      <c r="I484" s="54" t="s">
        <v>4404</v>
      </c>
      <c r="J484" s="18" t="s">
        <v>4413</v>
      </c>
      <c r="K484" s="54" t="s">
        <v>4406</v>
      </c>
    </row>
    <row r="485" spans="1:11" hidden="1" outlineLevel="1" x14ac:dyDescent="0.2">
      <c r="A485" s="11"/>
      <c r="B485" s="11"/>
      <c r="C485" s="11"/>
      <c r="D485" s="11" t="s">
        <v>870</v>
      </c>
      <c r="E485" s="11"/>
      <c r="F485" s="11"/>
      <c r="G485" s="6" t="s">
        <v>871</v>
      </c>
      <c r="H485" s="54" t="s">
        <v>4393</v>
      </c>
      <c r="I485" s="54" t="s">
        <v>4393</v>
      </c>
      <c r="J485" s="18" t="s">
        <v>4393</v>
      </c>
      <c r="K485" s="54"/>
    </row>
    <row r="486" spans="1:11" hidden="1" outlineLevel="1" x14ac:dyDescent="0.2">
      <c r="A486" s="12"/>
      <c r="B486" s="12"/>
      <c r="C486" s="12"/>
      <c r="D486" s="12"/>
      <c r="E486" s="12" t="s">
        <v>872</v>
      </c>
      <c r="F486" s="12">
        <v>1732000</v>
      </c>
      <c r="G486" s="7" t="s">
        <v>871</v>
      </c>
      <c r="H486" s="54" t="s">
        <v>11</v>
      </c>
      <c r="I486" s="54" t="s">
        <v>4404</v>
      </c>
      <c r="J486" s="18" t="s">
        <v>4413</v>
      </c>
      <c r="K486" s="54" t="s">
        <v>4406</v>
      </c>
    </row>
    <row r="487" spans="1:11" hidden="1" outlineLevel="1" x14ac:dyDescent="0.2">
      <c r="A487" s="11"/>
      <c r="B487" s="11"/>
      <c r="C487" s="11"/>
      <c r="D487" s="11" t="s">
        <v>873</v>
      </c>
      <c r="E487" s="11"/>
      <c r="F487" s="11"/>
      <c r="G487" s="6" t="s">
        <v>874</v>
      </c>
      <c r="H487" s="54" t="s">
        <v>4393</v>
      </c>
      <c r="I487" s="54" t="s">
        <v>4393</v>
      </c>
      <c r="J487" s="18" t="s">
        <v>4393</v>
      </c>
      <c r="K487" s="54"/>
    </row>
    <row r="488" spans="1:11" hidden="1" outlineLevel="1" x14ac:dyDescent="0.2">
      <c r="A488" s="12"/>
      <c r="B488" s="12"/>
      <c r="C488" s="12"/>
      <c r="D488" s="12"/>
      <c r="E488" s="12" t="s">
        <v>875</v>
      </c>
      <c r="F488" s="12">
        <v>1733800</v>
      </c>
      <c r="G488" s="7" t="s">
        <v>874</v>
      </c>
      <c r="H488" s="54" t="s">
        <v>11</v>
      </c>
      <c r="I488" s="54" t="s">
        <v>4404</v>
      </c>
      <c r="J488" s="18" t="s">
        <v>4413</v>
      </c>
      <c r="K488" s="54" t="s">
        <v>4406</v>
      </c>
    </row>
    <row r="489" spans="1:11" hidden="1" outlineLevel="1" x14ac:dyDescent="0.2">
      <c r="A489" s="34"/>
      <c r="B489" s="34"/>
      <c r="C489" s="11" t="s">
        <v>876</v>
      </c>
      <c r="D489" s="11"/>
      <c r="E489" s="11"/>
      <c r="F489" s="11"/>
      <c r="G489" s="6" t="s">
        <v>877</v>
      </c>
      <c r="H489" s="54" t="s">
        <v>4393</v>
      </c>
      <c r="I489" s="54" t="s">
        <v>4393</v>
      </c>
      <c r="J489" s="18" t="s">
        <v>4393</v>
      </c>
      <c r="K489" s="54"/>
    </row>
    <row r="490" spans="1:11" hidden="1" outlineLevel="1" x14ac:dyDescent="0.2">
      <c r="A490" s="11"/>
      <c r="B490" s="11"/>
      <c r="C490" s="11"/>
      <c r="D490" s="11" t="s">
        <v>878</v>
      </c>
      <c r="E490" s="11"/>
      <c r="F490" s="11"/>
      <c r="G490" s="6" t="s">
        <v>879</v>
      </c>
      <c r="H490" s="54" t="s">
        <v>4393</v>
      </c>
      <c r="I490" s="54" t="s">
        <v>4393</v>
      </c>
      <c r="J490" s="18" t="s">
        <v>4393</v>
      </c>
      <c r="K490" s="54"/>
    </row>
    <row r="491" spans="1:11" hidden="1" outlineLevel="1" x14ac:dyDescent="0.2">
      <c r="A491" s="12"/>
      <c r="B491" s="12"/>
      <c r="C491" s="12"/>
      <c r="D491" s="12"/>
      <c r="E491" s="12" t="s">
        <v>880</v>
      </c>
      <c r="F491" s="12">
        <v>1741901</v>
      </c>
      <c r="G491" s="7" t="s">
        <v>881</v>
      </c>
      <c r="H491" s="54" t="s">
        <v>11</v>
      </c>
      <c r="I491" s="54" t="s">
        <v>4404</v>
      </c>
      <c r="J491" s="18" t="s">
        <v>4413</v>
      </c>
      <c r="K491" s="54" t="s">
        <v>4406</v>
      </c>
    </row>
    <row r="492" spans="1:11" hidden="1" outlineLevel="1" x14ac:dyDescent="0.2">
      <c r="A492" s="12"/>
      <c r="B492" s="12"/>
      <c r="C492" s="12"/>
      <c r="D492" s="12"/>
      <c r="E492" s="12" t="s">
        <v>882</v>
      </c>
      <c r="F492" s="12">
        <v>1741902</v>
      </c>
      <c r="G492" s="7" t="s">
        <v>879</v>
      </c>
      <c r="H492" s="54" t="s">
        <v>11</v>
      </c>
      <c r="I492" s="62" t="s">
        <v>4404</v>
      </c>
      <c r="J492" s="18" t="s">
        <v>4413</v>
      </c>
      <c r="K492" s="54" t="s">
        <v>4406</v>
      </c>
    </row>
    <row r="493" spans="1:11" hidden="1" outlineLevel="1" x14ac:dyDescent="0.2">
      <c r="A493" s="11"/>
      <c r="B493" s="11"/>
      <c r="C493" s="11"/>
      <c r="D493" s="11" t="s">
        <v>883</v>
      </c>
      <c r="E493" s="11"/>
      <c r="F493" s="11"/>
      <c r="G493" s="6" t="s">
        <v>884</v>
      </c>
      <c r="H493" s="54" t="s">
        <v>4393</v>
      </c>
      <c r="I493" s="54" t="s">
        <v>4393</v>
      </c>
      <c r="J493" s="18" t="s">
        <v>4393</v>
      </c>
      <c r="K493" s="54"/>
    </row>
    <row r="494" spans="1:11" hidden="1" outlineLevel="1" x14ac:dyDescent="0.2">
      <c r="A494" s="12"/>
      <c r="B494" s="12"/>
      <c r="C494" s="12"/>
      <c r="D494" s="12"/>
      <c r="E494" s="12" t="s">
        <v>885</v>
      </c>
      <c r="F494" s="12">
        <v>1742701</v>
      </c>
      <c r="G494" s="7" t="s">
        <v>886</v>
      </c>
      <c r="H494" s="54" t="s">
        <v>11</v>
      </c>
      <c r="I494" s="62" t="s">
        <v>4404</v>
      </c>
      <c r="J494" s="18" t="s">
        <v>4413</v>
      </c>
      <c r="K494" s="54" t="s">
        <v>4406</v>
      </c>
    </row>
    <row r="495" spans="1:11" hidden="1" outlineLevel="1" x14ac:dyDescent="0.2">
      <c r="A495" s="12"/>
      <c r="B495" s="12"/>
      <c r="C495" s="12"/>
      <c r="D495" s="12"/>
      <c r="E495" s="12" t="s">
        <v>887</v>
      </c>
      <c r="F495" s="12">
        <v>1742702</v>
      </c>
      <c r="G495" s="7" t="s">
        <v>888</v>
      </c>
      <c r="H495" s="54" t="s">
        <v>11</v>
      </c>
      <c r="I495" s="62" t="s">
        <v>4404</v>
      </c>
      <c r="J495" s="18" t="s">
        <v>4413</v>
      </c>
      <c r="K495" s="54" t="s">
        <v>4406</v>
      </c>
    </row>
    <row r="496" spans="1:11" hidden="1" outlineLevel="1" x14ac:dyDescent="0.2">
      <c r="A496" s="12"/>
      <c r="B496" s="12"/>
      <c r="C496" s="12"/>
      <c r="D496" s="12"/>
      <c r="E496" s="12" t="s">
        <v>889</v>
      </c>
      <c r="F496" s="12">
        <v>1742799</v>
      </c>
      <c r="G496" s="7" t="s">
        <v>890</v>
      </c>
      <c r="H496" s="54" t="s">
        <v>11</v>
      </c>
      <c r="I496" s="62" t="s">
        <v>4404</v>
      </c>
      <c r="J496" s="18" t="s">
        <v>4413</v>
      </c>
      <c r="K496" s="54" t="s">
        <v>4406</v>
      </c>
    </row>
    <row r="497" spans="1:11" hidden="1" outlineLevel="1" x14ac:dyDescent="0.2">
      <c r="A497" s="11"/>
      <c r="B497" s="11"/>
      <c r="C497" s="11"/>
      <c r="D497" s="11" t="s">
        <v>891</v>
      </c>
      <c r="E497" s="11"/>
      <c r="F497" s="11"/>
      <c r="G497" s="6" t="s">
        <v>892</v>
      </c>
      <c r="H497" s="54" t="s">
        <v>4393</v>
      </c>
      <c r="I497" s="54" t="s">
        <v>4393</v>
      </c>
      <c r="J497" s="18" t="s">
        <v>4393</v>
      </c>
      <c r="K497" s="54"/>
    </row>
    <row r="498" spans="1:11" hidden="1" outlineLevel="1" x14ac:dyDescent="0.2">
      <c r="A498" s="12"/>
      <c r="B498" s="12"/>
      <c r="C498" s="12"/>
      <c r="D498" s="12"/>
      <c r="E498" s="12" t="s">
        <v>893</v>
      </c>
      <c r="F498" s="12">
        <v>1749400</v>
      </c>
      <c r="G498" s="7" t="s">
        <v>892</v>
      </c>
      <c r="H498" s="54" t="s">
        <v>11</v>
      </c>
      <c r="I498" s="54" t="s">
        <v>4404</v>
      </c>
      <c r="J498" s="18" t="s">
        <v>4413</v>
      </c>
      <c r="K498" s="54" t="s">
        <v>4406</v>
      </c>
    </row>
    <row r="499" spans="1:11" collapsed="1" x14ac:dyDescent="0.2">
      <c r="A499" s="13"/>
      <c r="B499" s="13" t="s">
        <v>894</v>
      </c>
      <c r="C499" s="13"/>
      <c r="D499" s="13"/>
      <c r="E499" s="13"/>
      <c r="F499" s="13"/>
      <c r="G499" s="5" t="s">
        <v>895</v>
      </c>
      <c r="H499" s="59"/>
      <c r="I499" s="59" t="s">
        <v>4405</v>
      </c>
      <c r="J499" s="18" t="s">
        <v>4399</v>
      </c>
      <c r="K499" s="18" t="s">
        <v>4399</v>
      </c>
    </row>
    <row r="500" spans="1:11" outlineLevel="1" x14ac:dyDescent="0.2">
      <c r="A500" s="34"/>
      <c r="B500" s="34"/>
      <c r="C500" s="11" t="s">
        <v>896</v>
      </c>
      <c r="D500" s="11"/>
      <c r="E500" s="11"/>
      <c r="F500" s="11"/>
      <c r="G500" s="6" t="s">
        <v>897</v>
      </c>
      <c r="H500" s="54" t="s">
        <v>4393</v>
      </c>
      <c r="I500" s="54" t="s">
        <v>4393</v>
      </c>
      <c r="J500" s="18" t="s">
        <v>4393</v>
      </c>
      <c r="K500" s="54"/>
    </row>
    <row r="501" spans="1:11" outlineLevel="1" x14ac:dyDescent="0.2">
      <c r="A501" s="11"/>
      <c r="B501" s="11"/>
      <c r="C501" s="11"/>
      <c r="D501" s="11" t="s">
        <v>898</v>
      </c>
      <c r="E501" s="11"/>
      <c r="F501" s="11"/>
      <c r="G501" s="6" t="s">
        <v>899</v>
      </c>
      <c r="H501" s="54" t="s">
        <v>4393</v>
      </c>
      <c r="I501" s="54" t="s">
        <v>4393</v>
      </c>
      <c r="J501" s="18" t="s">
        <v>4393</v>
      </c>
      <c r="K501" s="54"/>
    </row>
    <row r="502" spans="1:11" outlineLevel="1" x14ac:dyDescent="0.2">
      <c r="A502" s="12"/>
      <c r="B502" s="12"/>
      <c r="C502" s="12"/>
      <c r="D502" s="12"/>
      <c r="E502" s="12" t="s">
        <v>900</v>
      </c>
      <c r="F502" s="12">
        <v>1811301</v>
      </c>
      <c r="G502" s="7" t="s">
        <v>901</v>
      </c>
      <c r="H502" s="54" t="s">
        <v>4401</v>
      </c>
      <c r="I502" s="54" t="s">
        <v>4405</v>
      </c>
      <c r="J502" s="18" t="s">
        <v>4399</v>
      </c>
      <c r="K502" s="18" t="s">
        <v>4399</v>
      </c>
    </row>
    <row r="503" spans="1:11" outlineLevel="1" x14ac:dyDescent="0.2">
      <c r="A503" s="12"/>
      <c r="B503" s="12"/>
      <c r="C503" s="12"/>
      <c r="D503" s="12"/>
      <c r="E503" s="12" t="s">
        <v>902</v>
      </c>
      <c r="F503" s="12">
        <v>1811302</v>
      </c>
      <c r="G503" s="7" t="s">
        <v>903</v>
      </c>
      <c r="H503" s="54" t="s">
        <v>4401</v>
      </c>
      <c r="I503" s="54" t="s">
        <v>4405</v>
      </c>
      <c r="J503" s="18" t="s">
        <v>4399</v>
      </c>
      <c r="K503" s="18" t="s">
        <v>4399</v>
      </c>
    </row>
    <row r="504" spans="1:11" outlineLevel="1" x14ac:dyDescent="0.2">
      <c r="A504" s="11"/>
      <c r="B504" s="11"/>
      <c r="C504" s="11"/>
      <c r="D504" s="11" t="s">
        <v>904</v>
      </c>
      <c r="E504" s="11"/>
      <c r="F504" s="11"/>
      <c r="G504" s="6" t="s">
        <v>905</v>
      </c>
      <c r="H504" s="54" t="s">
        <v>4393</v>
      </c>
      <c r="I504" s="54" t="s">
        <v>4393</v>
      </c>
      <c r="J504" s="18" t="s">
        <v>4393</v>
      </c>
      <c r="K504" s="54"/>
    </row>
    <row r="505" spans="1:11" outlineLevel="1" x14ac:dyDescent="0.2">
      <c r="A505" s="12"/>
      <c r="B505" s="12"/>
      <c r="C505" s="12"/>
      <c r="D505" s="12"/>
      <c r="E505" s="12" t="s">
        <v>906</v>
      </c>
      <c r="F505" s="12">
        <v>1812100</v>
      </c>
      <c r="G505" s="7" t="s">
        <v>905</v>
      </c>
      <c r="H505" s="54" t="s">
        <v>4401</v>
      </c>
      <c r="I505" s="54" t="s">
        <v>4405</v>
      </c>
      <c r="J505" s="18" t="s">
        <v>4399</v>
      </c>
      <c r="K505" s="18" t="s">
        <v>4399</v>
      </c>
    </row>
    <row r="506" spans="1:11" outlineLevel="1" x14ac:dyDescent="0.2">
      <c r="A506" s="11"/>
      <c r="B506" s="11"/>
      <c r="C506" s="11"/>
      <c r="D506" s="11" t="s">
        <v>907</v>
      </c>
      <c r="E506" s="11"/>
      <c r="F506" s="11"/>
      <c r="G506" s="6" t="s">
        <v>908</v>
      </c>
      <c r="H506" s="54" t="s">
        <v>4393</v>
      </c>
      <c r="I506" s="54" t="s">
        <v>4393</v>
      </c>
      <c r="J506" s="18" t="s">
        <v>4393</v>
      </c>
      <c r="K506" s="54"/>
    </row>
    <row r="507" spans="1:11" outlineLevel="1" x14ac:dyDescent="0.2">
      <c r="A507" s="30"/>
      <c r="B507" s="30"/>
      <c r="C507" s="30"/>
      <c r="D507" s="30"/>
      <c r="E507" s="30" t="s">
        <v>909</v>
      </c>
      <c r="F507" s="30">
        <v>1813001</v>
      </c>
      <c r="G507" s="8" t="s">
        <v>910</v>
      </c>
      <c r="H507" s="54" t="s">
        <v>4401</v>
      </c>
      <c r="I507" s="54" t="s">
        <v>4405</v>
      </c>
      <c r="J507" s="18" t="s">
        <v>4399</v>
      </c>
      <c r="K507" s="18" t="s">
        <v>4399</v>
      </c>
    </row>
    <row r="508" spans="1:11" outlineLevel="1" x14ac:dyDescent="0.2">
      <c r="A508" s="12"/>
      <c r="B508" s="12"/>
      <c r="C508" s="12"/>
      <c r="D508" s="12"/>
      <c r="E508" s="12" t="s">
        <v>911</v>
      </c>
      <c r="F508" s="12">
        <v>1813099</v>
      </c>
      <c r="G508" s="7" t="s">
        <v>912</v>
      </c>
      <c r="H508" s="54" t="s">
        <v>4401</v>
      </c>
      <c r="I508" s="54" t="s">
        <v>4405</v>
      </c>
      <c r="J508" s="18" t="s">
        <v>4399</v>
      </c>
      <c r="K508" s="18" t="s">
        <v>4399</v>
      </c>
    </row>
    <row r="509" spans="1:11" outlineLevel="1" x14ac:dyDescent="0.2">
      <c r="A509" s="34"/>
      <c r="B509" s="34"/>
      <c r="C509" s="11" t="s">
        <v>913</v>
      </c>
      <c r="D509" s="11"/>
      <c r="E509" s="11"/>
      <c r="F509" s="11"/>
      <c r="G509" s="6" t="s">
        <v>914</v>
      </c>
      <c r="H509" s="54" t="s">
        <v>4393</v>
      </c>
      <c r="I509" s="54" t="s">
        <v>4393</v>
      </c>
      <c r="J509" s="18" t="s">
        <v>4393</v>
      </c>
      <c r="K509" s="54"/>
    </row>
    <row r="510" spans="1:11" outlineLevel="1" x14ac:dyDescent="0.2">
      <c r="A510" s="11"/>
      <c r="B510" s="11"/>
      <c r="C510" s="11"/>
      <c r="D510" s="11" t="s">
        <v>915</v>
      </c>
      <c r="E510" s="11"/>
      <c r="F510" s="11"/>
      <c r="G510" s="6" t="s">
        <v>916</v>
      </c>
      <c r="H510" s="54" t="s">
        <v>4393</v>
      </c>
      <c r="I510" s="54" t="s">
        <v>4393</v>
      </c>
      <c r="J510" s="18" t="s">
        <v>4393</v>
      </c>
      <c r="K510" s="54"/>
    </row>
    <row r="511" spans="1:11" outlineLevel="1" x14ac:dyDescent="0.2">
      <c r="A511" s="12"/>
      <c r="B511" s="12"/>
      <c r="C511" s="12"/>
      <c r="D511" s="12"/>
      <c r="E511" s="12" t="s">
        <v>917</v>
      </c>
      <c r="F511" s="12">
        <v>1821100</v>
      </c>
      <c r="G511" s="7" t="s">
        <v>916</v>
      </c>
      <c r="H511" s="54" t="s">
        <v>4401</v>
      </c>
      <c r="I511" s="54" t="s">
        <v>4405</v>
      </c>
      <c r="J511" s="18" t="s">
        <v>4399</v>
      </c>
      <c r="K511" s="18" t="s">
        <v>4399</v>
      </c>
    </row>
    <row r="512" spans="1:11" outlineLevel="1" x14ac:dyDescent="0.2">
      <c r="A512" s="11"/>
      <c r="B512" s="11"/>
      <c r="C512" s="11"/>
      <c r="D512" s="11" t="s">
        <v>918</v>
      </c>
      <c r="E512" s="11"/>
      <c r="F512" s="11"/>
      <c r="G512" s="6" t="s">
        <v>919</v>
      </c>
      <c r="H512" s="54" t="s">
        <v>4393</v>
      </c>
      <c r="I512" s="54" t="s">
        <v>4393</v>
      </c>
      <c r="J512" s="18" t="s">
        <v>4393</v>
      </c>
      <c r="K512" s="54"/>
    </row>
    <row r="513" spans="1:11" outlineLevel="1" x14ac:dyDescent="0.25">
      <c r="A513" s="11"/>
      <c r="B513" s="12"/>
      <c r="C513" s="12"/>
      <c r="D513" s="12"/>
      <c r="E513" s="12" t="s">
        <v>920</v>
      </c>
      <c r="F513" s="12">
        <v>1822901</v>
      </c>
      <c r="G513" s="14" t="s">
        <v>921</v>
      </c>
      <c r="H513" s="54" t="s">
        <v>4401</v>
      </c>
      <c r="I513" s="54" t="s">
        <v>4405</v>
      </c>
      <c r="J513" s="18" t="s">
        <v>4399</v>
      </c>
      <c r="K513" s="18" t="s">
        <v>4399</v>
      </c>
    </row>
    <row r="514" spans="1:11" outlineLevel="1" x14ac:dyDescent="0.25">
      <c r="A514" s="12"/>
      <c r="B514" s="12"/>
      <c r="C514" s="12"/>
      <c r="D514" s="12"/>
      <c r="E514" s="12" t="s">
        <v>922</v>
      </c>
      <c r="F514" s="12">
        <v>1822999</v>
      </c>
      <c r="G514" s="14" t="s">
        <v>923</v>
      </c>
      <c r="H514" s="54" t="s">
        <v>4401</v>
      </c>
      <c r="I514" s="54" t="s">
        <v>4405</v>
      </c>
      <c r="J514" s="18" t="s">
        <v>4399</v>
      </c>
      <c r="K514" s="18" t="s">
        <v>4399</v>
      </c>
    </row>
    <row r="515" spans="1:11" s="75" customFormat="1" outlineLevel="1" x14ac:dyDescent="0.2">
      <c r="A515" s="79"/>
      <c r="B515" s="79"/>
      <c r="C515" s="71" t="s">
        <v>924</v>
      </c>
      <c r="D515" s="71"/>
      <c r="E515" s="71"/>
      <c r="F515" s="71"/>
      <c r="G515" s="72" t="s">
        <v>925</v>
      </c>
      <c r="H515" s="73" t="s">
        <v>4393</v>
      </c>
      <c r="I515" s="73" t="s">
        <v>4393</v>
      </c>
      <c r="J515" s="74" t="s">
        <v>4393</v>
      </c>
      <c r="K515" s="73"/>
    </row>
    <row r="516" spans="1:11" outlineLevel="1" x14ac:dyDescent="0.2">
      <c r="A516" s="11"/>
      <c r="B516" s="11"/>
      <c r="C516" s="11"/>
      <c r="D516" s="11" t="s">
        <v>926</v>
      </c>
      <c r="E516" s="11"/>
      <c r="F516" s="11"/>
      <c r="G516" s="6" t="s">
        <v>925</v>
      </c>
      <c r="H516" s="54" t="s">
        <v>4393</v>
      </c>
      <c r="I516" s="54" t="s">
        <v>4393</v>
      </c>
      <c r="J516" s="18" t="s">
        <v>4393</v>
      </c>
      <c r="K516" s="54"/>
    </row>
    <row r="517" spans="1:11" outlineLevel="1" x14ac:dyDescent="0.2">
      <c r="A517" s="12"/>
      <c r="B517" s="12"/>
      <c r="C517" s="12"/>
      <c r="D517" s="12"/>
      <c r="E517" s="12" t="s">
        <v>927</v>
      </c>
      <c r="F517" s="12">
        <v>1830001</v>
      </c>
      <c r="G517" s="7" t="s">
        <v>928</v>
      </c>
      <c r="H517" s="54" t="s">
        <v>4401</v>
      </c>
      <c r="I517" s="54" t="s">
        <v>4405</v>
      </c>
      <c r="J517" s="18" t="s">
        <v>4399</v>
      </c>
      <c r="K517" s="18" t="s">
        <v>4399</v>
      </c>
    </row>
    <row r="518" spans="1:11" outlineLevel="1" x14ac:dyDescent="0.2">
      <c r="A518" s="12"/>
      <c r="B518" s="12"/>
      <c r="C518" s="12"/>
      <c r="D518" s="12"/>
      <c r="E518" s="12" t="s">
        <v>929</v>
      </c>
      <c r="F518" s="12">
        <v>1830002</v>
      </c>
      <c r="G518" s="7" t="s">
        <v>930</v>
      </c>
      <c r="H518" s="54" t="s">
        <v>4401</v>
      </c>
      <c r="I518" s="54" t="s">
        <v>4405</v>
      </c>
      <c r="J518" s="18" t="s">
        <v>4399</v>
      </c>
      <c r="K518" s="18" t="s">
        <v>4399</v>
      </c>
    </row>
    <row r="519" spans="1:11" outlineLevel="1" x14ac:dyDescent="0.2">
      <c r="A519" s="12"/>
      <c r="B519" s="12"/>
      <c r="C519" s="12"/>
      <c r="D519" s="12"/>
      <c r="E519" s="12" t="s">
        <v>931</v>
      </c>
      <c r="F519" s="12">
        <v>1830003</v>
      </c>
      <c r="G519" s="7" t="s">
        <v>932</v>
      </c>
      <c r="H519" s="54" t="s">
        <v>4401</v>
      </c>
      <c r="I519" s="54" t="s">
        <v>4405</v>
      </c>
      <c r="J519" s="18" t="s">
        <v>4399</v>
      </c>
      <c r="K519" s="18" t="s">
        <v>4399</v>
      </c>
    </row>
    <row r="520" spans="1:11" x14ac:dyDescent="0.2">
      <c r="A520" s="13"/>
      <c r="B520" s="13" t="s">
        <v>933</v>
      </c>
      <c r="C520" s="13"/>
      <c r="D520" s="13"/>
      <c r="E520" s="13"/>
      <c r="F520" s="13"/>
      <c r="G520" s="5" t="s">
        <v>934</v>
      </c>
      <c r="H520" s="59"/>
      <c r="I520" s="59" t="s">
        <v>4404</v>
      </c>
      <c r="J520" s="18" t="s">
        <v>4413</v>
      </c>
      <c r="K520" s="54" t="s">
        <v>4408</v>
      </c>
    </row>
    <row r="521" spans="1:11" hidden="1" outlineLevel="1" x14ac:dyDescent="0.2">
      <c r="A521" s="34"/>
      <c r="B521" s="34"/>
      <c r="C521" s="11" t="s">
        <v>935</v>
      </c>
      <c r="D521" s="11"/>
      <c r="E521" s="11"/>
      <c r="F521" s="11"/>
      <c r="G521" s="6" t="s">
        <v>936</v>
      </c>
      <c r="H521" s="54" t="s">
        <v>4393</v>
      </c>
      <c r="I521" s="54" t="s">
        <v>4393</v>
      </c>
      <c r="J521" s="18" t="s">
        <v>4393</v>
      </c>
      <c r="K521" s="54"/>
    </row>
    <row r="522" spans="1:11" hidden="1" outlineLevel="1" x14ac:dyDescent="0.2">
      <c r="A522" s="11"/>
      <c r="B522" s="11"/>
      <c r="C522" s="11"/>
      <c r="D522" s="11" t="s">
        <v>937</v>
      </c>
      <c r="E522" s="11"/>
      <c r="F522" s="11"/>
      <c r="G522" s="6" t="s">
        <v>936</v>
      </c>
      <c r="H522" s="54" t="s">
        <v>4393</v>
      </c>
      <c r="I522" s="54" t="s">
        <v>4393</v>
      </c>
      <c r="J522" s="18" t="s">
        <v>4393</v>
      </c>
      <c r="K522" s="54"/>
    </row>
    <row r="523" spans="1:11" hidden="1" outlineLevel="1" x14ac:dyDescent="0.2">
      <c r="A523" s="12"/>
      <c r="B523" s="12"/>
      <c r="C523" s="12"/>
      <c r="D523" s="12"/>
      <c r="E523" s="12" t="s">
        <v>938</v>
      </c>
      <c r="F523" s="12">
        <v>1910100</v>
      </c>
      <c r="G523" s="7" t="s">
        <v>936</v>
      </c>
      <c r="H523" s="54" t="s">
        <v>11</v>
      </c>
      <c r="I523" s="54" t="s">
        <v>4404</v>
      </c>
      <c r="J523" s="18" t="s">
        <v>4413</v>
      </c>
      <c r="K523" s="54" t="s">
        <v>4408</v>
      </c>
    </row>
    <row r="524" spans="1:11" hidden="1" outlineLevel="1" x14ac:dyDescent="0.2">
      <c r="A524" s="34"/>
      <c r="B524" s="34"/>
      <c r="C524" s="11" t="s">
        <v>939</v>
      </c>
      <c r="D524" s="11"/>
      <c r="E524" s="11"/>
      <c r="F524" s="11"/>
      <c r="G524" s="11" t="s">
        <v>940</v>
      </c>
      <c r="H524" s="54" t="s">
        <v>4393</v>
      </c>
      <c r="I524" s="54" t="s">
        <v>4393</v>
      </c>
      <c r="J524" s="18" t="s">
        <v>4393</v>
      </c>
      <c r="K524" s="54"/>
    </row>
    <row r="525" spans="1:11" hidden="1" outlineLevel="1" x14ac:dyDescent="0.2">
      <c r="A525" s="11"/>
      <c r="B525" s="11"/>
      <c r="C525" s="11"/>
      <c r="D525" s="11" t="s">
        <v>941</v>
      </c>
      <c r="E525" s="11"/>
      <c r="F525" s="11"/>
      <c r="G525" s="6" t="s">
        <v>942</v>
      </c>
      <c r="H525" s="54" t="s">
        <v>4393</v>
      </c>
      <c r="I525" s="54" t="s">
        <v>4393</v>
      </c>
      <c r="J525" s="18" t="s">
        <v>4393</v>
      </c>
      <c r="K525" s="54"/>
    </row>
    <row r="526" spans="1:11" hidden="1" outlineLevel="1" x14ac:dyDescent="0.2">
      <c r="A526" s="12"/>
      <c r="B526" s="12"/>
      <c r="C526" s="12"/>
      <c r="D526" s="12"/>
      <c r="E526" s="12" t="s">
        <v>943</v>
      </c>
      <c r="F526" s="12">
        <v>1921700</v>
      </c>
      <c r="G526" s="7" t="s">
        <v>942</v>
      </c>
      <c r="H526" s="54" t="s">
        <v>11</v>
      </c>
      <c r="I526" s="54" t="s">
        <v>4404</v>
      </c>
      <c r="J526" s="18" t="s">
        <v>4413</v>
      </c>
      <c r="K526" s="54" t="s">
        <v>4408</v>
      </c>
    </row>
    <row r="527" spans="1:11" hidden="1" outlineLevel="1" x14ac:dyDescent="0.2">
      <c r="A527" s="11"/>
      <c r="B527" s="11"/>
      <c r="C527" s="11"/>
      <c r="D527" s="11" t="s">
        <v>944</v>
      </c>
      <c r="E527" s="11"/>
      <c r="F527" s="11"/>
      <c r="G527" s="6" t="s">
        <v>945</v>
      </c>
      <c r="H527" s="54" t="s">
        <v>4393</v>
      </c>
      <c r="I527" s="54" t="s">
        <v>4393</v>
      </c>
      <c r="J527" s="18" t="s">
        <v>4393</v>
      </c>
      <c r="K527" s="54"/>
    </row>
    <row r="528" spans="1:11" hidden="1" outlineLevel="1" x14ac:dyDescent="0.2">
      <c r="A528" s="12"/>
      <c r="B528" s="12"/>
      <c r="C528" s="12"/>
      <c r="D528" s="12"/>
      <c r="E528" s="12" t="s">
        <v>946</v>
      </c>
      <c r="F528" s="12">
        <v>1922501</v>
      </c>
      <c r="G528" s="7" t="s">
        <v>947</v>
      </c>
      <c r="H528" s="54" t="s">
        <v>11</v>
      </c>
      <c r="I528" s="54" t="s">
        <v>4404</v>
      </c>
      <c r="J528" s="18" t="s">
        <v>4413</v>
      </c>
      <c r="K528" s="54" t="s">
        <v>4408</v>
      </c>
    </row>
    <row r="529" spans="1:11" hidden="1" outlineLevel="1" x14ac:dyDescent="0.2">
      <c r="A529" s="12"/>
      <c r="B529" s="12"/>
      <c r="C529" s="12"/>
      <c r="D529" s="12"/>
      <c r="E529" s="12" t="s">
        <v>948</v>
      </c>
      <c r="F529" s="12">
        <v>1922502</v>
      </c>
      <c r="G529" s="7" t="s">
        <v>949</v>
      </c>
      <c r="H529" s="54" t="s">
        <v>11</v>
      </c>
      <c r="I529" s="54" t="s">
        <v>4404</v>
      </c>
      <c r="J529" s="18" t="s">
        <v>4413</v>
      </c>
      <c r="K529" s="54" t="s">
        <v>4408</v>
      </c>
    </row>
    <row r="530" spans="1:11" hidden="1" outlineLevel="1" x14ac:dyDescent="0.2">
      <c r="A530" s="12"/>
      <c r="B530" s="12"/>
      <c r="C530" s="12"/>
      <c r="D530" s="12"/>
      <c r="E530" s="12" t="s">
        <v>950</v>
      </c>
      <c r="F530" s="12">
        <v>1922599</v>
      </c>
      <c r="G530" s="7" t="s">
        <v>951</v>
      </c>
      <c r="H530" s="54" t="s">
        <v>11</v>
      </c>
      <c r="I530" s="54" t="s">
        <v>4404</v>
      </c>
      <c r="J530" s="18" t="s">
        <v>4413</v>
      </c>
      <c r="K530" s="54" t="s">
        <v>4408</v>
      </c>
    </row>
    <row r="531" spans="1:11" hidden="1" outlineLevel="1" x14ac:dyDescent="0.2">
      <c r="A531" s="34"/>
      <c r="B531" s="34"/>
      <c r="C531" s="11" t="s">
        <v>952</v>
      </c>
      <c r="D531" s="11"/>
      <c r="E531" s="11"/>
      <c r="F531" s="11"/>
      <c r="G531" s="6" t="s">
        <v>953</v>
      </c>
      <c r="H531" s="54" t="s">
        <v>4393</v>
      </c>
      <c r="I531" s="54" t="s">
        <v>4393</v>
      </c>
      <c r="J531" s="18" t="s">
        <v>4393</v>
      </c>
      <c r="K531" s="54"/>
    </row>
    <row r="532" spans="1:11" hidden="1" outlineLevel="1" x14ac:dyDescent="0.2">
      <c r="A532" s="11"/>
      <c r="B532" s="11"/>
      <c r="C532" s="11"/>
      <c r="D532" s="11" t="s">
        <v>954</v>
      </c>
      <c r="E532" s="11"/>
      <c r="F532" s="11"/>
      <c r="G532" s="6" t="s">
        <v>955</v>
      </c>
      <c r="H532" s="54" t="s">
        <v>4393</v>
      </c>
      <c r="I532" s="54" t="s">
        <v>4393</v>
      </c>
      <c r="J532" s="18" t="s">
        <v>4393</v>
      </c>
      <c r="K532" s="54"/>
    </row>
    <row r="533" spans="1:11" hidden="1" outlineLevel="1" x14ac:dyDescent="0.2">
      <c r="A533" s="12"/>
      <c r="B533" s="12"/>
      <c r="C533" s="12"/>
      <c r="D533" s="12"/>
      <c r="E533" s="12" t="s">
        <v>956</v>
      </c>
      <c r="F533" s="12">
        <v>1931400</v>
      </c>
      <c r="G533" s="7" t="s">
        <v>955</v>
      </c>
      <c r="H533" s="54" t="s">
        <v>11</v>
      </c>
      <c r="I533" s="54" t="s">
        <v>4404</v>
      </c>
      <c r="J533" s="18" t="s">
        <v>4413</v>
      </c>
      <c r="K533" s="54" t="s">
        <v>4408</v>
      </c>
    </row>
    <row r="534" spans="1:11" hidden="1" outlineLevel="1" x14ac:dyDescent="0.2">
      <c r="A534" s="11"/>
      <c r="B534" s="11"/>
      <c r="C534" s="11"/>
      <c r="D534" s="11" t="s">
        <v>957</v>
      </c>
      <c r="E534" s="11"/>
      <c r="F534" s="11"/>
      <c r="G534" s="6" t="s">
        <v>958</v>
      </c>
      <c r="H534" s="54" t="s">
        <v>4393</v>
      </c>
      <c r="I534" s="54" t="s">
        <v>4393</v>
      </c>
      <c r="J534" s="18" t="s">
        <v>4393</v>
      </c>
      <c r="K534" s="54"/>
    </row>
    <row r="535" spans="1:11" hidden="1" outlineLevel="1" x14ac:dyDescent="0.2">
      <c r="A535" s="12"/>
      <c r="B535" s="12"/>
      <c r="C535" s="12"/>
      <c r="D535" s="12"/>
      <c r="E535" s="12" t="s">
        <v>959</v>
      </c>
      <c r="F535" s="12">
        <v>1932200</v>
      </c>
      <c r="G535" s="7" t="s">
        <v>958</v>
      </c>
      <c r="H535" s="54" t="s">
        <v>11</v>
      </c>
      <c r="I535" s="54" t="s">
        <v>4404</v>
      </c>
      <c r="J535" s="18" t="s">
        <v>4413</v>
      </c>
      <c r="K535" s="54" t="s">
        <v>4408</v>
      </c>
    </row>
    <row r="536" spans="1:11" collapsed="1" x14ac:dyDescent="0.2">
      <c r="A536" s="13"/>
      <c r="B536" s="13" t="s">
        <v>960</v>
      </c>
      <c r="C536" s="13"/>
      <c r="D536" s="13"/>
      <c r="E536" s="13"/>
      <c r="F536" s="13"/>
      <c r="G536" s="5" t="s">
        <v>961</v>
      </c>
      <c r="H536" s="59"/>
      <c r="I536" s="59" t="s">
        <v>4404</v>
      </c>
      <c r="J536" s="18" t="s">
        <v>4413</v>
      </c>
      <c r="K536" s="54" t="s">
        <v>4408</v>
      </c>
    </row>
    <row r="537" spans="1:11" hidden="1" outlineLevel="1" x14ac:dyDescent="0.2">
      <c r="A537" s="34"/>
      <c r="B537" s="34"/>
      <c r="C537" s="11" t="s">
        <v>962</v>
      </c>
      <c r="D537" s="11"/>
      <c r="E537" s="11"/>
      <c r="F537" s="11"/>
      <c r="G537" s="11" t="s">
        <v>963</v>
      </c>
      <c r="H537" s="54" t="s">
        <v>4393</v>
      </c>
      <c r="I537" s="54" t="s">
        <v>4393</v>
      </c>
      <c r="J537" s="18" t="s">
        <v>4393</v>
      </c>
      <c r="K537" s="54"/>
    </row>
    <row r="538" spans="1:11" hidden="1" outlineLevel="1" x14ac:dyDescent="0.2">
      <c r="A538" s="11"/>
      <c r="B538" s="11"/>
      <c r="C538" s="11"/>
      <c r="D538" s="11" t="s">
        <v>964</v>
      </c>
      <c r="E538" s="11"/>
      <c r="F538" s="11"/>
      <c r="G538" s="6" t="s">
        <v>965</v>
      </c>
      <c r="H538" s="54" t="s">
        <v>4393</v>
      </c>
      <c r="I538" s="54" t="s">
        <v>4393</v>
      </c>
      <c r="J538" s="18" t="s">
        <v>4393</v>
      </c>
      <c r="K538" s="54"/>
    </row>
    <row r="539" spans="1:11" hidden="1" outlineLevel="1" x14ac:dyDescent="0.2">
      <c r="A539" s="12"/>
      <c r="B539" s="12"/>
      <c r="C539" s="12"/>
      <c r="D539" s="12"/>
      <c r="E539" s="12" t="s">
        <v>966</v>
      </c>
      <c r="F539" s="12">
        <v>2011800</v>
      </c>
      <c r="G539" s="7" t="s">
        <v>965</v>
      </c>
      <c r="H539" s="54" t="s">
        <v>11</v>
      </c>
      <c r="I539" s="54" t="s">
        <v>4404</v>
      </c>
      <c r="J539" s="18" t="s">
        <v>4413</v>
      </c>
      <c r="K539" s="54" t="s">
        <v>4408</v>
      </c>
    </row>
    <row r="540" spans="1:11" hidden="1" outlineLevel="1" x14ac:dyDescent="0.2">
      <c r="A540" s="11"/>
      <c r="B540" s="11"/>
      <c r="C540" s="11"/>
      <c r="D540" s="11" t="s">
        <v>967</v>
      </c>
      <c r="E540" s="11"/>
      <c r="F540" s="11"/>
      <c r="G540" s="6" t="s">
        <v>968</v>
      </c>
      <c r="H540" s="54" t="s">
        <v>4393</v>
      </c>
      <c r="I540" s="54" t="s">
        <v>4393</v>
      </c>
      <c r="J540" s="18" t="s">
        <v>4393</v>
      </c>
      <c r="K540" s="54"/>
    </row>
    <row r="541" spans="1:11" hidden="1" outlineLevel="1" x14ac:dyDescent="0.2">
      <c r="A541" s="12"/>
      <c r="B541" s="12"/>
      <c r="C541" s="12"/>
      <c r="D541" s="12"/>
      <c r="E541" s="12" t="s">
        <v>969</v>
      </c>
      <c r="F541" s="12">
        <v>2012600</v>
      </c>
      <c r="G541" s="7" t="s">
        <v>968</v>
      </c>
      <c r="H541" s="54" t="s">
        <v>11</v>
      </c>
      <c r="I541" s="54" t="s">
        <v>4404</v>
      </c>
      <c r="J541" s="18" t="s">
        <v>4413</v>
      </c>
      <c r="K541" s="54" t="s">
        <v>4408</v>
      </c>
    </row>
    <row r="542" spans="1:11" hidden="1" outlineLevel="1" x14ac:dyDescent="0.2">
      <c r="A542" s="11"/>
      <c r="B542" s="11"/>
      <c r="C542" s="11"/>
      <c r="D542" s="11" t="s">
        <v>970</v>
      </c>
      <c r="E542" s="11"/>
      <c r="F542" s="11"/>
      <c r="G542" s="6" t="s">
        <v>971</v>
      </c>
      <c r="H542" s="54" t="s">
        <v>4393</v>
      </c>
      <c r="I542" s="54" t="s">
        <v>4393</v>
      </c>
      <c r="J542" s="18" t="s">
        <v>4393</v>
      </c>
      <c r="K542" s="54"/>
    </row>
    <row r="543" spans="1:11" hidden="1" outlineLevel="1" x14ac:dyDescent="0.2">
      <c r="A543" s="11"/>
      <c r="B543" s="11"/>
      <c r="C543" s="11"/>
      <c r="D543" s="11"/>
      <c r="E543" s="37" t="s">
        <v>972</v>
      </c>
      <c r="F543" s="37">
        <v>2013401</v>
      </c>
      <c r="G543" s="7" t="s">
        <v>973</v>
      </c>
      <c r="H543" s="54" t="s">
        <v>11</v>
      </c>
      <c r="I543" s="54" t="s">
        <v>4404</v>
      </c>
      <c r="J543" s="18" t="s">
        <v>4413</v>
      </c>
      <c r="K543" s="54" t="s">
        <v>4408</v>
      </c>
    </row>
    <row r="544" spans="1:11" hidden="1" outlineLevel="1" x14ac:dyDescent="0.2">
      <c r="A544" s="12"/>
      <c r="B544" s="12"/>
      <c r="C544" s="12"/>
      <c r="D544" s="12"/>
      <c r="E544" s="37" t="s">
        <v>974</v>
      </c>
      <c r="F544" s="37">
        <v>2013402</v>
      </c>
      <c r="G544" s="7" t="s">
        <v>975</v>
      </c>
      <c r="H544" s="54" t="s">
        <v>11</v>
      </c>
      <c r="I544" s="54" t="s">
        <v>4404</v>
      </c>
      <c r="J544" s="18" t="s">
        <v>4413</v>
      </c>
      <c r="K544" s="54" t="s">
        <v>4408</v>
      </c>
    </row>
    <row r="545" spans="1:11" hidden="1" outlineLevel="1" x14ac:dyDescent="0.2">
      <c r="A545" s="11"/>
      <c r="B545" s="11"/>
      <c r="C545" s="11"/>
      <c r="D545" s="11" t="s">
        <v>976</v>
      </c>
      <c r="E545" s="11"/>
      <c r="F545" s="11"/>
      <c r="G545" s="6" t="s">
        <v>977</v>
      </c>
      <c r="H545" s="54" t="s">
        <v>4393</v>
      </c>
      <c r="I545" s="54" t="s">
        <v>4393</v>
      </c>
      <c r="J545" s="18" t="s">
        <v>4393</v>
      </c>
      <c r="K545" s="54"/>
    </row>
    <row r="546" spans="1:11" hidden="1" outlineLevel="1" x14ac:dyDescent="0.2">
      <c r="A546" s="12"/>
      <c r="B546" s="12"/>
      <c r="C546" s="12"/>
      <c r="D546" s="12"/>
      <c r="E546" s="12" t="s">
        <v>978</v>
      </c>
      <c r="F546" s="12">
        <v>2014200</v>
      </c>
      <c r="G546" s="7" t="s">
        <v>977</v>
      </c>
      <c r="H546" s="54" t="s">
        <v>11</v>
      </c>
      <c r="I546" s="54" t="s">
        <v>4404</v>
      </c>
      <c r="J546" s="18" t="s">
        <v>4413</v>
      </c>
      <c r="K546" s="54" t="s">
        <v>4408</v>
      </c>
    </row>
    <row r="547" spans="1:11" hidden="1" outlineLevel="1" x14ac:dyDescent="0.2">
      <c r="A547" s="11"/>
      <c r="B547" s="11"/>
      <c r="C547" s="11"/>
      <c r="D547" s="11" t="s">
        <v>979</v>
      </c>
      <c r="E547" s="11"/>
      <c r="F547" s="11"/>
      <c r="G547" s="11" t="s">
        <v>980</v>
      </c>
      <c r="H547" s="54" t="s">
        <v>4393</v>
      </c>
      <c r="I547" s="54" t="s">
        <v>4393</v>
      </c>
      <c r="J547" s="18" t="s">
        <v>4393</v>
      </c>
      <c r="K547" s="54"/>
    </row>
    <row r="548" spans="1:11" hidden="1" outlineLevel="1" x14ac:dyDescent="0.2">
      <c r="A548" s="12"/>
      <c r="B548" s="12"/>
      <c r="C548" s="12"/>
      <c r="D548" s="12"/>
      <c r="E548" s="12" t="s">
        <v>981</v>
      </c>
      <c r="F548" s="12">
        <v>2019301</v>
      </c>
      <c r="G548" s="7" t="s">
        <v>982</v>
      </c>
      <c r="H548" s="54" t="s">
        <v>11</v>
      </c>
      <c r="I548" s="54" t="s">
        <v>4404</v>
      </c>
      <c r="J548" s="18" t="s">
        <v>4413</v>
      </c>
      <c r="K548" s="54" t="s">
        <v>4408</v>
      </c>
    </row>
    <row r="549" spans="1:11" hidden="1" outlineLevel="1" x14ac:dyDescent="0.2">
      <c r="A549" s="12"/>
      <c r="B549" s="12"/>
      <c r="C549" s="12"/>
      <c r="D549" s="12"/>
      <c r="E549" s="12" t="s">
        <v>983</v>
      </c>
      <c r="F549" s="12">
        <v>2019399</v>
      </c>
      <c r="G549" s="7" t="s">
        <v>984</v>
      </c>
      <c r="H549" s="54" t="s">
        <v>11</v>
      </c>
      <c r="I549" s="54" t="s">
        <v>4404</v>
      </c>
      <c r="J549" s="18" t="s">
        <v>4413</v>
      </c>
      <c r="K549" s="54" t="s">
        <v>4408</v>
      </c>
    </row>
    <row r="550" spans="1:11" hidden="1" outlineLevel="1" x14ac:dyDescent="0.2">
      <c r="A550" s="34"/>
      <c r="B550" s="34"/>
      <c r="C550" s="11" t="s">
        <v>985</v>
      </c>
      <c r="D550" s="11"/>
      <c r="E550" s="11"/>
      <c r="F550" s="11"/>
      <c r="G550" s="6" t="s">
        <v>986</v>
      </c>
      <c r="H550" s="54" t="s">
        <v>4393</v>
      </c>
      <c r="I550" s="54" t="s">
        <v>4393</v>
      </c>
      <c r="J550" s="18" t="s">
        <v>4393</v>
      </c>
      <c r="K550" s="54"/>
    </row>
    <row r="551" spans="1:11" hidden="1" outlineLevel="1" x14ac:dyDescent="0.2">
      <c r="A551" s="11"/>
      <c r="B551" s="11"/>
      <c r="C551" s="11"/>
      <c r="D551" s="11" t="s">
        <v>987</v>
      </c>
      <c r="E551" s="11"/>
      <c r="F551" s="11"/>
      <c r="G551" s="6" t="s">
        <v>988</v>
      </c>
      <c r="H551" s="54" t="s">
        <v>4393</v>
      </c>
      <c r="I551" s="54" t="s">
        <v>4393</v>
      </c>
      <c r="J551" s="18" t="s">
        <v>4393</v>
      </c>
      <c r="K551" s="54"/>
    </row>
    <row r="552" spans="1:11" hidden="1" outlineLevel="1" x14ac:dyDescent="0.2">
      <c r="A552" s="12"/>
      <c r="B552" s="12"/>
      <c r="C552" s="12"/>
      <c r="D552" s="12"/>
      <c r="E552" s="12" t="s">
        <v>989</v>
      </c>
      <c r="F552" s="12">
        <v>2021500</v>
      </c>
      <c r="G552" s="7" t="s">
        <v>988</v>
      </c>
      <c r="H552" s="54" t="s">
        <v>11</v>
      </c>
      <c r="I552" s="54" t="s">
        <v>4404</v>
      </c>
      <c r="J552" s="18" t="s">
        <v>4413</v>
      </c>
      <c r="K552" s="54" t="s">
        <v>4408</v>
      </c>
    </row>
    <row r="553" spans="1:11" hidden="1" outlineLevel="1" x14ac:dyDescent="0.2">
      <c r="A553" s="11"/>
      <c r="B553" s="11"/>
      <c r="C553" s="11"/>
      <c r="D553" s="11" t="s">
        <v>990</v>
      </c>
      <c r="E553" s="11"/>
      <c r="F553" s="11"/>
      <c r="G553" s="6" t="s">
        <v>991</v>
      </c>
      <c r="H553" s="54" t="s">
        <v>4393</v>
      </c>
      <c r="I553" s="54" t="s">
        <v>4393</v>
      </c>
      <c r="J553" s="18" t="s">
        <v>4393</v>
      </c>
      <c r="K553" s="54"/>
    </row>
    <row r="554" spans="1:11" hidden="1" outlineLevel="1" x14ac:dyDescent="0.2">
      <c r="A554" s="12"/>
      <c r="B554" s="12"/>
      <c r="C554" s="12"/>
      <c r="D554" s="12"/>
      <c r="E554" s="12" t="s">
        <v>992</v>
      </c>
      <c r="F554" s="12">
        <v>2022300</v>
      </c>
      <c r="G554" s="7" t="s">
        <v>991</v>
      </c>
      <c r="H554" s="54" t="s">
        <v>11</v>
      </c>
      <c r="I554" s="54" t="s">
        <v>4404</v>
      </c>
      <c r="J554" s="18" t="s">
        <v>4413</v>
      </c>
      <c r="K554" s="54" t="s">
        <v>4408</v>
      </c>
    </row>
    <row r="555" spans="1:11" hidden="1" outlineLevel="1" x14ac:dyDescent="0.2">
      <c r="A555" s="35"/>
      <c r="B555" s="35"/>
      <c r="C555" s="35"/>
      <c r="D555" s="35" t="s">
        <v>993</v>
      </c>
      <c r="E555" s="35"/>
      <c r="F555" s="35"/>
      <c r="G555" s="10" t="s">
        <v>994</v>
      </c>
      <c r="H555" s="54" t="s">
        <v>4393</v>
      </c>
      <c r="I555" s="54" t="s">
        <v>4393</v>
      </c>
      <c r="J555" s="18" t="s">
        <v>4393</v>
      </c>
      <c r="K555" s="54"/>
    </row>
    <row r="556" spans="1:11" hidden="1" outlineLevel="1" x14ac:dyDescent="0.2">
      <c r="A556" s="12"/>
      <c r="B556" s="12"/>
      <c r="C556" s="12"/>
      <c r="D556" s="12"/>
      <c r="E556" s="12" t="s">
        <v>995</v>
      </c>
      <c r="F556" s="12">
        <v>2029100</v>
      </c>
      <c r="G556" s="7" t="s">
        <v>994</v>
      </c>
      <c r="H556" s="54" t="s">
        <v>11</v>
      </c>
      <c r="I556" s="54" t="s">
        <v>4404</v>
      </c>
      <c r="J556" s="18" t="s">
        <v>4413</v>
      </c>
      <c r="K556" s="54" t="s">
        <v>4408</v>
      </c>
    </row>
    <row r="557" spans="1:11" hidden="1" outlineLevel="1" x14ac:dyDescent="0.2">
      <c r="A557" s="34"/>
      <c r="B557" s="34"/>
      <c r="C557" s="11" t="s">
        <v>996</v>
      </c>
      <c r="D557" s="11"/>
      <c r="E557" s="11"/>
      <c r="F557" s="11"/>
      <c r="G557" s="6" t="s">
        <v>997</v>
      </c>
      <c r="H557" s="54" t="s">
        <v>4393</v>
      </c>
      <c r="I557" s="54" t="s">
        <v>4393</v>
      </c>
      <c r="J557" s="18" t="s">
        <v>4393</v>
      </c>
      <c r="K557" s="54"/>
    </row>
    <row r="558" spans="1:11" hidden="1" outlineLevel="1" x14ac:dyDescent="0.2">
      <c r="A558" s="11"/>
      <c r="B558" s="11"/>
      <c r="C558" s="11"/>
      <c r="D558" s="11" t="s">
        <v>998</v>
      </c>
      <c r="E558" s="11"/>
      <c r="F558" s="11"/>
      <c r="G558" s="6" t="s">
        <v>999</v>
      </c>
      <c r="H558" s="54" t="s">
        <v>4393</v>
      </c>
      <c r="I558" s="54" t="s">
        <v>4393</v>
      </c>
      <c r="J558" s="18" t="s">
        <v>4393</v>
      </c>
      <c r="K558" s="54"/>
    </row>
    <row r="559" spans="1:11" hidden="1" outlineLevel="1" x14ac:dyDescent="0.2">
      <c r="A559" s="12"/>
      <c r="B559" s="12"/>
      <c r="C559" s="12"/>
      <c r="D559" s="12"/>
      <c r="E559" s="12" t="s">
        <v>1000</v>
      </c>
      <c r="F559" s="12">
        <v>2031200</v>
      </c>
      <c r="G559" s="7" t="s">
        <v>999</v>
      </c>
      <c r="H559" s="54" t="s">
        <v>11</v>
      </c>
      <c r="I559" s="54" t="s">
        <v>4404</v>
      </c>
      <c r="J559" s="18" t="s">
        <v>4413</v>
      </c>
      <c r="K559" s="54" t="s">
        <v>4408</v>
      </c>
    </row>
    <row r="560" spans="1:11" hidden="1" outlineLevel="1" x14ac:dyDescent="0.2">
      <c r="A560" s="11"/>
      <c r="B560" s="11"/>
      <c r="C560" s="11"/>
      <c r="D560" s="11" t="s">
        <v>1001</v>
      </c>
      <c r="E560" s="11"/>
      <c r="F560" s="11"/>
      <c r="G560" s="6" t="s">
        <v>1002</v>
      </c>
      <c r="H560" s="54" t="s">
        <v>4393</v>
      </c>
      <c r="I560" s="54" t="s">
        <v>4393</v>
      </c>
      <c r="J560" s="18" t="s">
        <v>4393</v>
      </c>
      <c r="K560" s="54"/>
    </row>
    <row r="561" spans="1:11" hidden="1" outlineLevel="1" x14ac:dyDescent="0.2">
      <c r="A561" s="12"/>
      <c r="B561" s="12"/>
      <c r="C561" s="12"/>
      <c r="D561" s="12"/>
      <c r="E561" s="12" t="s">
        <v>1003</v>
      </c>
      <c r="F561" s="12">
        <v>2032100</v>
      </c>
      <c r="G561" s="7" t="s">
        <v>1002</v>
      </c>
      <c r="H561" s="54" t="s">
        <v>11</v>
      </c>
      <c r="I561" s="54" t="s">
        <v>4404</v>
      </c>
      <c r="J561" s="18" t="s">
        <v>4413</v>
      </c>
      <c r="K561" s="54" t="s">
        <v>4408</v>
      </c>
    </row>
    <row r="562" spans="1:11" hidden="1" outlineLevel="1" x14ac:dyDescent="0.2">
      <c r="A562" s="11"/>
      <c r="B562" s="11"/>
      <c r="C562" s="11"/>
      <c r="D562" s="11" t="s">
        <v>1004</v>
      </c>
      <c r="E562" s="11"/>
      <c r="F562" s="11"/>
      <c r="G562" s="6" t="s">
        <v>1005</v>
      </c>
      <c r="H562" s="54" t="s">
        <v>4393</v>
      </c>
      <c r="I562" s="54" t="s">
        <v>4393</v>
      </c>
      <c r="J562" s="18" t="s">
        <v>4393</v>
      </c>
      <c r="K562" s="54"/>
    </row>
    <row r="563" spans="1:11" hidden="1" outlineLevel="1" x14ac:dyDescent="0.2">
      <c r="A563" s="12"/>
      <c r="B563" s="12"/>
      <c r="C563" s="12"/>
      <c r="D563" s="12"/>
      <c r="E563" s="12" t="s">
        <v>1006</v>
      </c>
      <c r="F563" s="12">
        <v>2033900</v>
      </c>
      <c r="G563" s="7" t="s">
        <v>1005</v>
      </c>
      <c r="H563" s="54" t="s">
        <v>11</v>
      </c>
      <c r="I563" s="54" t="s">
        <v>4404</v>
      </c>
      <c r="J563" s="18" t="s">
        <v>4413</v>
      </c>
      <c r="K563" s="54" t="s">
        <v>4408</v>
      </c>
    </row>
    <row r="564" spans="1:11" hidden="1" outlineLevel="1" x14ac:dyDescent="0.2">
      <c r="A564" s="34"/>
      <c r="B564" s="34"/>
      <c r="C564" s="11" t="s">
        <v>1007</v>
      </c>
      <c r="D564" s="11"/>
      <c r="E564" s="11"/>
      <c r="F564" s="11"/>
      <c r="G564" s="6" t="s">
        <v>1008</v>
      </c>
      <c r="H564" s="54" t="s">
        <v>4393</v>
      </c>
      <c r="I564" s="54" t="s">
        <v>4393</v>
      </c>
      <c r="J564" s="18" t="s">
        <v>4393</v>
      </c>
      <c r="K564" s="54"/>
    </row>
    <row r="565" spans="1:11" hidden="1" outlineLevel="1" x14ac:dyDescent="0.2">
      <c r="A565" s="11"/>
      <c r="B565" s="11"/>
      <c r="C565" s="11"/>
      <c r="D565" s="11" t="s">
        <v>1009</v>
      </c>
      <c r="E565" s="11"/>
      <c r="F565" s="11"/>
      <c r="G565" s="6" t="s">
        <v>1008</v>
      </c>
      <c r="H565" s="54" t="s">
        <v>4393</v>
      </c>
      <c r="I565" s="54" t="s">
        <v>4393</v>
      </c>
      <c r="J565" s="18" t="s">
        <v>4393</v>
      </c>
      <c r="K565" s="54"/>
    </row>
    <row r="566" spans="1:11" hidden="1" outlineLevel="1" x14ac:dyDescent="0.2">
      <c r="A566" s="12"/>
      <c r="B566" s="12"/>
      <c r="C566" s="12"/>
      <c r="D566" s="12"/>
      <c r="E566" s="12" t="s">
        <v>1010</v>
      </c>
      <c r="F566" s="12">
        <v>2040100</v>
      </c>
      <c r="G566" s="7" t="s">
        <v>1008</v>
      </c>
      <c r="H566" s="54" t="s">
        <v>11</v>
      </c>
      <c r="I566" s="54" t="s">
        <v>4404</v>
      </c>
      <c r="J566" s="18" t="s">
        <v>4413</v>
      </c>
      <c r="K566" s="54" t="s">
        <v>4408</v>
      </c>
    </row>
    <row r="567" spans="1:11" hidden="1" outlineLevel="1" x14ac:dyDescent="0.2">
      <c r="A567" s="34"/>
      <c r="B567" s="34"/>
      <c r="C567" s="11" t="s">
        <v>1011</v>
      </c>
      <c r="D567" s="11"/>
      <c r="E567" s="11"/>
      <c r="F567" s="11"/>
      <c r="G567" s="6" t="s">
        <v>1012</v>
      </c>
      <c r="H567" s="54" t="s">
        <v>4393</v>
      </c>
      <c r="I567" s="54" t="s">
        <v>4393</v>
      </c>
      <c r="J567" s="18" t="s">
        <v>4393</v>
      </c>
      <c r="K567" s="54"/>
    </row>
    <row r="568" spans="1:11" hidden="1" outlineLevel="1" x14ac:dyDescent="0.2">
      <c r="A568" s="11"/>
      <c r="B568" s="11"/>
      <c r="C568" s="11"/>
      <c r="D568" s="11" t="s">
        <v>1013</v>
      </c>
      <c r="E568" s="11"/>
      <c r="F568" s="11"/>
      <c r="G568" s="6" t="s">
        <v>1014</v>
      </c>
      <c r="H568" s="54" t="s">
        <v>4393</v>
      </c>
      <c r="I568" s="54" t="s">
        <v>4393</v>
      </c>
      <c r="J568" s="18" t="s">
        <v>4393</v>
      </c>
      <c r="K568" s="54"/>
    </row>
    <row r="569" spans="1:11" hidden="1" outlineLevel="1" x14ac:dyDescent="0.2">
      <c r="A569" s="12"/>
      <c r="B569" s="12"/>
      <c r="C569" s="12"/>
      <c r="D569" s="12"/>
      <c r="E569" s="12" t="s">
        <v>1015</v>
      </c>
      <c r="F569" s="12">
        <v>2051700</v>
      </c>
      <c r="G569" s="7" t="s">
        <v>1014</v>
      </c>
      <c r="H569" s="54" t="s">
        <v>11</v>
      </c>
      <c r="I569" s="54" t="s">
        <v>4404</v>
      </c>
      <c r="J569" s="18" t="s">
        <v>4413</v>
      </c>
      <c r="K569" s="54" t="s">
        <v>4408</v>
      </c>
    </row>
    <row r="570" spans="1:11" hidden="1" outlineLevel="1" x14ac:dyDescent="0.2">
      <c r="A570" s="11"/>
      <c r="B570" s="11"/>
      <c r="C570" s="11"/>
      <c r="D570" s="11" t="s">
        <v>1016</v>
      </c>
      <c r="E570" s="11"/>
      <c r="F570" s="11"/>
      <c r="G570" s="6" t="s">
        <v>1017</v>
      </c>
      <c r="H570" s="54" t="s">
        <v>4393</v>
      </c>
      <c r="I570" s="54" t="s">
        <v>4393</v>
      </c>
      <c r="J570" s="18" t="s">
        <v>4393</v>
      </c>
      <c r="K570" s="54"/>
    </row>
    <row r="571" spans="1:11" hidden="1" outlineLevel="1" x14ac:dyDescent="0.2">
      <c r="A571" s="12"/>
      <c r="B571" s="12"/>
      <c r="C571" s="12"/>
      <c r="D571" s="12"/>
      <c r="E571" s="12" t="s">
        <v>1018</v>
      </c>
      <c r="F571" s="12">
        <v>2052500</v>
      </c>
      <c r="G571" s="7" t="s">
        <v>1017</v>
      </c>
      <c r="H571" s="54" t="s">
        <v>11</v>
      </c>
      <c r="I571" s="54" t="s">
        <v>4404</v>
      </c>
      <c r="J571" s="18" t="s">
        <v>4413</v>
      </c>
      <c r="K571" s="54" t="s">
        <v>4408</v>
      </c>
    </row>
    <row r="572" spans="1:11" hidden="1" outlineLevel="1" x14ac:dyDescent="0.2">
      <c r="A572" s="34"/>
      <c r="B572" s="34"/>
      <c r="C572" s="11" t="s">
        <v>1019</v>
      </c>
      <c r="D572" s="11"/>
      <c r="E572" s="11"/>
      <c r="F572" s="11"/>
      <c r="G572" s="6" t="s">
        <v>1020</v>
      </c>
      <c r="H572" s="54" t="s">
        <v>4393</v>
      </c>
      <c r="I572" s="54" t="s">
        <v>4393</v>
      </c>
      <c r="J572" s="18" t="s">
        <v>4393</v>
      </c>
      <c r="K572" s="54"/>
    </row>
    <row r="573" spans="1:11" hidden="1" outlineLevel="1" x14ac:dyDescent="0.2">
      <c r="A573" s="11"/>
      <c r="B573" s="11"/>
      <c r="C573" s="11"/>
      <c r="D573" s="11" t="s">
        <v>1021</v>
      </c>
      <c r="E573" s="11"/>
      <c r="F573" s="11"/>
      <c r="G573" s="6" t="s">
        <v>1022</v>
      </c>
      <c r="H573" s="54" t="s">
        <v>4393</v>
      </c>
      <c r="I573" s="54" t="s">
        <v>4393</v>
      </c>
      <c r="J573" s="18" t="s">
        <v>4393</v>
      </c>
      <c r="K573" s="54"/>
    </row>
    <row r="574" spans="1:11" hidden="1" outlineLevel="1" x14ac:dyDescent="0.2">
      <c r="A574" s="12"/>
      <c r="B574" s="12"/>
      <c r="C574" s="12"/>
      <c r="D574" s="12"/>
      <c r="E574" s="12" t="s">
        <v>1023</v>
      </c>
      <c r="F574" s="12">
        <v>2061400</v>
      </c>
      <c r="G574" s="7" t="s">
        <v>1022</v>
      </c>
      <c r="H574" s="54" t="s">
        <v>11</v>
      </c>
      <c r="I574" s="54" t="s">
        <v>4404</v>
      </c>
      <c r="J574" s="18" t="s">
        <v>4413</v>
      </c>
      <c r="K574" s="54" t="s">
        <v>4408</v>
      </c>
    </row>
    <row r="575" spans="1:11" hidden="1" outlineLevel="1" x14ac:dyDescent="0.2">
      <c r="A575" s="11"/>
      <c r="B575" s="11"/>
      <c r="C575" s="11"/>
      <c r="D575" s="11" t="s">
        <v>1024</v>
      </c>
      <c r="E575" s="11"/>
      <c r="F575" s="11"/>
      <c r="G575" s="6" t="s">
        <v>1025</v>
      </c>
      <c r="H575" s="54" t="s">
        <v>4393</v>
      </c>
      <c r="I575" s="54" t="s">
        <v>4393</v>
      </c>
      <c r="J575" s="18" t="s">
        <v>4393</v>
      </c>
      <c r="K575" s="54"/>
    </row>
    <row r="576" spans="1:11" hidden="1" outlineLevel="1" x14ac:dyDescent="0.2">
      <c r="A576" s="12"/>
      <c r="B576" s="12"/>
      <c r="C576" s="12"/>
      <c r="D576" s="12"/>
      <c r="E576" s="12" t="s">
        <v>1026</v>
      </c>
      <c r="F576" s="12">
        <v>2062200</v>
      </c>
      <c r="G576" s="7" t="s">
        <v>1025</v>
      </c>
      <c r="H576" s="54" t="s">
        <v>11</v>
      </c>
      <c r="I576" s="54" t="s">
        <v>4404</v>
      </c>
      <c r="J576" s="18" t="s">
        <v>4413</v>
      </c>
      <c r="K576" s="54" t="s">
        <v>4408</v>
      </c>
    </row>
    <row r="577" spans="1:11" hidden="1" outlineLevel="1" x14ac:dyDescent="0.2">
      <c r="A577" s="11"/>
      <c r="B577" s="11"/>
      <c r="C577" s="11"/>
      <c r="D577" s="11" t="s">
        <v>1027</v>
      </c>
      <c r="E577" s="11"/>
      <c r="F577" s="11"/>
      <c r="G577" s="6" t="s">
        <v>1028</v>
      </c>
      <c r="H577" s="54" t="s">
        <v>4393</v>
      </c>
      <c r="I577" s="54" t="s">
        <v>4393</v>
      </c>
      <c r="J577" s="18" t="s">
        <v>4393</v>
      </c>
      <c r="K577" s="54"/>
    </row>
    <row r="578" spans="1:11" hidden="1" outlineLevel="1" x14ac:dyDescent="0.2">
      <c r="A578" s="12"/>
      <c r="B578" s="12"/>
      <c r="C578" s="12"/>
      <c r="D578" s="12"/>
      <c r="E578" s="12" t="s">
        <v>1029</v>
      </c>
      <c r="F578" s="12">
        <v>2063100</v>
      </c>
      <c r="G578" s="7" t="s">
        <v>1028</v>
      </c>
      <c r="H578" s="54" t="s">
        <v>11</v>
      </c>
      <c r="I578" s="54" t="s">
        <v>4404</v>
      </c>
      <c r="J578" s="18" t="s">
        <v>4413</v>
      </c>
      <c r="K578" s="54" t="s">
        <v>4408</v>
      </c>
    </row>
    <row r="579" spans="1:11" hidden="1" outlineLevel="1" x14ac:dyDescent="0.2">
      <c r="A579" s="34"/>
      <c r="B579" s="34"/>
      <c r="C579" s="11" t="s">
        <v>1030</v>
      </c>
      <c r="D579" s="11"/>
      <c r="E579" s="11"/>
      <c r="F579" s="11"/>
      <c r="G579" s="6" t="s">
        <v>1031</v>
      </c>
      <c r="H579" s="54" t="s">
        <v>4393</v>
      </c>
      <c r="I579" s="54" t="s">
        <v>4393</v>
      </c>
      <c r="J579" s="18" t="s">
        <v>4393</v>
      </c>
      <c r="K579" s="54"/>
    </row>
    <row r="580" spans="1:11" hidden="1" outlineLevel="1" x14ac:dyDescent="0.2">
      <c r="A580" s="11"/>
      <c r="B580" s="11"/>
      <c r="C580" s="11"/>
      <c r="D580" s="11" t="s">
        <v>1032</v>
      </c>
      <c r="E580" s="11"/>
      <c r="F580" s="11"/>
      <c r="G580" s="6" t="s">
        <v>1033</v>
      </c>
      <c r="H580" s="54" t="s">
        <v>4393</v>
      </c>
      <c r="I580" s="54" t="s">
        <v>4393</v>
      </c>
      <c r="J580" s="18" t="s">
        <v>4393</v>
      </c>
      <c r="K580" s="54"/>
    </row>
    <row r="581" spans="1:11" hidden="1" outlineLevel="1" x14ac:dyDescent="0.2">
      <c r="A581" s="12"/>
      <c r="B581" s="12"/>
      <c r="C581" s="12"/>
      <c r="D581" s="12"/>
      <c r="E581" s="12" t="s">
        <v>1034</v>
      </c>
      <c r="F581" s="12">
        <v>2071100</v>
      </c>
      <c r="G581" s="7" t="s">
        <v>1033</v>
      </c>
      <c r="H581" s="54" t="s">
        <v>11</v>
      </c>
      <c r="I581" s="54" t="s">
        <v>4404</v>
      </c>
      <c r="J581" s="18" t="s">
        <v>4413</v>
      </c>
      <c r="K581" s="54" t="s">
        <v>4408</v>
      </c>
    </row>
    <row r="582" spans="1:11" hidden="1" outlineLevel="1" x14ac:dyDescent="0.2">
      <c r="A582" s="11"/>
      <c r="B582" s="11"/>
      <c r="C582" s="11"/>
      <c r="D582" s="11" t="s">
        <v>1035</v>
      </c>
      <c r="E582" s="11"/>
      <c r="F582" s="11"/>
      <c r="G582" s="6" t="s">
        <v>1036</v>
      </c>
      <c r="H582" s="54" t="s">
        <v>4393</v>
      </c>
      <c r="I582" s="54" t="s">
        <v>4393</v>
      </c>
      <c r="J582" s="18" t="s">
        <v>4393</v>
      </c>
      <c r="K582" s="54"/>
    </row>
    <row r="583" spans="1:11" hidden="1" outlineLevel="1" x14ac:dyDescent="0.2">
      <c r="A583" s="12"/>
      <c r="B583" s="12"/>
      <c r="C583" s="12"/>
      <c r="D583" s="12"/>
      <c r="E583" s="12" t="s">
        <v>1037</v>
      </c>
      <c r="F583" s="12">
        <v>2072000</v>
      </c>
      <c r="G583" s="7" t="s">
        <v>1036</v>
      </c>
      <c r="H583" s="54" t="s">
        <v>11</v>
      </c>
      <c r="I583" s="54" t="s">
        <v>4404</v>
      </c>
      <c r="J583" s="18" t="s">
        <v>4413</v>
      </c>
      <c r="K583" s="54" t="s">
        <v>4408</v>
      </c>
    </row>
    <row r="584" spans="1:11" hidden="1" outlineLevel="1" x14ac:dyDescent="0.2">
      <c r="A584" s="11"/>
      <c r="B584" s="11"/>
      <c r="C584" s="11"/>
      <c r="D584" s="11" t="s">
        <v>1038</v>
      </c>
      <c r="E584" s="11"/>
      <c r="F584" s="11"/>
      <c r="G584" s="6" t="s">
        <v>1039</v>
      </c>
      <c r="H584" s="54" t="s">
        <v>4393</v>
      </c>
      <c r="I584" s="54" t="s">
        <v>4393</v>
      </c>
      <c r="J584" s="18" t="s">
        <v>4393</v>
      </c>
      <c r="K584" s="54"/>
    </row>
    <row r="585" spans="1:11" hidden="1" outlineLevel="1" x14ac:dyDescent="0.2">
      <c r="A585" s="12"/>
      <c r="B585" s="12"/>
      <c r="C585" s="12"/>
      <c r="D585" s="12"/>
      <c r="E585" s="12" t="s">
        <v>1040</v>
      </c>
      <c r="F585" s="12">
        <v>2073800</v>
      </c>
      <c r="G585" s="7" t="s">
        <v>1039</v>
      </c>
      <c r="H585" s="54" t="s">
        <v>11</v>
      </c>
      <c r="I585" s="54" t="s">
        <v>4404</v>
      </c>
      <c r="J585" s="18" t="s">
        <v>4413</v>
      </c>
      <c r="K585" s="54" t="s">
        <v>4408</v>
      </c>
    </row>
    <row r="586" spans="1:11" hidden="1" outlineLevel="1" x14ac:dyDescent="0.2">
      <c r="A586" s="34"/>
      <c r="B586" s="34"/>
      <c r="C586" s="11" t="s">
        <v>1041</v>
      </c>
      <c r="D586" s="11"/>
      <c r="E586" s="11"/>
      <c r="F586" s="11"/>
      <c r="G586" s="6" t="s">
        <v>1042</v>
      </c>
      <c r="H586" s="54" t="s">
        <v>4393</v>
      </c>
      <c r="I586" s="54" t="s">
        <v>4393</v>
      </c>
      <c r="J586" s="18" t="s">
        <v>4393</v>
      </c>
      <c r="K586" s="54"/>
    </row>
    <row r="587" spans="1:11" hidden="1" outlineLevel="1" x14ac:dyDescent="0.2">
      <c r="A587" s="11"/>
      <c r="B587" s="11"/>
      <c r="C587" s="11"/>
      <c r="D587" s="11" t="s">
        <v>1043</v>
      </c>
      <c r="E587" s="11"/>
      <c r="F587" s="11"/>
      <c r="G587" s="6" t="s">
        <v>1044</v>
      </c>
      <c r="H587" s="54" t="s">
        <v>4393</v>
      </c>
      <c r="I587" s="54" t="s">
        <v>4393</v>
      </c>
      <c r="J587" s="18" t="s">
        <v>4393</v>
      </c>
      <c r="K587" s="54"/>
    </row>
    <row r="588" spans="1:11" hidden="1" outlineLevel="1" x14ac:dyDescent="0.2">
      <c r="A588" s="12"/>
      <c r="B588" s="12"/>
      <c r="C588" s="12"/>
      <c r="D588" s="12"/>
      <c r="E588" s="12" t="s">
        <v>1045</v>
      </c>
      <c r="F588" s="12">
        <v>2091600</v>
      </c>
      <c r="G588" s="7" t="s">
        <v>1044</v>
      </c>
      <c r="H588" s="54" t="s">
        <v>11</v>
      </c>
      <c r="I588" s="54" t="s">
        <v>4404</v>
      </c>
      <c r="J588" s="18" t="s">
        <v>4413</v>
      </c>
      <c r="K588" s="54" t="s">
        <v>4408</v>
      </c>
    </row>
    <row r="589" spans="1:11" hidden="1" outlineLevel="1" x14ac:dyDescent="0.2">
      <c r="A589" s="11"/>
      <c r="B589" s="11"/>
      <c r="C589" s="11"/>
      <c r="D589" s="11" t="s">
        <v>1046</v>
      </c>
      <c r="E589" s="11"/>
      <c r="F589" s="11"/>
      <c r="G589" s="6" t="s">
        <v>1047</v>
      </c>
      <c r="H589" s="54" t="s">
        <v>4393</v>
      </c>
      <c r="I589" s="54" t="s">
        <v>4393</v>
      </c>
      <c r="J589" s="18" t="s">
        <v>4393</v>
      </c>
      <c r="K589" s="54"/>
    </row>
    <row r="590" spans="1:11" hidden="1" outlineLevel="1" x14ac:dyDescent="0.2">
      <c r="A590" s="12"/>
      <c r="B590" s="12"/>
      <c r="C590" s="12"/>
      <c r="D590" s="12"/>
      <c r="E590" s="12" t="s">
        <v>1048</v>
      </c>
      <c r="F590" s="12">
        <v>2092401</v>
      </c>
      <c r="G590" s="7" t="s">
        <v>1049</v>
      </c>
      <c r="H590" s="54" t="s">
        <v>11</v>
      </c>
      <c r="I590" s="54" t="s">
        <v>4404</v>
      </c>
      <c r="J590" s="18" t="s">
        <v>4413</v>
      </c>
      <c r="K590" s="54" t="s">
        <v>4408</v>
      </c>
    </row>
    <row r="591" spans="1:11" hidden="1" outlineLevel="1" x14ac:dyDescent="0.2">
      <c r="A591" s="12"/>
      <c r="B591" s="12"/>
      <c r="C591" s="12"/>
      <c r="D591" s="12"/>
      <c r="E591" s="12" t="s">
        <v>1050</v>
      </c>
      <c r="F591" s="12">
        <v>2092402</v>
      </c>
      <c r="G591" s="7" t="s">
        <v>1051</v>
      </c>
      <c r="H591" s="54" t="s">
        <v>11</v>
      </c>
      <c r="I591" s="54" t="s">
        <v>4404</v>
      </c>
      <c r="J591" s="18" t="s">
        <v>4413</v>
      </c>
      <c r="K591" s="54" t="s">
        <v>4408</v>
      </c>
    </row>
    <row r="592" spans="1:11" hidden="1" outlineLevel="1" x14ac:dyDescent="0.2">
      <c r="A592" s="12"/>
      <c r="B592" s="12"/>
      <c r="C592" s="12"/>
      <c r="D592" s="12"/>
      <c r="E592" s="12" t="s">
        <v>1052</v>
      </c>
      <c r="F592" s="12">
        <v>2092403</v>
      </c>
      <c r="G592" s="7" t="s">
        <v>1053</v>
      </c>
      <c r="H592" s="54" t="s">
        <v>11</v>
      </c>
      <c r="I592" s="54" t="s">
        <v>4404</v>
      </c>
      <c r="J592" s="18" t="s">
        <v>4413</v>
      </c>
      <c r="K592" s="54" t="s">
        <v>4408</v>
      </c>
    </row>
    <row r="593" spans="1:11" hidden="1" outlineLevel="1" x14ac:dyDescent="0.2">
      <c r="A593" s="11"/>
      <c r="B593" s="11"/>
      <c r="C593" s="11"/>
      <c r="D593" s="11" t="s">
        <v>1054</v>
      </c>
      <c r="E593" s="11"/>
      <c r="F593" s="11"/>
      <c r="G593" s="6" t="s">
        <v>1055</v>
      </c>
      <c r="H593" s="54" t="s">
        <v>4393</v>
      </c>
      <c r="I593" s="54" t="s">
        <v>4393</v>
      </c>
      <c r="J593" s="18" t="s">
        <v>4393</v>
      </c>
      <c r="K593" s="54"/>
    </row>
    <row r="594" spans="1:11" hidden="1" outlineLevel="1" x14ac:dyDescent="0.2">
      <c r="A594" s="12"/>
      <c r="B594" s="12"/>
      <c r="C594" s="12"/>
      <c r="D594" s="12"/>
      <c r="E594" s="12" t="s">
        <v>1056</v>
      </c>
      <c r="F594" s="12">
        <v>2093200</v>
      </c>
      <c r="G594" s="7" t="s">
        <v>1055</v>
      </c>
      <c r="H594" s="54" t="s">
        <v>11</v>
      </c>
      <c r="I594" s="54" t="s">
        <v>4404</v>
      </c>
      <c r="J594" s="18" t="s">
        <v>4413</v>
      </c>
      <c r="K594" s="54" t="s">
        <v>4408</v>
      </c>
    </row>
    <row r="595" spans="1:11" hidden="1" outlineLevel="1" x14ac:dyDescent="0.2">
      <c r="A595" s="11"/>
      <c r="B595" s="11"/>
      <c r="C595" s="11"/>
      <c r="D595" s="11" t="s">
        <v>1057</v>
      </c>
      <c r="E595" s="11"/>
      <c r="F595" s="11"/>
      <c r="G595" s="6" t="s">
        <v>1058</v>
      </c>
      <c r="H595" s="54" t="s">
        <v>4393</v>
      </c>
      <c r="I595" s="54" t="s">
        <v>4393</v>
      </c>
      <c r="J595" s="18" t="s">
        <v>4393</v>
      </c>
      <c r="K595" s="54"/>
    </row>
    <row r="596" spans="1:11" hidden="1" outlineLevel="1" x14ac:dyDescent="0.2">
      <c r="A596" s="12"/>
      <c r="B596" s="12"/>
      <c r="C596" s="12"/>
      <c r="D596" s="12"/>
      <c r="E596" s="12" t="s">
        <v>1059</v>
      </c>
      <c r="F596" s="12">
        <v>2094100</v>
      </c>
      <c r="G596" s="7" t="s">
        <v>1058</v>
      </c>
      <c r="H596" s="54" t="s">
        <v>11</v>
      </c>
      <c r="I596" s="54" t="s">
        <v>4404</v>
      </c>
      <c r="J596" s="18" t="s">
        <v>4413</v>
      </c>
      <c r="K596" s="54" t="s">
        <v>4408</v>
      </c>
    </row>
    <row r="597" spans="1:11" hidden="1" outlineLevel="1" x14ac:dyDescent="0.2">
      <c r="A597" s="11"/>
      <c r="B597" s="11"/>
      <c r="C597" s="11"/>
      <c r="D597" s="11" t="s">
        <v>1060</v>
      </c>
      <c r="E597" s="11"/>
      <c r="F597" s="11"/>
      <c r="G597" s="6" t="s">
        <v>1061</v>
      </c>
      <c r="H597" s="54" t="s">
        <v>4393</v>
      </c>
      <c r="I597" s="54" t="s">
        <v>4393</v>
      </c>
      <c r="J597" s="18" t="s">
        <v>4393</v>
      </c>
      <c r="K597" s="54"/>
    </row>
    <row r="598" spans="1:11" hidden="1" outlineLevel="1" x14ac:dyDescent="0.2">
      <c r="A598" s="12"/>
      <c r="B598" s="12"/>
      <c r="C598" s="12"/>
      <c r="D598" s="12"/>
      <c r="E598" s="12" t="s">
        <v>1062</v>
      </c>
      <c r="F598" s="12">
        <v>2099101</v>
      </c>
      <c r="G598" s="7" t="s">
        <v>1063</v>
      </c>
      <c r="H598" s="54" t="s">
        <v>11</v>
      </c>
      <c r="I598" s="54" t="s">
        <v>4404</v>
      </c>
      <c r="J598" s="18" t="s">
        <v>4413</v>
      </c>
      <c r="K598" s="54" t="s">
        <v>4408</v>
      </c>
    </row>
    <row r="599" spans="1:11" hidden="1" outlineLevel="1" x14ac:dyDescent="0.2">
      <c r="A599" s="12"/>
      <c r="B599" s="12"/>
      <c r="C599" s="12"/>
      <c r="D599" s="12"/>
      <c r="E599" s="12" t="s">
        <v>1064</v>
      </c>
      <c r="F599" s="12">
        <v>2099199</v>
      </c>
      <c r="G599" s="12" t="s">
        <v>1065</v>
      </c>
      <c r="H599" s="54" t="s">
        <v>11</v>
      </c>
      <c r="I599" s="54" t="s">
        <v>4404</v>
      </c>
      <c r="J599" s="18" t="s">
        <v>4413</v>
      </c>
      <c r="K599" s="54" t="s">
        <v>4408</v>
      </c>
    </row>
    <row r="600" spans="1:11" collapsed="1" x14ac:dyDescent="0.2">
      <c r="A600" s="38"/>
      <c r="B600" s="38">
        <v>21</v>
      </c>
      <c r="C600" s="38"/>
      <c r="D600" s="38"/>
      <c r="E600" s="38"/>
      <c r="F600" s="38"/>
      <c r="G600" s="15" t="s">
        <v>1066</v>
      </c>
      <c r="H600" s="59"/>
      <c r="I600" s="59" t="s">
        <v>4404</v>
      </c>
      <c r="J600" s="18" t="s">
        <v>4413</v>
      </c>
      <c r="K600" s="54" t="s">
        <v>4406</v>
      </c>
    </row>
    <row r="601" spans="1:11" hidden="1" outlineLevel="1" x14ac:dyDescent="0.2">
      <c r="A601" s="34"/>
      <c r="B601" s="34"/>
      <c r="C601" s="11" t="s">
        <v>1067</v>
      </c>
      <c r="D601" s="11"/>
      <c r="E601" s="11"/>
      <c r="F601" s="11"/>
      <c r="G601" s="11" t="s">
        <v>1068</v>
      </c>
      <c r="H601" s="54" t="s">
        <v>4393</v>
      </c>
      <c r="I601" s="54" t="s">
        <v>4393</v>
      </c>
      <c r="J601" s="18" t="s">
        <v>4393</v>
      </c>
      <c r="K601" s="54"/>
    </row>
    <row r="602" spans="1:11" hidden="1" outlineLevel="1" x14ac:dyDescent="0.2">
      <c r="A602" s="11"/>
      <c r="B602" s="11"/>
      <c r="C602" s="11"/>
      <c r="D602" s="11" t="s">
        <v>1069</v>
      </c>
      <c r="E602" s="11"/>
      <c r="F602" s="11"/>
      <c r="G602" s="6" t="s">
        <v>1068</v>
      </c>
      <c r="H602" s="54" t="s">
        <v>4393</v>
      </c>
      <c r="I602" s="54" t="s">
        <v>4393</v>
      </c>
      <c r="J602" s="18" t="s">
        <v>4393</v>
      </c>
      <c r="K602" s="54"/>
    </row>
    <row r="603" spans="1:11" hidden="1" outlineLevel="1" x14ac:dyDescent="0.2">
      <c r="A603" s="12"/>
      <c r="B603" s="12"/>
      <c r="C603" s="12"/>
      <c r="D603" s="12"/>
      <c r="E603" s="12" t="s">
        <v>1070</v>
      </c>
      <c r="F603" s="12">
        <v>2110600</v>
      </c>
      <c r="G603" s="7" t="s">
        <v>1068</v>
      </c>
      <c r="H603" s="54" t="s">
        <v>11</v>
      </c>
      <c r="I603" s="54" t="s">
        <v>4404</v>
      </c>
      <c r="J603" s="18" t="s">
        <v>4413</v>
      </c>
      <c r="K603" s="54" t="s">
        <v>4406</v>
      </c>
    </row>
    <row r="604" spans="1:11" hidden="1" outlineLevel="1" x14ac:dyDescent="0.2">
      <c r="A604" s="34"/>
      <c r="B604" s="34"/>
      <c r="C604" s="11" t="s">
        <v>1071</v>
      </c>
      <c r="D604" s="11"/>
      <c r="E604" s="11"/>
      <c r="F604" s="11"/>
      <c r="G604" s="6" t="s">
        <v>1072</v>
      </c>
      <c r="H604" s="54" t="s">
        <v>4393</v>
      </c>
      <c r="I604" s="54" t="s">
        <v>4393</v>
      </c>
      <c r="J604" s="18" t="s">
        <v>4393</v>
      </c>
      <c r="K604" s="54"/>
    </row>
    <row r="605" spans="1:11" hidden="1" outlineLevel="1" x14ac:dyDescent="0.2">
      <c r="A605" s="11"/>
      <c r="B605" s="11"/>
      <c r="C605" s="11"/>
      <c r="D605" s="11" t="s">
        <v>1073</v>
      </c>
      <c r="E605" s="11"/>
      <c r="F605" s="11"/>
      <c r="G605" s="6" t="s">
        <v>1074</v>
      </c>
      <c r="H605" s="54" t="s">
        <v>4393</v>
      </c>
      <c r="I605" s="54" t="s">
        <v>4393</v>
      </c>
      <c r="J605" s="18" t="s">
        <v>4393</v>
      </c>
      <c r="K605" s="54"/>
    </row>
    <row r="606" spans="1:11" hidden="1" outlineLevel="1" x14ac:dyDescent="0.2">
      <c r="A606" s="12"/>
      <c r="B606" s="12"/>
      <c r="C606" s="12"/>
      <c r="D606" s="12"/>
      <c r="E606" s="12" t="s">
        <v>1075</v>
      </c>
      <c r="F606" s="12">
        <v>2121101</v>
      </c>
      <c r="G606" s="7" t="s">
        <v>1076</v>
      </c>
      <c r="H606" s="54" t="s">
        <v>11</v>
      </c>
      <c r="I606" s="54" t="s">
        <v>4404</v>
      </c>
      <c r="J606" s="18" t="s">
        <v>4413</v>
      </c>
      <c r="K606" s="54" t="s">
        <v>4406</v>
      </c>
    </row>
    <row r="607" spans="1:11" hidden="1" outlineLevel="1" x14ac:dyDescent="0.2">
      <c r="A607" s="12"/>
      <c r="B607" s="12"/>
      <c r="C607" s="12"/>
      <c r="D607" s="12"/>
      <c r="E607" s="12" t="s">
        <v>1077</v>
      </c>
      <c r="F607" s="12">
        <v>2121102</v>
      </c>
      <c r="G607" s="7" t="s">
        <v>1078</v>
      </c>
      <c r="H607" s="54" t="s">
        <v>11</v>
      </c>
      <c r="I607" s="54" t="s">
        <v>4404</v>
      </c>
      <c r="J607" s="18" t="s">
        <v>4413</v>
      </c>
      <c r="K607" s="54" t="s">
        <v>4406</v>
      </c>
    </row>
    <row r="608" spans="1:11" hidden="1" outlineLevel="1" x14ac:dyDescent="0.2">
      <c r="A608" s="12"/>
      <c r="B608" s="12"/>
      <c r="C608" s="12"/>
      <c r="D608" s="12"/>
      <c r="E608" s="12" t="s">
        <v>1079</v>
      </c>
      <c r="F608" s="12">
        <v>2121103</v>
      </c>
      <c r="G608" s="7" t="s">
        <v>1080</v>
      </c>
      <c r="H608" s="54" t="s">
        <v>11</v>
      </c>
      <c r="I608" s="54" t="s">
        <v>4404</v>
      </c>
      <c r="J608" s="18" t="s">
        <v>4413</v>
      </c>
      <c r="K608" s="54" t="s">
        <v>4406</v>
      </c>
    </row>
    <row r="609" spans="1:11" hidden="1" outlineLevel="1" x14ac:dyDescent="0.2">
      <c r="A609" s="11"/>
      <c r="B609" s="11"/>
      <c r="C609" s="11"/>
      <c r="D609" s="11" t="s">
        <v>1081</v>
      </c>
      <c r="E609" s="11"/>
      <c r="F609" s="11"/>
      <c r="G609" s="6" t="s">
        <v>1082</v>
      </c>
      <c r="H609" s="54" t="s">
        <v>4393</v>
      </c>
      <c r="I609" s="54" t="s">
        <v>4393</v>
      </c>
      <c r="J609" s="18" t="s">
        <v>4393</v>
      </c>
      <c r="K609" s="54"/>
    </row>
    <row r="610" spans="1:11" hidden="1" outlineLevel="1" x14ac:dyDescent="0.2">
      <c r="A610" s="12"/>
      <c r="B610" s="12"/>
      <c r="C610" s="12"/>
      <c r="D610" s="12"/>
      <c r="E610" s="12" t="s">
        <v>1083</v>
      </c>
      <c r="F610" s="12">
        <v>2122000</v>
      </c>
      <c r="G610" s="7" t="s">
        <v>1082</v>
      </c>
      <c r="H610" s="54" t="s">
        <v>11</v>
      </c>
      <c r="I610" s="54" t="s">
        <v>4404</v>
      </c>
      <c r="J610" s="18" t="s">
        <v>4413</v>
      </c>
      <c r="K610" s="54" t="s">
        <v>4406</v>
      </c>
    </row>
    <row r="611" spans="1:11" hidden="1" outlineLevel="1" x14ac:dyDescent="0.2">
      <c r="A611" s="11"/>
      <c r="B611" s="11"/>
      <c r="C611" s="11"/>
      <c r="D611" s="11" t="s">
        <v>1084</v>
      </c>
      <c r="E611" s="11"/>
      <c r="F611" s="11"/>
      <c r="G611" s="6" t="s">
        <v>1085</v>
      </c>
      <c r="H611" s="54" t="s">
        <v>4393</v>
      </c>
      <c r="I611" s="54" t="s">
        <v>4393</v>
      </c>
      <c r="J611" s="18" t="s">
        <v>4393</v>
      </c>
      <c r="K611" s="54"/>
    </row>
    <row r="612" spans="1:11" hidden="1" outlineLevel="1" x14ac:dyDescent="0.2">
      <c r="A612" s="12"/>
      <c r="B612" s="12"/>
      <c r="C612" s="12"/>
      <c r="D612" s="12"/>
      <c r="E612" s="12" t="s">
        <v>1086</v>
      </c>
      <c r="F612" s="12">
        <v>2123800</v>
      </c>
      <c r="G612" s="7" t="s">
        <v>1085</v>
      </c>
      <c r="H612" s="54" t="s">
        <v>11</v>
      </c>
      <c r="I612" s="54" t="s">
        <v>4404</v>
      </c>
      <c r="J612" s="18" t="s">
        <v>4413</v>
      </c>
      <c r="K612" s="54" t="s">
        <v>4406</v>
      </c>
    </row>
    <row r="613" spans="1:11" collapsed="1" x14ac:dyDescent="0.2">
      <c r="A613" s="13"/>
      <c r="B613" s="13" t="s">
        <v>1087</v>
      </c>
      <c r="C613" s="13"/>
      <c r="D613" s="13"/>
      <c r="E613" s="13"/>
      <c r="F613" s="13"/>
      <c r="G613" s="13" t="s">
        <v>1088</v>
      </c>
      <c r="H613" s="59"/>
      <c r="I613" s="59" t="s">
        <v>4404</v>
      </c>
      <c r="J613" s="18" t="s">
        <v>4413</v>
      </c>
      <c r="K613" s="54" t="s">
        <v>4408</v>
      </c>
    </row>
    <row r="614" spans="1:11" hidden="1" outlineLevel="1" x14ac:dyDescent="0.2">
      <c r="A614" s="34"/>
      <c r="B614" s="34"/>
      <c r="C614" s="11" t="s">
        <v>1089</v>
      </c>
      <c r="D614" s="11"/>
      <c r="E614" s="11"/>
      <c r="F614" s="11"/>
      <c r="G614" s="6" t="s">
        <v>1090</v>
      </c>
      <c r="H614" s="54" t="s">
        <v>4393</v>
      </c>
      <c r="I614" s="54" t="s">
        <v>4393</v>
      </c>
      <c r="J614" s="18" t="s">
        <v>4393</v>
      </c>
      <c r="K614" s="54"/>
    </row>
    <row r="615" spans="1:11" hidden="1" outlineLevel="1" x14ac:dyDescent="0.2">
      <c r="A615" s="11"/>
      <c r="B615" s="11"/>
      <c r="C615" s="11"/>
      <c r="D615" s="11" t="s">
        <v>1091</v>
      </c>
      <c r="E615" s="11"/>
      <c r="F615" s="11"/>
      <c r="G615" s="6" t="s">
        <v>1092</v>
      </c>
      <c r="H615" s="54" t="s">
        <v>4393</v>
      </c>
      <c r="I615" s="54" t="s">
        <v>4393</v>
      </c>
      <c r="J615" s="18" t="s">
        <v>4393</v>
      </c>
      <c r="K615" s="54"/>
    </row>
    <row r="616" spans="1:11" hidden="1" outlineLevel="1" x14ac:dyDescent="0.2">
      <c r="A616" s="12"/>
      <c r="B616" s="12"/>
      <c r="C616" s="12"/>
      <c r="D616" s="12"/>
      <c r="E616" s="12" t="s">
        <v>1093</v>
      </c>
      <c r="F616" s="12">
        <v>2211100</v>
      </c>
      <c r="G616" s="7" t="s">
        <v>1092</v>
      </c>
      <c r="H616" s="54" t="s">
        <v>11</v>
      </c>
      <c r="I616" s="54" t="s">
        <v>4404</v>
      </c>
      <c r="J616" s="18" t="s">
        <v>4413</v>
      </c>
      <c r="K616" s="54" t="s">
        <v>4408</v>
      </c>
    </row>
    <row r="617" spans="1:11" hidden="1" outlineLevel="1" x14ac:dyDescent="0.2">
      <c r="A617" s="11"/>
      <c r="B617" s="11"/>
      <c r="C617" s="11"/>
      <c r="D617" s="11" t="s">
        <v>1094</v>
      </c>
      <c r="E617" s="11"/>
      <c r="F617" s="11"/>
      <c r="G617" s="6" t="s">
        <v>1095</v>
      </c>
      <c r="H617" s="54" t="s">
        <v>4393</v>
      </c>
      <c r="I617" s="54" t="s">
        <v>4393</v>
      </c>
      <c r="J617" s="18" t="s">
        <v>4393</v>
      </c>
      <c r="K617" s="54"/>
    </row>
    <row r="618" spans="1:11" hidden="1" outlineLevel="1" x14ac:dyDescent="0.2">
      <c r="A618" s="12"/>
      <c r="B618" s="12"/>
      <c r="C618" s="12"/>
      <c r="D618" s="12"/>
      <c r="E618" s="12" t="s">
        <v>1096</v>
      </c>
      <c r="F618" s="12">
        <v>2212900</v>
      </c>
      <c r="G618" s="7" t="s">
        <v>1095</v>
      </c>
      <c r="H618" s="54" t="s">
        <v>11</v>
      </c>
      <c r="I618" s="54" t="s">
        <v>4404</v>
      </c>
      <c r="J618" s="18" t="s">
        <v>4413</v>
      </c>
      <c r="K618" s="54" t="s">
        <v>4408</v>
      </c>
    </row>
    <row r="619" spans="1:11" hidden="1" outlineLevel="1" x14ac:dyDescent="0.2">
      <c r="A619" s="11"/>
      <c r="B619" s="11"/>
      <c r="C619" s="11"/>
      <c r="D619" s="11" t="s">
        <v>1097</v>
      </c>
      <c r="E619" s="11"/>
      <c r="F619" s="11"/>
      <c r="G619" s="11" t="s">
        <v>1098</v>
      </c>
      <c r="H619" s="54" t="s">
        <v>4393</v>
      </c>
      <c r="I619" s="54" t="s">
        <v>4393</v>
      </c>
      <c r="J619" s="18" t="s">
        <v>4393</v>
      </c>
      <c r="K619" s="54"/>
    </row>
    <row r="620" spans="1:11" hidden="1" outlineLevel="1" x14ac:dyDescent="0.2">
      <c r="A620" s="12"/>
      <c r="B620" s="12"/>
      <c r="C620" s="12"/>
      <c r="D620" s="12"/>
      <c r="E620" s="12" t="s">
        <v>1099</v>
      </c>
      <c r="F620" s="12">
        <v>2219600</v>
      </c>
      <c r="G620" s="12" t="s">
        <v>1098</v>
      </c>
      <c r="H620" s="54" t="s">
        <v>11</v>
      </c>
      <c r="I620" s="54" t="s">
        <v>4404</v>
      </c>
      <c r="J620" s="18" t="s">
        <v>4413</v>
      </c>
      <c r="K620" s="54" t="s">
        <v>4408</v>
      </c>
    </row>
    <row r="621" spans="1:11" hidden="1" outlineLevel="1" x14ac:dyDescent="0.2">
      <c r="A621" s="34"/>
      <c r="B621" s="34"/>
      <c r="C621" s="11" t="s">
        <v>1100</v>
      </c>
      <c r="D621" s="11"/>
      <c r="E621" s="11"/>
      <c r="F621" s="11"/>
      <c r="G621" s="11" t="s">
        <v>1101</v>
      </c>
      <c r="H621" s="54" t="s">
        <v>4393</v>
      </c>
      <c r="I621" s="54" t="s">
        <v>4393</v>
      </c>
      <c r="J621" s="18" t="s">
        <v>4393</v>
      </c>
      <c r="K621" s="54"/>
    </row>
    <row r="622" spans="1:11" hidden="1" outlineLevel="1" x14ac:dyDescent="0.2">
      <c r="A622" s="11"/>
      <c r="B622" s="11"/>
      <c r="C622" s="11"/>
      <c r="D622" s="11" t="s">
        <v>1102</v>
      </c>
      <c r="E622" s="11"/>
      <c r="F622" s="11"/>
      <c r="G622" s="6" t="s">
        <v>1103</v>
      </c>
      <c r="H622" s="54" t="s">
        <v>4393</v>
      </c>
      <c r="I622" s="54" t="s">
        <v>4393</v>
      </c>
      <c r="J622" s="18" t="s">
        <v>4393</v>
      </c>
      <c r="K622" s="54"/>
    </row>
    <row r="623" spans="1:11" hidden="1" outlineLevel="1" x14ac:dyDescent="0.2">
      <c r="A623" s="12"/>
      <c r="B623" s="12"/>
      <c r="C623" s="12"/>
      <c r="D623" s="12"/>
      <c r="E623" s="12" t="s">
        <v>1104</v>
      </c>
      <c r="F623" s="12">
        <v>2221800</v>
      </c>
      <c r="G623" s="7" t="s">
        <v>1103</v>
      </c>
      <c r="H623" s="54" t="s">
        <v>11</v>
      </c>
      <c r="I623" s="54" t="s">
        <v>4404</v>
      </c>
      <c r="J623" s="18" t="s">
        <v>4413</v>
      </c>
      <c r="K623" s="54" t="s">
        <v>4408</v>
      </c>
    </row>
    <row r="624" spans="1:11" hidden="1" outlineLevel="1" x14ac:dyDescent="0.2">
      <c r="A624" s="11"/>
      <c r="B624" s="11"/>
      <c r="C624" s="11"/>
      <c r="D624" s="11" t="s">
        <v>1105</v>
      </c>
      <c r="E624" s="11"/>
      <c r="F624" s="11"/>
      <c r="G624" s="6" t="s">
        <v>1106</v>
      </c>
      <c r="H624" s="54" t="s">
        <v>4393</v>
      </c>
      <c r="I624" s="54" t="s">
        <v>4393</v>
      </c>
      <c r="J624" s="18" t="s">
        <v>4393</v>
      </c>
      <c r="K624" s="54"/>
    </row>
    <row r="625" spans="1:11" hidden="1" outlineLevel="1" x14ac:dyDescent="0.2">
      <c r="A625" s="12"/>
      <c r="B625" s="12"/>
      <c r="C625" s="12"/>
      <c r="D625" s="12"/>
      <c r="E625" s="12" t="s">
        <v>1107</v>
      </c>
      <c r="F625" s="12">
        <v>2222600</v>
      </c>
      <c r="G625" s="7" t="s">
        <v>1106</v>
      </c>
      <c r="H625" s="54" t="s">
        <v>11</v>
      </c>
      <c r="I625" s="54" t="s">
        <v>4404</v>
      </c>
      <c r="J625" s="18" t="s">
        <v>4413</v>
      </c>
      <c r="K625" s="54" t="s">
        <v>4408</v>
      </c>
    </row>
    <row r="626" spans="1:11" hidden="1" outlineLevel="1" x14ac:dyDescent="0.2">
      <c r="A626" s="11"/>
      <c r="B626" s="11"/>
      <c r="C626" s="11"/>
      <c r="D626" s="11" t="s">
        <v>1108</v>
      </c>
      <c r="E626" s="11"/>
      <c r="F626" s="11"/>
      <c r="G626" s="6" t="s">
        <v>1109</v>
      </c>
      <c r="H626" s="54" t="s">
        <v>4393</v>
      </c>
      <c r="I626" s="54" t="s">
        <v>4393</v>
      </c>
      <c r="J626" s="18" t="s">
        <v>4393</v>
      </c>
      <c r="K626" s="54"/>
    </row>
    <row r="627" spans="1:11" hidden="1" outlineLevel="1" x14ac:dyDescent="0.2">
      <c r="A627" s="12"/>
      <c r="B627" s="12"/>
      <c r="C627" s="12"/>
      <c r="D627" s="12"/>
      <c r="E627" s="12" t="s">
        <v>1110</v>
      </c>
      <c r="F627" s="12">
        <v>2223400</v>
      </c>
      <c r="G627" s="7" t="s">
        <v>1109</v>
      </c>
      <c r="H627" s="54" t="s">
        <v>11</v>
      </c>
      <c r="I627" s="54" t="s">
        <v>4404</v>
      </c>
      <c r="J627" s="18" t="s">
        <v>4413</v>
      </c>
      <c r="K627" s="54" t="s">
        <v>4408</v>
      </c>
    </row>
    <row r="628" spans="1:11" hidden="1" outlineLevel="1" x14ac:dyDescent="0.2">
      <c r="A628" s="11"/>
      <c r="B628" s="11"/>
      <c r="C628" s="11"/>
      <c r="D628" s="11" t="s">
        <v>1111</v>
      </c>
      <c r="E628" s="11"/>
      <c r="F628" s="11"/>
      <c r="G628" s="11" t="s">
        <v>1112</v>
      </c>
      <c r="H628" s="54" t="s">
        <v>4393</v>
      </c>
      <c r="I628" s="54" t="s">
        <v>4393</v>
      </c>
      <c r="J628" s="18" t="s">
        <v>4393</v>
      </c>
      <c r="K628" s="54"/>
    </row>
    <row r="629" spans="1:11" hidden="1" outlineLevel="1" x14ac:dyDescent="0.2">
      <c r="A629" s="12"/>
      <c r="B629" s="12"/>
      <c r="C629" s="12"/>
      <c r="D629" s="12"/>
      <c r="E629" s="12" t="s">
        <v>1113</v>
      </c>
      <c r="F629" s="12">
        <v>2229301</v>
      </c>
      <c r="G629" s="7" t="s">
        <v>1114</v>
      </c>
      <c r="H629" s="54" t="s">
        <v>11</v>
      </c>
      <c r="I629" s="54" t="s">
        <v>4404</v>
      </c>
      <c r="J629" s="18" t="s">
        <v>4413</v>
      </c>
      <c r="K629" s="54" t="s">
        <v>4408</v>
      </c>
    </row>
    <row r="630" spans="1:11" hidden="1" outlineLevel="1" x14ac:dyDescent="0.2">
      <c r="A630" s="12"/>
      <c r="B630" s="12"/>
      <c r="C630" s="12"/>
      <c r="D630" s="12"/>
      <c r="E630" s="12" t="s">
        <v>1115</v>
      </c>
      <c r="F630" s="12">
        <v>2229302</v>
      </c>
      <c r="G630" s="12" t="s">
        <v>1116</v>
      </c>
      <c r="H630" s="54" t="s">
        <v>11</v>
      </c>
      <c r="I630" s="54" t="s">
        <v>4404</v>
      </c>
      <c r="J630" s="18" t="s">
        <v>4413</v>
      </c>
      <c r="K630" s="54" t="s">
        <v>4408</v>
      </c>
    </row>
    <row r="631" spans="1:11" hidden="1" outlineLevel="1" x14ac:dyDescent="0.2">
      <c r="A631" s="12"/>
      <c r="B631" s="12"/>
      <c r="C631" s="12"/>
      <c r="D631" s="12"/>
      <c r="E631" s="12" t="s">
        <v>1117</v>
      </c>
      <c r="F631" s="12">
        <v>2229303</v>
      </c>
      <c r="G631" s="7" t="s">
        <v>1118</v>
      </c>
      <c r="H631" s="54" t="s">
        <v>11</v>
      </c>
      <c r="I631" s="54" t="s">
        <v>4404</v>
      </c>
      <c r="J631" s="18" t="s">
        <v>4413</v>
      </c>
      <c r="K631" s="54" t="s">
        <v>4408</v>
      </c>
    </row>
    <row r="632" spans="1:11" hidden="1" outlineLevel="1" x14ac:dyDescent="0.2">
      <c r="A632" s="12"/>
      <c r="B632" s="12"/>
      <c r="C632" s="12"/>
      <c r="D632" s="12"/>
      <c r="E632" s="12" t="s">
        <v>1119</v>
      </c>
      <c r="F632" s="12">
        <v>2229399</v>
      </c>
      <c r="G632" s="7" t="s">
        <v>1120</v>
      </c>
      <c r="H632" s="54" t="s">
        <v>11</v>
      </c>
      <c r="I632" s="54" t="s">
        <v>4404</v>
      </c>
      <c r="J632" s="18" t="s">
        <v>4413</v>
      </c>
      <c r="K632" s="54" t="s">
        <v>4408</v>
      </c>
    </row>
    <row r="633" spans="1:11" collapsed="1" x14ac:dyDescent="0.2">
      <c r="A633" s="13"/>
      <c r="B633" s="13">
        <v>23</v>
      </c>
      <c r="C633" s="13"/>
      <c r="D633" s="13"/>
      <c r="E633" s="13"/>
      <c r="F633" s="13"/>
      <c r="G633" s="5" t="s">
        <v>1121</v>
      </c>
      <c r="H633" s="59"/>
      <c r="I633" s="59" t="s">
        <v>4404</v>
      </c>
      <c r="J633" s="18" t="s">
        <v>4413</v>
      </c>
      <c r="K633" s="54" t="s">
        <v>4406</v>
      </c>
    </row>
    <row r="634" spans="1:11" hidden="1" outlineLevel="1" x14ac:dyDescent="0.2">
      <c r="A634" s="34"/>
      <c r="B634" s="34"/>
      <c r="C634" s="11" t="s">
        <v>1122</v>
      </c>
      <c r="D634" s="11"/>
      <c r="E634" s="11"/>
      <c r="F634" s="11"/>
      <c r="G634" s="6" t="s">
        <v>1123</v>
      </c>
      <c r="H634" s="54" t="s">
        <v>4393</v>
      </c>
      <c r="I634" s="54" t="s">
        <v>4393</v>
      </c>
      <c r="J634" s="18" t="s">
        <v>4393</v>
      </c>
      <c r="K634" s="54"/>
    </row>
    <row r="635" spans="1:11" hidden="1" outlineLevel="1" x14ac:dyDescent="0.2">
      <c r="A635" s="11"/>
      <c r="B635" s="11"/>
      <c r="C635" s="11"/>
      <c r="D635" s="11" t="s">
        <v>1124</v>
      </c>
      <c r="E635" s="11"/>
      <c r="F635" s="11"/>
      <c r="G635" s="6" t="s">
        <v>1125</v>
      </c>
      <c r="H635" s="54" t="s">
        <v>4393</v>
      </c>
      <c r="I635" s="54" t="s">
        <v>4393</v>
      </c>
      <c r="J635" s="18" t="s">
        <v>4393</v>
      </c>
      <c r="K635" s="54"/>
    </row>
    <row r="636" spans="1:11" hidden="1" outlineLevel="1" x14ac:dyDescent="0.2">
      <c r="A636" s="12"/>
      <c r="B636" s="12"/>
      <c r="C636" s="12"/>
      <c r="D636" s="12"/>
      <c r="E636" s="12" t="s">
        <v>1126</v>
      </c>
      <c r="F636" s="12">
        <v>2311700</v>
      </c>
      <c r="G636" s="7" t="s">
        <v>1125</v>
      </c>
      <c r="H636" s="54" t="s">
        <v>11</v>
      </c>
      <c r="I636" s="54" t="s">
        <v>4404</v>
      </c>
      <c r="J636" s="18" t="s">
        <v>4413</v>
      </c>
      <c r="K636" s="54" t="s">
        <v>4406</v>
      </c>
    </row>
    <row r="637" spans="1:11" hidden="1" outlineLevel="1" x14ac:dyDescent="0.2">
      <c r="A637" s="11"/>
      <c r="B637" s="11"/>
      <c r="C637" s="11"/>
      <c r="D637" s="11" t="s">
        <v>1127</v>
      </c>
      <c r="E637" s="11"/>
      <c r="F637" s="11"/>
      <c r="G637" s="6" t="s">
        <v>1128</v>
      </c>
      <c r="H637" s="54" t="s">
        <v>4393</v>
      </c>
      <c r="I637" s="54" t="s">
        <v>4393</v>
      </c>
      <c r="J637" s="18" t="s">
        <v>4393</v>
      </c>
      <c r="K637" s="54"/>
    </row>
    <row r="638" spans="1:11" hidden="1" outlineLevel="1" x14ac:dyDescent="0.2">
      <c r="A638" s="12"/>
      <c r="B638" s="12"/>
      <c r="C638" s="12"/>
      <c r="D638" s="12"/>
      <c r="E638" s="12" t="s">
        <v>1129</v>
      </c>
      <c r="F638" s="12">
        <v>2312500</v>
      </c>
      <c r="G638" s="7" t="s">
        <v>1128</v>
      </c>
      <c r="H638" s="54" t="s">
        <v>11</v>
      </c>
      <c r="I638" s="54" t="s">
        <v>4404</v>
      </c>
      <c r="J638" s="18" t="s">
        <v>4413</v>
      </c>
      <c r="K638" s="54" t="s">
        <v>4406</v>
      </c>
    </row>
    <row r="639" spans="1:11" hidden="1" outlineLevel="1" x14ac:dyDescent="0.2">
      <c r="A639" s="11"/>
      <c r="B639" s="11"/>
      <c r="C639" s="11"/>
      <c r="D639" s="11" t="s">
        <v>1130</v>
      </c>
      <c r="E639" s="11"/>
      <c r="F639" s="11"/>
      <c r="G639" s="6" t="s">
        <v>1131</v>
      </c>
      <c r="H639" s="54" t="s">
        <v>4393</v>
      </c>
      <c r="I639" s="54" t="s">
        <v>4393</v>
      </c>
      <c r="J639" s="18" t="s">
        <v>4393</v>
      </c>
      <c r="K639" s="54"/>
    </row>
    <row r="640" spans="1:11" hidden="1" outlineLevel="1" x14ac:dyDescent="0.2">
      <c r="A640" s="12"/>
      <c r="B640" s="12"/>
      <c r="C640" s="12"/>
      <c r="D640" s="12"/>
      <c r="E640" s="12" t="s">
        <v>1132</v>
      </c>
      <c r="F640" s="12">
        <v>2319200</v>
      </c>
      <c r="G640" s="7" t="s">
        <v>1131</v>
      </c>
      <c r="H640" s="54" t="s">
        <v>11</v>
      </c>
      <c r="I640" s="54" t="s">
        <v>4404</v>
      </c>
      <c r="J640" s="18" t="s">
        <v>4413</v>
      </c>
      <c r="K640" s="54" t="s">
        <v>4406</v>
      </c>
    </row>
    <row r="641" spans="1:11" hidden="1" outlineLevel="1" x14ac:dyDescent="0.2">
      <c r="A641" s="34"/>
      <c r="B641" s="34"/>
      <c r="C641" s="11" t="s">
        <v>1133</v>
      </c>
      <c r="D641" s="11"/>
      <c r="E641" s="11"/>
      <c r="F641" s="11"/>
      <c r="G641" s="6" t="s">
        <v>1134</v>
      </c>
      <c r="H641" s="54" t="s">
        <v>4393</v>
      </c>
      <c r="I641" s="54" t="s">
        <v>4393</v>
      </c>
      <c r="J641" s="18" t="s">
        <v>4393</v>
      </c>
      <c r="K641" s="54"/>
    </row>
    <row r="642" spans="1:11" hidden="1" outlineLevel="1" x14ac:dyDescent="0.2">
      <c r="A642" s="11"/>
      <c r="B642" s="11"/>
      <c r="C642" s="11"/>
      <c r="D642" s="11" t="s">
        <v>1135</v>
      </c>
      <c r="E642" s="11"/>
      <c r="F642" s="11"/>
      <c r="G642" s="6" t="s">
        <v>1134</v>
      </c>
      <c r="H642" s="54" t="s">
        <v>4393</v>
      </c>
      <c r="I642" s="54" t="s">
        <v>4393</v>
      </c>
      <c r="J642" s="18" t="s">
        <v>4393</v>
      </c>
      <c r="K642" s="54"/>
    </row>
    <row r="643" spans="1:11" hidden="1" outlineLevel="1" x14ac:dyDescent="0.2">
      <c r="A643" s="30"/>
      <c r="B643" s="30"/>
      <c r="C643" s="30"/>
      <c r="D643" s="30"/>
      <c r="E643" s="30" t="s">
        <v>1136</v>
      </c>
      <c r="F643" s="30">
        <v>2320600</v>
      </c>
      <c r="G643" s="8" t="s">
        <v>1134</v>
      </c>
      <c r="H643" s="54" t="s">
        <v>11</v>
      </c>
      <c r="I643" s="54" t="s">
        <v>4404</v>
      </c>
      <c r="J643" s="18" t="s">
        <v>4413</v>
      </c>
      <c r="K643" s="54" t="s">
        <v>4406</v>
      </c>
    </row>
    <row r="644" spans="1:11" hidden="1" outlineLevel="1" x14ac:dyDescent="0.2">
      <c r="A644" s="34"/>
      <c r="B644" s="34"/>
      <c r="C644" s="11" t="s">
        <v>1137</v>
      </c>
      <c r="D644" s="11"/>
      <c r="E644" s="11"/>
      <c r="F644" s="11"/>
      <c r="G644" s="6" t="s">
        <v>1138</v>
      </c>
      <c r="H644" s="54" t="s">
        <v>4393</v>
      </c>
      <c r="I644" s="54" t="s">
        <v>4393</v>
      </c>
      <c r="J644" s="18" t="s">
        <v>4393</v>
      </c>
      <c r="K644" s="54"/>
    </row>
    <row r="645" spans="1:11" hidden="1" outlineLevel="1" x14ac:dyDescent="0.2">
      <c r="A645" s="11"/>
      <c r="B645" s="11"/>
      <c r="C645" s="11"/>
      <c r="D645" s="11" t="s">
        <v>1139</v>
      </c>
      <c r="E645" s="11"/>
      <c r="F645" s="11"/>
      <c r="G645" s="6" t="s">
        <v>1138</v>
      </c>
      <c r="H645" s="54" t="s">
        <v>4393</v>
      </c>
      <c r="I645" s="54" t="s">
        <v>4393</v>
      </c>
      <c r="J645" s="18" t="s">
        <v>4393</v>
      </c>
      <c r="K645" s="54"/>
    </row>
    <row r="646" spans="1:11" hidden="1" outlineLevel="1" x14ac:dyDescent="0.2">
      <c r="A646" s="12"/>
      <c r="B646" s="12"/>
      <c r="C646" s="12"/>
      <c r="D646" s="12"/>
      <c r="E646" s="12" t="s">
        <v>1140</v>
      </c>
      <c r="F646" s="12">
        <v>2330301</v>
      </c>
      <c r="G646" s="7" t="s">
        <v>1141</v>
      </c>
      <c r="H646" s="54" t="s">
        <v>11</v>
      </c>
      <c r="I646" s="54" t="s">
        <v>4404</v>
      </c>
      <c r="J646" s="18" t="s">
        <v>4413</v>
      </c>
      <c r="K646" s="54" t="s">
        <v>4406</v>
      </c>
    </row>
    <row r="647" spans="1:11" hidden="1" outlineLevel="1" x14ac:dyDescent="0.2">
      <c r="A647" s="12"/>
      <c r="B647" s="12"/>
      <c r="C647" s="12"/>
      <c r="D647" s="12"/>
      <c r="E647" s="12" t="s">
        <v>1142</v>
      </c>
      <c r="F647" s="12">
        <v>2330302</v>
      </c>
      <c r="G647" s="7" t="s">
        <v>1143</v>
      </c>
      <c r="H647" s="54" t="s">
        <v>11</v>
      </c>
      <c r="I647" s="54" t="s">
        <v>4404</v>
      </c>
      <c r="J647" s="18" t="s">
        <v>4413</v>
      </c>
      <c r="K647" s="54" t="s">
        <v>4406</v>
      </c>
    </row>
    <row r="648" spans="1:11" hidden="1" outlineLevel="1" x14ac:dyDescent="0.2">
      <c r="A648" s="12"/>
      <c r="B648" s="12"/>
      <c r="C648" s="12"/>
      <c r="D648" s="12"/>
      <c r="E648" s="12" t="s">
        <v>1144</v>
      </c>
      <c r="F648" s="12">
        <v>2330303</v>
      </c>
      <c r="G648" s="7" t="s">
        <v>1145</v>
      </c>
      <c r="H648" s="54" t="s">
        <v>11</v>
      </c>
      <c r="I648" s="54" t="s">
        <v>4404</v>
      </c>
      <c r="J648" s="18" t="s">
        <v>4413</v>
      </c>
      <c r="K648" s="54" t="s">
        <v>4406</v>
      </c>
    </row>
    <row r="649" spans="1:11" hidden="1" outlineLevel="1" x14ac:dyDescent="0.2">
      <c r="A649" s="12"/>
      <c r="B649" s="12"/>
      <c r="C649" s="12"/>
      <c r="D649" s="12"/>
      <c r="E649" s="12" t="s">
        <v>1146</v>
      </c>
      <c r="F649" s="12">
        <v>2330304</v>
      </c>
      <c r="G649" s="7" t="s">
        <v>1147</v>
      </c>
      <c r="H649" s="54" t="s">
        <v>11</v>
      </c>
      <c r="I649" s="54" t="s">
        <v>4404</v>
      </c>
      <c r="J649" s="18" t="s">
        <v>4413</v>
      </c>
      <c r="K649" s="54" t="s">
        <v>4406</v>
      </c>
    </row>
    <row r="650" spans="1:11" hidden="1" outlineLevel="1" x14ac:dyDescent="0.2">
      <c r="A650" s="12"/>
      <c r="B650" s="12"/>
      <c r="C650" s="12"/>
      <c r="D650" s="12"/>
      <c r="E650" s="12" t="s">
        <v>1148</v>
      </c>
      <c r="F650" s="12">
        <v>2330305</v>
      </c>
      <c r="G650" s="7" t="s">
        <v>1149</v>
      </c>
      <c r="H650" s="54" t="s">
        <v>11</v>
      </c>
      <c r="I650" s="54" t="s">
        <v>4404</v>
      </c>
      <c r="J650" s="18" t="s">
        <v>4413</v>
      </c>
      <c r="K650" s="54" t="s">
        <v>4406</v>
      </c>
    </row>
    <row r="651" spans="1:11" hidden="1" outlineLevel="1" x14ac:dyDescent="0.2">
      <c r="A651" s="12"/>
      <c r="B651" s="12"/>
      <c r="C651" s="12"/>
      <c r="D651" s="12"/>
      <c r="E651" s="12" t="s">
        <v>1150</v>
      </c>
      <c r="F651" s="12">
        <v>2330399</v>
      </c>
      <c r="G651" s="7" t="s">
        <v>1151</v>
      </c>
      <c r="H651" s="54" t="s">
        <v>11</v>
      </c>
      <c r="I651" s="54" t="s">
        <v>4404</v>
      </c>
      <c r="J651" s="18" t="s">
        <v>4413</v>
      </c>
      <c r="K651" s="54" t="s">
        <v>4406</v>
      </c>
    </row>
    <row r="652" spans="1:11" hidden="1" outlineLevel="1" x14ac:dyDescent="0.2">
      <c r="A652" s="34"/>
      <c r="B652" s="34"/>
      <c r="C652" s="11" t="s">
        <v>1152</v>
      </c>
      <c r="D652" s="11"/>
      <c r="E652" s="11"/>
      <c r="F652" s="11"/>
      <c r="G652" s="6" t="s">
        <v>1153</v>
      </c>
      <c r="H652" s="54" t="s">
        <v>4393</v>
      </c>
      <c r="I652" s="54" t="s">
        <v>4393</v>
      </c>
      <c r="J652" s="18" t="s">
        <v>4393</v>
      </c>
      <c r="K652" s="54"/>
    </row>
    <row r="653" spans="1:11" hidden="1" outlineLevel="1" x14ac:dyDescent="0.2">
      <c r="A653" s="11"/>
      <c r="B653" s="11"/>
      <c r="C653" s="11"/>
      <c r="D653" s="11" t="s">
        <v>1154</v>
      </c>
      <c r="E653" s="11"/>
      <c r="F653" s="11"/>
      <c r="G653" s="6" t="s">
        <v>1155</v>
      </c>
      <c r="H653" s="54" t="s">
        <v>4393</v>
      </c>
      <c r="I653" s="54" t="s">
        <v>4393</v>
      </c>
      <c r="J653" s="18" t="s">
        <v>4393</v>
      </c>
      <c r="K653" s="54"/>
    </row>
    <row r="654" spans="1:11" hidden="1" outlineLevel="1" x14ac:dyDescent="0.2">
      <c r="A654" s="12"/>
      <c r="B654" s="12"/>
      <c r="C654" s="12"/>
      <c r="D654" s="12"/>
      <c r="E654" s="12" t="s">
        <v>1156</v>
      </c>
      <c r="F654" s="12">
        <v>2341900</v>
      </c>
      <c r="G654" s="7" t="s">
        <v>1155</v>
      </c>
      <c r="H654" s="54" t="s">
        <v>11</v>
      </c>
      <c r="I654" s="54" t="s">
        <v>4404</v>
      </c>
      <c r="J654" s="18" t="s">
        <v>4413</v>
      </c>
      <c r="K654" s="54" t="s">
        <v>4406</v>
      </c>
    </row>
    <row r="655" spans="1:11" hidden="1" outlineLevel="1" x14ac:dyDescent="0.2">
      <c r="A655" s="11"/>
      <c r="B655" s="11"/>
      <c r="C655" s="11"/>
      <c r="D655" s="11" t="s">
        <v>1157</v>
      </c>
      <c r="E655" s="11"/>
      <c r="F655" s="11"/>
      <c r="G655" s="6" t="s">
        <v>1158</v>
      </c>
      <c r="H655" s="54" t="s">
        <v>4393</v>
      </c>
      <c r="I655" s="54" t="s">
        <v>4393</v>
      </c>
      <c r="J655" s="18" t="s">
        <v>4393</v>
      </c>
      <c r="K655" s="54"/>
    </row>
    <row r="656" spans="1:11" hidden="1" outlineLevel="1" x14ac:dyDescent="0.2">
      <c r="A656" s="12"/>
      <c r="B656" s="12"/>
      <c r="C656" s="12"/>
      <c r="D656" s="12"/>
      <c r="E656" s="12" t="s">
        <v>1159</v>
      </c>
      <c r="F656" s="12">
        <v>2342701</v>
      </c>
      <c r="G656" s="7" t="s">
        <v>1160</v>
      </c>
      <c r="H656" s="54" t="s">
        <v>11</v>
      </c>
      <c r="I656" s="54" t="s">
        <v>4404</v>
      </c>
      <c r="J656" s="18" t="s">
        <v>4413</v>
      </c>
      <c r="K656" s="54" t="s">
        <v>4406</v>
      </c>
    </row>
    <row r="657" spans="1:11" hidden="1" outlineLevel="1" x14ac:dyDescent="0.2">
      <c r="A657" s="12"/>
      <c r="B657" s="12"/>
      <c r="C657" s="12"/>
      <c r="D657" s="12"/>
      <c r="E657" s="12" t="s">
        <v>1161</v>
      </c>
      <c r="F657" s="12">
        <v>2342702</v>
      </c>
      <c r="G657" s="7" t="s">
        <v>1162</v>
      </c>
      <c r="H657" s="54" t="s">
        <v>11</v>
      </c>
      <c r="I657" s="54" t="s">
        <v>4404</v>
      </c>
      <c r="J657" s="18" t="s">
        <v>4413</v>
      </c>
      <c r="K657" s="54" t="s">
        <v>4406</v>
      </c>
    </row>
    <row r="658" spans="1:11" hidden="1" outlineLevel="1" x14ac:dyDescent="0.2">
      <c r="A658" s="11"/>
      <c r="B658" s="11"/>
      <c r="C658" s="11"/>
      <c r="D658" s="11" t="s">
        <v>1163</v>
      </c>
      <c r="E658" s="11"/>
      <c r="F658" s="11"/>
      <c r="G658" s="6" t="s">
        <v>1164</v>
      </c>
      <c r="H658" s="54" t="s">
        <v>4393</v>
      </c>
      <c r="I658" s="54" t="s">
        <v>4393</v>
      </c>
      <c r="J658" s="18" t="s">
        <v>4393</v>
      </c>
      <c r="K658" s="54"/>
    </row>
    <row r="659" spans="1:11" hidden="1" outlineLevel="1" x14ac:dyDescent="0.2">
      <c r="A659" s="12"/>
      <c r="B659" s="12"/>
      <c r="C659" s="12"/>
      <c r="D659" s="12"/>
      <c r="E659" s="12" t="s">
        <v>1165</v>
      </c>
      <c r="F659" s="12">
        <v>2349401</v>
      </c>
      <c r="G659" s="7" t="s">
        <v>1166</v>
      </c>
      <c r="H659" s="54" t="s">
        <v>11</v>
      </c>
      <c r="I659" s="54" t="s">
        <v>4404</v>
      </c>
      <c r="J659" s="18" t="s">
        <v>4413</v>
      </c>
      <c r="K659" s="54" t="s">
        <v>4406</v>
      </c>
    </row>
    <row r="660" spans="1:11" hidden="1" outlineLevel="1" x14ac:dyDescent="0.2">
      <c r="A660" s="12"/>
      <c r="B660" s="12"/>
      <c r="C660" s="12"/>
      <c r="D660" s="12"/>
      <c r="E660" s="12" t="s">
        <v>1167</v>
      </c>
      <c r="F660" s="12">
        <v>2349499</v>
      </c>
      <c r="G660" s="7" t="s">
        <v>1164</v>
      </c>
      <c r="H660" s="54" t="s">
        <v>11</v>
      </c>
      <c r="I660" s="54" t="s">
        <v>4404</v>
      </c>
      <c r="J660" s="18" t="s">
        <v>4413</v>
      </c>
      <c r="K660" s="54" t="s">
        <v>4406</v>
      </c>
    </row>
    <row r="661" spans="1:11" hidden="1" outlineLevel="1" x14ac:dyDescent="0.2">
      <c r="A661" s="34"/>
      <c r="B661" s="34"/>
      <c r="C661" s="11" t="s">
        <v>1168</v>
      </c>
      <c r="D661" s="11"/>
      <c r="E661" s="11"/>
      <c r="F661" s="11"/>
      <c r="G661" s="6" t="s">
        <v>1169</v>
      </c>
      <c r="H661" s="54" t="s">
        <v>4393</v>
      </c>
      <c r="I661" s="54" t="s">
        <v>4393</v>
      </c>
      <c r="J661" s="18" t="s">
        <v>4393</v>
      </c>
      <c r="K661" s="54"/>
    </row>
    <row r="662" spans="1:11" hidden="1" outlineLevel="1" x14ac:dyDescent="0.2">
      <c r="A662" s="11"/>
      <c r="B662" s="11"/>
      <c r="C662" s="11"/>
      <c r="D662" s="11" t="s">
        <v>1170</v>
      </c>
      <c r="E662" s="11"/>
      <c r="F662" s="11"/>
      <c r="G662" s="6" t="s">
        <v>1171</v>
      </c>
      <c r="H662" s="54" t="s">
        <v>4393</v>
      </c>
      <c r="I662" s="54" t="s">
        <v>4393</v>
      </c>
      <c r="J662" s="18" t="s">
        <v>4393</v>
      </c>
      <c r="K662" s="54"/>
    </row>
    <row r="663" spans="1:11" hidden="1" outlineLevel="1" x14ac:dyDescent="0.2">
      <c r="A663" s="12"/>
      <c r="B663" s="12"/>
      <c r="C663" s="12"/>
      <c r="D663" s="12"/>
      <c r="E663" s="12" t="s">
        <v>1172</v>
      </c>
      <c r="F663" s="12">
        <v>2391501</v>
      </c>
      <c r="G663" s="7" t="s">
        <v>1173</v>
      </c>
      <c r="H663" s="54" t="s">
        <v>11</v>
      </c>
      <c r="I663" s="54" t="s">
        <v>4404</v>
      </c>
      <c r="J663" s="18" t="s">
        <v>4413</v>
      </c>
      <c r="K663" s="54" t="s">
        <v>4406</v>
      </c>
    </row>
    <row r="664" spans="1:11" hidden="1" outlineLevel="1" x14ac:dyDescent="0.2">
      <c r="A664" s="12"/>
      <c r="B664" s="12"/>
      <c r="C664" s="12"/>
      <c r="D664" s="12"/>
      <c r="E664" s="12" t="s">
        <v>1174</v>
      </c>
      <c r="F664" s="12">
        <v>2391502</v>
      </c>
      <c r="G664" s="7" t="s">
        <v>1175</v>
      </c>
      <c r="H664" s="54" t="s">
        <v>11</v>
      </c>
      <c r="I664" s="54" t="s">
        <v>4404</v>
      </c>
      <c r="J664" s="18" t="s">
        <v>4413</v>
      </c>
      <c r="K664" s="54" t="s">
        <v>4406</v>
      </c>
    </row>
    <row r="665" spans="1:11" hidden="1" outlineLevel="1" x14ac:dyDescent="0.2">
      <c r="A665" s="12"/>
      <c r="B665" s="12"/>
      <c r="C665" s="12"/>
      <c r="D665" s="12"/>
      <c r="E665" s="12" t="s">
        <v>1176</v>
      </c>
      <c r="F665" s="12">
        <v>2391503</v>
      </c>
      <c r="G665" s="7" t="s">
        <v>1177</v>
      </c>
      <c r="H665" s="54" t="s">
        <v>11</v>
      </c>
      <c r="I665" s="54" t="s">
        <v>4404</v>
      </c>
      <c r="J665" s="18" t="s">
        <v>4413</v>
      </c>
      <c r="K665" s="54" t="s">
        <v>4406</v>
      </c>
    </row>
    <row r="666" spans="1:11" hidden="1" outlineLevel="1" x14ac:dyDescent="0.2">
      <c r="A666" s="11"/>
      <c r="B666" s="11"/>
      <c r="C666" s="11"/>
      <c r="D666" s="11" t="s">
        <v>1178</v>
      </c>
      <c r="E666" s="11"/>
      <c r="F666" s="11"/>
      <c r="G666" s="6" t="s">
        <v>1179</v>
      </c>
      <c r="H666" s="54" t="s">
        <v>4393</v>
      </c>
      <c r="I666" s="54" t="s">
        <v>4393</v>
      </c>
      <c r="J666" s="18" t="s">
        <v>4393</v>
      </c>
      <c r="K666" s="54"/>
    </row>
    <row r="667" spans="1:11" hidden="1" outlineLevel="1" x14ac:dyDescent="0.2">
      <c r="A667" s="12"/>
      <c r="B667" s="12"/>
      <c r="C667" s="12"/>
      <c r="D667" s="12"/>
      <c r="E667" s="12" t="s">
        <v>1180</v>
      </c>
      <c r="F667" s="12">
        <v>2392300</v>
      </c>
      <c r="G667" s="7" t="s">
        <v>1179</v>
      </c>
      <c r="H667" s="54" t="s">
        <v>11</v>
      </c>
      <c r="I667" s="54" t="s">
        <v>4404</v>
      </c>
      <c r="J667" s="18" t="s">
        <v>4413</v>
      </c>
      <c r="K667" s="54" t="s">
        <v>4406</v>
      </c>
    </row>
    <row r="668" spans="1:11" hidden="1" outlineLevel="1" x14ac:dyDescent="0.2">
      <c r="A668" s="11"/>
      <c r="B668" s="11"/>
      <c r="C668" s="11"/>
      <c r="D668" s="11" t="s">
        <v>1181</v>
      </c>
      <c r="E668" s="11"/>
      <c r="F668" s="11"/>
      <c r="G668" s="6" t="s">
        <v>1182</v>
      </c>
      <c r="H668" s="54" t="s">
        <v>4393</v>
      </c>
      <c r="I668" s="54" t="s">
        <v>4393</v>
      </c>
      <c r="J668" s="18" t="s">
        <v>4393</v>
      </c>
      <c r="K668" s="54"/>
    </row>
    <row r="669" spans="1:11" hidden="1" outlineLevel="1" x14ac:dyDescent="0.2">
      <c r="A669" s="11"/>
      <c r="B669" s="11"/>
      <c r="C669" s="11"/>
      <c r="D669" s="11"/>
      <c r="E669" s="12" t="s">
        <v>1183</v>
      </c>
      <c r="F669" s="12">
        <v>2399101</v>
      </c>
      <c r="G669" s="7" t="s">
        <v>1184</v>
      </c>
      <c r="H669" s="54" t="s">
        <v>11</v>
      </c>
      <c r="I669" s="54" t="s">
        <v>4404</v>
      </c>
      <c r="J669" s="18" t="s">
        <v>4413</v>
      </c>
      <c r="K669" s="54" t="s">
        <v>4406</v>
      </c>
    </row>
    <row r="670" spans="1:11" hidden="1" outlineLevel="1" x14ac:dyDescent="0.2">
      <c r="A670" s="12"/>
      <c r="B670" s="12"/>
      <c r="C670" s="12"/>
      <c r="D670" s="12"/>
      <c r="E670" s="37" t="s">
        <v>1185</v>
      </c>
      <c r="F670" s="37">
        <v>2399102</v>
      </c>
      <c r="G670" s="7" t="s">
        <v>1186</v>
      </c>
      <c r="H670" s="54" t="s">
        <v>11</v>
      </c>
      <c r="I670" s="54" t="s">
        <v>4404</v>
      </c>
      <c r="J670" s="18" t="s">
        <v>4413</v>
      </c>
      <c r="K670" s="54" t="s">
        <v>4406</v>
      </c>
    </row>
    <row r="671" spans="1:11" hidden="1" outlineLevel="1" x14ac:dyDescent="0.2">
      <c r="A671" s="12"/>
      <c r="B671" s="12"/>
      <c r="C671" s="12"/>
      <c r="D671" s="12"/>
      <c r="E671" s="12" t="s">
        <v>1187</v>
      </c>
      <c r="F671" s="12">
        <v>2399199</v>
      </c>
      <c r="G671" s="7" t="s">
        <v>1188</v>
      </c>
      <c r="H671" s="54" t="s">
        <v>11</v>
      </c>
      <c r="I671" s="54" t="s">
        <v>4404</v>
      </c>
      <c r="J671" s="18" t="s">
        <v>4413</v>
      </c>
      <c r="K671" s="54" t="s">
        <v>4406</v>
      </c>
    </row>
    <row r="672" spans="1:11" collapsed="1" x14ac:dyDescent="0.2">
      <c r="A672" s="13"/>
      <c r="B672" s="13" t="s">
        <v>1189</v>
      </c>
      <c r="C672" s="13"/>
      <c r="D672" s="13"/>
      <c r="E672" s="13"/>
      <c r="F672" s="13"/>
      <c r="G672" s="5" t="s">
        <v>1190</v>
      </c>
      <c r="H672" s="59"/>
      <c r="I672" s="59" t="s">
        <v>4404</v>
      </c>
      <c r="J672" s="18" t="s">
        <v>4413</v>
      </c>
      <c r="K672" s="54" t="s">
        <v>4408</v>
      </c>
    </row>
    <row r="673" spans="1:11" hidden="1" outlineLevel="1" x14ac:dyDescent="0.2">
      <c r="A673" s="34"/>
      <c r="B673" s="34"/>
      <c r="C673" s="11" t="s">
        <v>1191</v>
      </c>
      <c r="D673" s="11"/>
      <c r="E673" s="11"/>
      <c r="F673" s="11"/>
      <c r="G673" s="6" t="s">
        <v>1192</v>
      </c>
      <c r="H673" s="54" t="s">
        <v>4393</v>
      </c>
      <c r="I673" s="54" t="s">
        <v>4393</v>
      </c>
      <c r="J673" s="18" t="s">
        <v>4393</v>
      </c>
      <c r="K673" s="54"/>
    </row>
    <row r="674" spans="1:11" hidden="1" outlineLevel="1" x14ac:dyDescent="0.2">
      <c r="A674" s="11"/>
      <c r="B674" s="11"/>
      <c r="C674" s="11"/>
      <c r="D674" s="11" t="s">
        <v>1193</v>
      </c>
      <c r="E674" s="11"/>
      <c r="F674" s="11"/>
      <c r="G674" s="6" t="s">
        <v>1194</v>
      </c>
      <c r="H674" s="54" t="s">
        <v>4393</v>
      </c>
      <c r="I674" s="54" t="s">
        <v>4393</v>
      </c>
      <c r="J674" s="18" t="s">
        <v>4393</v>
      </c>
      <c r="K674" s="54"/>
    </row>
    <row r="675" spans="1:11" hidden="1" outlineLevel="1" x14ac:dyDescent="0.2">
      <c r="A675" s="12"/>
      <c r="B675" s="12"/>
      <c r="C675" s="12"/>
      <c r="D675" s="12"/>
      <c r="E675" s="12" t="s">
        <v>1195</v>
      </c>
      <c r="F675" s="12">
        <v>2411300</v>
      </c>
      <c r="G675" s="7" t="s">
        <v>1194</v>
      </c>
      <c r="H675" s="54" t="s">
        <v>11</v>
      </c>
      <c r="I675" s="54" t="s">
        <v>4404</v>
      </c>
      <c r="J675" s="18" t="s">
        <v>4413</v>
      </c>
      <c r="K675" s="54" t="s">
        <v>4408</v>
      </c>
    </row>
    <row r="676" spans="1:11" hidden="1" outlineLevel="1" x14ac:dyDescent="0.2">
      <c r="A676" s="11"/>
      <c r="B676" s="11"/>
      <c r="C676" s="11"/>
      <c r="D676" s="11" t="s">
        <v>1196</v>
      </c>
      <c r="E676" s="11"/>
      <c r="F676" s="11"/>
      <c r="G676" s="6" t="s">
        <v>1197</v>
      </c>
      <c r="H676" s="54" t="s">
        <v>4393</v>
      </c>
      <c r="I676" s="54" t="s">
        <v>4393</v>
      </c>
      <c r="J676" s="18" t="s">
        <v>4393</v>
      </c>
      <c r="K676" s="54"/>
    </row>
    <row r="677" spans="1:11" hidden="1" outlineLevel="1" x14ac:dyDescent="0.2">
      <c r="A677" s="12"/>
      <c r="B677" s="12"/>
      <c r="C677" s="12"/>
      <c r="D677" s="12"/>
      <c r="E677" s="12" t="s">
        <v>1198</v>
      </c>
      <c r="F677" s="12">
        <v>2412100</v>
      </c>
      <c r="G677" s="7" t="s">
        <v>1197</v>
      </c>
      <c r="H677" s="54" t="s">
        <v>11</v>
      </c>
      <c r="I677" s="54" t="s">
        <v>4404</v>
      </c>
      <c r="J677" s="18" t="s">
        <v>4413</v>
      </c>
      <c r="K677" s="54" t="s">
        <v>4408</v>
      </c>
    </row>
    <row r="678" spans="1:11" hidden="1" outlineLevel="1" x14ac:dyDescent="0.2">
      <c r="A678" s="34"/>
      <c r="B678" s="34"/>
      <c r="C678" s="11" t="s">
        <v>1199</v>
      </c>
      <c r="D678" s="11"/>
      <c r="E678" s="11"/>
      <c r="F678" s="11"/>
      <c r="G678" s="6" t="s">
        <v>1200</v>
      </c>
      <c r="H678" s="54" t="s">
        <v>4393</v>
      </c>
      <c r="I678" s="54" t="s">
        <v>4393</v>
      </c>
      <c r="J678" s="18" t="s">
        <v>4393</v>
      </c>
      <c r="K678" s="54"/>
    </row>
    <row r="679" spans="1:11" hidden="1" outlineLevel="1" x14ac:dyDescent="0.2">
      <c r="A679" s="11"/>
      <c r="B679" s="11"/>
      <c r="C679" s="11"/>
      <c r="D679" s="11" t="s">
        <v>1201</v>
      </c>
      <c r="E679" s="11"/>
      <c r="F679" s="11"/>
      <c r="G679" s="6" t="s">
        <v>1202</v>
      </c>
      <c r="H679" s="54" t="s">
        <v>4393</v>
      </c>
      <c r="I679" s="54" t="s">
        <v>4393</v>
      </c>
      <c r="J679" s="18" t="s">
        <v>4393</v>
      </c>
      <c r="K679" s="54"/>
    </row>
    <row r="680" spans="1:11" hidden="1" outlineLevel="1" x14ac:dyDescent="0.2">
      <c r="A680" s="12"/>
      <c r="B680" s="12"/>
      <c r="C680" s="12"/>
      <c r="D680" s="12"/>
      <c r="E680" s="12" t="s">
        <v>1203</v>
      </c>
      <c r="F680" s="12">
        <v>2421100</v>
      </c>
      <c r="G680" s="7" t="s">
        <v>1202</v>
      </c>
      <c r="H680" s="54" t="s">
        <v>11</v>
      </c>
      <c r="I680" s="54" t="s">
        <v>4404</v>
      </c>
      <c r="J680" s="18" t="s">
        <v>4413</v>
      </c>
      <c r="K680" s="54" t="s">
        <v>4408</v>
      </c>
    </row>
    <row r="681" spans="1:11" hidden="1" outlineLevel="1" x14ac:dyDescent="0.2">
      <c r="A681" s="11"/>
      <c r="B681" s="11"/>
      <c r="C681" s="11"/>
      <c r="D681" s="11" t="s">
        <v>1204</v>
      </c>
      <c r="E681" s="11"/>
      <c r="F681" s="11"/>
      <c r="G681" s="6" t="s">
        <v>1205</v>
      </c>
      <c r="H681" s="54" t="s">
        <v>4393</v>
      </c>
      <c r="I681" s="54" t="s">
        <v>4393</v>
      </c>
      <c r="J681" s="18" t="s">
        <v>4393</v>
      </c>
      <c r="K681" s="54"/>
    </row>
    <row r="682" spans="1:11" hidden="1" outlineLevel="1" x14ac:dyDescent="0.2">
      <c r="A682" s="12"/>
      <c r="B682" s="12"/>
      <c r="C682" s="12"/>
      <c r="D682" s="12"/>
      <c r="E682" s="12" t="s">
        <v>1206</v>
      </c>
      <c r="F682" s="12">
        <v>2422901</v>
      </c>
      <c r="G682" s="7" t="s">
        <v>1207</v>
      </c>
      <c r="H682" s="54" t="s">
        <v>11</v>
      </c>
      <c r="I682" s="54" t="s">
        <v>4404</v>
      </c>
      <c r="J682" s="18" t="s">
        <v>4413</v>
      </c>
      <c r="K682" s="54" t="s">
        <v>4408</v>
      </c>
    </row>
    <row r="683" spans="1:11" hidden="1" outlineLevel="1" x14ac:dyDescent="0.2">
      <c r="A683" s="30"/>
      <c r="B683" s="30"/>
      <c r="C683" s="30"/>
      <c r="D683" s="30"/>
      <c r="E683" s="30" t="s">
        <v>1208</v>
      </c>
      <c r="F683" s="30">
        <v>2422902</v>
      </c>
      <c r="G683" s="8" t="s">
        <v>1209</v>
      </c>
      <c r="H683" s="54" t="s">
        <v>11</v>
      </c>
      <c r="I683" s="54" t="s">
        <v>4404</v>
      </c>
      <c r="J683" s="18" t="s">
        <v>4413</v>
      </c>
      <c r="K683" s="54" t="s">
        <v>4408</v>
      </c>
    </row>
    <row r="684" spans="1:11" hidden="1" outlineLevel="1" x14ac:dyDescent="0.2">
      <c r="A684" s="11"/>
      <c r="B684" s="11"/>
      <c r="C684" s="11"/>
      <c r="D684" s="11" t="s">
        <v>1210</v>
      </c>
      <c r="E684" s="11"/>
      <c r="F684" s="11"/>
      <c r="G684" s="6" t="s">
        <v>1211</v>
      </c>
      <c r="H684" s="54" t="s">
        <v>4393</v>
      </c>
      <c r="I684" s="54" t="s">
        <v>4393</v>
      </c>
      <c r="J684" s="18" t="s">
        <v>4393</v>
      </c>
      <c r="K684" s="54"/>
    </row>
    <row r="685" spans="1:11" hidden="1" outlineLevel="1" x14ac:dyDescent="0.2">
      <c r="A685" s="12"/>
      <c r="B685" s="12"/>
      <c r="C685" s="12"/>
      <c r="D685" s="12"/>
      <c r="E685" s="12" t="s">
        <v>1212</v>
      </c>
      <c r="F685" s="12">
        <v>2423701</v>
      </c>
      <c r="G685" s="7" t="s">
        <v>1213</v>
      </c>
      <c r="H685" s="54" t="s">
        <v>11</v>
      </c>
      <c r="I685" s="54" t="s">
        <v>4404</v>
      </c>
      <c r="J685" s="18" t="s">
        <v>4413</v>
      </c>
      <c r="K685" s="54" t="s">
        <v>4408</v>
      </c>
    </row>
    <row r="686" spans="1:11" hidden="1" outlineLevel="1" x14ac:dyDescent="0.2">
      <c r="A686" s="12"/>
      <c r="B686" s="12"/>
      <c r="C686" s="12"/>
      <c r="D686" s="12"/>
      <c r="E686" s="12" t="s">
        <v>1214</v>
      </c>
      <c r="F686" s="12">
        <v>2423702</v>
      </c>
      <c r="G686" s="7" t="s">
        <v>1215</v>
      </c>
      <c r="H686" s="54" t="s">
        <v>11</v>
      </c>
      <c r="I686" s="54" t="s">
        <v>4404</v>
      </c>
      <c r="J686" s="18" t="s">
        <v>4413</v>
      </c>
      <c r="K686" s="54" t="s">
        <v>4408</v>
      </c>
    </row>
    <row r="687" spans="1:11" hidden="1" outlineLevel="1" x14ac:dyDescent="0.2">
      <c r="A687" s="11"/>
      <c r="B687" s="11"/>
      <c r="C687" s="11"/>
      <c r="D687" s="11" t="s">
        <v>1216</v>
      </c>
      <c r="E687" s="11"/>
      <c r="F687" s="11"/>
      <c r="G687" s="6" t="s">
        <v>1217</v>
      </c>
      <c r="H687" s="54" t="s">
        <v>4393</v>
      </c>
      <c r="I687" s="54" t="s">
        <v>4393</v>
      </c>
      <c r="J687" s="18" t="s">
        <v>4393</v>
      </c>
      <c r="K687" s="54"/>
    </row>
    <row r="688" spans="1:11" hidden="1" outlineLevel="1" x14ac:dyDescent="0.2">
      <c r="A688" s="12"/>
      <c r="B688" s="12"/>
      <c r="C688" s="12"/>
      <c r="D688" s="12"/>
      <c r="E688" s="12" t="s">
        <v>1218</v>
      </c>
      <c r="F688" s="12">
        <v>2424501</v>
      </c>
      <c r="G688" s="7" t="s">
        <v>1219</v>
      </c>
      <c r="H688" s="54" t="s">
        <v>11</v>
      </c>
      <c r="I688" s="54" t="s">
        <v>4404</v>
      </c>
      <c r="J688" s="18" t="s">
        <v>4413</v>
      </c>
      <c r="K688" s="54" t="s">
        <v>4408</v>
      </c>
    </row>
    <row r="689" spans="1:11" hidden="1" outlineLevel="1" x14ac:dyDescent="0.2">
      <c r="A689" s="12"/>
      <c r="B689" s="12"/>
      <c r="C689" s="12"/>
      <c r="D689" s="12"/>
      <c r="E689" s="12" t="s">
        <v>1220</v>
      </c>
      <c r="F689" s="12">
        <v>2424502</v>
      </c>
      <c r="G689" s="7" t="s">
        <v>1221</v>
      </c>
      <c r="H689" s="54" t="s">
        <v>11</v>
      </c>
      <c r="I689" s="54" t="s">
        <v>4404</v>
      </c>
      <c r="J689" s="18" t="s">
        <v>4413</v>
      </c>
      <c r="K689" s="54" t="s">
        <v>4408</v>
      </c>
    </row>
    <row r="690" spans="1:11" hidden="1" outlineLevel="1" x14ac:dyDescent="0.2">
      <c r="A690" s="34"/>
      <c r="B690" s="34"/>
      <c r="C690" s="11" t="s">
        <v>1222</v>
      </c>
      <c r="D690" s="11"/>
      <c r="E690" s="11"/>
      <c r="F690" s="11"/>
      <c r="G690" s="6" t="s">
        <v>1223</v>
      </c>
      <c r="H690" s="54" t="s">
        <v>4393</v>
      </c>
      <c r="I690" s="54" t="s">
        <v>4393</v>
      </c>
      <c r="J690" s="18" t="s">
        <v>4393</v>
      </c>
      <c r="K690" s="54"/>
    </row>
    <row r="691" spans="1:11" hidden="1" outlineLevel="1" x14ac:dyDescent="0.2">
      <c r="A691" s="11"/>
      <c r="B691" s="11"/>
      <c r="C691" s="11"/>
      <c r="D691" s="11" t="s">
        <v>1224</v>
      </c>
      <c r="E691" s="11"/>
      <c r="F691" s="11"/>
      <c r="G691" s="6" t="s">
        <v>1225</v>
      </c>
      <c r="H691" s="54" t="s">
        <v>4393</v>
      </c>
      <c r="I691" s="54" t="s">
        <v>4393</v>
      </c>
      <c r="J691" s="18" t="s">
        <v>4393</v>
      </c>
      <c r="K691" s="54"/>
    </row>
    <row r="692" spans="1:11" hidden="1" outlineLevel="1" x14ac:dyDescent="0.2">
      <c r="A692" s="12"/>
      <c r="B692" s="12"/>
      <c r="C692" s="12"/>
      <c r="D692" s="12"/>
      <c r="E692" s="12" t="s">
        <v>1226</v>
      </c>
      <c r="F692" s="12">
        <v>2431800</v>
      </c>
      <c r="G692" s="7" t="s">
        <v>1225</v>
      </c>
      <c r="H692" s="54" t="s">
        <v>11</v>
      </c>
      <c r="I692" s="54" t="s">
        <v>4404</v>
      </c>
      <c r="J692" s="18" t="s">
        <v>4413</v>
      </c>
      <c r="K692" s="54" t="s">
        <v>4408</v>
      </c>
    </row>
    <row r="693" spans="1:11" hidden="1" outlineLevel="1" x14ac:dyDescent="0.2">
      <c r="A693" s="11"/>
      <c r="B693" s="11"/>
      <c r="C693" s="11"/>
      <c r="D693" s="11" t="s">
        <v>1227</v>
      </c>
      <c r="E693" s="11"/>
      <c r="F693" s="11"/>
      <c r="G693" s="6" t="s">
        <v>1228</v>
      </c>
      <c r="H693" s="54" t="s">
        <v>4393</v>
      </c>
      <c r="I693" s="54" t="s">
        <v>4393</v>
      </c>
      <c r="J693" s="18" t="s">
        <v>4393</v>
      </c>
      <c r="K693" s="54"/>
    </row>
    <row r="694" spans="1:11" hidden="1" outlineLevel="1" x14ac:dyDescent="0.2">
      <c r="A694" s="12"/>
      <c r="B694" s="12"/>
      <c r="C694" s="12"/>
      <c r="D694" s="12"/>
      <c r="E694" s="12" t="s">
        <v>1229</v>
      </c>
      <c r="F694" s="12">
        <v>2439300</v>
      </c>
      <c r="G694" s="7" t="s">
        <v>1228</v>
      </c>
      <c r="H694" s="54" t="s">
        <v>11</v>
      </c>
      <c r="I694" s="54" t="s">
        <v>4404</v>
      </c>
      <c r="J694" s="18" t="s">
        <v>4413</v>
      </c>
      <c r="K694" s="54" t="s">
        <v>4408</v>
      </c>
    </row>
    <row r="695" spans="1:11" hidden="1" outlineLevel="1" x14ac:dyDescent="0.2">
      <c r="A695" s="34"/>
      <c r="B695" s="34"/>
      <c r="C695" s="11" t="s">
        <v>1230</v>
      </c>
      <c r="D695" s="11"/>
      <c r="E695" s="11"/>
      <c r="F695" s="11"/>
      <c r="G695" s="6" t="s">
        <v>1231</v>
      </c>
      <c r="H695" s="54" t="s">
        <v>4393</v>
      </c>
      <c r="I695" s="54" t="s">
        <v>4393</v>
      </c>
      <c r="J695" s="18" t="s">
        <v>4393</v>
      </c>
      <c r="K695" s="54"/>
    </row>
    <row r="696" spans="1:11" hidden="1" outlineLevel="1" x14ac:dyDescent="0.2">
      <c r="A696" s="11"/>
      <c r="B696" s="11"/>
      <c r="C696" s="11"/>
      <c r="D696" s="11" t="s">
        <v>1232</v>
      </c>
      <c r="E696" s="11"/>
      <c r="F696" s="11"/>
      <c r="G696" s="6" t="s">
        <v>1233</v>
      </c>
      <c r="H696" s="54" t="s">
        <v>4393</v>
      </c>
      <c r="I696" s="54" t="s">
        <v>4393</v>
      </c>
      <c r="J696" s="18" t="s">
        <v>4393</v>
      </c>
      <c r="K696" s="54"/>
    </row>
    <row r="697" spans="1:11" hidden="1" outlineLevel="1" x14ac:dyDescent="0.2">
      <c r="A697" s="12"/>
      <c r="B697" s="12"/>
      <c r="C697" s="12"/>
      <c r="D697" s="12"/>
      <c r="E697" s="12" t="s">
        <v>1234</v>
      </c>
      <c r="F697" s="12">
        <v>2441501</v>
      </c>
      <c r="G697" s="7" t="s">
        <v>1235</v>
      </c>
      <c r="H697" s="54" t="s">
        <v>11</v>
      </c>
      <c r="I697" s="54" t="s">
        <v>4404</v>
      </c>
      <c r="J697" s="18" t="s">
        <v>4413</v>
      </c>
      <c r="K697" s="54" t="s">
        <v>4408</v>
      </c>
    </row>
    <row r="698" spans="1:11" hidden="1" outlineLevel="1" x14ac:dyDescent="0.2">
      <c r="A698" s="12"/>
      <c r="B698" s="12"/>
      <c r="C698" s="12"/>
      <c r="D698" s="12"/>
      <c r="E698" s="12" t="s">
        <v>1236</v>
      </c>
      <c r="F698" s="12">
        <v>2441502</v>
      </c>
      <c r="G698" s="7" t="s">
        <v>1237</v>
      </c>
      <c r="H698" s="54" t="s">
        <v>11</v>
      </c>
      <c r="I698" s="54" t="s">
        <v>4404</v>
      </c>
      <c r="J698" s="18" t="s">
        <v>4413</v>
      </c>
      <c r="K698" s="54" t="s">
        <v>4408</v>
      </c>
    </row>
    <row r="699" spans="1:11" hidden="1" outlineLevel="1" x14ac:dyDescent="0.2">
      <c r="A699" s="11"/>
      <c r="B699" s="11"/>
      <c r="C699" s="11"/>
      <c r="D699" s="11" t="s">
        <v>1238</v>
      </c>
      <c r="E699" s="11"/>
      <c r="F699" s="11"/>
      <c r="G699" s="6" t="s">
        <v>1239</v>
      </c>
      <c r="H699" s="54" t="s">
        <v>4393</v>
      </c>
      <c r="I699" s="54" t="s">
        <v>4393</v>
      </c>
      <c r="J699" s="18" t="s">
        <v>4393</v>
      </c>
      <c r="K699" s="54"/>
    </row>
    <row r="700" spans="1:11" hidden="1" outlineLevel="1" x14ac:dyDescent="0.2">
      <c r="A700" s="12"/>
      <c r="B700" s="12"/>
      <c r="C700" s="12"/>
      <c r="D700" s="12"/>
      <c r="E700" s="12" t="s">
        <v>1240</v>
      </c>
      <c r="F700" s="12">
        <v>2442300</v>
      </c>
      <c r="G700" s="7" t="s">
        <v>1239</v>
      </c>
      <c r="H700" s="54" t="s">
        <v>11</v>
      </c>
      <c r="I700" s="54" t="s">
        <v>4404</v>
      </c>
      <c r="J700" s="18" t="s">
        <v>4413</v>
      </c>
      <c r="K700" s="54" t="s">
        <v>4408</v>
      </c>
    </row>
    <row r="701" spans="1:11" hidden="1" outlineLevel="1" x14ac:dyDescent="0.2">
      <c r="A701" s="11"/>
      <c r="B701" s="11"/>
      <c r="C701" s="11"/>
      <c r="D701" s="11" t="s">
        <v>1241</v>
      </c>
      <c r="E701" s="11"/>
      <c r="F701" s="11"/>
      <c r="G701" s="6" t="s">
        <v>1242</v>
      </c>
      <c r="H701" s="54" t="s">
        <v>4393</v>
      </c>
      <c r="I701" s="54" t="s">
        <v>4393</v>
      </c>
      <c r="J701" s="18" t="s">
        <v>4393</v>
      </c>
      <c r="K701" s="54"/>
    </row>
    <row r="702" spans="1:11" hidden="1" outlineLevel="1" x14ac:dyDescent="0.2">
      <c r="A702" s="12"/>
      <c r="B702" s="12"/>
      <c r="C702" s="12"/>
      <c r="D702" s="12"/>
      <c r="E702" s="12" t="s">
        <v>1243</v>
      </c>
      <c r="F702" s="12">
        <v>2443100</v>
      </c>
      <c r="G702" s="7" t="s">
        <v>1242</v>
      </c>
      <c r="H702" s="54" t="s">
        <v>11</v>
      </c>
      <c r="I702" s="54" t="s">
        <v>4404</v>
      </c>
      <c r="J702" s="18" t="s">
        <v>4413</v>
      </c>
      <c r="K702" s="54" t="s">
        <v>4408</v>
      </c>
    </row>
    <row r="703" spans="1:11" hidden="1" outlineLevel="1" x14ac:dyDescent="0.2">
      <c r="A703" s="11"/>
      <c r="B703" s="11"/>
      <c r="C703" s="11"/>
      <c r="D703" s="11" t="s">
        <v>1244</v>
      </c>
      <c r="E703" s="11"/>
      <c r="F703" s="11"/>
      <c r="G703" s="6" t="s">
        <v>1245</v>
      </c>
      <c r="H703" s="54" t="s">
        <v>4393</v>
      </c>
      <c r="I703" s="54" t="s">
        <v>4393</v>
      </c>
      <c r="J703" s="18" t="s">
        <v>4393</v>
      </c>
      <c r="K703" s="54"/>
    </row>
    <row r="704" spans="1:11" hidden="1" outlineLevel="1" x14ac:dyDescent="0.2">
      <c r="A704" s="12"/>
      <c r="B704" s="12"/>
      <c r="C704" s="12"/>
      <c r="D704" s="12"/>
      <c r="E704" s="12" t="s">
        <v>1246</v>
      </c>
      <c r="F704" s="12">
        <v>2449101</v>
      </c>
      <c r="G704" s="7" t="s">
        <v>1247</v>
      </c>
      <c r="H704" s="54" t="s">
        <v>11</v>
      </c>
      <c r="I704" s="54" t="s">
        <v>4404</v>
      </c>
      <c r="J704" s="18" t="s">
        <v>4413</v>
      </c>
      <c r="K704" s="54" t="s">
        <v>4408</v>
      </c>
    </row>
    <row r="705" spans="1:11" hidden="1" outlineLevel="1" x14ac:dyDescent="0.2">
      <c r="A705" s="12"/>
      <c r="B705" s="12"/>
      <c r="C705" s="12"/>
      <c r="D705" s="12"/>
      <c r="E705" s="12" t="s">
        <v>1248</v>
      </c>
      <c r="F705" s="12">
        <v>2449102</v>
      </c>
      <c r="G705" s="7" t="s">
        <v>1249</v>
      </c>
      <c r="H705" s="54" t="s">
        <v>11</v>
      </c>
      <c r="I705" s="54" t="s">
        <v>4404</v>
      </c>
      <c r="J705" s="18" t="s">
        <v>4413</v>
      </c>
      <c r="K705" s="54" t="s">
        <v>4408</v>
      </c>
    </row>
    <row r="706" spans="1:11" hidden="1" outlineLevel="1" x14ac:dyDescent="0.2">
      <c r="A706" s="12"/>
      <c r="B706" s="12"/>
      <c r="C706" s="12"/>
      <c r="D706" s="12"/>
      <c r="E706" s="12" t="s">
        <v>1250</v>
      </c>
      <c r="F706" s="12">
        <v>2449103</v>
      </c>
      <c r="G706" s="7" t="s">
        <v>1251</v>
      </c>
      <c r="H706" s="54" t="s">
        <v>11</v>
      </c>
      <c r="I706" s="54" t="s">
        <v>4404</v>
      </c>
      <c r="J706" s="18" t="s">
        <v>4413</v>
      </c>
      <c r="K706" s="54" t="s">
        <v>4408</v>
      </c>
    </row>
    <row r="707" spans="1:11" hidden="1" outlineLevel="1" x14ac:dyDescent="0.2">
      <c r="A707" s="12"/>
      <c r="B707" s="12"/>
      <c r="C707" s="12"/>
      <c r="D707" s="12"/>
      <c r="E707" s="12" t="s">
        <v>1252</v>
      </c>
      <c r="F707" s="12">
        <v>2449199</v>
      </c>
      <c r="G707" s="7" t="s">
        <v>1253</v>
      </c>
      <c r="H707" s="54" t="s">
        <v>11</v>
      </c>
      <c r="I707" s="54" t="s">
        <v>4404</v>
      </c>
      <c r="J707" s="18" t="s">
        <v>4413</v>
      </c>
      <c r="K707" s="54" t="s">
        <v>4408</v>
      </c>
    </row>
    <row r="708" spans="1:11" hidden="1" outlineLevel="1" x14ac:dyDescent="0.2">
      <c r="A708" s="34"/>
      <c r="B708" s="34"/>
      <c r="C708" s="11" t="s">
        <v>1254</v>
      </c>
      <c r="D708" s="11"/>
      <c r="E708" s="11"/>
      <c r="F708" s="11"/>
      <c r="G708" s="6" t="s">
        <v>1255</v>
      </c>
      <c r="H708" s="54" t="s">
        <v>4393</v>
      </c>
      <c r="I708" s="54" t="s">
        <v>4393</v>
      </c>
      <c r="J708" s="18" t="s">
        <v>4393</v>
      </c>
      <c r="K708" s="54"/>
    </row>
    <row r="709" spans="1:11" hidden="1" outlineLevel="1" x14ac:dyDescent="0.2">
      <c r="A709" s="11"/>
      <c r="B709" s="11"/>
      <c r="C709" s="11"/>
      <c r="D709" s="11" t="s">
        <v>1256</v>
      </c>
      <c r="E709" s="11"/>
      <c r="F709" s="11"/>
      <c r="G709" s="6" t="s">
        <v>1257</v>
      </c>
      <c r="H709" s="54" t="s">
        <v>4393</v>
      </c>
      <c r="I709" s="54" t="s">
        <v>4393</v>
      </c>
      <c r="J709" s="18" t="s">
        <v>4393</v>
      </c>
      <c r="K709" s="54"/>
    </row>
    <row r="710" spans="1:11" hidden="1" outlineLevel="1" x14ac:dyDescent="0.2">
      <c r="A710" s="12"/>
      <c r="B710" s="12"/>
      <c r="C710" s="12"/>
      <c r="D710" s="12"/>
      <c r="E710" s="12" t="s">
        <v>1258</v>
      </c>
      <c r="F710" s="12">
        <v>2451200</v>
      </c>
      <c r="G710" s="7" t="s">
        <v>1257</v>
      </c>
      <c r="H710" s="54" t="s">
        <v>11</v>
      </c>
      <c r="I710" s="54" t="s">
        <v>4404</v>
      </c>
      <c r="J710" s="18" t="s">
        <v>4413</v>
      </c>
      <c r="K710" s="54" t="s">
        <v>4408</v>
      </c>
    </row>
    <row r="711" spans="1:11" hidden="1" outlineLevel="1" x14ac:dyDescent="0.2">
      <c r="A711" s="11"/>
      <c r="B711" s="11"/>
      <c r="C711" s="11"/>
      <c r="D711" s="11" t="s">
        <v>1259</v>
      </c>
      <c r="E711" s="11"/>
      <c r="F711" s="11"/>
      <c r="G711" s="6" t="s">
        <v>1260</v>
      </c>
      <c r="H711" s="54" t="s">
        <v>4393</v>
      </c>
      <c r="I711" s="54" t="s">
        <v>4393</v>
      </c>
      <c r="J711" s="18" t="s">
        <v>4393</v>
      </c>
      <c r="K711" s="54"/>
    </row>
    <row r="712" spans="1:11" hidden="1" outlineLevel="1" x14ac:dyDescent="0.2">
      <c r="A712" s="12"/>
      <c r="B712" s="12"/>
      <c r="C712" s="12"/>
      <c r="D712" s="12"/>
      <c r="E712" s="12" t="s">
        <v>1261</v>
      </c>
      <c r="F712" s="12">
        <v>2452100</v>
      </c>
      <c r="G712" s="7" t="s">
        <v>1260</v>
      </c>
      <c r="H712" s="54" t="s">
        <v>11</v>
      </c>
      <c r="I712" s="54" t="s">
        <v>4404</v>
      </c>
      <c r="J712" s="18" t="s">
        <v>4413</v>
      </c>
      <c r="K712" s="54" t="s">
        <v>4408</v>
      </c>
    </row>
    <row r="713" spans="1:11" collapsed="1" x14ac:dyDescent="0.2">
      <c r="A713" s="13"/>
      <c r="B713" s="13" t="s">
        <v>1262</v>
      </c>
      <c r="C713" s="13"/>
      <c r="D713" s="13"/>
      <c r="E713" s="13"/>
      <c r="F713" s="13"/>
      <c r="G713" s="5" t="s">
        <v>1263</v>
      </c>
      <c r="H713" s="59"/>
      <c r="I713" s="59" t="s">
        <v>4404</v>
      </c>
      <c r="J713" s="18" t="s">
        <v>4413</v>
      </c>
      <c r="K713" s="54" t="s">
        <v>4408</v>
      </c>
    </row>
    <row r="714" spans="1:11" outlineLevel="1" x14ac:dyDescent="0.2">
      <c r="A714" s="34"/>
      <c r="B714" s="34"/>
      <c r="C714" s="11" t="s">
        <v>1264</v>
      </c>
      <c r="D714" s="11"/>
      <c r="E714" s="11"/>
      <c r="F714" s="11"/>
      <c r="G714" s="6" t="s">
        <v>1265</v>
      </c>
      <c r="H714" s="54" t="s">
        <v>4393</v>
      </c>
      <c r="I714" s="54" t="s">
        <v>4393</v>
      </c>
      <c r="J714" s="18" t="s">
        <v>4393</v>
      </c>
      <c r="K714" s="54"/>
    </row>
    <row r="715" spans="1:11" outlineLevel="1" x14ac:dyDescent="0.2">
      <c r="A715" s="11"/>
      <c r="B715" s="11"/>
      <c r="C715" s="11"/>
      <c r="D715" s="11" t="s">
        <v>1266</v>
      </c>
      <c r="E715" s="11"/>
      <c r="F715" s="11"/>
      <c r="G715" s="6" t="s">
        <v>1267</v>
      </c>
      <c r="H715" s="54" t="s">
        <v>4393</v>
      </c>
      <c r="I715" s="54" t="s">
        <v>4393</v>
      </c>
      <c r="J715" s="18" t="s">
        <v>4393</v>
      </c>
      <c r="K715" s="54"/>
    </row>
    <row r="716" spans="1:11" outlineLevel="1" x14ac:dyDescent="0.2">
      <c r="A716" s="12"/>
      <c r="B716" s="12"/>
      <c r="C716" s="12"/>
      <c r="D716" s="12"/>
      <c r="E716" s="12" t="s">
        <v>1268</v>
      </c>
      <c r="F716" s="12">
        <v>2511000</v>
      </c>
      <c r="G716" s="7" t="s">
        <v>1267</v>
      </c>
      <c r="H716" s="54" t="s">
        <v>11</v>
      </c>
      <c r="I716" s="54" t="s">
        <v>4404</v>
      </c>
      <c r="J716" s="18" t="s">
        <v>4413</v>
      </c>
      <c r="K716" s="54" t="s">
        <v>4408</v>
      </c>
    </row>
    <row r="717" spans="1:11" outlineLevel="1" x14ac:dyDescent="0.2">
      <c r="A717" s="11"/>
      <c r="B717" s="11"/>
      <c r="C717" s="11"/>
      <c r="D717" s="11" t="s">
        <v>1269</v>
      </c>
      <c r="E717" s="11"/>
      <c r="F717" s="11"/>
      <c r="G717" s="6" t="s">
        <v>1270</v>
      </c>
      <c r="H717" s="54" t="s">
        <v>4393</v>
      </c>
      <c r="I717" s="54" t="s">
        <v>4393</v>
      </c>
      <c r="J717" s="18" t="s">
        <v>4393</v>
      </c>
      <c r="K717" s="54"/>
    </row>
    <row r="718" spans="1:11" outlineLevel="1" x14ac:dyDescent="0.2">
      <c r="A718" s="12"/>
      <c r="B718" s="12"/>
      <c r="C718" s="12"/>
      <c r="D718" s="12"/>
      <c r="E718" s="12" t="s">
        <v>1271</v>
      </c>
      <c r="F718" s="12">
        <v>2512800</v>
      </c>
      <c r="G718" s="7" t="s">
        <v>1270</v>
      </c>
      <c r="H718" s="54" t="s">
        <v>11</v>
      </c>
      <c r="I718" s="54" t="s">
        <v>4404</v>
      </c>
      <c r="J718" s="18" t="s">
        <v>4413</v>
      </c>
      <c r="K718" s="54" t="s">
        <v>4408</v>
      </c>
    </row>
    <row r="719" spans="1:11" outlineLevel="1" x14ac:dyDescent="0.2">
      <c r="A719" s="11"/>
      <c r="B719" s="11"/>
      <c r="C719" s="11"/>
      <c r="D719" s="11" t="s">
        <v>1272</v>
      </c>
      <c r="E719" s="11"/>
      <c r="F719" s="11"/>
      <c r="G719" s="6" t="s">
        <v>1273</v>
      </c>
      <c r="H719" s="54" t="s">
        <v>4393</v>
      </c>
      <c r="I719" s="54" t="s">
        <v>4393</v>
      </c>
      <c r="J719" s="18" t="s">
        <v>4393</v>
      </c>
      <c r="K719" s="54"/>
    </row>
    <row r="720" spans="1:11" outlineLevel="1" x14ac:dyDescent="0.2">
      <c r="A720" s="12"/>
      <c r="B720" s="12"/>
      <c r="C720" s="12"/>
      <c r="D720" s="12"/>
      <c r="E720" s="12" t="s">
        <v>1274</v>
      </c>
      <c r="F720" s="12">
        <v>2513600</v>
      </c>
      <c r="G720" s="7" t="s">
        <v>1273</v>
      </c>
      <c r="H720" s="54" t="s">
        <v>11</v>
      </c>
      <c r="I720" s="54" t="s">
        <v>4404</v>
      </c>
      <c r="J720" s="18" t="s">
        <v>4413</v>
      </c>
      <c r="K720" s="54" t="s">
        <v>4408</v>
      </c>
    </row>
    <row r="721" spans="1:11" outlineLevel="1" x14ac:dyDescent="0.2">
      <c r="A721" s="34"/>
      <c r="B721" s="34"/>
      <c r="C721" s="11" t="s">
        <v>1275</v>
      </c>
      <c r="D721" s="11"/>
      <c r="E721" s="11"/>
      <c r="F721" s="11"/>
      <c r="G721" s="6" t="s">
        <v>1276</v>
      </c>
      <c r="H721" s="54" t="s">
        <v>4393</v>
      </c>
      <c r="I721" s="54" t="s">
        <v>4393</v>
      </c>
      <c r="J721" s="18" t="s">
        <v>4393</v>
      </c>
      <c r="K721" s="54"/>
    </row>
    <row r="722" spans="1:11" outlineLevel="1" x14ac:dyDescent="0.2">
      <c r="A722" s="11"/>
      <c r="B722" s="11"/>
      <c r="C722" s="11"/>
      <c r="D722" s="11" t="s">
        <v>1277</v>
      </c>
      <c r="E722" s="11"/>
      <c r="F722" s="11"/>
      <c r="G722" s="6" t="s">
        <v>1278</v>
      </c>
      <c r="H722" s="54" t="s">
        <v>4393</v>
      </c>
      <c r="I722" s="54" t="s">
        <v>4393</v>
      </c>
      <c r="J722" s="18" t="s">
        <v>4393</v>
      </c>
      <c r="K722" s="54"/>
    </row>
    <row r="723" spans="1:11" outlineLevel="1" x14ac:dyDescent="0.2">
      <c r="A723" s="12"/>
      <c r="B723" s="12"/>
      <c r="C723" s="12"/>
      <c r="D723" s="12"/>
      <c r="E723" s="12" t="s">
        <v>1279</v>
      </c>
      <c r="F723" s="12">
        <v>2521700</v>
      </c>
      <c r="G723" s="7" t="s">
        <v>1278</v>
      </c>
      <c r="H723" s="54" t="s">
        <v>11</v>
      </c>
      <c r="I723" s="54" t="s">
        <v>4404</v>
      </c>
      <c r="J723" s="18" t="s">
        <v>4413</v>
      </c>
      <c r="K723" s="54" t="s">
        <v>4408</v>
      </c>
    </row>
    <row r="724" spans="1:11" outlineLevel="1" x14ac:dyDescent="0.2">
      <c r="A724" s="11"/>
      <c r="B724" s="11"/>
      <c r="C724" s="11"/>
      <c r="D724" s="11" t="s">
        <v>1280</v>
      </c>
      <c r="E724" s="11"/>
      <c r="F724" s="11"/>
      <c r="G724" s="6" t="s">
        <v>1281</v>
      </c>
      <c r="H724" s="54" t="s">
        <v>4393</v>
      </c>
      <c r="I724" s="54" t="s">
        <v>4393</v>
      </c>
      <c r="J724" s="18" t="s">
        <v>4393</v>
      </c>
      <c r="K724" s="54"/>
    </row>
    <row r="725" spans="1:11" outlineLevel="1" x14ac:dyDescent="0.2">
      <c r="A725" s="12"/>
      <c r="B725" s="12"/>
      <c r="C725" s="12"/>
      <c r="D725" s="12"/>
      <c r="E725" s="12" t="s">
        <v>1282</v>
      </c>
      <c r="F725" s="12">
        <v>2522500</v>
      </c>
      <c r="G725" s="7" t="s">
        <v>1281</v>
      </c>
      <c r="H725" s="54" t="s">
        <v>11</v>
      </c>
      <c r="I725" s="54" t="s">
        <v>4404</v>
      </c>
      <c r="J725" s="18" t="s">
        <v>4413</v>
      </c>
      <c r="K725" s="54" t="s">
        <v>4408</v>
      </c>
    </row>
    <row r="726" spans="1:11" outlineLevel="1" x14ac:dyDescent="0.2">
      <c r="A726" s="34"/>
      <c r="B726" s="34"/>
      <c r="C726" s="11" t="s">
        <v>1283</v>
      </c>
      <c r="D726" s="11"/>
      <c r="E726" s="11"/>
      <c r="F726" s="11"/>
      <c r="G726" s="6" t="s">
        <v>1284</v>
      </c>
      <c r="H726" s="54" t="s">
        <v>4393</v>
      </c>
      <c r="I726" s="54" t="s">
        <v>4393</v>
      </c>
      <c r="J726" s="18" t="s">
        <v>4393</v>
      </c>
      <c r="K726" s="54"/>
    </row>
    <row r="727" spans="1:11" outlineLevel="1" x14ac:dyDescent="0.2">
      <c r="A727" s="35"/>
      <c r="B727" s="35"/>
      <c r="C727" s="35"/>
      <c r="D727" s="35" t="s">
        <v>1285</v>
      </c>
      <c r="E727" s="35"/>
      <c r="F727" s="35"/>
      <c r="G727" s="10" t="s">
        <v>1286</v>
      </c>
      <c r="H727" s="54" t="s">
        <v>4393</v>
      </c>
      <c r="I727" s="54" t="s">
        <v>4393</v>
      </c>
      <c r="J727" s="18" t="s">
        <v>4393</v>
      </c>
      <c r="K727" s="54"/>
    </row>
    <row r="728" spans="1:11" outlineLevel="1" x14ac:dyDescent="0.2">
      <c r="A728" s="12"/>
      <c r="B728" s="12"/>
      <c r="C728" s="12"/>
      <c r="D728" s="12"/>
      <c r="E728" s="12" t="s">
        <v>1287</v>
      </c>
      <c r="F728" s="12">
        <v>2531401</v>
      </c>
      <c r="G728" s="7" t="s">
        <v>1288</v>
      </c>
      <c r="H728" s="54" t="s">
        <v>11</v>
      </c>
      <c r="I728" s="54" t="s">
        <v>4404</v>
      </c>
      <c r="J728" s="18" t="s">
        <v>4413</v>
      </c>
      <c r="K728" s="54" t="s">
        <v>4408</v>
      </c>
    </row>
    <row r="729" spans="1:11" outlineLevel="1" x14ac:dyDescent="0.2">
      <c r="A729" s="12"/>
      <c r="B729" s="12"/>
      <c r="C729" s="12"/>
      <c r="D729" s="12"/>
      <c r="E729" s="12" t="s">
        <v>1289</v>
      </c>
      <c r="F729" s="12">
        <v>2531402</v>
      </c>
      <c r="G729" s="7" t="s">
        <v>1290</v>
      </c>
      <c r="H729" s="54" t="s">
        <v>11</v>
      </c>
      <c r="I729" s="54" t="s">
        <v>4404</v>
      </c>
      <c r="J729" s="18" t="s">
        <v>4413</v>
      </c>
      <c r="K729" s="54" t="s">
        <v>4408</v>
      </c>
    </row>
    <row r="730" spans="1:11" s="75" customFormat="1" outlineLevel="1" x14ac:dyDescent="0.2">
      <c r="A730" s="71"/>
      <c r="B730" s="71"/>
      <c r="C730" s="71"/>
      <c r="D730" s="71" t="s">
        <v>1291</v>
      </c>
      <c r="E730" s="71"/>
      <c r="F730" s="71"/>
      <c r="G730" s="72" t="s">
        <v>1292</v>
      </c>
      <c r="H730" s="73" t="s">
        <v>4393</v>
      </c>
      <c r="I730" s="73" t="s">
        <v>4393</v>
      </c>
      <c r="J730" s="74" t="s">
        <v>4393</v>
      </c>
      <c r="K730" s="73"/>
    </row>
    <row r="731" spans="1:11" outlineLevel="1" x14ac:dyDescent="0.2">
      <c r="A731" s="12"/>
      <c r="B731" s="12"/>
      <c r="C731" s="12"/>
      <c r="D731" s="12"/>
      <c r="E731" s="12" t="s">
        <v>1293</v>
      </c>
      <c r="F731" s="12">
        <v>2532201</v>
      </c>
      <c r="G731" s="7" t="s">
        <v>1294</v>
      </c>
      <c r="H731" s="54" t="s">
        <v>11</v>
      </c>
      <c r="I731" s="54" t="s">
        <v>4404</v>
      </c>
      <c r="J731" s="18" t="s">
        <v>4413</v>
      </c>
      <c r="K731" s="54" t="s">
        <v>4408</v>
      </c>
    </row>
    <row r="732" spans="1:11" outlineLevel="1" x14ac:dyDescent="0.2">
      <c r="A732" s="12"/>
      <c r="B732" s="12"/>
      <c r="C732" s="12"/>
      <c r="D732" s="12"/>
      <c r="E732" s="12" t="s">
        <v>1295</v>
      </c>
      <c r="F732" s="12">
        <v>2532202</v>
      </c>
      <c r="G732" s="7" t="s">
        <v>1296</v>
      </c>
      <c r="H732" s="54" t="s">
        <v>11</v>
      </c>
      <c r="I732" s="54" t="s">
        <v>4404</v>
      </c>
      <c r="J732" s="18" t="s">
        <v>4413</v>
      </c>
      <c r="K732" s="54" t="s">
        <v>4408</v>
      </c>
    </row>
    <row r="733" spans="1:11" outlineLevel="1" x14ac:dyDescent="0.2">
      <c r="A733" s="11"/>
      <c r="B733" s="11"/>
      <c r="C733" s="11"/>
      <c r="D733" s="11" t="s">
        <v>1297</v>
      </c>
      <c r="E733" s="11"/>
      <c r="F733" s="11"/>
      <c r="G733" s="6" t="s">
        <v>1298</v>
      </c>
      <c r="H733" s="54" t="s">
        <v>4393</v>
      </c>
      <c r="I733" s="54" t="s">
        <v>4393</v>
      </c>
      <c r="J733" s="18" t="s">
        <v>4393</v>
      </c>
      <c r="K733" s="54"/>
    </row>
    <row r="734" spans="1:11" outlineLevel="1" x14ac:dyDescent="0.2">
      <c r="A734" s="11"/>
      <c r="B734" s="11"/>
      <c r="C734" s="11"/>
      <c r="D734" s="12"/>
      <c r="E734" s="7" t="s">
        <v>1299</v>
      </c>
      <c r="F734" s="12">
        <v>2539001</v>
      </c>
      <c r="G734" s="7" t="s">
        <v>1300</v>
      </c>
      <c r="H734" s="54" t="s">
        <v>11</v>
      </c>
      <c r="I734" s="54" t="s">
        <v>4404</v>
      </c>
      <c r="J734" s="18" t="s">
        <v>4413</v>
      </c>
      <c r="K734" s="54" t="s">
        <v>4408</v>
      </c>
    </row>
    <row r="735" spans="1:11" outlineLevel="1" x14ac:dyDescent="0.2">
      <c r="A735" s="12"/>
      <c r="B735" s="12"/>
      <c r="C735" s="12"/>
      <c r="D735" s="12"/>
      <c r="E735" s="7" t="s">
        <v>1301</v>
      </c>
      <c r="F735" s="12">
        <v>2539002</v>
      </c>
      <c r="G735" s="7" t="s">
        <v>1302</v>
      </c>
      <c r="H735" s="54" t="s">
        <v>11</v>
      </c>
      <c r="I735" s="54" t="s">
        <v>4404</v>
      </c>
      <c r="J735" s="18" t="s">
        <v>4413</v>
      </c>
      <c r="K735" s="54" t="s">
        <v>4408</v>
      </c>
    </row>
    <row r="736" spans="1:11" outlineLevel="1" x14ac:dyDescent="0.2">
      <c r="A736" s="34"/>
      <c r="B736" s="34"/>
      <c r="C736" s="11" t="s">
        <v>1303</v>
      </c>
      <c r="D736" s="11"/>
      <c r="E736" s="11"/>
      <c r="F736" s="11"/>
      <c r="G736" s="6" t="s">
        <v>1304</v>
      </c>
      <c r="H736" s="54" t="s">
        <v>4393</v>
      </c>
      <c r="I736" s="54" t="s">
        <v>4393</v>
      </c>
      <c r="J736" s="18" t="s">
        <v>4393</v>
      </c>
      <c r="K736" s="54"/>
    </row>
    <row r="737" spans="1:11" outlineLevel="1" x14ac:dyDescent="0.2">
      <c r="A737" s="11"/>
      <c r="B737" s="11"/>
      <c r="C737" s="11"/>
      <c r="D737" s="11" t="s">
        <v>1305</v>
      </c>
      <c r="E737" s="11"/>
      <c r="F737" s="11"/>
      <c r="G737" s="6" t="s">
        <v>1306</v>
      </c>
      <c r="H737" s="54" t="s">
        <v>4393</v>
      </c>
      <c r="I737" s="54" t="s">
        <v>4393</v>
      </c>
      <c r="J737" s="18" t="s">
        <v>4393</v>
      </c>
      <c r="K737" s="54"/>
    </row>
    <row r="738" spans="1:11" outlineLevel="1" x14ac:dyDescent="0.2">
      <c r="A738" s="12"/>
      <c r="B738" s="12"/>
      <c r="C738" s="12"/>
      <c r="D738" s="12"/>
      <c r="E738" s="12" t="s">
        <v>1307</v>
      </c>
      <c r="F738" s="12">
        <v>2541100</v>
      </c>
      <c r="G738" s="7" t="s">
        <v>1306</v>
      </c>
      <c r="H738" s="54" t="s">
        <v>11</v>
      </c>
      <c r="I738" s="54" t="s">
        <v>4404</v>
      </c>
      <c r="J738" s="18" t="s">
        <v>4413</v>
      </c>
      <c r="K738" s="54" t="s">
        <v>4408</v>
      </c>
    </row>
    <row r="739" spans="1:11" outlineLevel="1" x14ac:dyDescent="0.2">
      <c r="A739" s="11"/>
      <c r="B739" s="11"/>
      <c r="C739" s="11"/>
      <c r="D739" s="11" t="s">
        <v>1308</v>
      </c>
      <c r="E739" s="11"/>
      <c r="F739" s="11"/>
      <c r="G739" s="6" t="s">
        <v>1309</v>
      </c>
      <c r="H739" s="54" t="s">
        <v>4393</v>
      </c>
      <c r="I739" s="54" t="s">
        <v>4393</v>
      </c>
      <c r="J739" s="18" t="s">
        <v>4393</v>
      </c>
      <c r="K739" s="54"/>
    </row>
    <row r="740" spans="1:11" outlineLevel="1" x14ac:dyDescent="0.2">
      <c r="A740" s="12"/>
      <c r="B740" s="12"/>
      <c r="C740" s="12"/>
      <c r="D740" s="12"/>
      <c r="E740" s="12" t="s">
        <v>1310</v>
      </c>
      <c r="F740" s="12">
        <v>2542000</v>
      </c>
      <c r="G740" s="7" t="s">
        <v>1309</v>
      </c>
      <c r="H740" s="54" t="s">
        <v>11</v>
      </c>
      <c r="I740" s="54" t="s">
        <v>4404</v>
      </c>
      <c r="J740" s="18" t="s">
        <v>4413</v>
      </c>
      <c r="K740" s="54" t="s">
        <v>4408</v>
      </c>
    </row>
    <row r="741" spans="1:11" outlineLevel="1" x14ac:dyDescent="0.2">
      <c r="A741" s="11"/>
      <c r="B741" s="11"/>
      <c r="C741" s="11"/>
      <c r="D741" s="11" t="s">
        <v>1311</v>
      </c>
      <c r="E741" s="11"/>
      <c r="F741" s="11"/>
      <c r="G741" s="6" t="s">
        <v>1312</v>
      </c>
      <c r="H741" s="54" t="s">
        <v>4393</v>
      </c>
      <c r="I741" s="54" t="s">
        <v>4393</v>
      </c>
      <c r="J741" s="18" t="s">
        <v>4393</v>
      </c>
      <c r="K741" s="54"/>
    </row>
    <row r="742" spans="1:11" outlineLevel="1" x14ac:dyDescent="0.2">
      <c r="A742" s="12"/>
      <c r="B742" s="12"/>
      <c r="C742" s="12"/>
      <c r="D742" s="12"/>
      <c r="E742" s="12" t="s">
        <v>1313</v>
      </c>
      <c r="F742" s="12">
        <v>2543800</v>
      </c>
      <c r="G742" s="7" t="s">
        <v>1312</v>
      </c>
      <c r="H742" s="54" t="s">
        <v>11</v>
      </c>
      <c r="I742" s="54" t="s">
        <v>4404</v>
      </c>
      <c r="J742" s="18" t="s">
        <v>4413</v>
      </c>
      <c r="K742" s="54" t="s">
        <v>4408</v>
      </c>
    </row>
    <row r="743" spans="1:11" outlineLevel="1" x14ac:dyDescent="0.2">
      <c r="A743" s="34"/>
      <c r="B743" s="34"/>
      <c r="C743" s="11" t="s">
        <v>1314</v>
      </c>
      <c r="D743" s="11"/>
      <c r="E743" s="11"/>
      <c r="F743" s="11"/>
      <c r="G743" s="6" t="s">
        <v>1315</v>
      </c>
      <c r="H743" s="54" t="s">
        <v>4393</v>
      </c>
      <c r="I743" s="54" t="s">
        <v>4393</v>
      </c>
      <c r="J743" s="18" t="s">
        <v>4393</v>
      </c>
      <c r="K743" s="54"/>
    </row>
    <row r="744" spans="1:11" outlineLevel="1" x14ac:dyDescent="0.2">
      <c r="A744" s="11"/>
      <c r="B744" s="11"/>
      <c r="C744" s="11"/>
      <c r="D744" s="11" t="s">
        <v>1316</v>
      </c>
      <c r="E744" s="11"/>
      <c r="F744" s="11"/>
      <c r="G744" s="6" t="s">
        <v>1317</v>
      </c>
      <c r="H744" s="54" t="s">
        <v>4393</v>
      </c>
      <c r="I744" s="54" t="s">
        <v>4393</v>
      </c>
      <c r="J744" s="18" t="s">
        <v>4393</v>
      </c>
      <c r="K744" s="54"/>
    </row>
    <row r="745" spans="1:11" outlineLevel="1" x14ac:dyDescent="0.2">
      <c r="A745" s="12"/>
      <c r="B745" s="12"/>
      <c r="C745" s="12"/>
      <c r="D745" s="12"/>
      <c r="E745" s="12" t="s">
        <v>1318</v>
      </c>
      <c r="F745" s="12">
        <v>2550101</v>
      </c>
      <c r="G745" s="7" t="s">
        <v>1319</v>
      </c>
      <c r="H745" s="54" t="s">
        <v>11</v>
      </c>
      <c r="I745" s="54" t="s">
        <v>4404</v>
      </c>
      <c r="J745" s="18" t="s">
        <v>4413</v>
      </c>
      <c r="K745" s="54" t="s">
        <v>4408</v>
      </c>
    </row>
    <row r="746" spans="1:11" outlineLevel="1" x14ac:dyDescent="0.2">
      <c r="A746" s="12"/>
      <c r="B746" s="12"/>
      <c r="C746" s="12"/>
      <c r="D746" s="12"/>
      <c r="E746" s="12" t="s">
        <v>1320</v>
      </c>
      <c r="F746" s="12">
        <v>2550102</v>
      </c>
      <c r="G746" s="7" t="s">
        <v>1321</v>
      </c>
      <c r="H746" s="54" t="s">
        <v>11</v>
      </c>
      <c r="I746" s="54" t="s">
        <v>4404</v>
      </c>
      <c r="J746" s="18" t="s">
        <v>4413</v>
      </c>
      <c r="K746" s="54" t="s">
        <v>4408</v>
      </c>
    </row>
    <row r="747" spans="1:11" outlineLevel="1" x14ac:dyDescent="0.2">
      <c r="A747" s="34"/>
      <c r="B747" s="34"/>
      <c r="C747" s="11" t="s">
        <v>1322</v>
      </c>
      <c r="D747" s="11"/>
      <c r="E747" s="11"/>
      <c r="F747" s="11"/>
      <c r="G747" s="6" t="s">
        <v>1323</v>
      </c>
      <c r="H747" s="54" t="s">
        <v>4393</v>
      </c>
      <c r="I747" s="54" t="s">
        <v>4393</v>
      </c>
      <c r="J747" s="18" t="s">
        <v>4393</v>
      </c>
      <c r="K747" s="54"/>
    </row>
    <row r="748" spans="1:11" outlineLevel="1" x14ac:dyDescent="0.2">
      <c r="A748" s="11"/>
      <c r="B748" s="11"/>
      <c r="C748" s="11"/>
      <c r="D748" s="11" t="s">
        <v>1324</v>
      </c>
      <c r="E748" s="11"/>
      <c r="F748" s="11"/>
      <c r="G748" s="6" t="s">
        <v>1325</v>
      </c>
      <c r="H748" s="54" t="s">
        <v>4393</v>
      </c>
      <c r="I748" s="54" t="s">
        <v>4393</v>
      </c>
      <c r="J748" s="18" t="s">
        <v>4393</v>
      </c>
      <c r="K748" s="54"/>
    </row>
    <row r="749" spans="1:11" outlineLevel="1" x14ac:dyDescent="0.2">
      <c r="A749" s="12"/>
      <c r="B749" s="12"/>
      <c r="C749" s="12"/>
      <c r="D749" s="12"/>
      <c r="E749" s="12" t="s">
        <v>1326</v>
      </c>
      <c r="F749" s="12">
        <v>2591800</v>
      </c>
      <c r="G749" s="7" t="s">
        <v>1325</v>
      </c>
      <c r="H749" s="54" t="s">
        <v>11</v>
      </c>
      <c r="I749" s="54" t="s">
        <v>4404</v>
      </c>
      <c r="J749" s="18" t="s">
        <v>4413</v>
      </c>
      <c r="K749" s="54" t="s">
        <v>4408</v>
      </c>
    </row>
    <row r="750" spans="1:11" outlineLevel="1" x14ac:dyDescent="0.2">
      <c r="A750" s="11"/>
      <c r="B750" s="11"/>
      <c r="C750" s="11"/>
      <c r="D750" s="11" t="s">
        <v>1327</v>
      </c>
      <c r="E750" s="11"/>
      <c r="F750" s="11"/>
      <c r="G750" s="6" t="s">
        <v>1328</v>
      </c>
      <c r="H750" s="54" t="s">
        <v>4393</v>
      </c>
      <c r="I750" s="54" t="s">
        <v>4393</v>
      </c>
      <c r="J750" s="18" t="s">
        <v>4393</v>
      </c>
      <c r="K750" s="54"/>
    </row>
    <row r="751" spans="1:11" outlineLevel="1" x14ac:dyDescent="0.2">
      <c r="A751" s="12"/>
      <c r="B751" s="12"/>
      <c r="C751" s="12"/>
      <c r="D751" s="12"/>
      <c r="E751" s="12" t="s">
        <v>1329</v>
      </c>
      <c r="F751" s="12">
        <v>2592601</v>
      </c>
      <c r="G751" s="7" t="s">
        <v>1330</v>
      </c>
      <c r="H751" s="54" t="s">
        <v>11</v>
      </c>
      <c r="I751" s="54" t="s">
        <v>4404</v>
      </c>
      <c r="J751" s="18" t="s">
        <v>4413</v>
      </c>
      <c r="K751" s="54" t="s">
        <v>4408</v>
      </c>
    </row>
    <row r="752" spans="1:11" outlineLevel="1" x14ac:dyDescent="0.2">
      <c r="A752" s="12"/>
      <c r="B752" s="12"/>
      <c r="C752" s="12"/>
      <c r="D752" s="12"/>
      <c r="E752" s="12" t="s">
        <v>1331</v>
      </c>
      <c r="F752" s="12">
        <v>2592602</v>
      </c>
      <c r="G752" s="7" t="s">
        <v>1332</v>
      </c>
      <c r="H752" s="54" t="s">
        <v>11</v>
      </c>
      <c r="I752" s="54" t="s">
        <v>4404</v>
      </c>
      <c r="J752" s="18" t="s">
        <v>4413</v>
      </c>
      <c r="K752" s="54" t="s">
        <v>4408</v>
      </c>
    </row>
    <row r="753" spans="1:11" outlineLevel="1" x14ac:dyDescent="0.2">
      <c r="A753" s="11"/>
      <c r="B753" s="11"/>
      <c r="C753" s="11"/>
      <c r="D753" s="11" t="s">
        <v>1333</v>
      </c>
      <c r="E753" s="11"/>
      <c r="F753" s="11"/>
      <c r="G753" s="6" t="s">
        <v>1334</v>
      </c>
      <c r="H753" s="54" t="s">
        <v>4393</v>
      </c>
      <c r="I753" s="54" t="s">
        <v>4393</v>
      </c>
      <c r="J753" s="18" t="s">
        <v>4393</v>
      </c>
      <c r="K753" s="54"/>
    </row>
    <row r="754" spans="1:11" outlineLevel="1" x14ac:dyDescent="0.2">
      <c r="A754" s="12"/>
      <c r="B754" s="12"/>
      <c r="C754" s="12"/>
      <c r="D754" s="12"/>
      <c r="E754" s="12" t="s">
        <v>1335</v>
      </c>
      <c r="F754" s="12">
        <v>2593400</v>
      </c>
      <c r="G754" s="7" t="s">
        <v>1334</v>
      </c>
      <c r="H754" s="54" t="s">
        <v>11</v>
      </c>
      <c r="I754" s="54" t="s">
        <v>4404</v>
      </c>
      <c r="J754" s="18" t="s">
        <v>4413</v>
      </c>
      <c r="K754" s="54" t="s">
        <v>4408</v>
      </c>
    </row>
    <row r="755" spans="1:11" outlineLevel="1" x14ac:dyDescent="0.2">
      <c r="A755" s="11"/>
      <c r="B755" s="11"/>
      <c r="C755" s="11"/>
      <c r="D755" s="11" t="s">
        <v>1336</v>
      </c>
      <c r="E755" s="11"/>
      <c r="F755" s="11"/>
      <c r="G755" s="6" t="s">
        <v>1323</v>
      </c>
      <c r="H755" s="54" t="s">
        <v>4393</v>
      </c>
      <c r="I755" s="54" t="s">
        <v>4393</v>
      </c>
      <c r="J755" s="18" t="s">
        <v>4393</v>
      </c>
      <c r="K755" s="54"/>
    </row>
    <row r="756" spans="1:11" s="75" customFormat="1" outlineLevel="1" x14ac:dyDescent="0.2">
      <c r="A756" s="76"/>
      <c r="B756" s="76"/>
      <c r="C756" s="76"/>
      <c r="D756" s="76"/>
      <c r="E756" s="76" t="s">
        <v>1337</v>
      </c>
      <c r="F756" s="76">
        <v>2599301</v>
      </c>
      <c r="G756" s="77" t="s">
        <v>1338</v>
      </c>
      <c r="H756" s="73" t="s">
        <v>11</v>
      </c>
      <c r="I756" s="73" t="s">
        <v>4404</v>
      </c>
      <c r="J756" s="74" t="s">
        <v>4413</v>
      </c>
      <c r="K756" s="73" t="s">
        <v>4408</v>
      </c>
    </row>
    <row r="757" spans="1:11" outlineLevel="1" x14ac:dyDescent="0.2">
      <c r="A757" s="12"/>
      <c r="B757" s="12"/>
      <c r="C757" s="12"/>
      <c r="D757" s="12"/>
      <c r="E757" s="12" t="s">
        <v>1339</v>
      </c>
      <c r="F757" s="12">
        <v>2599302</v>
      </c>
      <c r="G757" s="7" t="s">
        <v>1340</v>
      </c>
      <c r="H757" s="54" t="s">
        <v>11</v>
      </c>
      <c r="I757" s="54" t="s">
        <v>4404</v>
      </c>
      <c r="J757" s="18" t="s">
        <v>4413</v>
      </c>
      <c r="K757" s="54" t="s">
        <v>4408</v>
      </c>
    </row>
    <row r="758" spans="1:11" s="75" customFormat="1" outlineLevel="1" x14ac:dyDescent="0.2">
      <c r="A758" s="76"/>
      <c r="B758" s="76"/>
      <c r="C758" s="76"/>
      <c r="D758" s="76"/>
      <c r="E758" s="76" t="s">
        <v>1341</v>
      </c>
      <c r="F758" s="76">
        <v>2599399</v>
      </c>
      <c r="G758" s="77" t="s">
        <v>1342</v>
      </c>
      <c r="H758" s="73" t="s">
        <v>11</v>
      </c>
      <c r="I758" s="73" t="s">
        <v>4404</v>
      </c>
      <c r="J758" s="74" t="s">
        <v>4413</v>
      </c>
      <c r="K758" s="73" t="s">
        <v>4408</v>
      </c>
    </row>
    <row r="759" spans="1:11" x14ac:dyDescent="0.2">
      <c r="A759" s="13"/>
      <c r="B759" s="13" t="s">
        <v>1343</v>
      </c>
      <c r="C759" s="13"/>
      <c r="D759" s="13"/>
      <c r="E759" s="13"/>
      <c r="F759" s="13"/>
      <c r="G759" s="5" t="s">
        <v>1344</v>
      </c>
      <c r="H759" s="59"/>
      <c r="I759" s="59" t="s">
        <v>4405</v>
      </c>
      <c r="J759" s="18" t="s">
        <v>4399</v>
      </c>
      <c r="K759" s="18" t="s">
        <v>4399</v>
      </c>
    </row>
    <row r="760" spans="1:11" hidden="1" outlineLevel="1" x14ac:dyDescent="0.2">
      <c r="A760" s="34"/>
      <c r="B760" s="34"/>
      <c r="C760" s="11" t="s">
        <v>1345</v>
      </c>
      <c r="D760" s="11"/>
      <c r="E760" s="11"/>
      <c r="F760" s="11"/>
      <c r="G760" s="11" t="s">
        <v>1346</v>
      </c>
      <c r="H760" s="54" t="s">
        <v>4393</v>
      </c>
      <c r="I760" s="54" t="s">
        <v>4393</v>
      </c>
      <c r="J760" s="18" t="s">
        <v>4393</v>
      </c>
      <c r="K760" s="54"/>
    </row>
    <row r="761" spans="1:11" hidden="1" outlineLevel="1" x14ac:dyDescent="0.2">
      <c r="A761" s="11"/>
      <c r="B761" s="11"/>
      <c r="C761" s="11"/>
      <c r="D761" s="11" t="s">
        <v>1347</v>
      </c>
      <c r="E761" s="11"/>
      <c r="F761" s="11"/>
      <c r="G761" s="11" t="s">
        <v>1346</v>
      </c>
      <c r="H761" s="54" t="s">
        <v>4393</v>
      </c>
      <c r="I761" s="54" t="s">
        <v>4393</v>
      </c>
      <c r="J761" s="18" t="s">
        <v>4393</v>
      </c>
      <c r="K761" s="54"/>
    </row>
    <row r="762" spans="1:11" hidden="1" outlineLevel="1" x14ac:dyDescent="0.2">
      <c r="A762" s="12"/>
      <c r="B762" s="12"/>
      <c r="C762" s="12"/>
      <c r="D762" s="12"/>
      <c r="E762" s="12" t="s">
        <v>1348</v>
      </c>
      <c r="F762" s="12">
        <v>2610800</v>
      </c>
      <c r="G762" s="12" t="s">
        <v>1346</v>
      </c>
      <c r="H762" s="54" t="s">
        <v>4401</v>
      </c>
      <c r="I762" s="54" t="s">
        <v>4405</v>
      </c>
      <c r="J762" s="18" t="s">
        <v>4399</v>
      </c>
      <c r="K762" s="18" t="s">
        <v>4399</v>
      </c>
    </row>
    <row r="763" spans="1:11" hidden="1" outlineLevel="1" x14ac:dyDescent="0.2">
      <c r="A763" s="34"/>
      <c r="B763" s="34"/>
      <c r="C763" s="11" t="s">
        <v>1349</v>
      </c>
      <c r="D763" s="11"/>
      <c r="E763" s="11"/>
      <c r="F763" s="11"/>
      <c r="G763" s="11" t="s">
        <v>1350</v>
      </c>
      <c r="H763" s="54" t="s">
        <v>4393</v>
      </c>
      <c r="I763" s="54" t="s">
        <v>4393</v>
      </c>
      <c r="J763" s="18" t="s">
        <v>4393</v>
      </c>
      <c r="K763" s="54"/>
    </row>
    <row r="764" spans="1:11" hidden="1" outlineLevel="1" x14ac:dyDescent="0.2">
      <c r="A764" s="11"/>
      <c r="B764" s="11"/>
      <c r="C764" s="11"/>
      <c r="D764" s="11" t="s">
        <v>1351</v>
      </c>
      <c r="E764" s="11"/>
      <c r="F764" s="11"/>
      <c r="G764" s="6" t="s">
        <v>1352</v>
      </c>
      <c r="H764" s="54" t="s">
        <v>4393</v>
      </c>
      <c r="I764" s="54" t="s">
        <v>4393</v>
      </c>
      <c r="J764" s="18" t="s">
        <v>4393</v>
      </c>
      <c r="K764" s="54"/>
    </row>
    <row r="765" spans="1:11" hidden="1" outlineLevel="1" x14ac:dyDescent="0.2">
      <c r="A765" s="12"/>
      <c r="B765" s="12"/>
      <c r="C765" s="12"/>
      <c r="D765" s="12"/>
      <c r="E765" s="12" t="s">
        <v>1353</v>
      </c>
      <c r="F765" s="12">
        <v>2621300</v>
      </c>
      <c r="G765" s="7" t="s">
        <v>1352</v>
      </c>
      <c r="H765" s="54" t="s">
        <v>4401</v>
      </c>
      <c r="I765" s="54" t="s">
        <v>4405</v>
      </c>
      <c r="J765" s="18" t="s">
        <v>4399</v>
      </c>
      <c r="K765" s="18" t="s">
        <v>4399</v>
      </c>
    </row>
    <row r="766" spans="1:11" hidden="1" outlineLevel="1" x14ac:dyDescent="0.2">
      <c r="A766" s="11"/>
      <c r="B766" s="11"/>
      <c r="C766" s="11"/>
      <c r="D766" s="11" t="s">
        <v>1354</v>
      </c>
      <c r="E766" s="11"/>
      <c r="F766" s="11"/>
      <c r="G766" s="6" t="s">
        <v>1355</v>
      </c>
      <c r="H766" s="54" t="s">
        <v>4393</v>
      </c>
      <c r="I766" s="54" t="s">
        <v>4393</v>
      </c>
      <c r="J766" s="18" t="s">
        <v>4393</v>
      </c>
      <c r="K766" s="54"/>
    </row>
    <row r="767" spans="1:11" hidden="1" outlineLevel="1" x14ac:dyDescent="0.2">
      <c r="A767" s="12"/>
      <c r="B767" s="12"/>
      <c r="C767" s="12"/>
      <c r="D767" s="12"/>
      <c r="E767" s="12" t="s">
        <v>1356</v>
      </c>
      <c r="F767" s="12">
        <v>2622100</v>
      </c>
      <c r="G767" s="7" t="s">
        <v>1355</v>
      </c>
      <c r="H767" s="54" t="s">
        <v>4401</v>
      </c>
      <c r="I767" s="54" t="s">
        <v>4405</v>
      </c>
      <c r="J767" s="18" t="s">
        <v>4399</v>
      </c>
      <c r="K767" s="18" t="s">
        <v>4399</v>
      </c>
    </row>
    <row r="768" spans="1:11" hidden="1" outlineLevel="1" x14ac:dyDescent="0.2">
      <c r="A768" s="34"/>
      <c r="B768" s="34"/>
      <c r="C768" s="11" t="s">
        <v>1357</v>
      </c>
      <c r="D768" s="11"/>
      <c r="E768" s="11"/>
      <c r="F768" s="11"/>
      <c r="G768" s="6" t="s">
        <v>1358</v>
      </c>
      <c r="H768" s="54" t="s">
        <v>4393</v>
      </c>
      <c r="I768" s="54" t="s">
        <v>4393</v>
      </c>
      <c r="J768" s="18" t="s">
        <v>4393</v>
      </c>
      <c r="K768" s="54"/>
    </row>
    <row r="769" spans="1:11" hidden="1" outlineLevel="1" x14ac:dyDescent="0.2">
      <c r="A769" s="11"/>
      <c r="B769" s="11"/>
      <c r="C769" s="11"/>
      <c r="D769" s="11" t="s">
        <v>1359</v>
      </c>
      <c r="E769" s="11"/>
      <c r="F769" s="11"/>
      <c r="G769" s="6" t="s">
        <v>1360</v>
      </c>
      <c r="H769" s="54" t="s">
        <v>4393</v>
      </c>
      <c r="I769" s="54" t="s">
        <v>4393</v>
      </c>
      <c r="J769" s="18" t="s">
        <v>4393</v>
      </c>
      <c r="K769" s="54"/>
    </row>
    <row r="770" spans="1:11" ht="27.75" hidden="1" customHeight="1" outlineLevel="1" x14ac:dyDescent="0.2">
      <c r="A770" s="30"/>
      <c r="B770" s="30"/>
      <c r="C770" s="30"/>
      <c r="D770" s="30"/>
      <c r="E770" s="30" t="s">
        <v>1361</v>
      </c>
      <c r="F770" s="30">
        <v>2631100</v>
      </c>
      <c r="G770" s="8" t="s">
        <v>1362</v>
      </c>
      <c r="H770" s="54" t="s">
        <v>4401</v>
      </c>
      <c r="I770" s="54" t="s">
        <v>4405</v>
      </c>
      <c r="J770" s="18" t="s">
        <v>4399</v>
      </c>
      <c r="K770" s="18" t="s">
        <v>4399</v>
      </c>
    </row>
    <row r="771" spans="1:11" hidden="1" outlineLevel="1" x14ac:dyDescent="0.2">
      <c r="A771" s="11"/>
      <c r="B771" s="11"/>
      <c r="C771" s="11"/>
      <c r="D771" s="11" t="s">
        <v>1363</v>
      </c>
      <c r="E771" s="11"/>
      <c r="F771" s="11"/>
      <c r="G771" s="6" t="s">
        <v>1364</v>
      </c>
      <c r="H771" s="54" t="s">
        <v>4393</v>
      </c>
      <c r="I771" s="54" t="s">
        <v>4393</v>
      </c>
      <c r="J771" s="18" t="s">
        <v>4393</v>
      </c>
      <c r="K771" s="54"/>
    </row>
    <row r="772" spans="1:11" hidden="1" outlineLevel="1" x14ac:dyDescent="0.2">
      <c r="A772" s="12"/>
      <c r="B772" s="12"/>
      <c r="C772" s="12"/>
      <c r="D772" s="12"/>
      <c r="E772" s="12" t="s">
        <v>1365</v>
      </c>
      <c r="F772" s="12">
        <v>2632900</v>
      </c>
      <c r="G772" s="7" t="s">
        <v>1366</v>
      </c>
      <c r="H772" s="54" t="s">
        <v>4401</v>
      </c>
      <c r="I772" s="54" t="s">
        <v>4405</v>
      </c>
      <c r="J772" s="18" t="s">
        <v>4399</v>
      </c>
      <c r="K772" s="18" t="s">
        <v>4399</v>
      </c>
    </row>
    <row r="773" spans="1:11" hidden="1" outlineLevel="1" x14ac:dyDescent="0.2">
      <c r="A773" s="34"/>
      <c r="B773" s="34"/>
      <c r="C773" s="11" t="s">
        <v>1367</v>
      </c>
      <c r="D773" s="11"/>
      <c r="E773" s="11"/>
      <c r="F773" s="11"/>
      <c r="G773" s="6" t="s">
        <v>1368</v>
      </c>
      <c r="H773" s="54" t="s">
        <v>4393</v>
      </c>
      <c r="I773" s="54" t="s">
        <v>4393</v>
      </c>
      <c r="J773" s="18" t="s">
        <v>4393</v>
      </c>
      <c r="K773" s="54"/>
    </row>
    <row r="774" spans="1:11" hidden="1" outlineLevel="1" x14ac:dyDescent="0.2">
      <c r="A774" s="11"/>
      <c r="B774" s="11"/>
      <c r="C774" s="11"/>
      <c r="D774" s="11" t="s">
        <v>1369</v>
      </c>
      <c r="E774" s="11"/>
      <c r="F774" s="11"/>
      <c r="G774" s="6" t="s">
        <v>1368</v>
      </c>
      <c r="H774" s="54" t="s">
        <v>4393</v>
      </c>
      <c r="I774" s="54" t="s">
        <v>4393</v>
      </c>
      <c r="J774" s="18" t="s">
        <v>4393</v>
      </c>
      <c r="K774" s="54"/>
    </row>
    <row r="775" spans="1:11" hidden="1" outlineLevel="1" x14ac:dyDescent="0.2">
      <c r="A775" s="12"/>
      <c r="B775" s="12"/>
      <c r="C775" s="12"/>
      <c r="D775" s="12"/>
      <c r="E775" s="12" t="s">
        <v>1370</v>
      </c>
      <c r="F775" s="12">
        <v>2640000</v>
      </c>
      <c r="G775" s="7" t="s">
        <v>1368</v>
      </c>
      <c r="H775" s="54" t="s">
        <v>4401</v>
      </c>
      <c r="I775" s="54" t="s">
        <v>4405</v>
      </c>
      <c r="J775" s="18" t="s">
        <v>4399</v>
      </c>
      <c r="K775" s="18" t="s">
        <v>4399</v>
      </c>
    </row>
    <row r="776" spans="1:11" hidden="1" outlineLevel="1" x14ac:dyDescent="0.2">
      <c r="A776" s="34"/>
      <c r="B776" s="34"/>
      <c r="C776" s="11" t="s">
        <v>1371</v>
      </c>
      <c r="D776" s="11"/>
      <c r="E776" s="11"/>
      <c r="F776" s="11"/>
      <c r="G776" s="6" t="s">
        <v>1372</v>
      </c>
      <c r="H776" s="54" t="s">
        <v>4393</v>
      </c>
      <c r="I776" s="54" t="s">
        <v>4393</v>
      </c>
      <c r="J776" s="18" t="s">
        <v>4393</v>
      </c>
      <c r="K776" s="54"/>
    </row>
    <row r="777" spans="1:11" hidden="1" outlineLevel="1" x14ac:dyDescent="0.2">
      <c r="A777" s="11"/>
      <c r="B777" s="11"/>
      <c r="C777" s="11"/>
      <c r="D777" s="11" t="s">
        <v>1373</v>
      </c>
      <c r="E777" s="11"/>
      <c r="F777" s="11"/>
      <c r="G777" s="6" t="s">
        <v>1374</v>
      </c>
      <c r="H777" s="54" t="s">
        <v>4393</v>
      </c>
      <c r="I777" s="54" t="s">
        <v>4393</v>
      </c>
      <c r="J777" s="18" t="s">
        <v>4393</v>
      </c>
      <c r="K777" s="54"/>
    </row>
    <row r="778" spans="1:11" hidden="1" outlineLevel="1" x14ac:dyDescent="0.2">
      <c r="A778" s="12"/>
      <c r="B778" s="12"/>
      <c r="C778" s="12"/>
      <c r="D778" s="12"/>
      <c r="E778" s="12" t="s">
        <v>1375</v>
      </c>
      <c r="F778" s="12">
        <v>2651500</v>
      </c>
      <c r="G778" s="7" t="s">
        <v>1374</v>
      </c>
      <c r="H778" s="54" t="s">
        <v>4401</v>
      </c>
      <c r="I778" s="54" t="s">
        <v>4405</v>
      </c>
      <c r="J778" s="18" t="s">
        <v>4399</v>
      </c>
      <c r="K778" s="18" t="s">
        <v>4399</v>
      </c>
    </row>
    <row r="779" spans="1:11" hidden="1" outlineLevel="1" x14ac:dyDescent="0.2">
      <c r="A779" s="11"/>
      <c r="B779" s="11"/>
      <c r="C779" s="11"/>
      <c r="D779" s="11" t="s">
        <v>1376</v>
      </c>
      <c r="E779" s="11"/>
      <c r="F779" s="11"/>
      <c r="G779" s="6" t="s">
        <v>1377</v>
      </c>
      <c r="H779" s="54" t="s">
        <v>4393</v>
      </c>
      <c r="I779" s="54" t="s">
        <v>4393</v>
      </c>
      <c r="J779" s="18" t="s">
        <v>4393</v>
      </c>
      <c r="K779" s="54"/>
    </row>
    <row r="780" spans="1:11" hidden="1" outlineLevel="1" x14ac:dyDescent="0.2">
      <c r="A780" s="12"/>
      <c r="B780" s="12"/>
      <c r="C780" s="12"/>
      <c r="D780" s="12"/>
      <c r="E780" s="12" t="s">
        <v>1378</v>
      </c>
      <c r="F780" s="12">
        <v>2652300</v>
      </c>
      <c r="G780" s="7" t="s">
        <v>1377</v>
      </c>
      <c r="H780" s="54" t="s">
        <v>4401</v>
      </c>
      <c r="I780" s="54" t="s">
        <v>4405</v>
      </c>
      <c r="J780" s="18" t="s">
        <v>4399</v>
      </c>
      <c r="K780" s="18" t="s">
        <v>4399</v>
      </c>
    </row>
    <row r="781" spans="1:11" hidden="1" outlineLevel="1" x14ac:dyDescent="0.2">
      <c r="A781" s="34"/>
      <c r="B781" s="34"/>
      <c r="C781" s="11" t="s">
        <v>1379</v>
      </c>
      <c r="D781" s="11"/>
      <c r="E781" s="11"/>
      <c r="F781" s="11"/>
      <c r="G781" s="6" t="s">
        <v>1380</v>
      </c>
      <c r="H781" s="54" t="s">
        <v>4393</v>
      </c>
      <c r="I781" s="54" t="s">
        <v>4393</v>
      </c>
      <c r="J781" s="18" t="s">
        <v>4393</v>
      </c>
      <c r="K781" s="54"/>
    </row>
    <row r="782" spans="1:11" hidden="1" outlineLevel="1" x14ac:dyDescent="0.2">
      <c r="A782" s="11"/>
      <c r="B782" s="11"/>
      <c r="C782" s="11"/>
      <c r="D782" s="11" t="s">
        <v>1381</v>
      </c>
      <c r="E782" s="11"/>
      <c r="F782" s="11"/>
      <c r="G782" s="6" t="s">
        <v>1380</v>
      </c>
      <c r="H782" s="54" t="s">
        <v>4393</v>
      </c>
      <c r="I782" s="54" t="s">
        <v>4393</v>
      </c>
      <c r="J782" s="18" t="s">
        <v>4393</v>
      </c>
      <c r="K782" s="54"/>
    </row>
    <row r="783" spans="1:11" hidden="1" outlineLevel="1" x14ac:dyDescent="0.2">
      <c r="A783" s="12"/>
      <c r="B783" s="12"/>
      <c r="C783" s="12"/>
      <c r="D783" s="12"/>
      <c r="E783" s="12" t="s">
        <v>1382</v>
      </c>
      <c r="F783" s="12">
        <v>2660400</v>
      </c>
      <c r="G783" s="7" t="s">
        <v>1380</v>
      </c>
      <c r="H783" s="54" t="s">
        <v>4401</v>
      </c>
      <c r="I783" s="54" t="s">
        <v>4405</v>
      </c>
      <c r="J783" s="18" t="s">
        <v>4399</v>
      </c>
      <c r="K783" s="18" t="s">
        <v>4399</v>
      </c>
    </row>
    <row r="784" spans="1:11" hidden="1" outlineLevel="1" x14ac:dyDescent="0.2">
      <c r="A784" s="34"/>
      <c r="B784" s="34"/>
      <c r="C784" s="11" t="s">
        <v>1383</v>
      </c>
      <c r="D784" s="11"/>
      <c r="E784" s="11"/>
      <c r="F784" s="11"/>
      <c r="G784" s="11" t="s">
        <v>1384</v>
      </c>
      <c r="H784" s="54" t="s">
        <v>4393</v>
      </c>
      <c r="I784" s="54" t="s">
        <v>4393</v>
      </c>
      <c r="J784" s="18" t="s">
        <v>4393</v>
      </c>
      <c r="K784" s="54"/>
    </row>
    <row r="785" spans="1:11" hidden="1" outlineLevel="1" x14ac:dyDescent="0.2">
      <c r="A785" s="11"/>
      <c r="B785" s="11"/>
      <c r="C785" s="11"/>
      <c r="D785" s="11" t="s">
        <v>1385</v>
      </c>
      <c r="E785" s="11"/>
      <c r="F785" s="11"/>
      <c r="G785" s="11" t="s">
        <v>1384</v>
      </c>
      <c r="H785" s="54" t="s">
        <v>4393</v>
      </c>
      <c r="I785" s="54" t="s">
        <v>4393</v>
      </c>
      <c r="J785" s="18" t="s">
        <v>4393</v>
      </c>
      <c r="K785" s="54"/>
    </row>
    <row r="786" spans="1:11" hidden="1" outlineLevel="1" x14ac:dyDescent="0.2">
      <c r="A786" s="12"/>
      <c r="B786" s="12"/>
      <c r="C786" s="12"/>
      <c r="D786" s="12"/>
      <c r="E786" s="12" t="s">
        <v>1386</v>
      </c>
      <c r="F786" s="12">
        <v>2670101</v>
      </c>
      <c r="G786" s="12" t="s">
        <v>1387</v>
      </c>
      <c r="H786" s="54" t="s">
        <v>4401</v>
      </c>
      <c r="I786" s="54" t="s">
        <v>4405</v>
      </c>
      <c r="J786" s="18" t="s">
        <v>4399</v>
      </c>
      <c r="K786" s="18" t="s">
        <v>4399</v>
      </c>
    </row>
    <row r="787" spans="1:11" hidden="1" outlineLevel="1" x14ac:dyDescent="0.2">
      <c r="A787" s="12"/>
      <c r="B787" s="12"/>
      <c r="C787" s="12"/>
      <c r="D787" s="12"/>
      <c r="E787" s="12" t="s">
        <v>1388</v>
      </c>
      <c r="F787" s="12">
        <v>2670102</v>
      </c>
      <c r="G787" s="7" t="s">
        <v>1389</v>
      </c>
      <c r="H787" s="54" t="s">
        <v>4401</v>
      </c>
      <c r="I787" s="54" t="s">
        <v>4405</v>
      </c>
      <c r="J787" s="18" t="s">
        <v>4399</v>
      </c>
      <c r="K787" s="18" t="s">
        <v>4399</v>
      </c>
    </row>
    <row r="788" spans="1:11" hidden="1" outlineLevel="1" x14ac:dyDescent="0.2">
      <c r="A788" s="34"/>
      <c r="B788" s="34"/>
      <c r="C788" s="11" t="s">
        <v>1390</v>
      </c>
      <c r="D788" s="11"/>
      <c r="E788" s="11"/>
      <c r="F788" s="11"/>
      <c r="G788" s="6" t="s">
        <v>1391</v>
      </c>
      <c r="H788" s="54" t="s">
        <v>4393</v>
      </c>
      <c r="I788" s="54" t="s">
        <v>4393</v>
      </c>
      <c r="J788" s="18" t="s">
        <v>4393</v>
      </c>
      <c r="K788" s="54"/>
    </row>
    <row r="789" spans="1:11" hidden="1" outlineLevel="1" x14ac:dyDescent="0.2">
      <c r="A789" s="11"/>
      <c r="B789" s="11"/>
      <c r="C789" s="11"/>
      <c r="D789" s="11" t="s">
        <v>1392</v>
      </c>
      <c r="E789" s="11"/>
      <c r="F789" s="11"/>
      <c r="G789" s="6" t="s">
        <v>1391</v>
      </c>
      <c r="H789" s="54" t="s">
        <v>4393</v>
      </c>
      <c r="I789" s="54" t="s">
        <v>4393</v>
      </c>
      <c r="J789" s="18" t="s">
        <v>4393</v>
      </c>
      <c r="K789" s="54"/>
    </row>
    <row r="790" spans="1:11" hidden="1" outlineLevel="1" x14ac:dyDescent="0.2">
      <c r="A790" s="12"/>
      <c r="B790" s="12"/>
      <c r="C790" s="12"/>
      <c r="D790" s="12"/>
      <c r="E790" s="12" t="s">
        <v>1393</v>
      </c>
      <c r="F790" s="12">
        <v>2680900</v>
      </c>
      <c r="G790" s="7" t="s">
        <v>1391</v>
      </c>
      <c r="H790" s="54" t="s">
        <v>4401</v>
      </c>
      <c r="I790" s="54" t="s">
        <v>4405</v>
      </c>
      <c r="J790" s="18" t="s">
        <v>4399</v>
      </c>
      <c r="K790" s="18" t="s">
        <v>4399</v>
      </c>
    </row>
    <row r="791" spans="1:11" collapsed="1" x14ac:dyDescent="0.2">
      <c r="A791" s="13"/>
      <c r="B791" s="13" t="s">
        <v>1394</v>
      </c>
      <c r="C791" s="13"/>
      <c r="D791" s="13"/>
      <c r="E791" s="13"/>
      <c r="F791" s="13"/>
      <c r="G791" s="5" t="s">
        <v>1395</v>
      </c>
      <c r="H791" s="59"/>
      <c r="I791" s="59" t="s">
        <v>4404</v>
      </c>
      <c r="J791" s="18" t="s">
        <v>4413</v>
      </c>
      <c r="K791" s="54" t="s">
        <v>4406</v>
      </c>
    </row>
    <row r="792" spans="1:11" outlineLevel="1" x14ac:dyDescent="0.2">
      <c r="A792" s="34"/>
      <c r="B792" s="34"/>
      <c r="C792" s="11" t="s">
        <v>1396</v>
      </c>
      <c r="D792" s="11"/>
      <c r="E792" s="11"/>
      <c r="F792" s="11"/>
      <c r="G792" s="6" t="s">
        <v>1397</v>
      </c>
      <c r="H792" s="54" t="s">
        <v>4393</v>
      </c>
      <c r="I792" s="54" t="s">
        <v>4393</v>
      </c>
      <c r="J792" s="18" t="s">
        <v>4393</v>
      </c>
      <c r="K792" s="54"/>
    </row>
    <row r="793" spans="1:11" outlineLevel="1" x14ac:dyDescent="0.2">
      <c r="A793" s="11"/>
      <c r="B793" s="11"/>
      <c r="C793" s="11"/>
      <c r="D793" s="11" t="s">
        <v>1398</v>
      </c>
      <c r="E793" s="11"/>
      <c r="F793" s="11"/>
      <c r="G793" s="6" t="s">
        <v>1397</v>
      </c>
      <c r="H793" s="54" t="s">
        <v>4393</v>
      </c>
      <c r="I793" s="54" t="s">
        <v>4393</v>
      </c>
      <c r="J793" s="18" t="s">
        <v>4393</v>
      </c>
      <c r="K793" s="54"/>
    </row>
    <row r="794" spans="1:11" outlineLevel="1" x14ac:dyDescent="0.2">
      <c r="A794" s="12"/>
      <c r="B794" s="12"/>
      <c r="C794" s="12"/>
      <c r="D794" s="12"/>
      <c r="E794" s="12" t="s">
        <v>1399</v>
      </c>
      <c r="F794" s="12">
        <v>2710401</v>
      </c>
      <c r="G794" s="67" t="s">
        <v>1400</v>
      </c>
      <c r="H794" s="54" t="s">
        <v>11</v>
      </c>
      <c r="I794" s="54" t="s">
        <v>4404</v>
      </c>
      <c r="J794" s="18" t="s">
        <v>4413</v>
      </c>
      <c r="K794" s="54" t="s">
        <v>4406</v>
      </c>
    </row>
    <row r="795" spans="1:11" outlineLevel="1" x14ac:dyDescent="0.2">
      <c r="A795" s="12"/>
      <c r="B795" s="12"/>
      <c r="C795" s="12"/>
      <c r="D795" s="12"/>
      <c r="E795" s="12" t="s">
        <v>1401</v>
      </c>
      <c r="F795" s="12">
        <v>2710402</v>
      </c>
      <c r="G795" s="67" t="s">
        <v>1402</v>
      </c>
      <c r="H795" s="54" t="s">
        <v>11</v>
      </c>
      <c r="I795" s="54" t="s">
        <v>4404</v>
      </c>
      <c r="J795" s="18" t="s">
        <v>4413</v>
      </c>
      <c r="K795" s="54" t="s">
        <v>4406</v>
      </c>
    </row>
    <row r="796" spans="1:11" outlineLevel="1" x14ac:dyDescent="0.2">
      <c r="A796" s="12"/>
      <c r="B796" s="12"/>
      <c r="C796" s="12"/>
      <c r="D796" s="12"/>
      <c r="E796" s="12" t="s">
        <v>1403</v>
      </c>
      <c r="F796" s="12">
        <v>2710403</v>
      </c>
      <c r="G796" s="67" t="s">
        <v>1404</v>
      </c>
      <c r="H796" s="54" t="s">
        <v>11</v>
      </c>
      <c r="I796" s="54" t="s">
        <v>4404</v>
      </c>
      <c r="J796" s="18" t="s">
        <v>4413</v>
      </c>
      <c r="K796" s="54" t="s">
        <v>4406</v>
      </c>
    </row>
    <row r="797" spans="1:11" outlineLevel="1" x14ac:dyDescent="0.2">
      <c r="A797" s="34"/>
      <c r="B797" s="34"/>
      <c r="C797" s="11" t="s">
        <v>1405</v>
      </c>
      <c r="D797" s="11"/>
      <c r="E797" s="11"/>
      <c r="F797" s="11"/>
      <c r="G797" s="6" t="s">
        <v>1406</v>
      </c>
      <c r="H797" s="54" t="s">
        <v>4393</v>
      </c>
      <c r="I797" s="54" t="s">
        <v>4393</v>
      </c>
      <c r="J797" s="18" t="s">
        <v>4393</v>
      </c>
      <c r="K797" s="54"/>
    </row>
    <row r="798" spans="1:11" outlineLevel="1" x14ac:dyDescent="0.2">
      <c r="A798" s="11"/>
      <c r="B798" s="11"/>
      <c r="C798" s="11"/>
      <c r="D798" s="11" t="s">
        <v>1407</v>
      </c>
      <c r="E798" s="11"/>
      <c r="F798" s="11"/>
      <c r="G798" s="68" t="s">
        <v>1408</v>
      </c>
      <c r="H798" s="54" t="s">
        <v>4393</v>
      </c>
      <c r="I798" s="54" t="s">
        <v>4393</v>
      </c>
      <c r="J798" s="18" t="s">
        <v>4393</v>
      </c>
      <c r="K798" s="54"/>
    </row>
    <row r="799" spans="1:11" outlineLevel="1" x14ac:dyDescent="0.2">
      <c r="A799" s="12"/>
      <c r="B799" s="12"/>
      <c r="C799" s="12"/>
      <c r="D799" s="12"/>
      <c r="E799" s="12" t="s">
        <v>1409</v>
      </c>
      <c r="F799" s="12">
        <v>2721000</v>
      </c>
      <c r="G799" s="67" t="s">
        <v>1408</v>
      </c>
      <c r="H799" s="54" t="s">
        <v>11</v>
      </c>
      <c r="I799" s="54" t="s">
        <v>4404</v>
      </c>
      <c r="J799" s="18" t="s">
        <v>4413</v>
      </c>
      <c r="K799" s="54" t="s">
        <v>4406</v>
      </c>
    </row>
    <row r="800" spans="1:11" outlineLevel="1" x14ac:dyDescent="0.2">
      <c r="A800" s="11"/>
      <c r="B800" s="11"/>
      <c r="C800" s="11"/>
      <c r="D800" s="11" t="s">
        <v>1410</v>
      </c>
      <c r="E800" s="11"/>
      <c r="F800" s="11"/>
      <c r="G800" s="68" t="s">
        <v>1411</v>
      </c>
      <c r="H800" s="54" t="s">
        <v>4393</v>
      </c>
      <c r="I800" s="54" t="s">
        <v>4393</v>
      </c>
      <c r="J800" s="18" t="s">
        <v>4393</v>
      </c>
      <c r="K800" s="54"/>
    </row>
    <row r="801" spans="1:11" outlineLevel="1" x14ac:dyDescent="0.2">
      <c r="A801" s="30"/>
      <c r="B801" s="30"/>
      <c r="C801" s="30"/>
      <c r="D801" s="30"/>
      <c r="E801" s="30" t="s">
        <v>1412</v>
      </c>
      <c r="F801" s="30">
        <v>2722801</v>
      </c>
      <c r="G801" s="69" t="s">
        <v>1411</v>
      </c>
      <c r="H801" s="54" t="s">
        <v>11</v>
      </c>
      <c r="I801" s="54" t="s">
        <v>4404</v>
      </c>
      <c r="J801" s="18" t="s">
        <v>4413</v>
      </c>
      <c r="K801" s="54" t="s">
        <v>4406</v>
      </c>
    </row>
    <row r="802" spans="1:11" outlineLevel="1" x14ac:dyDescent="0.2">
      <c r="A802" s="12"/>
      <c r="B802" s="12"/>
      <c r="C802" s="12"/>
      <c r="D802" s="12"/>
      <c r="E802" s="12" t="s">
        <v>1413</v>
      </c>
      <c r="F802" s="12">
        <v>2722802</v>
      </c>
      <c r="G802" s="7" t="s">
        <v>1414</v>
      </c>
      <c r="H802" s="54" t="s">
        <v>11</v>
      </c>
      <c r="I802" s="54" t="s">
        <v>4404</v>
      </c>
      <c r="J802" s="18" t="s">
        <v>4413</v>
      </c>
      <c r="K802" s="54" t="s">
        <v>4407</v>
      </c>
    </row>
    <row r="803" spans="1:11" outlineLevel="1" x14ac:dyDescent="0.2">
      <c r="A803" s="34"/>
      <c r="B803" s="34"/>
      <c r="C803" s="11" t="s">
        <v>1415</v>
      </c>
      <c r="D803" s="11"/>
      <c r="E803" s="11"/>
      <c r="F803" s="11"/>
      <c r="G803" s="6" t="s">
        <v>1416</v>
      </c>
      <c r="H803" s="54" t="s">
        <v>4393</v>
      </c>
      <c r="I803" s="54" t="s">
        <v>4393</v>
      </c>
      <c r="J803" s="18" t="s">
        <v>4393</v>
      </c>
      <c r="K803" s="54"/>
    </row>
    <row r="804" spans="1:11" outlineLevel="1" x14ac:dyDescent="0.2">
      <c r="A804" s="11"/>
      <c r="B804" s="11"/>
      <c r="C804" s="11"/>
      <c r="D804" s="11" t="s">
        <v>1417</v>
      </c>
      <c r="E804" s="11"/>
      <c r="F804" s="11"/>
      <c r="G804" s="68" t="s">
        <v>1418</v>
      </c>
      <c r="H804" s="54" t="s">
        <v>4393</v>
      </c>
      <c r="I804" s="54" t="s">
        <v>4393</v>
      </c>
      <c r="J804" s="18" t="s">
        <v>4393</v>
      </c>
      <c r="K804" s="54"/>
    </row>
    <row r="805" spans="1:11" outlineLevel="1" x14ac:dyDescent="0.2">
      <c r="A805" s="12"/>
      <c r="B805" s="12"/>
      <c r="C805" s="12"/>
      <c r="D805" s="12"/>
      <c r="E805" s="12" t="s">
        <v>1419</v>
      </c>
      <c r="F805" s="12">
        <v>2731700</v>
      </c>
      <c r="G805" s="67" t="s">
        <v>1418</v>
      </c>
      <c r="H805" s="54" t="s">
        <v>11</v>
      </c>
      <c r="I805" s="54" t="s">
        <v>4404</v>
      </c>
      <c r="J805" s="18" t="s">
        <v>4413</v>
      </c>
      <c r="K805" s="54" t="s">
        <v>4406</v>
      </c>
    </row>
    <row r="806" spans="1:11" s="75" customFormat="1" outlineLevel="1" x14ac:dyDescent="0.2">
      <c r="A806" s="71"/>
      <c r="B806" s="71"/>
      <c r="C806" s="71"/>
      <c r="D806" s="71" t="s">
        <v>1420</v>
      </c>
      <c r="E806" s="71"/>
      <c r="F806" s="71"/>
      <c r="G806" s="86" t="s">
        <v>1421</v>
      </c>
      <c r="H806" s="73" t="s">
        <v>4393</v>
      </c>
      <c r="I806" s="73" t="s">
        <v>4393</v>
      </c>
      <c r="J806" s="74" t="s">
        <v>4393</v>
      </c>
      <c r="K806" s="73"/>
    </row>
    <row r="807" spans="1:11" outlineLevel="1" x14ac:dyDescent="0.2">
      <c r="A807" s="12"/>
      <c r="B807" s="12"/>
      <c r="C807" s="12"/>
      <c r="D807" s="12"/>
      <c r="E807" s="12" t="s">
        <v>1422</v>
      </c>
      <c r="F807" s="12">
        <v>2732500</v>
      </c>
      <c r="G807" s="67" t="s">
        <v>1421</v>
      </c>
      <c r="H807" s="54" t="s">
        <v>11</v>
      </c>
      <c r="I807" s="54" t="s">
        <v>4404</v>
      </c>
      <c r="J807" s="18" t="s">
        <v>4413</v>
      </c>
      <c r="K807" s="54" t="s">
        <v>4406</v>
      </c>
    </row>
    <row r="808" spans="1:11" outlineLevel="1" x14ac:dyDescent="0.2">
      <c r="A808" s="11"/>
      <c r="B808" s="11"/>
      <c r="C808" s="11"/>
      <c r="D808" s="11" t="s">
        <v>1423</v>
      </c>
      <c r="E808" s="11"/>
      <c r="F808" s="11"/>
      <c r="G808" s="68" t="s">
        <v>1424</v>
      </c>
      <c r="H808" s="54" t="s">
        <v>4393</v>
      </c>
      <c r="I808" s="54" t="s">
        <v>4393</v>
      </c>
      <c r="J808" s="18" t="s">
        <v>4393</v>
      </c>
      <c r="K808" s="54"/>
    </row>
    <row r="809" spans="1:11" outlineLevel="1" x14ac:dyDescent="0.2">
      <c r="A809" s="12"/>
      <c r="B809" s="12"/>
      <c r="C809" s="12"/>
      <c r="D809" s="12"/>
      <c r="E809" s="12" t="s">
        <v>1425</v>
      </c>
      <c r="F809" s="12">
        <v>2733300</v>
      </c>
      <c r="G809" s="67" t="s">
        <v>1424</v>
      </c>
      <c r="H809" s="54" t="s">
        <v>11</v>
      </c>
      <c r="I809" s="54" t="s">
        <v>4404</v>
      </c>
      <c r="J809" s="18" t="s">
        <v>4413</v>
      </c>
      <c r="K809" s="54" t="s">
        <v>4406</v>
      </c>
    </row>
    <row r="810" spans="1:11" outlineLevel="1" x14ac:dyDescent="0.2">
      <c r="A810" s="34"/>
      <c r="B810" s="34"/>
      <c r="C810" s="11" t="s">
        <v>1426</v>
      </c>
      <c r="D810" s="11"/>
      <c r="E810" s="11"/>
      <c r="F810" s="11"/>
      <c r="G810" s="6" t="s">
        <v>1427</v>
      </c>
      <c r="H810" s="54" t="s">
        <v>4393</v>
      </c>
      <c r="I810" s="54" t="s">
        <v>4393</v>
      </c>
      <c r="J810" s="18" t="s">
        <v>4393</v>
      </c>
      <c r="K810" s="54"/>
    </row>
    <row r="811" spans="1:11" outlineLevel="1" x14ac:dyDescent="0.2">
      <c r="A811" s="11"/>
      <c r="B811" s="11"/>
      <c r="C811" s="11"/>
      <c r="D811" s="11" t="s">
        <v>1428</v>
      </c>
      <c r="E811" s="11"/>
      <c r="F811" s="11"/>
      <c r="G811" s="6" t="s">
        <v>1427</v>
      </c>
      <c r="H811" s="54" t="s">
        <v>4393</v>
      </c>
      <c r="I811" s="54" t="s">
        <v>4393</v>
      </c>
      <c r="J811" s="18" t="s">
        <v>4393</v>
      </c>
      <c r="K811" s="54"/>
    </row>
    <row r="812" spans="1:11" outlineLevel="1" x14ac:dyDescent="0.2">
      <c r="A812" s="12"/>
      <c r="B812" s="12"/>
      <c r="C812" s="12"/>
      <c r="D812" s="12"/>
      <c r="E812" s="12" t="s">
        <v>1429</v>
      </c>
      <c r="F812" s="12">
        <v>2740601</v>
      </c>
      <c r="G812" s="67" t="s">
        <v>1430</v>
      </c>
      <c r="H812" s="54" t="s">
        <v>11</v>
      </c>
      <c r="I812" s="54" t="s">
        <v>4404</v>
      </c>
      <c r="J812" s="18" t="s">
        <v>4413</v>
      </c>
      <c r="K812" s="54" t="s">
        <v>4406</v>
      </c>
    </row>
    <row r="813" spans="1:11" outlineLevel="1" x14ac:dyDescent="0.2">
      <c r="A813" s="12"/>
      <c r="B813" s="12"/>
      <c r="C813" s="12"/>
      <c r="D813" s="12"/>
      <c r="E813" s="12" t="s">
        <v>1431</v>
      </c>
      <c r="F813" s="12">
        <v>2740602</v>
      </c>
      <c r="G813" s="67" t="s">
        <v>1432</v>
      </c>
      <c r="H813" s="54" t="s">
        <v>11</v>
      </c>
      <c r="I813" s="54" t="s">
        <v>4404</v>
      </c>
      <c r="J813" s="18" t="s">
        <v>4413</v>
      </c>
      <c r="K813" s="54" t="s">
        <v>4406</v>
      </c>
    </row>
    <row r="814" spans="1:11" outlineLevel="1" x14ac:dyDescent="0.2">
      <c r="A814" s="34"/>
      <c r="B814" s="34"/>
      <c r="C814" s="11" t="s">
        <v>1433</v>
      </c>
      <c r="D814" s="11"/>
      <c r="E814" s="11"/>
      <c r="F814" s="11"/>
      <c r="G814" s="11" t="s">
        <v>1434</v>
      </c>
      <c r="H814" s="54" t="s">
        <v>4393</v>
      </c>
      <c r="I814" s="54" t="s">
        <v>4393</v>
      </c>
      <c r="J814" s="18" t="s">
        <v>4393</v>
      </c>
      <c r="K814" s="54"/>
    </row>
    <row r="815" spans="1:11" outlineLevel="1" x14ac:dyDescent="0.2">
      <c r="A815" s="11"/>
      <c r="B815" s="11"/>
      <c r="C815" s="11"/>
      <c r="D815" s="11" t="s">
        <v>1435</v>
      </c>
      <c r="E815" s="11"/>
      <c r="F815" s="11"/>
      <c r="G815" s="6" t="s">
        <v>1436</v>
      </c>
      <c r="H815" s="54" t="s">
        <v>4393</v>
      </c>
      <c r="I815" s="54" t="s">
        <v>4393</v>
      </c>
      <c r="J815" s="18" t="s">
        <v>4393</v>
      </c>
      <c r="K815" s="54"/>
    </row>
    <row r="816" spans="1:11" outlineLevel="1" x14ac:dyDescent="0.2">
      <c r="A816" s="12"/>
      <c r="B816" s="12"/>
      <c r="C816" s="12"/>
      <c r="D816" s="12"/>
      <c r="E816" s="12" t="s">
        <v>1437</v>
      </c>
      <c r="F816" s="12">
        <v>2751100</v>
      </c>
      <c r="G816" s="67" t="s">
        <v>1438</v>
      </c>
      <c r="H816" s="54" t="s">
        <v>11</v>
      </c>
      <c r="I816" s="54" t="s">
        <v>4404</v>
      </c>
      <c r="J816" s="18" t="s">
        <v>4413</v>
      </c>
      <c r="K816" s="54" t="s">
        <v>4406</v>
      </c>
    </row>
    <row r="817" spans="1:11" outlineLevel="1" x14ac:dyDescent="0.2">
      <c r="A817" s="11"/>
      <c r="B817" s="11"/>
      <c r="C817" s="11"/>
      <c r="D817" s="11" t="s">
        <v>1439</v>
      </c>
      <c r="E817" s="11"/>
      <c r="F817" s="11"/>
      <c r="G817" s="6" t="s">
        <v>1440</v>
      </c>
      <c r="H817" s="54" t="s">
        <v>4393</v>
      </c>
      <c r="I817" s="54" t="s">
        <v>4393</v>
      </c>
      <c r="J817" s="18" t="s">
        <v>4393</v>
      </c>
      <c r="K817" s="54"/>
    </row>
    <row r="818" spans="1:11" outlineLevel="1" x14ac:dyDescent="0.2">
      <c r="A818" s="12"/>
      <c r="B818" s="12"/>
      <c r="C818" s="12"/>
      <c r="D818" s="12"/>
      <c r="E818" s="12" t="s">
        <v>1441</v>
      </c>
      <c r="F818" s="12">
        <v>2759701</v>
      </c>
      <c r="G818" s="67" t="s">
        <v>1442</v>
      </c>
      <c r="H818" s="54" t="s">
        <v>11</v>
      </c>
      <c r="I818" s="54" t="s">
        <v>4404</v>
      </c>
      <c r="J818" s="18" t="s">
        <v>4413</v>
      </c>
      <c r="K818" s="54" t="s">
        <v>4406</v>
      </c>
    </row>
    <row r="819" spans="1:11" outlineLevel="1" x14ac:dyDescent="0.2">
      <c r="A819" s="12"/>
      <c r="B819" s="12"/>
      <c r="C819" s="12"/>
      <c r="D819" s="12"/>
      <c r="E819" s="12" t="s">
        <v>1443</v>
      </c>
      <c r="F819" s="12">
        <v>2759799</v>
      </c>
      <c r="G819" s="67" t="s">
        <v>1444</v>
      </c>
      <c r="H819" s="54" t="s">
        <v>11</v>
      </c>
      <c r="I819" s="54" t="s">
        <v>4404</v>
      </c>
      <c r="J819" s="18" t="s">
        <v>4413</v>
      </c>
      <c r="K819" s="54" t="s">
        <v>4406</v>
      </c>
    </row>
    <row r="820" spans="1:11" outlineLevel="1" x14ac:dyDescent="0.2">
      <c r="A820" s="34"/>
      <c r="B820" s="34"/>
      <c r="C820" s="11" t="s">
        <v>1445</v>
      </c>
      <c r="D820" s="11"/>
      <c r="E820" s="11"/>
      <c r="F820" s="11"/>
      <c r="G820" s="6" t="s">
        <v>1446</v>
      </c>
      <c r="H820" s="54" t="s">
        <v>4393</v>
      </c>
      <c r="I820" s="54" t="s">
        <v>4393</v>
      </c>
      <c r="J820" s="18" t="s">
        <v>4393</v>
      </c>
      <c r="K820" s="54"/>
    </row>
    <row r="821" spans="1:11" outlineLevel="1" x14ac:dyDescent="0.2">
      <c r="A821" s="11"/>
      <c r="B821" s="11"/>
      <c r="C821" s="11"/>
      <c r="D821" s="11" t="s">
        <v>1447</v>
      </c>
      <c r="E821" s="11"/>
      <c r="F821" s="11"/>
      <c r="G821" s="6" t="s">
        <v>1446</v>
      </c>
      <c r="H821" s="54" t="s">
        <v>4393</v>
      </c>
      <c r="I821" s="54" t="s">
        <v>4393</v>
      </c>
      <c r="J821" s="18" t="s">
        <v>4393</v>
      </c>
      <c r="K821" s="54"/>
    </row>
    <row r="822" spans="1:11" outlineLevel="1" x14ac:dyDescent="0.2">
      <c r="A822" s="12"/>
      <c r="B822" s="12"/>
      <c r="C822" s="12"/>
      <c r="D822" s="12"/>
      <c r="E822" s="12" t="s">
        <v>1448</v>
      </c>
      <c r="F822" s="12">
        <v>2790201</v>
      </c>
      <c r="G822" s="67" t="s">
        <v>1449</v>
      </c>
      <c r="H822" s="54" t="s">
        <v>11</v>
      </c>
      <c r="I822" s="54" t="s">
        <v>4404</v>
      </c>
      <c r="J822" s="18" t="s">
        <v>4413</v>
      </c>
      <c r="K822" s="54" t="s">
        <v>4406</v>
      </c>
    </row>
    <row r="823" spans="1:11" outlineLevel="1" x14ac:dyDescent="0.2">
      <c r="A823" s="12"/>
      <c r="B823" s="12"/>
      <c r="C823" s="12"/>
      <c r="D823" s="12"/>
      <c r="E823" s="12" t="s">
        <v>1450</v>
      </c>
      <c r="F823" s="12">
        <v>2790202</v>
      </c>
      <c r="G823" s="67" t="s">
        <v>1451</v>
      </c>
      <c r="H823" s="54" t="s">
        <v>11</v>
      </c>
      <c r="I823" s="54" t="s">
        <v>4404</v>
      </c>
      <c r="J823" s="18" t="s">
        <v>4413</v>
      </c>
      <c r="K823" s="54" t="s">
        <v>4406</v>
      </c>
    </row>
    <row r="824" spans="1:11" outlineLevel="1" x14ac:dyDescent="0.2">
      <c r="A824" s="12"/>
      <c r="B824" s="12"/>
      <c r="C824" s="12"/>
      <c r="D824" s="12"/>
      <c r="E824" s="12" t="s">
        <v>1452</v>
      </c>
      <c r="F824" s="12">
        <v>2790299</v>
      </c>
      <c r="G824" s="67" t="s">
        <v>1453</v>
      </c>
      <c r="H824" s="54" t="s">
        <v>11</v>
      </c>
      <c r="I824" s="54" t="s">
        <v>4404</v>
      </c>
      <c r="J824" s="18" t="s">
        <v>4413</v>
      </c>
      <c r="K824" s="54" t="s">
        <v>4406</v>
      </c>
    </row>
    <row r="825" spans="1:11" x14ac:dyDescent="0.2">
      <c r="A825" s="13"/>
      <c r="B825" s="13" t="s">
        <v>1454</v>
      </c>
      <c r="C825" s="13"/>
      <c r="D825" s="13"/>
      <c r="E825" s="13"/>
      <c r="F825" s="13"/>
      <c r="G825" s="13" t="s">
        <v>1455</v>
      </c>
      <c r="H825" s="59"/>
      <c r="I825" s="59" t="s">
        <v>4404</v>
      </c>
      <c r="J825" s="18" t="s">
        <v>4413</v>
      </c>
      <c r="K825" s="54" t="s">
        <v>4406</v>
      </c>
    </row>
    <row r="826" spans="1:11" hidden="1" outlineLevel="1" x14ac:dyDescent="0.2">
      <c r="A826" s="34"/>
      <c r="B826" s="34"/>
      <c r="C826" s="11" t="s">
        <v>1456</v>
      </c>
      <c r="D826" s="11"/>
      <c r="E826" s="11"/>
      <c r="F826" s="11"/>
      <c r="G826" s="6" t="s">
        <v>1457</v>
      </c>
      <c r="H826" s="54" t="s">
        <v>4393</v>
      </c>
      <c r="I826" s="54" t="s">
        <v>4393</v>
      </c>
      <c r="J826" s="18" t="s">
        <v>4393</v>
      </c>
      <c r="K826" s="54"/>
    </row>
    <row r="827" spans="1:11" hidden="1" outlineLevel="1" x14ac:dyDescent="0.2">
      <c r="A827" s="11"/>
      <c r="B827" s="11"/>
      <c r="C827" s="11"/>
      <c r="D827" s="11" t="s">
        <v>1458</v>
      </c>
      <c r="E827" s="11"/>
      <c r="F827" s="11"/>
      <c r="G827" s="6" t="s">
        <v>1459</v>
      </c>
      <c r="H827" s="54" t="s">
        <v>4393</v>
      </c>
      <c r="I827" s="54" t="s">
        <v>4393</v>
      </c>
      <c r="J827" s="18" t="s">
        <v>4393</v>
      </c>
      <c r="K827" s="54"/>
    </row>
    <row r="828" spans="1:11" hidden="1" outlineLevel="1" x14ac:dyDescent="0.2">
      <c r="A828" s="12"/>
      <c r="B828" s="12"/>
      <c r="C828" s="12"/>
      <c r="D828" s="12"/>
      <c r="E828" s="12" t="s">
        <v>1460</v>
      </c>
      <c r="F828" s="12">
        <v>2811900</v>
      </c>
      <c r="G828" s="7" t="s">
        <v>1461</v>
      </c>
      <c r="H828" s="54" t="s">
        <v>11</v>
      </c>
      <c r="I828" s="54" t="s">
        <v>4404</v>
      </c>
      <c r="J828" s="18" t="s">
        <v>4413</v>
      </c>
      <c r="K828" s="54" t="s">
        <v>4406</v>
      </c>
    </row>
    <row r="829" spans="1:11" hidden="1" outlineLevel="1" x14ac:dyDescent="0.2">
      <c r="A829" s="11"/>
      <c r="B829" s="11"/>
      <c r="C829" s="11"/>
      <c r="D829" s="11" t="s">
        <v>1462</v>
      </c>
      <c r="E829" s="11"/>
      <c r="F829" s="11"/>
      <c r="G829" s="6" t="s">
        <v>1463</v>
      </c>
      <c r="H829" s="54" t="s">
        <v>4393</v>
      </c>
      <c r="I829" s="54" t="s">
        <v>4393</v>
      </c>
      <c r="J829" s="18" t="s">
        <v>4393</v>
      </c>
      <c r="K829" s="54"/>
    </row>
    <row r="830" spans="1:11" hidden="1" outlineLevel="1" x14ac:dyDescent="0.2">
      <c r="A830" s="12"/>
      <c r="B830" s="12"/>
      <c r="C830" s="12"/>
      <c r="D830" s="12"/>
      <c r="E830" s="12" t="s">
        <v>1464</v>
      </c>
      <c r="F830" s="12">
        <v>2812700</v>
      </c>
      <c r="G830" s="7" t="s">
        <v>1465</v>
      </c>
      <c r="H830" s="54" t="s">
        <v>11</v>
      </c>
      <c r="I830" s="54" t="s">
        <v>4404</v>
      </c>
      <c r="J830" s="18" t="s">
        <v>4413</v>
      </c>
      <c r="K830" s="54" t="s">
        <v>4406</v>
      </c>
    </row>
    <row r="831" spans="1:11" hidden="1" outlineLevel="1" x14ac:dyDescent="0.2">
      <c r="A831" s="11"/>
      <c r="B831" s="11"/>
      <c r="C831" s="11"/>
      <c r="D831" s="11" t="s">
        <v>1466</v>
      </c>
      <c r="E831" s="11"/>
      <c r="F831" s="11"/>
      <c r="G831" s="6" t="s">
        <v>1467</v>
      </c>
      <c r="H831" s="54" t="s">
        <v>4393</v>
      </c>
      <c r="I831" s="54" t="s">
        <v>4393</v>
      </c>
      <c r="J831" s="18" t="s">
        <v>4393</v>
      </c>
      <c r="K831" s="54"/>
    </row>
    <row r="832" spans="1:11" hidden="1" outlineLevel="1" x14ac:dyDescent="0.2">
      <c r="A832" s="12"/>
      <c r="B832" s="12"/>
      <c r="C832" s="12"/>
      <c r="D832" s="12"/>
      <c r="E832" s="12" t="s">
        <v>1468</v>
      </c>
      <c r="F832" s="12">
        <v>2813500</v>
      </c>
      <c r="G832" s="7" t="s">
        <v>1469</v>
      </c>
      <c r="H832" s="54" t="s">
        <v>11</v>
      </c>
      <c r="I832" s="54" t="s">
        <v>4404</v>
      </c>
      <c r="J832" s="18" t="s">
        <v>4413</v>
      </c>
      <c r="K832" s="54" t="s">
        <v>4406</v>
      </c>
    </row>
    <row r="833" spans="1:11" hidden="1" outlineLevel="1" x14ac:dyDescent="0.2">
      <c r="A833" s="35"/>
      <c r="B833" s="35"/>
      <c r="C833" s="35"/>
      <c r="D833" s="35" t="s">
        <v>1470</v>
      </c>
      <c r="E833" s="35"/>
      <c r="F833" s="35"/>
      <c r="G833" s="10" t="s">
        <v>1471</v>
      </c>
      <c r="H833" s="54" t="s">
        <v>4393</v>
      </c>
      <c r="I833" s="54" t="s">
        <v>4393</v>
      </c>
      <c r="J833" s="18" t="s">
        <v>4393</v>
      </c>
      <c r="K833" s="54"/>
    </row>
    <row r="834" spans="1:11" hidden="1" outlineLevel="1" x14ac:dyDescent="0.2">
      <c r="A834" s="12"/>
      <c r="B834" s="12"/>
      <c r="C834" s="12"/>
      <c r="D834" s="12"/>
      <c r="E834" s="12" t="s">
        <v>1472</v>
      </c>
      <c r="F834" s="12">
        <v>2814301</v>
      </c>
      <c r="G834" s="7" t="s">
        <v>1473</v>
      </c>
      <c r="H834" s="54" t="s">
        <v>11</v>
      </c>
      <c r="I834" s="54" t="s">
        <v>4404</v>
      </c>
      <c r="J834" s="18" t="s">
        <v>4413</v>
      </c>
      <c r="K834" s="54" t="s">
        <v>4406</v>
      </c>
    </row>
    <row r="835" spans="1:11" hidden="1" outlineLevel="1" x14ac:dyDescent="0.2">
      <c r="A835" s="12"/>
      <c r="B835" s="12"/>
      <c r="C835" s="12"/>
      <c r="D835" s="12"/>
      <c r="E835" s="12" t="s">
        <v>1474</v>
      </c>
      <c r="F835" s="12">
        <v>2814302</v>
      </c>
      <c r="G835" s="7" t="s">
        <v>1475</v>
      </c>
      <c r="H835" s="54" t="s">
        <v>11</v>
      </c>
      <c r="I835" s="54" t="s">
        <v>4404</v>
      </c>
      <c r="J835" s="18" t="s">
        <v>4413</v>
      </c>
      <c r="K835" s="54" t="s">
        <v>4406</v>
      </c>
    </row>
    <row r="836" spans="1:11" hidden="1" outlineLevel="1" x14ac:dyDescent="0.2">
      <c r="A836" s="11"/>
      <c r="B836" s="11"/>
      <c r="C836" s="11"/>
      <c r="D836" s="11" t="s">
        <v>1476</v>
      </c>
      <c r="E836" s="11"/>
      <c r="F836" s="11"/>
      <c r="G836" s="6" t="s">
        <v>1477</v>
      </c>
      <c r="H836" s="54" t="s">
        <v>4393</v>
      </c>
      <c r="I836" s="54" t="s">
        <v>4393</v>
      </c>
      <c r="J836" s="18" t="s">
        <v>4393</v>
      </c>
      <c r="K836" s="54"/>
    </row>
    <row r="837" spans="1:11" hidden="1" outlineLevel="1" x14ac:dyDescent="0.2">
      <c r="A837" s="12"/>
      <c r="B837" s="12"/>
      <c r="C837" s="12"/>
      <c r="D837" s="12"/>
      <c r="E837" s="12" t="s">
        <v>1478</v>
      </c>
      <c r="F837" s="12">
        <v>2815101</v>
      </c>
      <c r="G837" s="7" t="s">
        <v>1479</v>
      </c>
      <c r="H837" s="54" t="s">
        <v>11</v>
      </c>
      <c r="I837" s="54" t="s">
        <v>4404</v>
      </c>
      <c r="J837" s="18" t="s">
        <v>4413</v>
      </c>
      <c r="K837" s="54" t="s">
        <v>4406</v>
      </c>
    </row>
    <row r="838" spans="1:11" hidden="1" outlineLevel="1" x14ac:dyDescent="0.2">
      <c r="A838" s="12"/>
      <c r="B838" s="12"/>
      <c r="C838" s="12"/>
      <c r="D838" s="12"/>
      <c r="E838" s="12" t="s">
        <v>1480</v>
      </c>
      <c r="F838" s="12">
        <v>2815102</v>
      </c>
      <c r="G838" s="7" t="s">
        <v>1481</v>
      </c>
      <c r="H838" s="54" t="s">
        <v>11</v>
      </c>
      <c r="I838" s="54" t="s">
        <v>4404</v>
      </c>
      <c r="J838" s="18" t="s">
        <v>4413</v>
      </c>
      <c r="K838" s="54" t="s">
        <v>4406</v>
      </c>
    </row>
    <row r="839" spans="1:11" hidden="1" outlineLevel="1" x14ac:dyDescent="0.2">
      <c r="A839" s="34"/>
      <c r="B839" s="34"/>
      <c r="C839" s="11" t="s">
        <v>1482</v>
      </c>
      <c r="D839" s="11"/>
      <c r="E839" s="11"/>
      <c r="F839" s="11"/>
      <c r="G839" s="6" t="s">
        <v>1483</v>
      </c>
      <c r="H839" s="54" t="s">
        <v>4393</v>
      </c>
      <c r="I839" s="54" t="s">
        <v>4393</v>
      </c>
      <c r="J839" s="18" t="s">
        <v>4393</v>
      </c>
      <c r="K839" s="54"/>
    </row>
    <row r="840" spans="1:11" hidden="1" outlineLevel="1" x14ac:dyDescent="0.2">
      <c r="A840" s="11"/>
      <c r="B840" s="11"/>
      <c r="C840" s="11"/>
      <c r="D840" s="11" t="s">
        <v>1484</v>
      </c>
      <c r="E840" s="11"/>
      <c r="F840" s="11"/>
      <c r="G840" s="6" t="s">
        <v>1485</v>
      </c>
      <c r="H840" s="54" t="s">
        <v>4393</v>
      </c>
      <c r="I840" s="54" t="s">
        <v>4393</v>
      </c>
      <c r="J840" s="18" t="s">
        <v>4393</v>
      </c>
      <c r="K840" s="54"/>
    </row>
    <row r="841" spans="1:11" hidden="1" outlineLevel="1" x14ac:dyDescent="0.2">
      <c r="A841" s="12"/>
      <c r="B841" s="12"/>
      <c r="C841" s="12"/>
      <c r="D841" s="12"/>
      <c r="E841" s="12" t="s">
        <v>1486</v>
      </c>
      <c r="F841" s="12">
        <v>2821601</v>
      </c>
      <c r="G841" s="7" t="s">
        <v>1487</v>
      </c>
      <c r="H841" s="54" t="s">
        <v>11</v>
      </c>
      <c r="I841" s="54" t="s">
        <v>4404</v>
      </c>
      <c r="J841" s="18" t="s">
        <v>4413</v>
      </c>
      <c r="K841" s="54" t="s">
        <v>4406</v>
      </c>
    </row>
    <row r="842" spans="1:11" hidden="1" outlineLevel="1" x14ac:dyDescent="0.2">
      <c r="A842" s="12"/>
      <c r="B842" s="12"/>
      <c r="C842" s="12"/>
      <c r="D842" s="12"/>
      <c r="E842" s="12" t="s">
        <v>1488</v>
      </c>
      <c r="F842" s="12">
        <v>2821602</v>
      </c>
      <c r="G842" s="7" t="s">
        <v>1489</v>
      </c>
      <c r="H842" s="54" t="s">
        <v>11</v>
      </c>
      <c r="I842" s="54" t="s">
        <v>4404</v>
      </c>
      <c r="J842" s="18" t="s">
        <v>4413</v>
      </c>
      <c r="K842" s="54" t="s">
        <v>4406</v>
      </c>
    </row>
    <row r="843" spans="1:11" hidden="1" outlineLevel="1" x14ac:dyDescent="0.2">
      <c r="A843" s="11"/>
      <c r="B843" s="11"/>
      <c r="C843" s="11"/>
      <c r="D843" s="11" t="s">
        <v>1490</v>
      </c>
      <c r="E843" s="11"/>
      <c r="F843" s="11"/>
      <c r="G843" s="6" t="s">
        <v>1491</v>
      </c>
      <c r="H843" s="54" t="s">
        <v>4393</v>
      </c>
      <c r="I843" s="54" t="s">
        <v>4393</v>
      </c>
      <c r="J843" s="18" t="s">
        <v>4393</v>
      </c>
      <c r="K843" s="54"/>
    </row>
    <row r="844" spans="1:11" hidden="1" outlineLevel="1" x14ac:dyDescent="0.2">
      <c r="A844" s="12"/>
      <c r="B844" s="12"/>
      <c r="C844" s="12"/>
      <c r="D844" s="12"/>
      <c r="E844" s="12" t="s">
        <v>1492</v>
      </c>
      <c r="F844" s="12">
        <v>2822401</v>
      </c>
      <c r="G844" s="7" t="s">
        <v>1493</v>
      </c>
      <c r="H844" s="54" t="s">
        <v>11</v>
      </c>
      <c r="I844" s="54" t="s">
        <v>4404</v>
      </c>
      <c r="J844" s="18" t="s">
        <v>4413</v>
      </c>
      <c r="K844" s="54" t="s">
        <v>4406</v>
      </c>
    </row>
    <row r="845" spans="1:11" hidden="1" outlineLevel="1" x14ac:dyDescent="0.2">
      <c r="A845" s="12"/>
      <c r="B845" s="12"/>
      <c r="C845" s="12"/>
      <c r="D845" s="12"/>
      <c r="E845" s="12" t="s">
        <v>1494</v>
      </c>
      <c r="F845" s="12">
        <v>2822402</v>
      </c>
      <c r="G845" s="7" t="s">
        <v>1495</v>
      </c>
      <c r="H845" s="54" t="s">
        <v>11</v>
      </c>
      <c r="I845" s="54" t="s">
        <v>4404</v>
      </c>
      <c r="J845" s="18" t="s">
        <v>4413</v>
      </c>
      <c r="K845" s="54" t="s">
        <v>4406</v>
      </c>
    </row>
    <row r="846" spans="1:11" hidden="1" outlineLevel="1" x14ac:dyDescent="0.2">
      <c r="A846" s="11"/>
      <c r="B846" s="11"/>
      <c r="C846" s="11"/>
      <c r="D846" s="11" t="s">
        <v>1496</v>
      </c>
      <c r="E846" s="11"/>
      <c r="F846" s="11"/>
      <c r="G846" s="6" t="s">
        <v>1497</v>
      </c>
      <c r="H846" s="54" t="s">
        <v>4393</v>
      </c>
      <c r="I846" s="54" t="s">
        <v>4393</v>
      </c>
      <c r="J846" s="18" t="s">
        <v>4393</v>
      </c>
      <c r="K846" s="54"/>
    </row>
    <row r="847" spans="1:11" hidden="1" outlineLevel="1" x14ac:dyDescent="0.2">
      <c r="A847" s="12"/>
      <c r="B847" s="12"/>
      <c r="C847" s="12"/>
      <c r="D847" s="12"/>
      <c r="E847" s="12" t="s">
        <v>1498</v>
      </c>
      <c r="F847" s="12">
        <v>2823200</v>
      </c>
      <c r="G847" s="7" t="s">
        <v>1499</v>
      </c>
      <c r="H847" s="54" t="s">
        <v>11</v>
      </c>
      <c r="I847" s="54" t="s">
        <v>4404</v>
      </c>
      <c r="J847" s="18" t="s">
        <v>4413</v>
      </c>
      <c r="K847" s="54" t="s">
        <v>4406</v>
      </c>
    </row>
    <row r="848" spans="1:11" hidden="1" outlineLevel="1" x14ac:dyDescent="0.2">
      <c r="A848" s="11"/>
      <c r="B848" s="11"/>
      <c r="C848" s="11"/>
      <c r="D848" s="11" t="s">
        <v>1500</v>
      </c>
      <c r="E848" s="11"/>
      <c r="F848" s="11"/>
      <c r="G848" s="6" t="s">
        <v>1501</v>
      </c>
      <c r="H848" s="54" t="s">
        <v>4393</v>
      </c>
      <c r="I848" s="54" t="s">
        <v>4393</v>
      </c>
      <c r="J848" s="18" t="s">
        <v>4393</v>
      </c>
      <c r="K848" s="54"/>
    </row>
    <row r="849" spans="1:11" hidden="1" outlineLevel="1" x14ac:dyDescent="0.2">
      <c r="A849" s="12"/>
      <c r="B849" s="12"/>
      <c r="C849" s="12"/>
      <c r="D849" s="12"/>
      <c r="E849" s="12" t="s">
        <v>1502</v>
      </c>
      <c r="F849" s="12">
        <v>2824101</v>
      </c>
      <c r="G849" s="7" t="s">
        <v>1503</v>
      </c>
      <c r="H849" s="54" t="s">
        <v>11</v>
      </c>
      <c r="I849" s="54" t="s">
        <v>4404</v>
      </c>
      <c r="J849" s="18" t="s">
        <v>4413</v>
      </c>
      <c r="K849" s="54" t="s">
        <v>4406</v>
      </c>
    </row>
    <row r="850" spans="1:11" hidden="1" outlineLevel="1" x14ac:dyDescent="0.2">
      <c r="A850" s="12"/>
      <c r="B850" s="12"/>
      <c r="C850" s="12"/>
      <c r="D850" s="12"/>
      <c r="E850" s="12" t="s">
        <v>1504</v>
      </c>
      <c r="F850" s="12">
        <v>2824102</v>
      </c>
      <c r="G850" s="7" t="s">
        <v>1505</v>
      </c>
      <c r="H850" s="54" t="s">
        <v>11</v>
      </c>
      <c r="I850" s="54" t="s">
        <v>4404</v>
      </c>
      <c r="J850" s="18" t="s">
        <v>4413</v>
      </c>
      <c r="K850" s="54" t="s">
        <v>4406</v>
      </c>
    </row>
    <row r="851" spans="1:11" hidden="1" outlineLevel="1" x14ac:dyDescent="0.2">
      <c r="A851" s="11"/>
      <c r="B851" s="11"/>
      <c r="C851" s="11"/>
      <c r="D851" s="11" t="s">
        <v>1506</v>
      </c>
      <c r="E851" s="11"/>
      <c r="F851" s="11"/>
      <c r="G851" s="6" t="s">
        <v>1507</v>
      </c>
      <c r="H851" s="54" t="s">
        <v>4393</v>
      </c>
      <c r="I851" s="54" t="s">
        <v>4393</v>
      </c>
      <c r="J851" s="18" t="s">
        <v>4393</v>
      </c>
      <c r="K851" s="54"/>
    </row>
    <row r="852" spans="1:11" hidden="1" outlineLevel="1" x14ac:dyDescent="0.2">
      <c r="A852" s="12"/>
      <c r="B852" s="12"/>
      <c r="C852" s="12"/>
      <c r="D852" s="12"/>
      <c r="E852" s="12" t="s">
        <v>1508</v>
      </c>
      <c r="F852" s="12">
        <v>2825900</v>
      </c>
      <c r="G852" s="7" t="s">
        <v>1509</v>
      </c>
      <c r="H852" s="54" t="s">
        <v>11</v>
      </c>
      <c r="I852" s="54" t="s">
        <v>4404</v>
      </c>
      <c r="J852" s="18" t="s">
        <v>4413</v>
      </c>
      <c r="K852" s="54" t="s">
        <v>4406</v>
      </c>
    </row>
    <row r="853" spans="1:11" hidden="1" outlineLevel="1" x14ac:dyDescent="0.2">
      <c r="A853" s="11"/>
      <c r="B853" s="11"/>
      <c r="C853" s="11"/>
      <c r="D853" s="11" t="s">
        <v>1510</v>
      </c>
      <c r="E853" s="11"/>
      <c r="F853" s="11"/>
      <c r="G853" s="6" t="s">
        <v>1511</v>
      </c>
      <c r="H853" s="54" t="s">
        <v>4393</v>
      </c>
      <c r="I853" s="54" t="s">
        <v>4393</v>
      </c>
      <c r="J853" s="18" t="s">
        <v>4393</v>
      </c>
      <c r="K853" s="54"/>
    </row>
    <row r="854" spans="1:11" hidden="1" outlineLevel="1" x14ac:dyDescent="0.2">
      <c r="A854" s="12"/>
      <c r="B854" s="12"/>
      <c r="C854" s="12"/>
      <c r="D854" s="12"/>
      <c r="E854" s="12" t="s">
        <v>1512</v>
      </c>
      <c r="F854" s="12">
        <v>2829101</v>
      </c>
      <c r="G854" s="67" t="s">
        <v>1513</v>
      </c>
      <c r="H854" s="54" t="s">
        <v>11</v>
      </c>
      <c r="I854" s="54" t="s">
        <v>4404</v>
      </c>
      <c r="J854" s="18" t="s">
        <v>4413</v>
      </c>
      <c r="K854" s="54" t="s">
        <v>4406</v>
      </c>
    </row>
    <row r="855" spans="1:11" hidden="1" outlineLevel="1" x14ac:dyDescent="0.2">
      <c r="A855" s="12"/>
      <c r="B855" s="12"/>
      <c r="C855" s="12"/>
      <c r="D855" s="12"/>
      <c r="E855" s="12" t="s">
        <v>1514</v>
      </c>
      <c r="F855" s="12">
        <v>2829199</v>
      </c>
      <c r="G855" s="67" t="s">
        <v>1515</v>
      </c>
      <c r="H855" s="54" t="s">
        <v>11</v>
      </c>
      <c r="I855" s="54" t="s">
        <v>4404</v>
      </c>
      <c r="J855" s="18" t="s">
        <v>4413</v>
      </c>
      <c r="K855" s="54" t="s">
        <v>4406</v>
      </c>
    </row>
    <row r="856" spans="1:11" hidden="1" outlineLevel="1" x14ac:dyDescent="0.2">
      <c r="A856" s="34"/>
      <c r="B856" s="34"/>
      <c r="C856" s="11" t="s">
        <v>1516</v>
      </c>
      <c r="D856" s="11"/>
      <c r="E856" s="11"/>
      <c r="F856" s="11"/>
      <c r="G856" s="6" t="s">
        <v>1517</v>
      </c>
      <c r="H856" s="54" t="s">
        <v>4393</v>
      </c>
      <c r="I856" s="54" t="s">
        <v>4393</v>
      </c>
      <c r="J856" s="18" t="s">
        <v>4393</v>
      </c>
      <c r="K856" s="54"/>
    </row>
    <row r="857" spans="1:11" hidden="1" outlineLevel="1" x14ac:dyDescent="0.2">
      <c r="A857" s="11"/>
      <c r="B857" s="11"/>
      <c r="C857" s="11"/>
      <c r="D857" s="11" t="s">
        <v>1518</v>
      </c>
      <c r="E857" s="11"/>
      <c r="F857" s="11"/>
      <c r="G857" s="6" t="s">
        <v>1519</v>
      </c>
      <c r="H857" s="54" t="s">
        <v>4393</v>
      </c>
      <c r="I857" s="54" t="s">
        <v>4393</v>
      </c>
      <c r="J857" s="18" t="s">
        <v>4393</v>
      </c>
      <c r="K857" s="54"/>
    </row>
    <row r="858" spans="1:11" hidden="1" outlineLevel="1" x14ac:dyDescent="0.2">
      <c r="A858" s="12"/>
      <c r="B858" s="12"/>
      <c r="C858" s="12"/>
      <c r="D858" s="12"/>
      <c r="E858" s="12" t="s">
        <v>1520</v>
      </c>
      <c r="F858" s="12">
        <v>2831300</v>
      </c>
      <c r="G858" s="7" t="s">
        <v>1521</v>
      </c>
      <c r="H858" s="54" t="s">
        <v>11</v>
      </c>
      <c r="I858" s="54" t="s">
        <v>4404</v>
      </c>
      <c r="J858" s="18" t="s">
        <v>4413</v>
      </c>
      <c r="K858" s="54" t="s">
        <v>4406</v>
      </c>
    </row>
    <row r="859" spans="1:11" hidden="1" outlineLevel="1" x14ac:dyDescent="0.2">
      <c r="A859" s="11"/>
      <c r="B859" s="11"/>
      <c r="C859" s="11"/>
      <c r="D859" s="11" t="s">
        <v>1522</v>
      </c>
      <c r="E859" s="11"/>
      <c r="F859" s="11"/>
      <c r="G859" s="6" t="s">
        <v>1523</v>
      </c>
      <c r="H859" s="54" t="s">
        <v>4393</v>
      </c>
      <c r="I859" s="54" t="s">
        <v>4393</v>
      </c>
      <c r="J859" s="18" t="s">
        <v>4393</v>
      </c>
      <c r="K859" s="54"/>
    </row>
    <row r="860" spans="1:11" hidden="1" outlineLevel="1" x14ac:dyDescent="0.2">
      <c r="A860" s="12"/>
      <c r="B860" s="12"/>
      <c r="C860" s="12"/>
      <c r="D860" s="12"/>
      <c r="E860" s="12" t="s">
        <v>1524</v>
      </c>
      <c r="F860" s="12">
        <v>2832100</v>
      </c>
      <c r="G860" s="7" t="s">
        <v>1525</v>
      </c>
      <c r="H860" s="54" t="s">
        <v>11</v>
      </c>
      <c r="I860" s="54" t="s">
        <v>4404</v>
      </c>
      <c r="J860" s="18" t="s">
        <v>4413</v>
      </c>
      <c r="K860" s="54" t="s">
        <v>4406</v>
      </c>
    </row>
    <row r="861" spans="1:11" hidden="1" outlineLevel="1" x14ac:dyDescent="0.2">
      <c r="A861" s="11"/>
      <c r="B861" s="11"/>
      <c r="C861" s="11"/>
      <c r="D861" s="11" t="s">
        <v>1526</v>
      </c>
      <c r="E861" s="11"/>
      <c r="F861" s="11"/>
      <c r="G861" s="6" t="s">
        <v>1527</v>
      </c>
      <c r="H861" s="54" t="s">
        <v>4393</v>
      </c>
      <c r="I861" s="54" t="s">
        <v>4393</v>
      </c>
      <c r="J861" s="18" t="s">
        <v>4393</v>
      </c>
      <c r="K861" s="54"/>
    </row>
    <row r="862" spans="1:11" hidden="1" outlineLevel="1" x14ac:dyDescent="0.2">
      <c r="A862" s="12"/>
      <c r="B862" s="12"/>
      <c r="C862" s="12"/>
      <c r="D862" s="12"/>
      <c r="E862" s="12" t="s">
        <v>1528</v>
      </c>
      <c r="F862" s="12">
        <v>2833000</v>
      </c>
      <c r="G862" s="7" t="s">
        <v>1529</v>
      </c>
      <c r="H862" s="54" t="s">
        <v>11</v>
      </c>
      <c r="I862" s="54" t="s">
        <v>4404</v>
      </c>
      <c r="J862" s="18" t="s">
        <v>4413</v>
      </c>
      <c r="K862" s="54" t="s">
        <v>4406</v>
      </c>
    </row>
    <row r="863" spans="1:11" hidden="1" outlineLevel="1" x14ac:dyDescent="0.2">
      <c r="A863" s="34"/>
      <c r="B863" s="34"/>
      <c r="C863" s="11" t="s">
        <v>1530</v>
      </c>
      <c r="D863" s="11"/>
      <c r="E863" s="11"/>
      <c r="F863" s="11"/>
      <c r="G863" s="11" t="s">
        <v>1531</v>
      </c>
      <c r="H863" s="54" t="s">
        <v>4393</v>
      </c>
      <c r="I863" s="54" t="s">
        <v>4393</v>
      </c>
      <c r="J863" s="18" t="s">
        <v>4393</v>
      </c>
      <c r="K863" s="54"/>
    </row>
    <row r="864" spans="1:11" hidden="1" outlineLevel="1" x14ac:dyDescent="0.2">
      <c r="A864" s="35"/>
      <c r="B864" s="35"/>
      <c r="C864" s="35"/>
      <c r="D864" s="35" t="s">
        <v>1532</v>
      </c>
      <c r="E864" s="35"/>
      <c r="F864" s="35"/>
      <c r="G864" s="10" t="s">
        <v>1531</v>
      </c>
      <c r="H864" s="54" t="s">
        <v>4393</v>
      </c>
      <c r="I864" s="54" t="s">
        <v>4393</v>
      </c>
      <c r="J864" s="18" t="s">
        <v>4393</v>
      </c>
      <c r="K864" s="54"/>
    </row>
    <row r="865" spans="1:11" hidden="1" outlineLevel="1" x14ac:dyDescent="0.2">
      <c r="A865" s="12"/>
      <c r="B865" s="12"/>
      <c r="C865" s="12"/>
      <c r="D865" s="12"/>
      <c r="E865" s="12" t="s">
        <v>1533</v>
      </c>
      <c r="F865" s="12">
        <v>2840200</v>
      </c>
      <c r="G865" s="7" t="s">
        <v>1534</v>
      </c>
      <c r="H865" s="54" t="s">
        <v>11</v>
      </c>
      <c r="I865" s="54" t="s">
        <v>4404</v>
      </c>
      <c r="J865" s="18" t="s">
        <v>4413</v>
      </c>
      <c r="K865" s="54" t="s">
        <v>4406</v>
      </c>
    </row>
    <row r="866" spans="1:11" hidden="1" outlineLevel="1" x14ac:dyDescent="0.2">
      <c r="A866" s="34"/>
      <c r="B866" s="34"/>
      <c r="C866" s="11" t="s">
        <v>1535</v>
      </c>
      <c r="D866" s="11"/>
      <c r="E866" s="11"/>
      <c r="F866" s="11"/>
      <c r="G866" s="6" t="s">
        <v>1536</v>
      </c>
      <c r="H866" s="54" t="s">
        <v>4393</v>
      </c>
      <c r="I866" s="54" t="s">
        <v>4393</v>
      </c>
      <c r="J866" s="18" t="s">
        <v>4393</v>
      </c>
      <c r="K866" s="54"/>
    </row>
    <row r="867" spans="1:11" hidden="1" outlineLevel="1" x14ac:dyDescent="0.2">
      <c r="A867" s="11"/>
      <c r="B867" s="11"/>
      <c r="C867" s="11"/>
      <c r="D867" s="11" t="s">
        <v>1537</v>
      </c>
      <c r="E867" s="11"/>
      <c r="F867" s="11"/>
      <c r="G867" s="6" t="s">
        <v>1538</v>
      </c>
      <c r="H867" s="54" t="s">
        <v>4393</v>
      </c>
      <c r="I867" s="54" t="s">
        <v>4393</v>
      </c>
      <c r="J867" s="18" t="s">
        <v>4393</v>
      </c>
      <c r="K867" s="54"/>
    </row>
    <row r="868" spans="1:11" hidden="1" outlineLevel="1" x14ac:dyDescent="0.2">
      <c r="A868" s="12"/>
      <c r="B868" s="12"/>
      <c r="C868" s="12"/>
      <c r="D868" s="12"/>
      <c r="E868" s="12" t="s">
        <v>1539</v>
      </c>
      <c r="F868" s="12">
        <v>2851800</v>
      </c>
      <c r="G868" s="12" t="s">
        <v>1540</v>
      </c>
      <c r="H868" s="54" t="s">
        <v>11</v>
      </c>
      <c r="I868" s="54" t="s">
        <v>4404</v>
      </c>
      <c r="J868" s="18" t="s">
        <v>4413</v>
      </c>
      <c r="K868" s="54" t="s">
        <v>4406</v>
      </c>
    </row>
    <row r="869" spans="1:11" hidden="1" outlineLevel="1" x14ac:dyDescent="0.2">
      <c r="A869" s="11"/>
      <c r="B869" s="11"/>
      <c r="C869" s="11"/>
      <c r="D869" s="11" t="s">
        <v>1541</v>
      </c>
      <c r="E869" s="11"/>
      <c r="F869" s="11"/>
      <c r="G869" s="6" t="s">
        <v>1542</v>
      </c>
      <c r="H869" s="54" t="s">
        <v>4393</v>
      </c>
      <c r="I869" s="54" t="s">
        <v>4393</v>
      </c>
      <c r="J869" s="18" t="s">
        <v>4393</v>
      </c>
      <c r="K869" s="54"/>
    </row>
    <row r="870" spans="1:11" hidden="1" outlineLevel="1" x14ac:dyDescent="0.2">
      <c r="A870" s="12"/>
      <c r="B870" s="12"/>
      <c r="C870" s="12"/>
      <c r="D870" s="12"/>
      <c r="E870" s="12" t="s">
        <v>1543</v>
      </c>
      <c r="F870" s="12">
        <v>2852600</v>
      </c>
      <c r="G870" s="7" t="s">
        <v>1544</v>
      </c>
      <c r="H870" s="54" t="s">
        <v>11</v>
      </c>
      <c r="I870" s="54" t="s">
        <v>4404</v>
      </c>
      <c r="J870" s="18" t="s">
        <v>4413</v>
      </c>
      <c r="K870" s="54" t="s">
        <v>4406</v>
      </c>
    </row>
    <row r="871" spans="1:11" hidden="1" outlineLevel="1" x14ac:dyDescent="0.2">
      <c r="A871" s="11"/>
      <c r="B871" s="11"/>
      <c r="C871" s="11"/>
      <c r="D871" s="11" t="s">
        <v>1545</v>
      </c>
      <c r="E871" s="11"/>
      <c r="F871" s="11"/>
      <c r="G871" s="6" t="s">
        <v>1546</v>
      </c>
      <c r="H871" s="54" t="s">
        <v>4393</v>
      </c>
      <c r="I871" s="54" t="s">
        <v>4393</v>
      </c>
      <c r="J871" s="18" t="s">
        <v>4393</v>
      </c>
      <c r="K871" s="54"/>
    </row>
    <row r="872" spans="1:11" hidden="1" outlineLevel="1" x14ac:dyDescent="0.2">
      <c r="A872" s="12"/>
      <c r="B872" s="12"/>
      <c r="C872" s="12"/>
      <c r="D872" s="12"/>
      <c r="E872" s="12" t="s">
        <v>1547</v>
      </c>
      <c r="F872" s="12">
        <v>2853400</v>
      </c>
      <c r="G872" s="7" t="s">
        <v>1548</v>
      </c>
      <c r="H872" s="54" t="s">
        <v>11</v>
      </c>
      <c r="I872" s="54" t="s">
        <v>4404</v>
      </c>
      <c r="J872" s="18" t="s">
        <v>4413</v>
      </c>
      <c r="K872" s="54" t="s">
        <v>4406</v>
      </c>
    </row>
    <row r="873" spans="1:11" hidden="1" outlineLevel="1" x14ac:dyDescent="0.2">
      <c r="A873" s="11"/>
      <c r="B873" s="11"/>
      <c r="C873" s="11"/>
      <c r="D873" s="11" t="s">
        <v>1549</v>
      </c>
      <c r="E873" s="11"/>
      <c r="F873" s="11"/>
      <c r="G873" s="6" t="s">
        <v>1550</v>
      </c>
      <c r="H873" s="54" t="s">
        <v>4393</v>
      </c>
      <c r="I873" s="54" t="s">
        <v>4393</v>
      </c>
      <c r="J873" s="18" t="s">
        <v>4393</v>
      </c>
      <c r="K873" s="54"/>
    </row>
    <row r="874" spans="1:11" hidden="1" outlineLevel="1" x14ac:dyDescent="0.2">
      <c r="A874" s="12"/>
      <c r="B874" s="12"/>
      <c r="C874" s="12"/>
      <c r="D874" s="12"/>
      <c r="E874" s="12" t="s">
        <v>1551</v>
      </c>
      <c r="F874" s="12">
        <v>2854200</v>
      </c>
      <c r="G874" s="7" t="s">
        <v>1552</v>
      </c>
      <c r="H874" s="54" t="s">
        <v>11</v>
      </c>
      <c r="I874" s="54" t="s">
        <v>4404</v>
      </c>
      <c r="J874" s="18" t="s">
        <v>4413</v>
      </c>
      <c r="K874" s="54" t="s">
        <v>4406</v>
      </c>
    </row>
    <row r="875" spans="1:11" hidden="1" outlineLevel="1" x14ac:dyDescent="0.2">
      <c r="A875" s="34"/>
      <c r="B875" s="34"/>
      <c r="C875" s="11" t="s">
        <v>1553</v>
      </c>
      <c r="D875" s="11"/>
      <c r="E875" s="11"/>
      <c r="F875" s="11"/>
      <c r="G875" s="6" t="s">
        <v>1554</v>
      </c>
      <c r="H875" s="54" t="s">
        <v>4393</v>
      </c>
      <c r="I875" s="54" t="s">
        <v>4393</v>
      </c>
      <c r="J875" s="18" t="s">
        <v>4393</v>
      </c>
      <c r="K875" s="54"/>
    </row>
    <row r="876" spans="1:11" hidden="1" outlineLevel="1" x14ac:dyDescent="0.2">
      <c r="A876" s="11"/>
      <c r="B876" s="11"/>
      <c r="C876" s="11"/>
      <c r="D876" s="11" t="s">
        <v>1555</v>
      </c>
      <c r="E876" s="11"/>
      <c r="F876" s="11"/>
      <c r="G876" s="6" t="s">
        <v>1556</v>
      </c>
      <c r="H876" s="54" t="s">
        <v>4393</v>
      </c>
      <c r="I876" s="54" t="s">
        <v>4393</v>
      </c>
      <c r="J876" s="18" t="s">
        <v>4393</v>
      </c>
      <c r="K876" s="54"/>
    </row>
    <row r="877" spans="1:11" hidden="1" outlineLevel="1" x14ac:dyDescent="0.2">
      <c r="A877" s="12"/>
      <c r="B877" s="12"/>
      <c r="C877" s="12"/>
      <c r="D877" s="12"/>
      <c r="E877" s="12" t="s">
        <v>1557</v>
      </c>
      <c r="F877" s="12">
        <v>2861500</v>
      </c>
      <c r="G877" s="7" t="s">
        <v>1558</v>
      </c>
      <c r="H877" s="54" t="s">
        <v>11</v>
      </c>
      <c r="I877" s="54" t="s">
        <v>4404</v>
      </c>
      <c r="J877" s="18" t="s">
        <v>4413</v>
      </c>
      <c r="K877" s="54" t="s">
        <v>4406</v>
      </c>
    </row>
    <row r="878" spans="1:11" hidden="1" outlineLevel="1" x14ac:dyDescent="0.2">
      <c r="A878" s="11"/>
      <c r="B878" s="11"/>
      <c r="C878" s="11"/>
      <c r="D878" s="11" t="s">
        <v>1559</v>
      </c>
      <c r="E878" s="11"/>
      <c r="F878" s="11"/>
      <c r="G878" s="6" t="s">
        <v>1560</v>
      </c>
      <c r="H878" s="54" t="s">
        <v>4393</v>
      </c>
      <c r="I878" s="54" t="s">
        <v>4393</v>
      </c>
      <c r="J878" s="18" t="s">
        <v>4393</v>
      </c>
      <c r="K878" s="54"/>
    </row>
    <row r="879" spans="1:11" hidden="1" outlineLevel="1" x14ac:dyDescent="0.2">
      <c r="A879" s="12"/>
      <c r="B879" s="12"/>
      <c r="C879" s="12"/>
      <c r="D879" s="12"/>
      <c r="E879" s="12" t="s">
        <v>1561</v>
      </c>
      <c r="F879" s="12">
        <v>2862300</v>
      </c>
      <c r="G879" s="7" t="s">
        <v>1562</v>
      </c>
      <c r="H879" s="54" t="s">
        <v>11</v>
      </c>
      <c r="I879" s="54" t="s">
        <v>4404</v>
      </c>
      <c r="J879" s="18" t="s">
        <v>4413</v>
      </c>
      <c r="K879" s="54" t="s">
        <v>4406</v>
      </c>
    </row>
    <row r="880" spans="1:11" hidden="1" outlineLevel="1" x14ac:dyDescent="0.2">
      <c r="A880" s="11"/>
      <c r="B880" s="11"/>
      <c r="C880" s="11"/>
      <c r="D880" s="11" t="s">
        <v>1563</v>
      </c>
      <c r="E880" s="11"/>
      <c r="F880" s="11"/>
      <c r="G880" s="6" t="s">
        <v>1564</v>
      </c>
      <c r="H880" s="54" t="s">
        <v>4393</v>
      </c>
      <c r="I880" s="54" t="s">
        <v>4393</v>
      </c>
      <c r="J880" s="18" t="s">
        <v>4393</v>
      </c>
      <c r="K880" s="54"/>
    </row>
    <row r="881" spans="1:11" hidden="1" outlineLevel="1" x14ac:dyDescent="0.2">
      <c r="A881" s="12"/>
      <c r="B881" s="12"/>
      <c r="C881" s="12"/>
      <c r="D881" s="12"/>
      <c r="E881" s="12" t="s">
        <v>1565</v>
      </c>
      <c r="F881" s="12">
        <v>2863100</v>
      </c>
      <c r="G881" s="7" t="s">
        <v>1566</v>
      </c>
      <c r="H881" s="54" t="s">
        <v>11</v>
      </c>
      <c r="I881" s="54" t="s">
        <v>4404</v>
      </c>
      <c r="J881" s="18" t="s">
        <v>4413</v>
      </c>
      <c r="K881" s="54" t="s">
        <v>4406</v>
      </c>
    </row>
    <row r="882" spans="1:11" hidden="1" outlineLevel="1" x14ac:dyDescent="0.2">
      <c r="A882" s="11"/>
      <c r="B882" s="11"/>
      <c r="C882" s="11"/>
      <c r="D882" s="11" t="s">
        <v>1567</v>
      </c>
      <c r="E882" s="11"/>
      <c r="F882" s="11"/>
      <c r="G882" s="6" t="s">
        <v>1568</v>
      </c>
      <c r="H882" s="54" t="s">
        <v>4393</v>
      </c>
      <c r="I882" s="54" t="s">
        <v>4393</v>
      </c>
      <c r="J882" s="18" t="s">
        <v>4393</v>
      </c>
      <c r="K882" s="54"/>
    </row>
    <row r="883" spans="1:11" ht="27" hidden="1" customHeight="1" outlineLevel="1" x14ac:dyDescent="0.2">
      <c r="A883" s="12"/>
      <c r="B883" s="12"/>
      <c r="C883" s="12"/>
      <c r="D883" s="12"/>
      <c r="E883" s="12" t="s">
        <v>1569</v>
      </c>
      <c r="F883" s="12">
        <v>2864000</v>
      </c>
      <c r="G883" s="7" t="s">
        <v>1570</v>
      </c>
      <c r="H883" s="54" t="s">
        <v>11</v>
      </c>
      <c r="I883" s="54" t="s">
        <v>4404</v>
      </c>
      <c r="J883" s="18" t="s">
        <v>4413</v>
      </c>
      <c r="K883" s="54" t="s">
        <v>4406</v>
      </c>
    </row>
    <row r="884" spans="1:11" hidden="1" outlineLevel="1" x14ac:dyDescent="0.2">
      <c r="A884" s="11"/>
      <c r="B884" s="11"/>
      <c r="C884" s="11"/>
      <c r="D884" s="11" t="s">
        <v>1571</v>
      </c>
      <c r="E884" s="11"/>
      <c r="F884" s="11"/>
      <c r="G884" s="6" t="s">
        <v>1572</v>
      </c>
      <c r="H884" s="54" t="s">
        <v>4393</v>
      </c>
      <c r="I884" s="54" t="s">
        <v>4393</v>
      </c>
      <c r="J884" s="18" t="s">
        <v>4393</v>
      </c>
      <c r="K884" s="54"/>
    </row>
    <row r="885" spans="1:11" hidden="1" outlineLevel="1" x14ac:dyDescent="0.2">
      <c r="A885" s="12"/>
      <c r="B885" s="12"/>
      <c r="C885" s="12"/>
      <c r="D885" s="12"/>
      <c r="E885" s="12" t="s">
        <v>1573</v>
      </c>
      <c r="F885" s="12">
        <v>2865800</v>
      </c>
      <c r="G885" s="7" t="s">
        <v>1574</v>
      </c>
      <c r="H885" s="54" t="s">
        <v>11</v>
      </c>
      <c r="I885" s="54" t="s">
        <v>4404</v>
      </c>
      <c r="J885" s="18" t="s">
        <v>4413</v>
      </c>
      <c r="K885" s="54" t="s">
        <v>4406</v>
      </c>
    </row>
    <row r="886" spans="1:11" hidden="1" outlineLevel="1" x14ac:dyDescent="0.2">
      <c r="A886" s="11"/>
      <c r="B886" s="11"/>
      <c r="C886" s="11"/>
      <c r="D886" s="11" t="s">
        <v>1575</v>
      </c>
      <c r="E886" s="11"/>
      <c r="F886" s="11"/>
      <c r="G886" s="6" t="s">
        <v>1576</v>
      </c>
      <c r="H886" s="54" t="s">
        <v>4393</v>
      </c>
      <c r="I886" s="54" t="s">
        <v>4393</v>
      </c>
      <c r="J886" s="18" t="s">
        <v>4393</v>
      </c>
      <c r="K886" s="54"/>
    </row>
    <row r="887" spans="1:11" hidden="1" outlineLevel="1" x14ac:dyDescent="0.2">
      <c r="A887" s="12"/>
      <c r="B887" s="12"/>
      <c r="C887" s="12"/>
      <c r="D887" s="12"/>
      <c r="E887" s="12" t="s">
        <v>1577</v>
      </c>
      <c r="F887" s="12">
        <v>2866600</v>
      </c>
      <c r="G887" s="7" t="s">
        <v>1578</v>
      </c>
      <c r="H887" s="54" t="s">
        <v>11</v>
      </c>
      <c r="I887" s="54" t="s">
        <v>4404</v>
      </c>
      <c r="J887" s="18" t="s">
        <v>4413</v>
      </c>
      <c r="K887" s="54" t="s">
        <v>4406</v>
      </c>
    </row>
    <row r="888" spans="1:11" hidden="1" outlineLevel="1" x14ac:dyDescent="0.2">
      <c r="A888" s="11"/>
      <c r="B888" s="11"/>
      <c r="C888" s="11"/>
      <c r="D888" s="11" t="s">
        <v>1579</v>
      </c>
      <c r="E888" s="11"/>
      <c r="F888" s="11"/>
      <c r="G888" s="6" t="s">
        <v>1580</v>
      </c>
      <c r="H888" s="54" t="s">
        <v>4393</v>
      </c>
      <c r="I888" s="54" t="s">
        <v>4393</v>
      </c>
      <c r="J888" s="18" t="s">
        <v>4393</v>
      </c>
      <c r="K888" s="54"/>
    </row>
    <row r="889" spans="1:11" hidden="1" outlineLevel="1" x14ac:dyDescent="0.2">
      <c r="A889" s="12"/>
      <c r="B889" s="12"/>
      <c r="C889" s="12"/>
      <c r="D889" s="12"/>
      <c r="E889" s="12" t="s">
        <v>1581</v>
      </c>
      <c r="F889" s="12">
        <v>2869100</v>
      </c>
      <c r="G889" s="7" t="s">
        <v>1582</v>
      </c>
      <c r="H889" s="54" t="s">
        <v>11</v>
      </c>
      <c r="I889" s="54" t="s">
        <v>4404</v>
      </c>
      <c r="J889" s="18" t="s">
        <v>4413</v>
      </c>
      <c r="K889" s="54" t="s">
        <v>4406</v>
      </c>
    </row>
    <row r="890" spans="1:11" collapsed="1" x14ac:dyDescent="0.2">
      <c r="A890" s="13"/>
      <c r="B890" s="13" t="s">
        <v>1583</v>
      </c>
      <c r="C890" s="13"/>
      <c r="D890" s="13"/>
      <c r="E890" s="13"/>
      <c r="F890" s="13"/>
      <c r="G890" s="13" t="s">
        <v>1584</v>
      </c>
      <c r="H890" s="59"/>
      <c r="I890" s="59" t="s">
        <v>4404</v>
      </c>
      <c r="J890" s="18" t="s">
        <v>4413</v>
      </c>
      <c r="K890" s="54" t="s">
        <v>4406</v>
      </c>
    </row>
    <row r="891" spans="1:11" hidden="1" outlineLevel="1" x14ac:dyDescent="0.2">
      <c r="A891" s="34"/>
      <c r="B891" s="34"/>
      <c r="C891" s="11" t="s">
        <v>1585</v>
      </c>
      <c r="D891" s="11"/>
      <c r="E891" s="11"/>
      <c r="F891" s="11"/>
      <c r="G891" s="6" t="s">
        <v>1586</v>
      </c>
      <c r="H891" s="54" t="s">
        <v>4393</v>
      </c>
      <c r="I891" s="54" t="s">
        <v>4393</v>
      </c>
      <c r="J891" s="18" t="s">
        <v>4393</v>
      </c>
      <c r="K891" s="54"/>
    </row>
    <row r="892" spans="1:11" hidden="1" outlineLevel="1" x14ac:dyDescent="0.2">
      <c r="A892" s="11"/>
      <c r="B892" s="11"/>
      <c r="C892" s="11"/>
      <c r="D892" s="11" t="s">
        <v>1587</v>
      </c>
      <c r="E892" s="11"/>
      <c r="F892" s="11"/>
      <c r="G892" s="6" t="s">
        <v>1586</v>
      </c>
      <c r="H892" s="54" t="s">
        <v>4393</v>
      </c>
      <c r="I892" s="54" t="s">
        <v>4393</v>
      </c>
      <c r="J892" s="18" t="s">
        <v>4393</v>
      </c>
      <c r="K892" s="54"/>
    </row>
    <row r="893" spans="1:11" hidden="1" outlineLevel="1" x14ac:dyDescent="0.2">
      <c r="A893" s="30"/>
      <c r="B893" s="30"/>
      <c r="C893" s="30"/>
      <c r="D893" s="30"/>
      <c r="E893" s="30" t="s">
        <v>1588</v>
      </c>
      <c r="F893" s="30">
        <v>2910701</v>
      </c>
      <c r="G893" s="8" t="s">
        <v>1586</v>
      </c>
      <c r="H893" s="54" t="s">
        <v>11</v>
      </c>
      <c r="I893" s="54" t="s">
        <v>4404</v>
      </c>
      <c r="J893" s="18" t="s">
        <v>4413</v>
      </c>
      <c r="K893" s="54" t="s">
        <v>4406</v>
      </c>
    </row>
    <row r="894" spans="1:11" hidden="1" outlineLevel="1" x14ac:dyDescent="0.2">
      <c r="A894" s="12"/>
      <c r="B894" s="12"/>
      <c r="C894" s="12"/>
      <c r="D894" s="12"/>
      <c r="E894" s="12" t="s">
        <v>1589</v>
      </c>
      <c r="F894" s="12">
        <v>2910702</v>
      </c>
      <c r="G894" s="7" t="s">
        <v>1590</v>
      </c>
      <c r="H894" s="54" t="s">
        <v>11</v>
      </c>
      <c r="I894" s="54" t="s">
        <v>4404</v>
      </c>
      <c r="J894" s="18" t="s">
        <v>4413</v>
      </c>
      <c r="K894" s="54" t="s">
        <v>4406</v>
      </c>
    </row>
    <row r="895" spans="1:11" hidden="1" outlineLevel="1" x14ac:dyDescent="0.2">
      <c r="A895" s="12"/>
      <c r="B895" s="12"/>
      <c r="C895" s="12"/>
      <c r="D895" s="12"/>
      <c r="E895" s="12" t="s">
        <v>1591</v>
      </c>
      <c r="F895" s="12">
        <v>2910703</v>
      </c>
      <c r="G895" s="7" t="s">
        <v>1592</v>
      </c>
      <c r="H895" s="54" t="s">
        <v>11</v>
      </c>
      <c r="I895" s="54" t="s">
        <v>4404</v>
      </c>
      <c r="J895" s="18" t="s">
        <v>4413</v>
      </c>
      <c r="K895" s="54" t="s">
        <v>4406</v>
      </c>
    </row>
    <row r="896" spans="1:11" hidden="1" outlineLevel="1" x14ac:dyDescent="0.2">
      <c r="A896" s="34"/>
      <c r="B896" s="34"/>
      <c r="C896" s="11" t="s">
        <v>1593</v>
      </c>
      <c r="D896" s="11"/>
      <c r="E896" s="11"/>
      <c r="F896" s="11"/>
      <c r="G896" s="6" t="s">
        <v>1594</v>
      </c>
      <c r="H896" s="54" t="s">
        <v>4393</v>
      </c>
      <c r="I896" s="54" t="s">
        <v>4393</v>
      </c>
      <c r="J896" s="18" t="s">
        <v>4393</v>
      </c>
      <c r="K896" s="54"/>
    </row>
    <row r="897" spans="1:11" hidden="1" outlineLevel="1" x14ac:dyDescent="0.2">
      <c r="A897" s="11"/>
      <c r="B897" s="11"/>
      <c r="C897" s="11"/>
      <c r="D897" s="11" t="s">
        <v>1595</v>
      </c>
      <c r="E897" s="11"/>
      <c r="F897" s="11"/>
      <c r="G897" s="6" t="s">
        <v>1594</v>
      </c>
      <c r="H897" s="54" t="s">
        <v>4393</v>
      </c>
      <c r="I897" s="54" t="s">
        <v>4393</v>
      </c>
      <c r="J897" s="18" t="s">
        <v>4393</v>
      </c>
      <c r="K897" s="54"/>
    </row>
    <row r="898" spans="1:11" hidden="1" outlineLevel="1" x14ac:dyDescent="0.2">
      <c r="A898" s="12"/>
      <c r="B898" s="12"/>
      <c r="C898" s="12"/>
      <c r="D898" s="12"/>
      <c r="E898" s="12" t="s">
        <v>1596</v>
      </c>
      <c r="F898" s="12">
        <v>2920401</v>
      </c>
      <c r="G898" s="7" t="s">
        <v>1594</v>
      </c>
      <c r="H898" s="54" t="s">
        <v>11</v>
      </c>
      <c r="I898" s="54" t="s">
        <v>4404</v>
      </c>
      <c r="J898" s="18" t="s">
        <v>4413</v>
      </c>
      <c r="K898" s="54" t="s">
        <v>4406</v>
      </c>
    </row>
    <row r="899" spans="1:11" hidden="1" outlineLevel="1" x14ac:dyDescent="0.2">
      <c r="A899" s="12"/>
      <c r="B899" s="12"/>
      <c r="C899" s="12"/>
      <c r="D899" s="12"/>
      <c r="E899" s="12" t="s">
        <v>1597</v>
      </c>
      <c r="F899" s="12">
        <v>2920402</v>
      </c>
      <c r="G899" s="7" t="s">
        <v>1598</v>
      </c>
      <c r="H899" s="54" t="s">
        <v>11</v>
      </c>
      <c r="I899" s="54" t="s">
        <v>4404</v>
      </c>
      <c r="J899" s="18" t="s">
        <v>4413</v>
      </c>
      <c r="K899" s="54" t="s">
        <v>4406</v>
      </c>
    </row>
    <row r="900" spans="1:11" hidden="1" outlineLevel="1" x14ac:dyDescent="0.2">
      <c r="A900" s="34"/>
      <c r="B900" s="34"/>
      <c r="C900" s="11" t="s">
        <v>1599</v>
      </c>
      <c r="D900" s="11"/>
      <c r="E900" s="11"/>
      <c r="F900" s="11"/>
      <c r="G900" s="6" t="s">
        <v>1600</v>
      </c>
      <c r="H900" s="54" t="s">
        <v>4393</v>
      </c>
      <c r="I900" s="54" t="s">
        <v>4393</v>
      </c>
      <c r="J900" s="18" t="s">
        <v>4393</v>
      </c>
      <c r="K900" s="54"/>
    </row>
    <row r="901" spans="1:11" hidden="1" outlineLevel="1" x14ac:dyDescent="0.2">
      <c r="A901" s="11"/>
      <c r="B901" s="11"/>
      <c r="C901" s="11"/>
      <c r="D901" s="11" t="s">
        <v>1601</v>
      </c>
      <c r="E901" s="11"/>
      <c r="F901" s="11"/>
      <c r="G901" s="6" t="s">
        <v>1600</v>
      </c>
      <c r="H901" s="54" t="s">
        <v>4393</v>
      </c>
      <c r="I901" s="54" t="s">
        <v>4393</v>
      </c>
      <c r="J901" s="18" t="s">
        <v>4393</v>
      </c>
      <c r="K901" s="54"/>
    </row>
    <row r="902" spans="1:11" hidden="1" outlineLevel="1" x14ac:dyDescent="0.2">
      <c r="A902" s="12"/>
      <c r="B902" s="12"/>
      <c r="C902" s="12"/>
      <c r="D902" s="12"/>
      <c r="E902" s="12" t="s">
        <v>1602</v>
      </c>
      <c r="F902" s="12">
        <v>2930101</v>
      </c>
      <c r="G902" s="7" t="s">
        <v>1603</v>
      </c>
      <c r="H902" s="54" t="s">
        <v>11</v>
      </c>
      <c r="I902" s="54" t="s">
        <v>4404</v>
      </c>
      <c r="J902" s="18" t="s">
        <v>4413</v>
      </c>
      <c r="K902" s="54" t="s">
        <v>4406</v>
      </c>
    </row>
    <row r="903" spans="1:11" hidden="1" outlineLevel="1" x14ac:dyDescent="0.2">
      <c r="A903" s="12"/>
      <c r="B903" s="12"/>
      <c r="C903" s="12"/>
      <c r="D903" s="12"/>
      <c r="E903" s="12" t="s">
        <v>1604</v>
      </c>
      <c r="F903" s="12">
        <v>2930102</v>
      </c>
      <c r="G903" s="7" t="s">
        <v>1605</v>
      </c>
      <c r="H903" s="54" t="s">
        <v>11</v>
      </c>
      <c r="I903" s="54" t="s">
        <v>4404</v>
      </c>
      <c r="J903" s="18" t="s">
        <v>4413</v>
      </c>
      <c r="K903" s="54" t="s">
        <v>4406</v>
      </c>
    </row>
    <row r="904" spans="1:11" hidden="1" outlineLevel="1" x14ac:dyDescent="0.2">
      <c r="A904" s="12"/>
      <c r="B904" s="12"/>
      <c r="C904" s="12"/>
      <c r="D904" s="12"/>
      <c r="E904" s="12" t="s">
        <v>1606</v>
      </c>
      <c r="F904" s="12">
        <v>2930103</v>
      </c>
      <c r="G904" s="7" t="s">
        <v>1607</v>
      </c>
      <c r="H904" s="54" t="s">
        <v>11</v>
      </c>
      <c r="I904" s="54" t="s">
        <v>4404</v>
      </c>
      <c r="J904" s="18" t="s">
        <v>4413</v>
      </c>
      <c r="K904" s="54" t="s">
        <v>4406</v>
      </c>
    </row>
    <row r="905" spans="1:11" hidden="1" outlineLevel="1" x14ac:dyDescent="0.2">
      <c r="A905" s="34"/>
      <c r="B905" s="34"/>
      <c r="C905" s="11" t="s">
        <v>1608</v>
      </c>
      <c r="D905" s="11"/>
      <c r="E905" s="11"/>
      <c r="F905" s="11"/>
      <c r="G905" s="6" t="s">
        <v>1609</v>
      </c>
      <c r="H905" s="54" t="s">
        <v>4393</v>
      </c>
      <c r="I905" s="54" t="s">
        <v>4393</v>
      </c>
      <c r="J905" s="18" t="s">
        <v>4393</v>
      </c>
      <c r="K905" s="54"/>
    </row>
    <row r="906" spans="1:11" hidden="1" outlineLevel="1" x14ac:dyDescent="0.2">
      <c r="A906" s="11"/>
      <c r="B906" s="11"/>
      <c r="C906" s="11"/>
      <c r="D906" s="11" t="s">
        <v>1610</v>
      </c>
      <c r="E906" s="11"/>
      <c r="F906" s="11"/>
      <c r="G906" s="6" t="s">
        <v>1611</v>
      </c>
      <c r="H906" s="54" t="s">
        <v>4393</v>
      </c>
      <c r="I906" s="54" t="s">
        <v>4393</v>
      </c>
      <c r="J906" s="18" t="s">
        <v>4393</v>
      </c>
      <c r="K906" s="54"/>
    </row>
    <row r="907" spans="1:11" hidden="1" outlineLevel="1" x14ac:dyDescent="0.2">
      <c r="A907" s="12"/>
      <c r="B907" s="12"/>
      <c r="C907" s="12"/>
      <c r="D907" s="12"/>
      <c r="E907" s="12" t="s">
        <v>1612</v>
      </c>
      <c r="F907" s="12">
        <v>2941700</v>
      </c>
      <c r="G907" s="7" t="s">
        <v>1611</v>
      </c>
      <c r="H907" s="54" t="s">
        <v>11</v>
      </c>
      <c r="I907" s="54" t="s">
        <v>4404</v>
      </c>
      <c r="J907" s="18" t="s">
        <v>4413</v>
      </c>
      <c r="K907" s="54" t="s">
        <v>4406</v>
      </c>
    </row>
    <row r="908" spans="1:11" hidden="1" outlineLevel="1" x14ac:dyDescent="0.2">
      <c r="A908" s="11"/>
      <c r="B908" s="11"/>
      <c r="C908" s="11"/>
      <c r="D908" s="11" t="s">
        <v>1613</v>
      </c>
      <c r="E908" s="11"/>
      <c r="F908" s="11"/>
      <c r="G908" s="6" t="s">
        <v>1614</v>
      </c>
      <c r="H908" s="54" t="s">
        <v>4393</v>
      </c>
      <c r="I908" s="54" t="s">
        <v>4393</v>
      </c>
      <c r="J908" s="18" t="s">
        <v>4393</v>
      </c>
      <c r="K908" s="54"/>
    </row>
    <row r="909" spans="1:11" hidden="1" outlineLevel="1" x14ac:dyDescent="0.2">
      <c r="A909" s="12"/>
      <c r="B909" s="12"/>
      <c r="C909" s="12"/>
      <c r="D909" s="12"/>
      <c r="E909" s="12" t="s">
        <v>1615</v>
      </c>
      <c r="F909" s="12">
        <v>2942500</v>
      </c>
      <c r="G909" s="7" t="s">
        <v>1614</v>
      </c>
      <c r="H909" s="54" t="s">
        <v>11</v>
      </c>
      <c r="I909" s="54" t="s">
        <v>4404</v>
      </c>
      <c r="J909" s="18" t="s">
        <v>4413</v>
      </c>
      <c r="K909" s="54" t="s">
        <v>4406</v>
      </c>
    </row>
    <row r="910" spans="1:11" hidden="1" outlineLevel="1" x14ac:dyDescent="0.2">
      <c r="A910" s="11"/>
      <c r="B910" s="11"/>
      <c r="C910" s="11"/>
      <c r="D910" s="11" t="s">
        <v>1616</v>
      </c>
      <c r="E910" s="11"/>
      <c r="F910" s="11"/>
      <c r="G910" s="6" t="s">
        <v>1617</v>
      </c>
      <c r="H910" s="54" t="s">
        <v>4393</v>
      </c>
      <c r="I910" s="54" t="s">
        <v>4393</v>
      </c>
      <c r="J910" s="18" t="s">
        <v>4393</v>
      </c>
      <c r="K910" s="54"/>
    </row>
    <row r="911" spans="1:11" hidden="1" outlineLevel="1" x14ac:dyDescent="0.2">
      <c r="A911" s="12"/>
      <c r="B911" s="12"/>
      <c r="C911" s="12"/>
      <c r="D911" s="12"/>
      <c r="E911" s="12" t="s">
        <v>1618</v>
      </c>
      <c r="F911" s="12">
        <v>2943300</v>
      </c>
      <c r="G911" s="7" t="s">
        <v>1617</v>
      </c>
      <c r="H911" s="54" t="s">
        <v>11</v>
      </c>
      <c r="I911" s="54" t="s">
        <v>4404</v>
      </c>
      <c r="J911" s="18" t="s">
        <v>4413</v>
      </c>
      <c r="K911" s="54" t="s">
        <v>4406</v>
      </c>
    </row>
    <row r="912" spans="1:11" hidden="1" outlineLevel="1" x14ac:dyDescent="0.2">
      <c r="A912" s="11"/>
      <c r="B912" s="11"/>
      <c r="C912" s="11"/>
      <c r="D912" s="11" t="s">
        <v>1619</v>
      </c>
      <c r="E912" s="11"/>
      <c r="F912" s="11"/>
      <c r="G912" s="6" t="s">
        <v>1620</v>
      </c>
      <c r="H912" s="54" t="s">
        <v>4393</v>
      </c>
      <c r="I912" s="54" t="s">
        <v>4393</v>
      </c>
      <c r="J912" s="18" t="s">
        <v>4393</v>
      </c>
      <c r="K912" s="54"/>
    </row>
    <row r="913" spans="1:11" hidden="1" outlineLevel="1" x14ac:dyDescent="0.2">
      <c r="A913" s="12"/>
      <c r="B913" s="12"/>
      <c r="C913" s="12"/>
      <c r="D913" s="12"/>
      <c r="E913" s="12" t="s">
        <v>1621</v>
      </c>
      <c r="F913" s="12">
        <v>2944100</v>
      </c>
      <c r="G913" s="7" t="s">
        <v>1620</v>
      </c>
      <c r="H913" s="54" t="s">
        <v>11</v>
      </c>
      <c r="I913" s="54" t="s">
        <v>4404</v>
      </c>
      <c r="J913" s="18" t="s">
        <v>4413</v>
      </c>
      <c r="K913" s="54" t="s">
        <v>4406</v>
      </c>
    </row>
    <row r="914" spans="1:11" hidden="1" outlineLevel="1" x14ac:dyDescent="0.2">
      <c r="A914" s="11"/>
      <c r="B914" s="11"/>
      <c r="C914" s="11"/>
      <c r="D914" s="11" t="s">
        <v>1622</v>
      </c>
      <c r="E914" s="11"/>
      <c r="F914" s="11"/>
      <c r="G914" s="6" t="s">
        <v>1623</v>
      </c>
      <c r="H914" s="54" t="s">
        <v>4393</v>
      </c>
      <c r="I914" s="54" t="s">
        <v>4393</v>
      </c>
      <c r="J914" s="18" t="s">
        <v>4393</v>
      </c>
      <c r="K914" s="54"/>
    </row>
    <row r="915" spans="1:11" hidden="1" outlineLevel="1" x14ac:dyDescent="0.2">
      <c r="A915" s="12"/>
      <c r="B915" s="12"/>
      <c r="C915" s="12"/>
      <c r="D915" s="12"/>
      <c r="E915" s="12" t="s">
        <v>1624</v>
      </c>
      <c r="F915" s="12">
        <v>2945000</v>
      </c>
      <c r="G915" s="7" t="s">
        <v>1623</v>
      </c>
      <c r="H915" s="54" t="s">
        <v>11</v>
      </c>
      <c r="I915" s="54" t="s">
        <v>4404</v>
      </c>
      <c r="J915" s="18" t="s">
        <v>4413</v>
      </c>
      <c r="K915" s="54" t="s">
        <v>4406</v>
      </c>
    </row>
    <row r="916" spans="1:11" hidden="1" outlineLevel="1" x14ac:dyDescent="0.2">
      <c r="A916" s="11"/>
      <c r="B916" s="11"/>
      <c r="C916" s="11"/>
      <c r="D916" s="11" t="s">
        <v>1625</v>
      </c>
      <c r="E916" s="11"/>
      <c r="F916" s="11"/>
      <c r="G916" s="6" t="s">
        <v>1626</v>
      </c>
      <c r="H916" s="54" t="s">
        <v>4393</v>
      </c>
      <c r="I916" s="54" t="s">
        <v>4393</v>
      </c>
      <c r="J916" s="18" t="s">
        <v>4393</v>
      </c>
      <c r="K916" s="54"/>
    </row>
    <row r="917" spans="1:11" hidden="1" outlineLevel="1" x14ac:dyDescent="0.2">
      <c r="A917" s="12"/>
      <c r="B917" s="12"/>
      <c r="C917" s="12"/>
      <c r="D917" s="12"/>
      <c r="E917" s="12" t="s">
        <v>1627</v>
      </c>
      <c r="F917" s="12">
        <v>2949201</v>
      </c>
      <c r="G917" s="7" t="s">
        <v>1628</v>
      </c>
      <c r="H917" s="54" t="s">
        <v>11</v>
      </c>
      <c r="I917" s="54" t="s">
        <v>4404</v>
      </c>
      <c r="J917" s="18" t="s">
        <v>4413</v>
      </c>
      <c r="K917" s="54" t="s">
        <v>4406</v>
      </c>
    </row>
    <row r="918" spans="1:11" hidden="1" outlineLevel="1" x14ac:dyDescent="0.2">
      <c r="A918" s="12"/>
      <c r="B918" s="12"/>
      <c r="C918" s="12"/>
      <c r="D918" s="12"/>
      <c r="E918" s="12" t="s">
        <v>1629</v>
      </c>
      <c r="F918" s="12">
        <v>2949299</v>
      </c>
      <c r="G918" s="7" t="s">
        <v>1630</v>
      </c>
      <c r="H918" s="54" t="s">
        <v>11</v>
      </c>
      <c r="I918" s="54" t="s">
        <v>4404</v>
      </c>
      <c r="J918" s="18" t="s">
        <v>4413</v>
      </c>
      <c r="K918" s="54" t="s">
        <v>4406</v>
      </c>
    </row>
    <row r="919" spans="1:11" hidden="1" outlineLevel="1" x14ac:dyDescent="0.2">
      <c r="A919" s="34"/>
      <c r="B919" s="34"/>
      <c r="C919" s="11" t="s">
        <v>1631</v>
      </c>
      <c r="D919" s="11"/>
      <c r="E919" s="11"/>
      <c r="F919" s="11"/>
      <c r="G919" s="6" t="s">
        <v>1632</v>
      </c>
      <c r="H919" s="54" t="s">
        <v>4393</v>
      </c>
      <c r="I919" s="54" t="s">
        <v>4393</v>
      </c>
      <c r="J919" s="18" t="s">
        <v>4393</v>
      </c>
      <c r="K919" s="54"/>
    </row>
    <row r="920" spans="1:11" hidden="1" outlineLevel="1" x14ac:dyDescent="0.2">
      <c r="A920" s="11"/>
      <c r="B920" s="11"/>
      <c r="C920" s="11"/>
      <c r="D920" s="11" t="s">
        <v>1633</v>
      </c>
      <c r="E920" s="11"/>
      <c r="F920" s="11"/>
      <c r="G920" s="6" t="s">
        <v>1632</v>
      </c>
      <c r="H920" s="54" t="s">
        <v>4393</v>
      </c>
      <c r="I920" s="54" t="s">
        <v>4393</v>
      </c>
      <c r="J920" s="18" t="s">
        <v>4393</v>
      </c>
      <c r="K920" s="54"/>
    </row>
    <row r="921" spans="1:11" hidden="1" outlineLevel="1" x14ac:dyDescent="0.2">
      <c r="A921" s="12"/>
      <c r="B921" s="12"/>
      <c r="C921" s="12"/>
      <c r="D921" s="12"/>
      <c r="E921" s="12" t="s">
        <v>1634</v>
      </c>
      <c r="F921" s="12">
        <v>2950600</v>
      </c>
      <c r="G921" s="7" t="s">
        <v>1632</v>
      </c>
      <c r="H921" s="54" t="s">
        <v>11</v>
      </c>
      <c r="I921" s="54" t="s">
        <v>4404</v>
      </c>
      <c r="J921" s="18" t="s">
        <v>4413</v>
      </c>
      <c r="K921" s="54" t="s">
        <v>4406</v>
      </c>
    </row>
    <row r="922" spans="1:11" collapsed="1" x14ac:dyDescent="0.2">
      <c r="A922" s="13"/>
      <c r="B922" s="13" t="s">
        <v>1635</v>
      </c>
      <c r="C922" s="13"/>
      <c r="D922" s="13"/>
      <c r="E922" s="13"/>
      <c r="F922" s="13"/>
      <c r="G922" s="5" t="s">
        <v>1636</v>
      </c>
      <c r="H922" s="59"/>
      <c r="I922" s="59" t="s">
        <v>4404</v>
      </c>
      <c r="J922" s="18" t="s">
        <v>4413</v>
      </c>
      <c r="K922" s="54" t="s">
        <v>4406</v>
      </c>
    </row>
    <row r="923" spans="1:11" hidden="1" outlineLevel="1" x14ac:dyDescent="0.2">
      <c r="A923" s="34"/>
      <c r="B923" s="34"/>
      <c r="C923" s="11" t="s">
        <v>1637</v>
      </c>
      <c r="D923" s="11"/>
      <c r="E923" s="11"/>
      <c r="F923" s="11"/>
      <c r="G923" s="6" t="s">
        <v>1638</v>
      </c>
      <c r="H923" s="54" t="s">
        <v>4393</v>
      </c>
      <c r="I923" s="54" t="s">
        <v>4393</v>
      </c>
      <c r="J923" s="18" t="s">
        <v>4393</v>
      </c>
      <c r="K923" s="54"/>
    </row>
    <row r="924" spans="1:11" hidden="1" outlineLevel="1" x14ac:dyDescent="0.2">
      <c r="A924" s="11"/>
      <c r="B924" s="11"/>
      <c r="C924" s="11"/>
      <c r="D924" s="11" t="s">
        <v>1639</v>
      </c>
      <c r="E924" s="11"/>
      <c r="F924" s="11"/>
      <c r="G924" s="6" t="s">
        <v>1640</v>
      </c>
      <c r="H924" s="54" t="s">
        <v>4393</v>
      </c>
      <c r="I924" s="54" t="s">
        <v>4393</v>
      </c>
      <c r="J924" s="18" t="s">
        <v>4393</v>
      </c>
      <c r="K924" s="54"/>
    </row>
    <row r="925" spans="1:11" hidden="1" outlineLevel="1" x14ac:dyDescent="0.2">
      <c r="A925" s="12"/>
      <c r="B925" s="12"/>
      <c r="C925" s="12"/>
      <c r="D925" s="12"/>
      <c r="E925" s="12" t="s">
        <v>1641</v>
      </c>
      <c r="F925" s="12">
        <v>3011301</v>
      </c>
      <c r="G925" s="7" t="s">
        <v>1642</v>
      </c>
      <c r="H925" s="54" t="s">
        <v>11</v>
      </c>
      <c r="I925" s="54" t="s">
        <v>4404</v>
      </c>
      <c r="J925" s="18" t="s">
        <v>4413</v>
      </c>
      <c r="K925" s="54" t="s">
        <v>4406</v>
      </c>
    </row>
    <row r="926" spans="1:11" hidden="1" outlineLevel="1" x14ac:dyDescent="0.2">
      <c r="A926" s="30"/>
      <c r="B926" s="30"/>
      <c r="C926" s="30"/>
      <c r="D926" s="30"/>
      <c r="E926" s="30" t="s">
        <v>1643</v>
      </c>
      <c r="F926" s="30">
        <v>3011302</v>
      </c>
      <c r="G926" s="8" t="s">
        <v>1644</v>
      </c>
      <c r="H926" s="54" t="s">
        <v>11</v>
      </c>
      <c r="I926" s="54" t="s">
        <v>4404</v>
      </c>
      <c r="J926" s="18" t="s">
        <v>4413</v>
      </c>
      <c r="K926" s="54" t="s">
        <v>4406</v>
      </c>
    </row>
    <row r="927" spans="1:11" hidden="1" outlineLevel="1" x14ac:dyDescent="0.2">
      <c r="A927" s="11"/>
      <c r="B927" s="11"/>
      <c r="C927" s="11"/>
      <c r="D927" s="11" t="s">
        <v>1645</v>
      </c>
      <c r="E927" s="11"/>
      <c r="F927" s="11"/>
      <c r="G927" s="6" t="s">
        <v>1646</v>
      </c>
      <c r="H927" s="54" t="s">
        <v>4393</v>
      </c>
      <c r="I927" s="54" t="s">
        <v>4393</v>
      </c>
      <c r="J927" s="18" t="s">
        <v>4393</v>
      </c>
      <c r="K927" s="54"/>
    </row>
    <row r="928" spans="1:11" hidden="1" outlineLevel="1" x14ac:dyDescent="0.2">
      <c r="A928" s="12"/>
      <c r="B928" s="12"/>
      <c r="C928" s="12"/>
      <c r="D928" s="12"/>
      <c r="E928" s="12" t="s">
        <v>1647</v>
      </c>
      <c r="F928" s="12">
        <v>3012100</v>
      </c>
      <c r="G928" s="7" t="s">
        <v>1646</v>
      </c>
      <c r="H928" s="54" t="s">
        <v>11</v>
      </c>
      <c r="I928" s="54" t="s">
        <v>4404</v>
      </c>
      <c r="J928" s="18" t="s">
        <v>4413</v>
      </c>
      <c r="K928" s="54" t="s">
        <v>4406</v>
      </c>
    </row>
    <row r="929" spans="1:11" hidden="1" outlineLevel="1" x14ac:dyDescent="0.2">
      <c r="A929" s="34"/>
      <c r="B929" s="34"/>
      <c r="C929" s="11" t="s">
        <v>1648</v>
      </c>
      <c r="D929" s="11"/>
      <c r="E929" s="11"/>
      <c r="F929" s="11"/>
      <c r="G929" s="6" t="s">
        <v>1649</v>
      </c>
      <c r="H929" s="54" t="s">
        <v>4393</v>
      </c>
      <c r="I929" s="54" t="s">
        <v>4393</v>
      </c>
      <c r="J929" s="18" t="s">
        <v>4393</v>
      </c>
      <c r="K929" s="54"/>
    </row>
    <row r="930" spans="1:11" hidden="1" outlineLevel="1" x14ac:dyDescent="0.2">
      <c r="A930" s="11"/>
      <c r="B930" s="11"/>
      <c r="C930" s="11"/>
      <c r="D930" s="11" t="s">
        <v>1650</v>
      </c>
      <c r="E930" s="11"/>
      <c r="F930" s="11"/>
      <c r="G930" s="6" t="s">
        <v>1651</v>
      </c>
      <c r="H930" s="54" t="s">
        <v>4393</v>
      </c>
      <c r="I930" s="54" t="s">
        <v>4393</v>
      </c>
      <c r="J930" s="18" t="s">
        <v>4393</v>
      </c>
      <c r="K930" s="54"/>
    </row>
    <row r="931" spans="1:11" hidden="1" outlineLevel="1" x14ac:dyDescent="0.2">
      <c r="A931" s="12"/>
      <c r="B931" s="12"/>
      <c r="C931" s="12"/>
      <c r="D931" s="12"/>
      <c r="E931" s="12" t="s">
        <v>1652</v>
      </c>
      <c r="F931" s="12">
        <v>3031800</v>
      </c>
      <c r="G931" s="7" t="s">
        <v>1651</v>
      </c>
      <c r="H931" s="54" t="s">
        <v>11</v>
      </c>
      <c r="I931" s="54" t="s">
        <v>4404</v>
      </c>
      <c r="J931" s="18" t="s">
        <v>4413</v>
      </c>
      <c r="K931" s="54" t="s">
        <v>4406</v>
      </c>
    </row>
    <row r="932" spans="1:11" hidden="1" outlineLevel="1" x14ac:dyDescent="0.2">
      <c r="A932" s="11"/>
      <c r="B932" s="11"/>
      <c r="C932" s="11"/>
      <c r="D932" s="11" t="s">
        <v>1653</v>
      </c>
      <c r="E932" s="11"/>
      <c r="F932" s="11"/>
      <c r="G932" s="6" t="s">
        <v>1654</v>
      </c>
      <c r="H932" s="54" t="s">
        <v>4393</v>
      </c>
      <c r="I932" s="54" t="s">
        <v>4393</v>
      </c>
      <c r="J932" s="18" t="s">
        <v>4393</v>
      </c>
      <c r="K932" s="54"/>
    </row>
    <row r="933" spans="1:11" hidden="1" outlineLevel="1" x14ac:dyDescent="0.2">
      <c r="A933" s="12"/>
      <c r="B933" s="12"/>
      <c r="C933" s="12"/>
      <c r="D933" s="12"/>
      <c r="E933" s="12" t="s">
        <v>1655</v>
      </c>
      <c r="F933" s="12">
        <v>3032600</v>
      </c>
      <c r="G933" s="7" t="s">
        <v>1654</v>
      </c>
      <c r="H933" s="54" t="s">
        <v>11</v>
      </c>
      <c r="I933" s="54" t="s">
        <v>4404</v>
      </c>
      <c r="J933" s="18" t="s">
        <v>4413</v>
      </c>
      <c r="K933" s="54" t="s">
        <v>4406</v>
      </c>
    </row>
    <row r="934" spans="1:11" hidden="1" outlineLevel="1" x14ac:dyDescent="0.2">
      <c r="A934" s="34"/>
      <c r="B934" s="34"/>
      <c r="C934" s="11" t="s">
        <v>1656</v>
      </c>
      <c r="D934" s="11"/>
      <c r="E934" s="11"/>
      <c r="F934" s="11"/>
      <c r="G934" s="6" t="s">
        <v>1657</v>
      </c>
      <c r="H934" s="54" t="s">
        <v>4393</v>
      </c>
      <c r="I934" s="54" t="s">
        <v>4393</v>
      </c>
      <c r="J934" s="18" t="s">
        <v>4393</v>
      </c>
      <c r="K934" s="54"/>
    </row>
    <row r="935" spans="1:11" hidden="1" outlineLevel="1" x14ac:dyDescent="0.2">
      <c r="A935" s="11"/>
      <c r="B935" s="11"/>
      <c r="C935" s="11"/>
      <c r="D935" s="11" t="s">
        <v>1658</v>
      </c>
      <c r="E935" s="11"/>
      <c r="F935" s="11"/>
      <c r="G935" s="6" t="s">
        <v>1657</v>
      </c>
      <c r="H935" s="54" t="s">
        <v>4393</v>
      </c>
      <c r="I935" s="54" t="s">
        <v>4393</v>
      </c>
      <c r="J935" s="18" t="s">
        <v>4393</v>
      </c>
      <c r="K935" s="54"/>
    </row>
    <row r="936" spans="1:11" hidden="1" outlineLevel="1" x14ac:dyDescent="0.2">
      <c r="A936" s="12"/>
      <c r="B936" s="12"/>
      <c r="C936" s="12"/>
      <c r="D936" s="12"/>
      <c r="E936" s="12" t="s">
        <v>1659</v>
      </c>
      <c r="F936" s="12">
        <v>3041500</v>
      </c>
      <c r="G936" s="7" t="s">
        <v>1657</v>
      </c>
      <c r="H936" s="54" t="s">
        <v>11</v>
      </c>
      <c r="I936" s="54" t="s">
        <v>4404</v>
      </c>
      <c r="J936" s="18" t="s">
        <v>4413</v>
      </c>
      <c r="K936" s="54" t="s">
        <v>4406</v>
      </c>
    </row>
    <row r="937" spans="1:11" hidden="1" outlineLevel="1" x14ac:dyDescent="0.2">
      <c r="A937" s="11"/>
      <c r="B937" s="11"/>
      <c r="C937" s="11"/>
      <c r="D937" s="11" t="s">
        <v>1660</v>
      </c>
      <c r="E937" s="11"/>
      <c r="F937" s="11"/>
      <c r="G937" s="6" t="s">
        <v>1661</v>
      </c>
      <c r="H937" s="54" t="s">
        <v>4393</v>
      </c>
      <c r="I937" s="54" t="s">
        <v>4393</v>
      </c>
      <c r="J937" s="18" t="s">
        <v>4393</v>
      </c>
      <c r="K937" s="54"/>
    </row>
    <row r="938" spans="1:11" hidden="1" outlineLevel="1" x14ac:dyDescent="0.2">
      <c r="A938" s="12"/>
      <c r="B938" s="12"/>
      <c r="C938" s="12"/>
      <c r="D938" s="12"/>
      <c r="E938" s="12" t="s">
        <v>1662</v>
      </c>
      <c r="F938" s="12">
        <v>3042300</v>
      </c>
      <c r="G938" s="7" t="s">
        <v>1661</v>
      </c>
      <c r="H938" s="54" t="s">
        <v>11</v>
      </c>
      <c r="I938" s="54" t="s">
        <v>4404</v>
      </c>
      <c r="J938" s="18" t="s">
        <v>4413</v>
      </c>
      <c r="K938" s="54" t="s">
        <v>4406</v>
      </c>
    </row>
    <row r="939" spans="1:11" hidden="1" outlineLevel="1" x14ac:dyDescent="0.2">
      <c r="A939" s="34"/>
      <c r="B939" s="34"/>
      <c r="C939" s="11" t="s">
        <v>1663</v>
      </c>
      <c r="D939" s="11"/>
      <c r="E939" s="11"/>
      <c r="F939" s="11"/>
      <c r="G939" s="6" t="s">
        <v>1664</v>
      </c>
      <c r="H939" s="54" t="s">
        <v>4393</v>
      </c>
      <c r="I939" s="54" t="s">
        <v>4393</v>
      </c>
      <c r="J939" s="18" t="s">
        <v>4393</v>
      </c>
      <c r="K939" s="54"/>
    </row>
    <row r="940" spans="1:11" hidden="1" outlineLevel="1" x14ac:dyDescent="0.2">
      <c r="A940" s="11"/>
      <c r="B940" s="11"/>
      <c r="C940" s="11"/>
      <c r="D940" s="11" t="s">
        <v>1665</v>
      </c>
      <c r="E940" s="11"/>
      <c r="F940" s="11"/>
      <c r="G940" s="6" t="s">
        <v>1664</v>
      </c>
      <c r="H940" s="54" t="s">
        <v>4393</v>
      </c>
      <c r="I940" s="54" t="s">
        <v>4393</v>
      </c>
      <c r="J940" s="18" t="s">
        <v>4393</v>
      </c>
      <c r="K940" s="54"/>
    </row>
    <row r="941" spans="1:11" hidden="1" outlineLevel="1" x14ac:dyDescent="0.2">
      <c r="A941" s="12"/>
      <c r="B941" s="12"/>
      <c r="C941" s="12"/>
      <c r="D941" s="12"/>
      <c r="E941" s="12" t="s">
        <v>1666</v>
      </c>
      <c r="F941" s="12">
        <v>3050400</v>
      </c>
      <c r="G941" s="7" t="s">
        <v>1664</v>
      </c>
      <c r="H941" s="54" t="s">
        <v>11</v>
      </c>
      <c r="I941" s="54" t="s">
        <v>4404</v>
      </c>
      <c r="J941" s="18" t="s">
        <v>4413</v>
      </c>
      <c r="K941" s="54" t="s">
        <v>4406</v>
      </c>
    </row>
    <row r="942" spans="1:11" hidden="1" outlineLevel="1" x14ac:dyDescent="0.2">
      <c r="A942" s="34"/>
      <c r="B942" s="34"/>
      <c r="C942" s="11" t="s">
        <v>1667</v>
      </c>
      <c r="D942" s="11"/>
      <c r="E942" s="11"/>
      <c r="F942" s="11"/>
      <c r="G942" s="6" t="s">
        <v>1668</v>
      </c>
      <c r="H942" s="54" t="s">
        <v>4393</v>
      </c>
      <c r="I942" s="54" t="s">
        <v>4393</v>
      </c>
      <c r="J942" s="18" t="s">
        <v>4393</v>
      </c>
      <c r="K942" s="54"/>
    </row>
    <row r="943" spans="1:11" hidden="1" outlineLevel="1" x14ac:dyDescent="0.2">
      <c r="A943" s="11"/>
      <c r="B943" s="11"/>
      <c r="C943" s="11"/>
      <c r="D943" s="11" t="s">
        <v>1669</v>
      </c>
      <c r="E943" s="11"/>
      <c r="F943" s="11"/>
      <c r="G943" s="6" t="s">
        <v>1670</v>
      </c>
      <c r="H943" s="54" t="s">
        <v>4393</v>
      </c>
      <c r="I943" s="54" t="s">
        <v>4393</v>
      </c>
      <c r="J943" s="18" t="s">
        <v>4393</v>
      </c>
      <c r="K943" s="54"/>
    </row>
    <row r="944" spans="1:11" hidden="1" outlineLevel="1" x14ac:dyDescent="0.2">
      <c r="A944" s="11"/>
      <c r="B944" s="11"/>
      <c r="C944" s="11"/>
      <c r="D944" s="11"/>
      <c r="E944" s="12" t="s">
        <v>1671</v>
      </c>
      <c r="F944" s="12">
        <v>3091101</v>
      </c>
      <c r="G944" s="7" t="s">
        <v>1670</v>
      </c>
      <c r="H944" s="54" t="s">
        <v>11</v>
      </c>
      <c r="I944" s="54" t="s">
        <v>4404</v>
      </c>
      <c r="J944" s="18" t="s">
        <v>4413</v>
      </c>
      <c r="K944" s="54" t="s">
        <v>4406</v>
      </c>
    </row>
    <row r="945" spans="1:11" hidden="1" outlineLevel="1" x14ac:dyDescent="0.2">
      <c r="A945" s="11"/>
      <c r="B945" s="11"/>
      <c r="C945" s="11"/>
      <c r="D945" s="11"/>
      <c r="E945" s="12" t="s">
        <v>1672</v>
      </c>
      <c r="F945" s="12">
        <v>3091102</v>
      </c>
      <c r="G945" s="7" t="s">
        <v>1673</v>
      </c>
      <c r="H945" s="54" t="s">
        <v>11</v>
      </c>
      <c r="I945" s="54" t="s">
        <v>4404</v>
      </c>
      <c r="J945" s="18" t="s">
        <v>4413</v>
      </c>
      <c r="K945" s="54" t="s">
        <v>4406</v>
      </c>
    </row>
    <row r="946" spans="1:11" hidden="1" outlineLevel="1" x14ac:dyDescent="0.2">
      <c r="A946" s="11"/>
      <c r="B946" s="11"/>
      <c r="C946" s="11"/>
      <c r="D946" s="11" t="s">
        <v>1674</v>
      </c>
      <c r="E946" s="11"/>
      <c r="F946" s="11"/>
      <c r="G946" s="6" t="s">
        <v>1675</v>
      </c>
      <c r="H946" s="54" t="s">
        <v>4393</v>
      </c>
      <c r="I946" s="54" t="s">
        <v>4393</v>
      </c>
      <c r="J946" s="18" t="s">
        <v>4393</v>
      </c>
      <c r="K946" s="54"/>
    </row>
    <row r="947" spans="1:11" hidden="1" outlineLevel="1" x14ac:dyDescent="0.2">
      <c r="A947" s="12"/>
      <c r="B947" s="12"/>
      <c r="C947" s="12"/>
      <c r="D947" s="12"/>
      <c r="E947" s="12" t="s">
        <v>1676</v>
      </c>
      <c r="F947" s="12">
        <v>3092000</v>
      </c>
      <c r="G947" s="7" t="s">
        <v>1677</v>
      </c>
      <c r="H947" s="54" t="s">
        <v>11</v>
      </c>
      <c r="I947" s="54" t="s">
        <v>4404</v>
      </c>
      <c r="J947" s="18" t="s">
        <v>4413</v>
      </c>
      <c r="K947" s="54" t="s">
        <v>4406</v>
      </c>
    </row>
    <row r="948" spans="1:11" hidden="1" outlineLevel="1" x14ac:dyDescent="0.2">
      <c r="A948" s="11"/>
      <c r="B948" s="11"/>
      <c r="C948" s="11"/>
      <c r="D948" s="11" t="s">
        <v>1678</v>
      </c>
      <c r="E948" s="11"/>
      <c r="F948" s="11"/>
      <c r="G948" s="6" t="s">
        <v>1668</v>
      </c>
      <c r="H948" s="54" t="s">
        <v>4393</v>
      </c>
      <c r="I948" s="54" t="s">
        <v>4393</v>
      </c>
      <c r="J948" s="18" t="s">
        <v>4393</v>
      </c>
      <c r="K948" s="54"/>
    </row>
    <row r="949" spans="1:11" hidden="1" outlineLevel="1" x14ac:dyDescent="0.2">
      <c r="A949" s="12"/>
      <c r="B949" s="12"/>
      <c r="C949" s="12"/>
      <c r="D949" s="12"/>
      <c r="E949" s="12" t="s">
        <v>1679</v>
      </c>
      <c r="F949" s="12">
        <v>3099700</v>
      </c>
      <c r="G949" s="7" t="s">
        <v>1668</v>
      </c>
      <c r="H949" s="54" t="s">
        <v>11</v>
      </c>
      <c r="I949" s="54" t="s">
        <v>4404</v>
      </c>
      <c r="J949" s="18" t="s">
        <v>4413</v>
      </c>
      <c r="K949" s="54" t="s">
        <v>4406</v>
      </c>
    </row>
    <row r="950" spans="1:11" collapsed="1" x14ac:dyDescent="0.2">
      <c r="A950" s="13"/>
      <c r="B950" s="13" t="s">
        <v>1680</v>
      </c>
      <c r="C950" s="13"/>
      <c r="D950" s="13"/>
      <c r="E950" s="13"/>
      <c r="F950" s="13"/>
      <c r="G950" s="5" t="s">
        <v>1681</v>
      </c>
      <c r="H950" s="59"/>
      <c r="I950" s="59" t="s">
        <v>4404</v>
      </c>
      <c r="J950" s="18" t="s">
        <v>4413</v>
      </c>
      <c r="K950" s="54" t="s">
        <v>4406</v>
      </c>
    </row>
    <row r="951" spans="1:11" hidden="1" outlineLevel="1" x14ac:dyDescent="0.2">
      <c r="A951" s="34"/>
      <c r="B951" s="34"/>
      <c r="C951" s="11" t="s">
        <v>1682</v>
      </c>
      <c r="D951" s="11"/>
      <c r="E951" s="11"/>
      <c r="F951" s="11"/>
      <c r="G951" s="6" t="s">
        <v>1683</v>
      </c>
      <c r="H951" s="54" t="s">
        <v>4393</v>
      </c>
      <c r="I951" s="54" t="s">
        <v>4393</v>
      </c>
      <c r="J951" s="18" t="s">
        <v>4393</v>
      </c>
      <c r="K951" s="54"/>
    </row>
    <row r="952" spans="1:11" hidden="1" outlineLevel="1" x14ac:dyDescent="0.2">
      <c r="A952" s="11"/>
      <c r="B952" s="11"/>
      <c r="C952" s="11"/>
      <c r="D952" s="11" t="s">
        <v>1684</v>
      </c>
      <c r="E952" s="11"/>
      <c r="F952" s="11"/>
      <c r="G952" s="6" t="s">
        <v>1685</v>
      </c>
      <c r="H952" s="54" t="s">
        <v>4393</v>
      </c>
      <c r="I952" s="54" t="s">
        <v>4393</v>
      </c>
      <c r="J952" s="18" t="s">
        <v>4393</v>
      </c>
      <c r="K952" s="54"/>
    </row>
    <row r="953" spans="1:11" hidden="1" outlineLevel="1" x14ac:dyDescent="0.2">
      <c r="A953" s="12"/>
      <c r="B953" s="12"/>
      <c r="C953" s="12"/>
      <c r="D953" s="12"/>
      <c r="E953" s="12" t="s">
        <v>1686</v>
      </c>
      <c r="F953" s="12">
        <v>3101200</v>
      </c>
      <c r="G953" s="7" t="s">
        <v>1685</v>
      </c>
      <c r="H953" s="54" t="s">
        <v>11</v>
      </c>
      <c r="I953" s="54" t="s">
        <v>4404</v>
      </c>
      <c r="J953" s="18" t="s">
        <v>4413</v>
      </c>
      <c r="K953" s="54" t="s">
        <v>4406</v>
      </c>
    </row>
    <row r="954" spans="1:11" hidden="1" outlineLevel="1" x14ac:dyDescent="0.2">
      <c r="A954" s="11"/>
      <c r="B954" s="11"/>
      <c r="C954" s="11"/>
      <c r="D954" s="11" t="s">
        <v>1687</v>
      </c>
      <c r="E954" s="11"/>
      <c r="F954" s="11"/>
      <c r="G954" s="6" t="s">
        <v>1688</v>
      </c>
      <c r="H954" s="54" t="s">
        <v>4393</v>
      </c>
      <c r="I954" s="54" t="s">
        <v>4393</v>
      </c>
      <c r="J954" s="18" t="s">
        <v>4393</v>
      </c>
      <c r="K954" s="54"/>
    </row>
    <row r="955" spans="1:11" hidden="1" outlineLevel="1" x14ac:dyDescent="0.2">
      <c r="A955" s="12"/>
      <c r="B955" s="12"/>
      <c r="C955" s="12"/>
      <c r="D955" s="12"/>
      <c r="E955" s="12" t="s">
        <v>1689</v>
      </c>
      <c r="F955" s="12">
        <v>3102100</v>
      </c>
      <c r="G955" s="7" t="s">
        <v>1688</v>
      </c>
      <c r="H955" s="54" t="s">
        <v>11</v>
      </c>
      <c r="I955" s="54" t="s">
        <v>4404</v>
      </c>
      <c r="J955" s="18" t="s">
        <v>4413</v>
      </c>
      <c r="K955" s="54" t="s">
        <v>4406</v>
      </c>
    </row>
    <row r="956" spans="1:11" hidden="1" outlineLevel="1" x14ac:dyDescent="0.2">
      <c r="A956" s="11"/>
      <c r="B956" s="11"/>
      <c r="C956" s="11"/>
      <c r="D956" s="11" t="s">
        <v>1690</v>
      </c>
      <c r="E956" s="11"/>
      <c r="F956" s="11"/>
      <c r="G956" s="6" t="s">
        <v>1691</v>
      </c>
      <c r="H956" s="54" t="s">
        <v>4393</v>
      </c>
      <c r="I956" s="54" t="s">
        <v>4393</v>
      </c>
      <c r="J956" s="18" t="s">
        <v>4393</v>
      </c>
      <c r="K956" s="54"/>
    </row>
    <row r="957" spans="1:11" hidden="1" outlineLevel="1" x14ac:dyDescent="0.2">
      <c r="A957" s="12"/>
      <c r="B957" s="12"/>
      <c r="C957" s="12"/>
      <c r="D957" s="12"/>
      <c r="E957" s="12" t="s">
        <v>1692</v>
      </c>
      <c r="F957" s="12">
        <v>3103900</v>
      </c>
      <c r="G957" s="7" t="s">
        <v>1691</v>
      </c>
      <c r="H957" s="54" t="s">
        <v>11</v>
      </c>
      <c r="I957" s="54" t="s">
        <v>4404</v>
      </c>
      <c r="J957" s="18" t="s">
        <v>4413</v>
      </c>
      <c r="K957" s="54" t="s">
        <v>4406</v>
      </c>
    </row>
    <row r="958" spans="1:11" hidden="1" outlineLevel="1" x14ac:dyDescent="0.2">
      <c r="A958" s="11"/>
      <c r="B958" s="11"/>
      <c r="C958" s="11"/>
      <c r="D958" s="11" t="s">
        <v>1693</v>
      </c>
      <c r="E958" s="11"/>
      <c r="F958" s="11"/>
      <c r="G958" s="6" t="s">
        <v>1694</v>
      </c>
      <c r="H958" s="54" t="s">
        <v>4393</v>
      </c>
      <c r="I958" s="54" t="s">
        <v>4393</v>
      </c>
      <c r="J958" s="18" t="s">
        <v>4393</v>
      </c>
      <c r="K958" s="54"/>
    </row>
    <row r="959" spans="1:11" hidden="1" outlineLevel="1" x14ac:dyDescent="0.2">
      <c r="A959" s="12"/>
      <c r="B959" s="12"/>
      <c r="C959" s="12"/>
      <c r="D959" s="12"/>
      <c r="E959" s="12" t="s">
        <v>1695</v>
      </c>
      <c r="F959" s="12">
        <v>3104700</v>
      </c>
      <c r="G959" s="7" t="s">
        <v>1694</v>
      </c>
      <c r="H959" s="54" t="s">
        <v>11</v>
      </c>
      <c r="I959" s="54" t="s">
        <v>4404</v>
      </c>
      <c r="J959" s="18" t="s">
        <v>4413</v>
      </c>
      <c r="K959" s="54" t="s">
        <v>4406</v>
      </c>
    </row>
    <row r="960" spans="1:11" collapsed="1" x14ac:dyDescent="0.2">
      <c r="A960" s="13"/>
      <c r="B960" s="13" t="s">
        <v>1696</v>
      </c>
      <c r="C960" s="13"/>
      <c r="D960" s="13"/>
      <c r="E960" s="13"/>
      <c r="F960" s="13"/>
      <c r="G960" s="13" t="s">
        <v>1697</v>
      </c>
      <c r="H960" s="59"/>
      <c r="I960" s="59" t="s">
        <v>4404</v>
      </c>
      <c r="J960" s="18" t="s">
        <v>4413</v>
      </c>
      <c r="K960" s="54" t="s">
        <v>4407</v>
      </c>
    </row>
    <row r="961" spans="1:11" hidden="1" outlineLevel="1" x14ac:dyDescent="0.2">
      <c r="A961" s="34"/>
      <c r="B961" s="34"/>
      <c r="C961" s="11" t="s">
        <v>1698</v>
      </c>
      <c r="D961" s="11"/>
      <c r="E961" s="11"/>
      <c r="F961" s="11"/>
      <c r="G961" s="6" t="s">
        <v>1699</v>
      </c>
      <c r="H961" s="54" t="s">
        <v>4393</v>
      </c>
      <c r="I961" s="54" t="s">
        <v>4393</v>
      </c>
      <c r="J961" s="18" t="s">
        <v>4393</v>
      </c>
      <c r="K961" s="54"/>
    </row>
    <row r="962" spans="1:11" hidden="1" outlineLevel="1" x14ac:dyDescent="0.2">
      <c r="A962" s="11"/>
      <c r="B962" s="11"/>
      <c r="C962" s="11"/>
      <c r="D962" s="11" t="s">
        <v>1700</v>
      </c>
      <c r="E962" s="11"/>
      <c r="F962" s="11"/>
      <c r="G962" s="6" t="s">
        <v>1701</v>
      </c>
      <c r="H962" s="54" t="s">
        <v>4393</v>
      </c>
      <c r="I962" s="54" t="s">
        <v>4393</v>
      </c>
      <c r="J962" s="18" t="s">
        <v>4393</v>
      </c>
      <c r="K962" s="54"/>
    </row>
    <row r="963" spans="1:11" hidden="1" outlineLevel="1" x14ac:dyDescent="0.2">
      <c r="A963" s="12"/>
      <c r="B963" s="12"/>
      <c r="C963" s="12"/>
      <c r="D963" s="12"/>
      <c r="E963" s="12" t="s">
        <v>1702</v>
      </c>
      <c r="F963" s="12">
        <v>3211601</v>
      </c>
      <c r="G963" s="7" t="s">
        <v>1703</v>
      </c>
      <c r="H963" s="54" t="s">
        <v>11</v>
      </c>
      <c r="I963" s="54" t="s">
        <v>4404</v>
      </c>
      <c r="J963" s="18" t="s">
        <v>4413</v>
      </c>
      <c r="K963" s="54" t="s">
        <v>4407</v>
      </c>
    </row>
    <row r="964" spans="1:11" hidden="1" outlineLevel="1" x14ac:dyDescent="0.2">
      <c r="A964" s="12"/>
      <c r="B964" s="12"/>
      <c r="C964" s="12"/>
      <c r="D964" s="12"/>
      <c r="E964" s="12" t="s">
        <v>1704</v>
      </c>
      <c r="F964" s="12">
        <v>3211602</v>
      </c>
      <c r="G964" s="7" t="s">
        <v>1705</v>
      </c>
      <c r="H964" s="54" t="s">
        <v>11</v>
      </c>
      <c r="I964" s="54" t="s">
        <v>4404</v>
      </c>
      <c r="J964" s="18" t="s">
        <v>4413</v>
      </c>
      <c r="K964" s="54" t="s">
        <v>4407</v>
      </c>
    </row>
    <row r="965" spans="1:11" hidden="1" outlineLevel="1" x14ac:dyDescent="0.2">
      <c r="A965" s="12"/>
      <c r="B965" s="12"/>
      <c r="C965" s="12"/>
      <c r="D965" s="12"/>
      <c r="E965" s="12" t="s">
        <v>1706</v>
      </c>
      <c r="F965" s="12">
        <v>3211603</v>
      </c>
      <c r="G965" s="7" t="s">
        <v>1707</v>
      </c>
      <c r="H965" s="54" t="s">
        <v>11</v>
      </c>
      <c r="I965" s="54" t="s">
        <v>4404</v>
      </c>
      <c r="J965" s="18" t="s">
        <v>4413</v>
      </c>
      <c r="K965" s="54" t="s">
        <v>4407</v>
      </c>
    </row>
    <row r="966" spans="1:11" hidden="1" outlineLevel="1" x14ac:dyDescent="0.2">
      <c r="A966" s="11"/>
      <c r="B966" s="11"/>
      <c r="C966" s="11"/>
      <c r="D966" s="11" t="s">
        <v>1708</v>
      </c>
      <c r="E966" s="11"/>
      <c r="F966" s="11"/>
      <c r="G966" s="6" t="s">
        <v>1709</v>
      </c>
      <c r="H966" s="54" t="s">
        <v>4393</v>
      </c>
      <c r="I966" s="54" t="s">
        <v>4393</v>
      </c>
      <c r="J966" s="18" t="s">
        <v>4393</v>
      </c>
      <c r="K966" s="54"/>
    </row>
    <row r="967" spans="1:11" hidden="1" outlineLevel="1" x14ac:dyDescent="0.2">
      <c r="A967" s="12"/>
      <c r="B967" s="12"/>
      <c r="C967" s="12"/>
      <c r="D967" s="12"/>
      <c r="E967" s="12" t="s">
        <v>1710</v>
      </c>
      <c r="F967" s="12">
        <v>3212400</v>
      </c>
      <c r="G967" s="7" t="s">
        <v>1709</v>
      </c>
      <c r="H967" s="54" t="s">
        <v>11</v>
      </c>
      <c r="I967" s="54" t="s">
        <v>4404</v>
      </c>
      <c r="J967" s="18" t="s">
        <v>4413</v>
      </c>
      <c r="K967" s="54" t="s">
        <v>4407</v>
      </c>
    </row>
    <row r="968" spans="1:11" hidden="1" outlineLevel="1" x14ac:dyDescent="0.2">
      <c r="A968" s="34"/>
      <c r="B968" s="34"/>
      <c r="C968" s="11" t="s">
        <v>1711</v>
      </c>
      <c r="D968" s="11"/>
      <c r="E968" s="11"/>
      <c r="F968" s="11"/>
      <c r="G968" s="6" t="s">
        <v>1712</v>
      </c>
      <c r="H968" s="54" t="s">
        <v>4393</v>
      </c>
      <c r="I968" s="54" t="s">
        <v>4393</v>
      </c>
      <c r="J968" s="18" t="s">
        <v>4393</v>
      </c>
      <c r="K968" s="54"/>
    </row>
    <row r="969" spans="1:11" hidden="1" outlineLevel="1" x14ac:dyDescent="0.2">
      <c r="A969" s="11"/>
      <c r="B969" s="11"/>
      <c r="C969" s="11"/>
      <c r="D969" s="11" t="s">
        <v>1713</v>
      </c>
      <c r="E969" s="11"/>
      <c r="F969" s="11"/>
      <c r="G969" s="6" t="s">
        <v>1712</v>
      </c>
      <c r="H969" s="54" t="s">
        <v>4393</v>
      </c>
      <c r="I969" s="54" t="s">
        <v>4393</v>
      </c>
      <c r="J969" s="18" t="s">
        <v>4393</v>
      </c>
      <c r="K969" s="54"/>
    </row>
    <row r="970" spans="1:11" hidden="1" outlineLevel="1" x14ac:dyDescent="0.2">
      <c r="A970" s="12"/>
      <c r="B970" s="12"/>
      <c r="C970" s="12"/>
      <c r="D970" s="12"/>
      <c r="E970" s="12" t="s">
        <v>1714</v>
      </c>
      <c r="F970" s="12">
        <v>3220500</v>
      </c>
      <c r="G970" s="7" t="s">
        <v>1715</v>
      </c>
      <c r="H970" s="54" t="s">
        <v>11</v>
      </c>
      <c r="I970" s="54" t="s">
        <v>4404</v>
      </c>
      <c r="J970" s="18" t="s">
        <v>4413</v>
      </c>
      <c r="K970" s="54" t="s">
        <v>4407</v>
      </c>
    </row>
    <row r="971" spans="1:11" hidden="1" outlineLevel="1" x14ac:dyDescent="0.2">
      <c r="A971" s="34"/>
      <c r="B971" s="34"/>
      <c r="C971" s="11" t="s">
        <v>1716</v>
      </c>
      <c r="D971" s="11"/>
      <c r="E971" s="11"/>
      <c r="F971" s="11"/>
      <c r="G971" s="6" t="s">
        <v>1717</v>
      </c>
      <c r="H971" s="54" t="s">
        <v>4393</v>
      </c>
      <c r="I971" s="54" t="s">
        <v>4393</v>
      </c>
      <c r="J971" s="18" t="s">
        <v>4393</v>
      </c>
      <c r="K971" s="54"/>
    </row>
    <row r="972" spans="1:11" hidden="1" outlineLevel="1" x14ac:dyDescent="0.2">
      <c r="A972" s="35"/>
      <c r="B972" s="35"/>
      <c r="C972" s="35"/>
      <c r="D972" s="35" t="s">
        <v>1718</v>
      </c>
      <c r="E972" s="35"/>
      <c r="F972" s="35"/>
      <c r="G972" s="10" t="s">
        <v>1717</v>
      </c>
      <c r="H972" s="54" t="s">
        <v>4393</v>
      </c>
      <c r="I972" s="54" t="s">
        <v>4393</v>
      </c>
      <c r="J972" s="18" t="s">
        <v>4393</v>
      </c>
      <c r="K972" s="54"/>
    </row>
    <row r="973" spans="1:11" hidden="1" outlineLevel="1" x14ac:dyDescent="0.2">
      <c r="A973" s="12"/>
      <c r="B973" s="12"/>
      <c r="C973" s="12"/>
      <c r="D973" s="12"/>
      <c r="E973" s="12" t="s">
        <v>1719</v>
      </c>
      <c r="F973" s="12">
        <v>3230200</v>
      </c>
      <c r="G973" s="7" t="s">
        <v>1717</v>
      </c>
      <c r="H973" s="54" t="s">
        <v>11</v>
      </c>
      <c r="I973" s="54" t="s">
        <v>4404</v>
      </c>
      <c r="J973" s="18" t="s">
        <v>4413</v>
      </c>
      <c r="K973" s="54" t="s">
        <v>4407</v>
      </c>
    </row>
    <row r="974" spans="1:11" hidden="1" outlineLevel="1" x14ac:dyDescent="0.2">
      <c r="A974" s="34"/>
      <c r="B974" s="34"/>
      <c r="C974" s="11" t="s">
        <v>1720</v>
      </c>
      <c r="D974" s="11"/>
      <c r="E974" s="11"/>
      <c r="F974" s="11"/>
      <c r="G974" s="6" t="s">
        <v>1721</v>
      </c>
      <c r="H974" s="54" t="s">
        <v>4393</v>
      </c>
      <c r="I974" s="54" t="s">
        <v>4393</v>
      </c>
      <c r="J974" s="18" t="s">
        <v>4393</v>
      </c>
      <c r="K974" s="54"/>
    </row>
    <row r="975" spans="1:11" hidden="1" outlineLevel="1" x14ac:dyDescent="0.2">
      <c r="A975" s="11"/>
      <c r="B975" s="11"/>
      <c r="C975" s="11"/>
      <c r="D975" s="11" t="s">
        <v>1722</v>
      </c>
      <c r="E975" s="11"/>
      <c r="F975" s="11"/>
      <c r="G975" s="6" t="s">
        <v>1721</v>
      </c>
      <c r="H975" s="54" t="s">
        <v>4393</v>
      </c>
      <c r="I975" s="54" t="s">
        <v>4393</v>
      </c>
      <c r="J975" s="18" t="s">
        <v>4393</v>
      </c>
      <c r="K975" s="54"/>
    </row>
    <row r="976" spans="1:11" hidden="1" outlineLevel="1" x14ac:dyDescent="0.2">
      <c r="A976" s="12"/>
      <c r="B976" s="12"/>
      <c r="C976" s="12"/>
      <c r="D976" s="12"/>
      <c r="E976" s="12" t="s">
        <v>1723</v>
      </c>
      <c r="F976" s="12">
        <v>3240001</v>
      </c>
      <c r="G976" s="7" t="s">
        <v>1724</v>
      </c>
      <c r="H976" s="54" t="s">
        <v>11</v>
      </c>
      <c r="I976" s="54" t="s">
        <v>4405</v>
      </c>
      <c r="J976" s="18" t="s">
        <v>4399</v>
      </c>
      <c r="K976" s="18" t="s">
        <v>4399</v>
      </c>
    </row>
    <row r="977" spans="1:11" hidden="1" outlineLevel="1" x14ac:dyDescent="0.2">
      <c r="A977" s="12"/>
      <c r="B977" s="12"/>
      <c r="C977" s="12"/>
      <c r="D977" s="12"/>
      <c r="E977" s="12" t="s">
        <v>1725</v>
      </c>
      <c r="F977" s="12">
        <v>3240002</v>
      </c>
      <c r="G977" s="7" t="s">
        <v>1726</v>
      </c>
      <c r="H977" s="54" t="s">
        <v>11</v>
      </c>
      <c r="I977" s="54" t="s">
        <v>4404</v>
      </c>
      <c r="J977" s="18" t="s">
        <v>4413</v>
      </c>
      <c r="K977" s="54" t="s">
        <v>4407</v>
      </c>
    </row>
    <row r="978" spans="1:11" hidden="1" outlineLevel="1" x14ac:dyDescent="0.2">
      <c r="A978" s="12"/>
      <c r="B978" s="12"/>
      <c r="C978" s="12"/>
      <c r="D978" s="12"/>
      <c r="E978" s="12" t="s">
        <v>1727</v>
      </c>
      <c r="F978" s="12">
        <v>3240003</v>
      </c>
      <c r="G978" s="7" t="s">
        <v>1728</v>
      </c>
      <c r="H978" s="54" t="s">
        <v>11</v>
      </c>
      <c r="I978" s="54" t="s">
        <v>4404</v>
      </c>
      <c r="J978" s="18" t="s">
        <v>4413</v>
      </c>
      <c r="K978" s="54" t="s">
        <v>4407</v>
      </c>
    </row>
    <row r="979" spans="1:11" hidden="1" outlineLevel="1" x14ac:dyDescent="0.2">
      <c r="A979" s="12"/>
      <c r="B979" s="12"/>
      <c r="C979" s="12"/>
      <c r="D979" s="12"/>
      <c r="E979" s="12" t="s">
        <v>1729</v>
      </c>
      <c r="F979" s="12">
        <v>3240099</v>
      </c>
      <c r="G979" s="7" t="s">
        <v>1730</v>
      </c>
      <c r="H979" s="54" t="s">
        <v>11</v>
      </c>
      <c r="I979" s="54" t="s">
        <v>4405</v>
      </c>
      <c r="J979" s="18" t="s">
        <v>4399</v>
      </c>
      <c r="K979" s="18" t="s">
        <v>4399</v>
      </c>
    </row>
    <row r="980" spans="1:11" hidden="1" outlineLevel="1" x14ac:dyDescent="0.2">
      <c r="A980" s="34"/>
      <c r="B980" s="34"/>
      <c r="C980" s="11" t="s">
        <v>1731</v>
      </c>
      <c r="D980" s="11"/>
      <c r="E980" s="11"/>
      <c r="F980" s="11"/>
      <c r="G980" s="6" t="s">
        <v>1732</v>
      </c>
      <c r="H980" s="54" t="s">
        <v>4393</v>
      </c>
      <c r="I980" s="54" t="s">
        <v>4393</v>
      </c>
      <c r="J980" s="18" t="s">
        <v>4393</v>
      </c>
      <c r="K980" s="54"/>
    </row>
    <row r="981" spans="1:11" hidden="1" outlineLevel="1" x14ac:dyDescent="0.2">
      <c r="A981" s="11"/>
      <c r="B981" s="11"/>
      <c r="C981" s="11"/>
      <c r="D981" s="11" t="s">
        <v>1733</v>
      </c>
      <c r="E981" s="11"/>
      <c r="F981" s="11"/>
      <c r="G981" s="6" t="s">
        <v>1732</v>
      </c>
      <c r="H981" s="54" t="s">
        <v>4393</v>
      </c>
      <c r="I981" s="54" t="s">
        <v>4393</v>
      </c>
      <c r="J981" s="18" t="s">
        <v>4393</v>
      </c>
      <c r="K981" s="54"/>
    </row>
    <row r="982" spans="1:11" hidden="1" outlineLevel="1" x14ac:dyDescent="0.2">
      <c r="A982" s="12"/>
      <c r="B982" s="12"/>
      <c r="C982" s="12"/>
      <c r="D982" s="12"/>
      <c r="E982" s="12" t="s">
        <v>1734</v>
      </c>
      <c r="F982" s="12">
        <v>3250701</v>
      </c>
      <c r="G982" s="7" t="s">
        <v>1735</v>
      </c>
      <c r="H982" s="54" t="s">
        <v>11</v>
      </c>
      <c r="I982" s="54" t="s">
        <v>4404</v>
      </c>
      <c r="J982" s="18" t="s">
        <v>4413</v>
      </c>
      <c r="K982" s="54" t="s">
        <v>4407</v>
      </c>
    </row>
    <row r="983" spans="1:11" hidden="1" outlineLevel="1" x14ac:dyDescent="0.2">
      <c r="A983" s="12"/>
      <c r="B983" s="12"/>
      <c r="C983" s="12"/>
      <c r="D983" s="12"/>
      <c r="E983" s="12" t="s">
        <v>1736</v>
      </c>
      <c r="F983" s="12">
        <v>3250702</v>
      </c>
      <c r="G983" s="7" t="s">
        <v>1737</v>
      </c>
      <c r="H983" s="54" t="s">
        <v>11</v>
      </c>
      <c r="I983" s="54" t="s">
        <v>4404</v>
      </c>
      <c r="J983" s="18" t="s">
        <v>4413</v>
      </c>
      <c r="K983" s="54" t="s">
        <v>4407</v>
      </c>
    </row>
    <row r="984" spans="1:11" hidden="1" outlineLevel="1" x14ac:dyDescent="0.2">
      <c r="A984" s="12"/>
      <c r="B984" s="12"/>
      <c r="C984" s="12"/>
      <c r="D984" s="12"/>
      <c r="E984" s="12" t="s">
        <v>1738</v>
      </c>
      <c r="F984" s="12">
        <v>3250703</v>
      </c>
      <c r="G984" s="7" t="s">
        <v>1739</v>
      </c>
      <c r="H984" s="54" t="s">
        <v>11</v>
      </c>
      <c r="I984" s="54" t="s">
        <v>4404</v>
      </c>
      <c r="J984" s="18" t="s">
        <v>4413</v>
      </c>
      <c r="K984" s="54" t="s">
        <v>4407</v>
      </c>
    </row>
    <row r="985" spans="1:11" hidden="1" outlineLevel="1" x14ac:dyDescent="0.2">
      <c r="A985" s="12"/>
      <c r="B985" s="12"/>
      <c r="C985" s="12"/>
      <c r="D985" s="12"/>
      <c r="E985" s="12" t="s">
        <v>1740</v>
      </c>
      <c r="F985" s="12">
        <v>3250704</v>
      </c>
      <c r="G985" s="7" t="s">
        <v>1741</v>
      </c>
      <c r="H985" s="54" t="s">
        <v>11</v>
      </c>
      <c r="I985" s="54" t="s">
        <v>4404</v>
      </c>
      <c r="J985" s="18" t="s">
        <v>4413</v>
      </c>
      <c r="K985" s="54" t="s">
        <v>4407</v>
      </c>
    </row>
    <row r="986" spans="1:11" hidden="1" outlineLevel="1" x14ac:dyDescent="0.2">
      <c r="A986" s="12"/>
      <c r="B986" s="12"/>
      <c r="C986" s="12"/>
      <c r="D986" s="12"/>
      <c r="E986" s="12" t="s">
        <v>1742</v>
      </c>
      <c r="F986" s="12">
        <v>3250705</v>
      </c>
      <c r="G986" s="7" t="s">
        <v>1743</v>
      </c>
      <c r="H986" s="54" t="s">
        <v>11</v>
      </c>
      <c r="I986" s="54" t="s">
        <v>4404</v>
      </c>
      <c r="J986" s="18" t="s">
        <v>4413</v>
      </c>
      <c r="K986" s="54" t="s">
        <v>4407</v>
      </c>
    </row>
    <row r="987" spans="1:11" hidden="1" outlineLevel="1" x14ac:dyDescent="0.2">
      <c r="A987" s="12"/>
      <c r="B987" s="12"/>
      <c r="C987" s="12"/>
      <c r="D987" s="12"/>
      <c r="E987" s="12" t="s">
        <v>1744</v>
      </c>
      <c r="F987" s="12">
        <v>3250706</v>
      </c>
      <c r="G987" s="7" t="s">
        <v>1745</v>
      </c>
      <c r="H987" s="54" t="s">
        <v>11</v>
      </c>
      <c r="I987" s="54" t="s">
        <v>4404</v>
      </c>
      <c r="J987" s="18" t="s">
        <v>4413</v>
      </c>
      <c r="K987" s="54" t="s">
        <v>4407</v>
      </c>
    </row>
    <row r="988" spans="1:11" hidden="1" outlineLevel="1" x14ac:dyDescent="0.2">
      <c r="A988" s="12"/>
      <c r="B988" s="12"/>
      <c r="C988" s="12"/>
      <c r="D988" s="12"/>
      <c r="E988" s="12" t="s">
        <v>1746</v>
      </c>
      <c r="F988" s="12">
        <v>3250707</v>
      </c>
      <c r="G988" s="7" t="s">
        <v>1747</v>
      </c>
      <c r="H988" s="54" t="s">
        <v>11</v>
      </c>
      <c r="I988" s="54" t="s">
        <v>4404</v>
      </c>
      <c r="J988" s="18" t="s">
        <v>4413</v>
      </c>
      <c r="K988" s="54" t="s">
        <v>4407</v>
      </c>
    </row>
    <row r="989" spans="1:11" hidden="1" outlineLevel="1" x14ac:dyDescent="0.2">
      <c r="A989" s="12"/>
      <c r="B989" s="12"/>
      <c r="C989" s="12"/>
      <c r="D989" s="12"/>
      <c r="E989" s="12" t="s">
        <v>1748</v>
      </c>
      <c r="F989" s="12">
        <v>3250709</v>
      </c>
      <c r="G989" s="7" t="s">
        <v>1749</v>
      </c>
      <c r="H989" s="54" t="s">
        <v>11</v>
      </c>
      <c r="I989" s="54" t="s">
        <v>4404</v>
      </c>
      <c r="J989" s="18" t="s">
        <v>4413</v>
      </c>
      <c r="K989" s="54" t="s">
        <v>4407</v>
      </c>
    </row>
    <row r="990" spans="1:11" hidden="1" outlineLevel="1" x14ac:dyDescent="0.2">
      <c r="A990" s="34"/>
      <c r="B990" s="34"/>
      <c r="C990" s="11" t="s">
        <v>1750</v>
      </c>
      <c r="D990" s="11"/>
      <c r="E990" s="11"/>
      <c r="F990" s="11"/>
      <c r="G990" s="6" t="s">
        <v>1751</v>
      </c>
      <c r="H990" s="54" t="s">
        <v>4393</v>
      </c>
      <c r="I990" s="54" t="s">
        <v>4393</v>
      </c>
      <c r="J990" s="18" t="s">
        <v>4393</v>
      </c>
      <c r="K990" s="54"/>
    </row>
    <row r="991" spans="1:11" hidden="1" outlineLevel="1" x14ac:dyDescent="0.2">
      <c r="A991" s="11"/>
      <c r="B991" s="11"/>
      <c r="C991" s="11"/>
      <c r="D991" s="11" t="s">
        <v>1752</v>
      </c>
      <c r="E991" s="11"/>
      <c r="F991" s="11"/>
      <c r="G991" s="6" t="s">
        <v>1753</v>
      </c>
      <c r="H991" s="54" t="s">
        <v>4393</v>
      </c>
      <c r="I991" s="54" t="s">
        <v>4393</v>
      </c>
      <c r="J991" s="18" t="s">
        <v>4393</v>
      </c>
      <c r="K991" s="54"/>
    </row>
    <row r="992" spans="1:11" hidden="1" outlineLevel="1" x14ac:dyDescent="0.2">
      <c r="A992" s="12"/>
      <c r="B992" s="12"/>
      <c r="C992" s="12"/>
      <c r="D992" s="12"/>
      <c r="E992" s="12" t="s">
        <v>1754</v>
      </c>
      <c r="F992" s="12">
        <v>3291400</v>
      </c>
      <c r="G992" s="7" t="s">
        <v>1753</v>
      </c>
      <c r="H992" s="54" t="s">
        <v>11</v>
      </c>
      <c r="I992" s="54" t="s">
        <v>4404</v>
      </c>
      <c r="J992" s="18" t="s">
        <v>4413</v>
      </c>
      <c r="K992" s="54" t="s">
        <v>4407</v>
      </c>
    </row>
    <row r="993" spans="1:11" hidden="1" outlineLevel="1" x14ac:dyDescent="0.2">
      <c r="A993" s="11"/>
      <c r="B993" s="11"/>
      <c r="C993" s="11"/>
      <c r="D993" s="11" t="s">
        <v>1755</v>
      </c>
      <c r="E993" s="11"/>
      <c r="F993" s="11"/>
      <c r="G993" s="6" t="s">
        <v>1756</v>
      </c>
      <c r="H993" s="54" t="s">
        <v>4393</v>
      </c>
      <c r="I993" s="54" t="s">
        <v>4393</v>
      </c>
      <c r="J993" s="18" t="s">
        <v>4393</v>
      </c>
      <c r="K993" s="54"/>
    </row>
    <row r="994" spans="1:11" hidden="1" outlineLevel="1" x14ac:dyDescent="0.2">
      <c r="A994" s="12"/>
      <c r="B994" s="12"/>
      <c r="C994" s="12"/>
      <c r="D994" s="12"/>
      <c r="E994" s="12" t="s">
        <v>1757</v>
      </c>
      <c r="F994" s="12">
        <v>3292201</v>
      </c>
      <c r="G994" s="7" t="s">
        <v>1758</v>
      </c>
      <c r="H994" s="54" t="s">
        <v>11</v>
      </c>
      <c r="I994" s="54" t="s">
        <v>4404</v>
      </c>
      <c r="J994" s="18" t="s">
        <v>4413</v>
      </c>
      <c r="K994" s="54" t="s">
        <v>4407</v>
      </c>
    </row>
    <row r="995" spans="1:11" hidden="1" outlineLevel="1" x14ac:dyDescent="0.2">
      <c r="A995" s="12"/>
      <c r="B995" s="12"/>
      <c r="C995" s="12"/>
      <c r="D995" s="12"/>
      <c r="E995" s="12" t="s">
        <v>1759</v>
      </c>
      <c r="F995" s="12">
        <v>3292202</v>
      </c>
      <c r="G995" s="7" t="s">
        <v>1760</v>
      </c>
      <c r="H995" s="54" t="s">
        <v>11</v>
      </c>
      <c r="I995" s="54" t="s">
        <v>4404</v>
      </c>
      <c r="J995" s="18" t="s">
        <v>4413</v>
      </c>
      <c r="K995" s="54" t="s">
        <v>4407</v>
      </c>
    </row>
    <row r="996" spans="1:11" hidden="1" outlineLevel="1" x14ac:dyDescent="0.2">
      <c r="A996" s="11"/>
      <c r="B996" s="11"/>
      <c r="C996" s="11"/>
      <c r="D996" s="11" t="s">
        <v>1761</v>
      </c>
      <c r="E996" s="11"/>
      <c r="F996" s="11"/>
      <c r="G996" s="6" t="s">
        <v>1762</v>
      </c>
      <c r="H996" s="54" t="s">
        <v>4393</v>
      </c>
      <c r="I996" s="54" t="s">
        <v>4393</v>
      </c>
      <c r="J996" s="18" t="s">
        <v>4393</v>
      </c>
      <c r="K996" s="54"/>
    </row>
    <row r="997" spans="1:11" hidden="1" outlineLevel="1" x14ac:dyDescent="0.2">
      <c r="A997" s="12"/>
      <c r="B997" s="12"/>
      <c r="C997" s="12"/>
      <c r="D997" s="12"/>
      <c r="E997" s="12" t="s">
        <v>1763</v>
      </c>
      <c r="F997" s="12">
        <v>3299001</v>
      </c>
      <c r="G997" s="7" t="s">
        <v>1764</v>
      </c>
      <c r="H997" s="54" t="s">
        <v>11</v>
      </c>
      <c r="I997" s="54" t="s">
        <v>4404</v>
      </c>
      <c r="J997" s="18" t="s">
        <v>4413</v>
      </c>
      <c r="K997" s="54" t="s">
        <v>4407</v>
      </c>
    </row>
    <row r="998" spans="1:11" hidden="1" outlineLevel="1" x14ac:dyDescent="0.2">
      <c r="A998" s="12"/>
      <c r="B998" s="12"/>
      <c r="C998" s="12"/>
      <c r="D998" s="12"/>
      <c r="E998" s="12" t="s">
        <v>1765</v>
      </c>
      <c r="F998" s="12">
        <v>3299002</v>
      </c>
      <c r="G998" s="7" t="s">
        <v>1766</v>
      </c>
      <c r="H998" s="54" t="s">
        <v>11</v>
      </c>
      <c r="I998" s="54" t="s">
        <v>4404</v>
      </c>
      <c r="J998" s="18" t="s">
        <v>4413</v>
      </c>
      <c r="K998" s="54" t="s">
        <v>4407</v>
      </c>
    </row>
    <row r="999" spans="1:11" hidden="1" outlineLevel="1" x14ac:dyDescent="0.2">
      <c r="A999" s="12"/>
      <c r="B999" s="12"/>
      <c r="C999" s="12"/>
      <c r="D999" s="12"/>
      <c r="E999" s="12" t="s">
        <v>1767</v>
      </c>
      <c r="F999" s="12">
        <v>3299003</v>
      </c>
      <c r="G999" s="7" t="s">
        <v>1768</v>
      </c>
      <c r="H999" s="54" t="s">
        <v>11</v>
      </c>
      <c r="I999" s="54" t="s">
        <v>4404</v>
      </c>
      <c r="J999" s="18" t="s">
        <v>4413</v>
      </c>
      <c r="K999" s="54" t="s">
        <v>4407</v>
      </c>
    </row>
    <row r="1000" spans="1:11" hidden="1" outlineLevel="1" x14ac:dyDescent="0.2">
      <c r="A1000" s="12"/>
      <c r="B1000" s="12"/>
      <c r="C1000" s="12"/>
      <c r="D1000" s="12"/>
      <c r="E1000" s="12" t="s">
        <v>1769</v>
      </c>
      <c r="F1000" s="12">
        <v>3299004</v>
      </c>
      <c r="G1000" s="7" t="s">
        <v>1770</v>
      </c>
      <c r="H1000" s="54" t="s">
        <v>11</v>
      </c>
      <c r="I1000" s="54" t="s">
        <v>4404</v>
      </c>
      <c r="J1000" s="18" t="s">
        <v>4413</v>
      </c>
      <c r="K1000" s="54" t="s">
        <v>4407</v>
      </c>
    </row>
    <row r="1001" spans="1:11" hidden="1" outlineLevel="1" x14ac:dyDescent="0.2">
      <c r="A1001" s="12"/>
      <c r="B1001" s="12"/>
      <c r="C1001" s="12"/>
      <c r="D1001" s="12"/>
      <c r="E1001" s="12" t="s">
        <v>1771</v>
      </c>
      <c r="F1001" s="12">
        <v>3299005</v>
      </c>
      <c r="G1001" s="7" t="s">
        <v>1772</v>
      </c>
      <c r="H1001" s="54" t="s">
        <v>11</v>
      </c>
      <c r="I1001" s="54" t="s">
        <v>4404</v>
      </c>
      <c r="J1001" s="18" t="s">
        <v>4413</v>
      </c>
      <c r="K1001" s="54" t="s">
        <v>4407</v>
      </c>
    </row>
    <row r="1002" spans="1:11" hidden="1" outlineLevel="1" x14ac:dyDescent="0.25">
      <c r="A1002" s="12"/>
      <c r="B1002" s="12"/>
      <c r="C1002" s="12"/>
      <c r="D1002" s="12"/>
      <c r="E1002" s="37" t="s">
        <v>1773</v>
      </c>
      <c r="F1002" s="37">
        <v>3299006</v>
      </c>
      <c r="G1002" s="14" t="s">
        <v>1774</v>
      </c>
      <c r="H1002" s="54" t="s">
        <v>11</v>
      </c>
      <c r="I1002" s="54" t="s">
        <v>4404</v>
      </c>
      <c r="J1002" s="18" t="s">
        <v>4413</v>
      </c>
      <c r="K1002" s="54" t="s">
        <v>4407</v>
      </c>
    </row>
    <row r="1003" spans="1:11" hidden="1" outlineLevel="1" x14ac:dyDescent="0.2">
      <c r="A1003" s="12"/>
      <c r="B1003" s="12"/>
      <c r="C1003" s="12"/>
      <c r="D1003" s="12"/>
      <c r="E1003" s="12" t="s">
        <v>1775</v>
      </c>
      <c r="F1003" s="12">
        <v>3299099</v>
      </c>
      <c r="G1003" s="7" t="s">
        <v>1762</v>
      </c>
      <c r="H1003" s="54" t="s">
        <v>11</v>
      </c>
      <c r="I1003" s="54" t="s">
        <v>4404</v>
      </c>
      <c r="J1003" s="18" t="s">
        <v>4413</v>
      </c>
      <c r="K1003" s="54" t="s">
        <v>4407</v>
      </c>
    </row>
    <row r="1004" spans="1:11" collapsed="1" x14ac:dyDescent="0.2">
      <c r="A1004" s="13"/>
      <c r="B1004" s="13">
        <v>33</v>
      </c>
      <c r="C1004" s="13"/>
      <c r="D1004" s="13"/>
      <c r="E1004" s="13"/>
      <c r="F1004" s="13"/>
      <c r="G1004" s="5" t="s">
        <v>1776</v>
      </c>
      <c r="H1004" s="59"/>
      <c r="I1004" s="70" t="s">
        <v>4405</v>
      </c>
      <c r="J1004" s="18" t="s">
        <v>4399</v>
      </c>
      <c r="K1004" s="18" t="s">
        <v>4399</v>
      </c>
    </row>
    <row r="1005" spans="1:11" hidden="1" outlineLevel="1" x14ac:dyDescent="0.2">
      <c r="A1005" s="34"/>
      <c r="B1005" s="34"/>
      <c r="C1005" s="11" t="s">
        <v>1777</v>
      </c>
      <c r="D1005" s="11"/>
      <c r="E1005" s="11"/>
      <c r="F1005" s="11"/>
      <c r="G1005" s="6" t="s">
        <v>1778</v>
      </c>
      <c r="H1005" s="54" t="s">
        <v>4393</v>
      </c>
      <c r="I1005" s="54" t="s">
        <v>4393</v>
      </c>
      <c r="J1005" s="18" t="s">
        <v>4393</v>
      </c>
      <c r="K1005" s="54"/>
    </row>
    <row r="1006" spans="1:11" hidden="1" outlineLevel="1" x14ac:dyDescent="0.2">
      <c r="A1006" s="11"/>
      <c r="B1006" s="11"/>
      <c r="C1006" s="11"/>
      <c r="D1006" s="11" t="s">
        <v>1779</v>
      </c>
      <c r="E1006" s="11"/>
      <c r="F1006" s="11"/>
      <c r="G1006" s="6" t="s">
        <v>1780</v>
      </c>
      <c r="H1006" s="54" t="s">
        <v>4393</v>
      </c>
      <c r="I1006" s="54" t="s">
        <v>4393</v>
      </c>
      <c r="J1006" s="18" t="s">
        <v>4393</v>
      </c>
      <c r="K1006" s="54"/>
    </row>
    <row r="1007" spans="1:11" hidden="1" outlineLevel="1" x14ac:dyDescent="0.2">
      <c r="A1007" s="30"/>
      <c r="B1007" s="30"/>
      <c r="C1007" s="30"/>
      <c r="D1007" s="30"/>
      <c r="E1007" s="30" t="s">
        <v>1781</v>
      </c>
      <c r="F1007" s="30">
        <v>3311200</v>
      </c>
      <c r="G1007" s="8" t="s">
        <v>1780</v>
      </c>
      <c r="H1007" s="54" t="s">
        <v>11</v>
      </c>
      <c r="I1007" s="54" t="s">
        <v>4405</v>
      </c>
      <c r="J1007" s="18" t="s">
        <v>4399</v>
      </c>
      <c r="K1007" s="18" t="s">
        <v>4399</v>
      </c>
    </row>
    <row r="1008" spans="1:11" hidden="1" outlineLevel="1" x14ac:dyDescent="0.2">
      <c r="A1008" s="11"/>
      <c r="B1008" s="11"/>
      <c r="C1008" s="11"/>
      <c r="D1008" s="11" t="s">
        <v>1782</v>
      </c>
      <c r="E1008" s="11"/>
      <c r="F1008" s="11"/>
      <c r="G1008" s="6" t="s">
        <v>1783</v>
      </c>
      <c r="H1008" s="54" t="s">
        <v>4393</v>
      </c>
      <c r="I1008" s="54" t="s">
        <v>4393</v>
      </c>
      <c r="J1008" s="18" t="s">
        <v>4393</v>
      </c>
      <c r="K1008" s="54"/>
    </row>
    <row r="1009" spans="1:11" hidden="1" outlineLevel="1" x14ac:dyDescent="0.2">
      <c r="A1009" s="12"/>
      <c r="B1009" s="12"/>
      <c r="C1009" s="12"/>
      <c r="D1009" s="12"/>
      <c r="E1009" s="12" t="s">
        <v>1784</v>
      </c>
      <c r="F1009" s="12">
        <v>3312102</v>
      </c>
      <c r="G1009" s="7" t="s">
        <v>1785</v>
      </c>
      <c r="H1009" s="54" t="s">
        <v>11</v>
      </c>
      <c r="I1009" s="54" t="s">
        <v>4405</v>
      </c>
      <c r="J1009" s="18" t="s">
        <v>4399</v>
      </c>
      <c r="K1009" s="18" t="s">
        <v>4399</v>
      </c>
    </row>
    <row r="1010" spans="1:11" hidden="1" outlineLevel="1" x14ac:dyDescent="0.2">
      <c r="A1010" s="12"/>
      <c r="B1010" s="12"/>
      <c r="C1010" s="12"/>
      <c r="D1010" s="12"/>
      <c r="E1010" s="12" t="s">
        <v>1786</v>
      </c>
      <c r="F1010" s="12">
        <v>3312103</v>
      </c>
      <c r="G1010" s="7" t="s">
        <v>1787</v>
      </c>
      <c r="H1010" s="54" t="s">
        <v>11</v>
      </c>
      <c r="I1010" s="54" t="s">
        <v>4405</v>
      </c>
      <c r="J1010" s="18" t="s">
        <v>4399</v>
      </c>
      <c r="K1010" s="18" t="s">
        <v>4399</v>
      </c>
    </row>
    <row r="1011" spans="1:11" hidden="1" outlineLevel="1" x14ac:dyDescent="0.2">
      <c r="A1011" s="12"/>
      <c r="B1011" s="12"/>
      <c r="C1011" s="12"/>
      <c r="D1011" s="12"/>
      <c r="E1011" s="12" t="s">
        <v>1788</v>
      </c>
      <c r="F1011" s="12">
        <v>3312104</v>
      </c>
      <c r="G1011" s="7" t="s">
        <v>1789</v>
      </c>
      <c r="H1011" s="54" t="s">
        <v>11</v>
      </c>
      <c r="I1011" s="54" t="s">
        <v>4405</v>
      </c>
      <c r="J1011" s="18" t="s">
        <v>4399</v>
      </c>
      <c r="K1011" s="18" t="s">
        <v>4399</v>
      </c>
    </row>
    <row r="1012" spans="1:11" hidden="1" outlineLevel="1" x14ac:dyDescent="0.2">
      <c r="A1012" s="11"/>
      <c r="B1012" s="11"/>
      <c r="C1012" s="11"/>
      <c r="D1012" s="11" t="s">
        <v>1790</v>
      </c>
      <c r="E1012" s="11"/>
      <c r="F1012" s="11"/>
      <c r="G1012" s="6" t="s">
        <v>1791</v>
      </c>
      <c r="H1012" s="54" t="s">
        <v>4393</v>
      </c>
      <c r="I1012" s="54" t="s">
        <v>4393</v>
      </c>
      <c r="J1012" s="18" t="s">
        <v>4393</v>
      </c>
      <c r="K1012" s="54"/>
    </row>
    <row r="1013" spans="1:11" hidden="1" outlineLevel="1" x14ac:dyDescent="0.2">
      <c r="A1013" s="12"/>
      <c r="B1013" s="12"/>
      <c r="C1013" s="12"/>
      <c r="D1013" s="12"/>
      <c r="E1013" s="12" t="s">
        <v>1792</v>
      </c>
      <c r="F1013" s="12">
        <v>3313901</v>
      </c>
      <c r="G1013" s="7" t="s">
        <v>1793</v>
      </c>
      <c r="H1013" s="54" t="s">
        <v>11</v>
      </c>
      <c r="I1013" s="54" t="s">
        <v>4405</v>
      </c>
      <c r="J1013" s="18" t="s">
        <v>4399</v>
      </c>
      <c r="K1013" s="18" t="s">
        <v>4399</v>
      </c>
    </row>
    <row r="1014" spans="1:11" hidden="1" outlineLevel="1" x14ac:dyDescent="0.2">
      <c r="A1014" s="12"/>
      <c r="B1014" s="12"/>
      <c r="C1014" s="12"/>
      <c r="D1014" s="12"/>
      <c r="E1014" s="12" t="s">
        <v>1794</v>
      </c>
      <c r="F1014" s="12">
        <v>3313902</v>
      </c>
      <c r="G1014" s="7" t="s">
        <v>1795</v>
      </c>
      <c r="H1014" s="54" t="s">
        <v>11</v>
      </c>
      <c r="I1014" s="54" t="s">
        <v>4405</v>
      </c>
      <c r="J1014" s="18" t="s">
        <v>4399</v>
      </c>
      <c r="K1014" s="18" t="s">
        <v>4399</v>
      </c>
    </row>
    <row r="1015" spans="1:11" hidden="1" outlineLevel="1" x14ac:dyDescent="0.2">
      <c r="A1015" s="12"/>
      <c r="B1015" s="12"/>
      <c r="C1015" s="12"/>
      <c r="D1015" s="12"/>
      <c r="E1015" s="12" t="s">
        <v>1796</v>
      </c>
      <c r="F1015" s="12">
        <v>3313999</v>
      </c>
      <c r="G1015" s="7" t="s">
        <v>1797</v>
      </c>
      <c r="H1015" s="54" t="s">
        <v>11</v>
      </c>
      <c r="I1015" s="54" t="s">
        <v>4405</v>
      </c>
      <c r="J1015" s="18" t="s">
        <v>4399</v>
      </c>
      <c r="K1015" s="18" t="s">
        <v>4399</v>
      </c>
    </row>
    <row r="1016" spans="1:11" hidden="1" outlineLevel="1" x14ac:dyDescent="0.2">
      <c r="A1016" s="11"/>
      <c r="B1016" s="11"/>
      <c r="C1016" s="11"/>
      <c r="D1016" s="11" t="s">
        <v>1798</v>
      </c>
      <c r="E1016" s="11"/>
      <c r="F1016" s="11"/>
      <c r="G1016" s="6" t="s">
        <v>1799</v>
      </c>
      <c r="H1016" s="54" t="s">
        <v>4393</v>
      </c>
      <c r="I1016" s="54" t="s">
        <v>4393</v>
      </c>
      <c r="J1016" s="18" t="s">
        <v>4393</v>
      </c>
      <c r="K1016" s="54"/>
    </row>
    <row r="1017" spans="1:11" hidden="1" outlineLevel="1" x14ac:dyDescent="0.2">
      <c r="A1017" s="12"/>
      <c r="B1017" s="12"/>
      <c r="C1017" s="12"/>
      <c r="D1017" s="12"/>
      <c r="E1017" s="12" t="s">
        <v>1800</v>
      </c>
      <c r="F1017" s="12">
        <v>3314701</v>
      </c>
      <c r="G1017" s="7" t="s">
        <v>1801</v>
      </c>
      <c r="H1017" s="54" t="s">
        <v>11</v>
      </c>
      <c r="I1017" s="54" t="s">
        <v>4405</v>
      </c>
      <c r="J1017" s="18" t="s">
        <v>4399</v>
      </c>
      <c r="K1017" s="18" t="s">
        <v>4399</v>
      </c>
    </row>
    <row r="1018" spans="1:11" hidden="1" outlineLevel="1" x14ac:dyDescent="0.2">
      <c r="A1018" s="12"/>
      <c r="B1018" s="12"/>
      <c r="C1018" s="12"/>
      <c r="D1018" s="12"/>
      <c r="E1018" s="12" t="s">
        <v>1802</v>
      </c>
      <c r="F1018" s="12">
        <v>3314702</v>
      </c>
      <c r="G1018" s="7" t="s">
        <v>1803</v>
      </c>
      <c r="H1018" s="54" t="s">
        <v>11</v>
      </c>
      <c r="I1018" s="54" t="s">
        <v>4405</v>
      </c>
      <c r="J1018" s="18" t="s">
        <v>4399</v>
      </c>
      <c r="K1018" s="18" t="s">
        <v>4399</v>
      </c>
    </row>
    <row r="1019" spans="1:11" hidden="1" outlineLevel="1" x14ac:dyDescent="0.2">
      <c r="A1019" s="12"/>
      <c r="B1019" s="12"/>
      <c r="C1019" s="12"/>
      <c r="D1019" s="12"/>
      <c r="E1019" s="12" t="s">
        <v>1804</v>
      </c>
      <c r="F1019" s="12">
        <v>3314703</v>
      </c>
      <c r="G1019" s="7" t="s">
        <v>1805</v>
      </c>
      <c r="H1019" s="54" t="s">
        <v>11</v>
      </c>
      <c r="I1019" s="54" t="s">
        <v>4405</v>
      </c>
      <c r="J1019" s="18" t="s">
        <v>4399</v>
      </c>
      <c r="K1019" s="18" t="s">
        <v>4399</v>
      </c>
    </row>
    <row r="1020" spans="1:11" hidden="1" outlineLevel="1" x14ac:dyDescent="0.2">
      <c r="A1020" s="12"/>
      <c r="B1020" s="12"/>
      <c r="C1020" s="12"/>
      <c r="D1020" s="12"/>
      <c r="E1020" s="12" t="s">
        <v>1806</v>
      </c>
      <c r="F1020" s="12">
        <v>3314704</v>
      </c>
      <c r="G1020" s="7" t="s">
        <v>1807</v>
      </c>
      <c r="H1020" s="54" t="s">
        <v>11</v>
      </c>
      <c r="I1020" s="54" t="s">
        <v>4405</v>
      </c>
      <c r="J1020" s="18" t="s">
        <v>4399</v>
      </c>
      <c r="K1020" s="18" t="s">
        <v>4399</v>
      </c>
    </row>
    <row r="1021" spans="1:11" hidden="1" outlineLevel="1" x14ac:dyDescent="0.2">
      <c r="A1021" s="12"/>
      <c r="B1021" s="12"/>
      <c r="C1021" s="12"/>
      <c r="D1021" s="12"/>
      <c r="E1021" s="12" t="s">
        <v>1808</v>
      </c>
      <c r="F1021" s="12">
        <v>3314705</v>
      </c>
      <c r="G1021" s="7" t="s">
        <v>1809</v>
      </c>
      <c r="H1021" s="54" t="s">
        <v>11</v>
      </c>
      <c r="I1021" s="54" t="s">
        <v>4405</v>
      </c>
      <c r="J1021" s="18" t="s">
        <v>4399</v>
      </c>
      <c r="K1021" s="18" t="s">
        <v>4399</v>
      </c>
    </row>
    <row r="1022" spans="1:11" hidden="1" outlineLevel="1" x14ac:dyDescent="0.2">
      <c r="A1022" s="12"/>
      <c r="B1022" s="12"/>
      <c r="C1022" s="12"/>
      <c r="D1022" s="12"/>
      <c r="E1022" s="12" t="s">
        <v>1810</v>
      </c>
      <c r="F1022" s="12">
        <v>3314706</v>
      </c>
      <c r="G1022" s="7" t="s">
        <v>1811</v>
      </c>
      <c r="H1022" s="54" t="s">
        <v>11</v>
      </c>
      <c r="I1022" s="54" t="s">
        <v>4405</v>
      </c>
      <c r="J1022" s="18" t="s">
        <v>4399</v>
      </c>
      <c r="K1022" s="18" t="s">
        <v>4399</v>
      </c>
    </row>
    <row r="1023" spans="1:11" hidden="1" outlineLevel="1" x14ac:dyDescent="0.2">
      <c r="A1023" s="12"/>
      <c r="B1023" s="12"/>
      <c r="C1023" s="12"/>
      <c r="D1023" s="12"/>
      <c r="E1023" s="12" t="s">
        <v>1812</v>
      </c>
      <c r="F1023" s="12">
        <v>3314707</v>
      </c>
      <c r="G1023" s="7" t="s">
        <v>1813</v>
      </c>
      <c r="H1023" s="54" t="s">
        <v>11</v>
      </c>
      <c r="I1023" s="54" t="s">
        <v>4405</v>
      </c>
      <c r="J1023" s="18" t="s">
        <v>4399</v>
      </c>
      <c r="K1023" s="18" t="s">
        <v>4399</v>
      </c>
    </row>
    <row r="1024" spans="1:11" hidden="1" outlineLevel="1" x14ac:dyDescent="0.2">
      <c r="A1024" s="12"/>
      <c r="B1024" s="12"/>
      <c r="C1024" s="12"/>
      <c r="D1024" s="12"/>
      <c r="E1024" s="12" t="s">
        <v>1814</v>
      </c>
      <c r="F1024" s="12">
        <v>3314708</v>
      </c>
      <c r="G1024" s="7" t="s">
        <v>1815</v>
      </c>
      <c r="H1024" s="54" t="s">
        <v>11</v>
      </c>
      <c r="I1024" s="54" t="s">
        <v>4405</v>
      </c>
      <c r="J1024" s="18" t="s">
        <v>4399</v>
      </c>
      <c r="K1024" s="18" t="s">
        <v>4399</v>
      </c>
    </row>
    <row r="1025" spans="1:11" hidden="1" outlineLevel="1" x14ac:dyDescent="0.2">
      <c r="A1025" s="12"/>
      <c r="B1025" s="12"/>
      <c r="C1025" s="12"/>
      <c r="D1025" s="12"/>
      <c r="E1025" s="12" t="s">
        <v>1816</v>
      </c>
      <c r="F1025" s="12">
        <v>3314709</v>
      </c>
      <c r="G1025" s="7" t="s">
        <v>1817</v>
      </c>
      <c r="H1025" s="54" t="s">
        <v>11</v>
      </c>
      <c r="I1025" s="54" t="s">
        <v>4405</v>
      </c>
      <c r="J1025" s="18" t="s">
        <v>4399</v>
      </c>
      <c r="K1025" s="18" t="s">
        <v>4399</v>
      </c>
    </row>
    <row r="1026" spans="1:11" hidden="1" outlineLevel="1" x14ac:dyDescent="0.2">
      <c r="A1026" s="12"/>
      <c r="B1026" s="12"/>
      <c r="C1026" s="12"/>
      <c r="D1026" s="12"/>
      <c r="E1026" s="12" t="s">
        <v>1818</v>
      </c>
      <c r="F1026" s="12">
        <v>3314710</v>
      </c>
      <c r="G1026" s="7" t="s">
        <v>1819</v>
      </c>
      <c r="H1026" s="54" t="s">
        <v>11</v>
      </c>
      <c r="I1026" s="54" t="s">
        <v>4405</v>
      </c>
      <c r="J1026" s="18" t="s">
        <v>4399</v>
      </c>
      <c r="K1026" s="18" t="s">
        <v>4399</v>
      </c>
    </row>
    <row r="1027" spans="1:11" hidden="1" outlineLevel="1" x14ac:dyDescent="0.2">
      <c r="A1027" s="12"/>
      <c r="B1027" s="12"/>
      <c r="C1027" s="12"/>
      <c r="D1027" s="12"/>
      <c r="E1027" s="12" t="s">
        <v>1820</v>
      </c>
      <c r="F1027" s="12">
        <v>3314711</v>
      </c>
      <c r="G1027" s="7" t="s">
        <v>1821</v>
      </c>
      <c r="H1027" s="54" t="s">
        <v>11</v>
      </c>
      <c r="I1027" s="54" t="s">
        <v>4405</v>
      </c>
      <c r="J1027" s="18" t="s">
        <v>4399</v>
      </c>
      <c r="K1027" s="18" t="s">
        <v>4399</v>
      </c>
    </row>
    <row r="1028" spans="1:11" hidden="1" outlineLevel="1" x14ac:dyDescent="0.2">
      <c r="A1028" s="12"/>
      <c r="B1028" s="12"/>
      <c r="C1028" s="12"/>
      <c r="D1028" s="12"/>
      <c r="E1028" s="12" t="s">
        <v>1822</v>
      </c>
      <c r="F1028" s="12">
        <v>3314712</v>
      </c>
      <c r="G1028" s="7" t="s">
        <v>1823</v>
      </c>
      <c r="H1028" s="54" t="s">
        <v>11</v>
      </c>
      <c r="I1028" s="54" t="s">
        <v>4405</v>
      </c>
      <c r="J1028" s="18" t="s">
        <v>4399</v>
      </c>
      <c r="K1028" s="18" t="s">
        <v>4399</v>
      </c>
    </row>
    <row r="1029" spans="1:11" hidden="1" outlineLevel="1" x14ac:dyDescent="0.2">
      <c r="A1029" s="12"/>
      <c r="B1029" s="12"/>
      <c r="C1029" s="12"/>
      <c r="D1029" s="12"/>
      <c r="E1029" s="12" t="s">
        <v>1824</v>
      </c>
      <c r="F1029" s="12">
        <v>3314713</v>
      </c>
      <c r="G1029" s="7" t="s">
        <v>1825</v>
      </c>
      <c r="H1029" s="54" t="s">
        <v>11</v>
      </c>
      <c r="I1029" s="54" t="s">
        <v>4405</v>
      </c>
      <c r="J1029" s="18" t="s">
        <v>4399</v>
      </c>
      <c r="K1029" s="18" t="s">
        <v>4399</v>
      </c>
    </row>
    <row r="1030" spans="1:11" hidden="1" outlineLevel="1" x14ac:dyDescent="0.2">
      <c r="A1030" s="12"/>
      <c r="B1030" s="12"/>
      <c r="C1030" s="12"/>
      <c r="D1030" s="12"/>
      <c r="E1030" s="12" t="s">
        <v>1826</v>
      </c>
      <c r="F1030" s="12">
        <v>3314714</v>
      </c>
      <c r="G1030" s="7" t="s">
        <v>1827</v>
      </c>
      <c r="H1030" s="54" t="s">
        <v>11</v>
      </c>
      <c r="I1030" s="54" t="s">
        <v>4405</v>
      </c>
      <c r="J1030" s="18" t="s">
        <v>4399</v>
      </c>
      <c r="K1030" s="18" t="s">
        <v>4399</v>
      </c>
    </row>
    <row r="1031" spans="1:11" hidden="1" outlineLevel="1" x14ac:dyDescent="0.2">
      <c r="A1031" s="12"/>
      <c r="B1031" s="12"/>
      <c r="C1031" s="12"/>
      <c r="D1031" s="12"/>
      <c r="E1031" s="12" t="s">
        <v>1828</v>
      </c>
      <c r="F1031" s="12">
        <v>3314715</v>
      </c>
      <c r="G1031" s="7" t="s">
        <v>1829</v>
      </c>
      <c r="H1031" s="54" t="s">
        <v>11</v>
      </c>
      <c r="I1031" s="54" t="s">
        <v>4405</v>
      </c>
      <c r="J1031" s="18" t="s">
        <v>4399</v>
      </c>
      <c r="K1031" s="18" t="s">
        <v>4399</v>
      </c>
    </row>
    <row r="1032" spans="1:11" hidden="1" outlineLevel="1" x14ac:dyDescent="0.2">
      <c r="A1032" s="12"/>
      <c r="B1032" s="12"/>
      <c r="C1032" s="12"/>
      <c r="D1032" s="12"/>
      <c r="E1032" s="12" t="s">
        <v>1830</v>
      </c>
      <c r="F1032" s="12">
        <v>3314716</v>
      </c>
      <c r="G1032" s="7" t="s">
        <v>1831</v>
      </c>
      <c r="H1032" s="54" t="s">
        <v>11</v>
      </c>
      <c r="I1032" s="54" t="s">
        <v>4405</v>
      </c>
      <c r="J1032" s="18" t="s">
        <v>4399</v>
      </c>
      <c r="K1032" s="18" t="s">
        <v>4399</v>
      </c>
    </row>
    <row r="1033" spans="1:11" hidden="1" outlineLevel="1" x14ac:dyDescent="0.2">
      <c r="A1033" s="12"/>
      <c r="B1033" s="12"/>
      <c r="C1033" s="12"/>
      <c r="D1033" s="12"/>
      <c r="E1033" s="12" t="s">
        <v>1832</v>
      </c>
      <c r="F1033" s="12">
        <v>3314717</v>
      </c>
      <c r="G1033" s="7" t="s">
        <v>1833</v>
      </c>
      <c r="H1033" s="54" t="s">
        <v>11</v>
      </c>
      <c r="I1033" s="54" t="s">
        <v>4405</v>
      </c>
      <c r="J1033" s="18" t="s">
        <v>4399</v>
      </c>
      <c r="K1033" s="18" t="s">
        <v>4399</v>
      </c>
    </row>
    <row r="1034" spans="1:11" hidden="1" outlineLevel="1" x14ac:dyDescent="0.2">
      <c r="A1034" s="12"/>
      <c r="B1034" s="12"/>
      <c r="C1034" s="12"/>
      <c r="D1034" s="12"/>
      <c r="E1034" s="12" t="s">
        <v>1834</v>
      </c>
      <c r="F1034" s="12">
        <v>3314718</v>
      </c>
      <c r="G1034" s="7" t="s">
        <v>1835</v>
      </c>
      <c r="H1034" s="54" t="s">
        <v>11</v>
      </c>
      <c r="I1034" s="54" t="s">
        <v>4405</v>
      </c>
      <c r="J1034" s="18" t="s">
        <v>4399</v>
      </c>
      <c r="K1034" s="18" t="s">
        <v>4399</v>
      </c>
    </row>
    <row r="1035" spans="1:11" hidden="1" outlineLevel="1" x14ac:dyDescent="0.2">
      <c r="A1035" s="12"/>
      <c r="B1035" s="12"/>
      <c r="C1035" s="12"/>
      <c r="D1035" s="12"/>
      <c r="E1035" s="12" t="s">
        <v>1836</v>
      </c>
      <c r="F1035" s="12">
        <v>3314719</v>
      </c>
      <c r="G1035" s="7" t="s">
        <v>1837</v>
      </c>
      <c r="H1035" s="54" t="s">
        <v>11</v>
      </c>
      <c r="I1035" s="54" t="s">
        <v>4405</v>
      </c>
      <c r="J1035" s="18" t="s">
        <v>4399</v>
      </c>
      <c r="K1035" s="18" t="s">
        <v>4399</v>
      </c>
    </row>
    <row r="1036" spans="1:11" hidden="1" outlineLevel="1" x14ac:dyDescent="0.2">
      <c r="A1036" s="12"/>
      <c r="B1036" s="12"/>
      <c r="C1036" s="12"/>
      <c r="D1036" s="12"/>
      <c r="E1036" s="12" t="s">
        <v>1838</v>
      </c>
      <c r="F1036" s="12">
        <v>3314720</v>
      </c>
      <c r="G1036" s="7" t="s">
        <v>1839</v>
      </c>
      <c r="H1036" s="54" t="s">
        <v>11</v>
      </c>
      <c r="I1036" s="54" t="s">
        <v>4405</v>
      </c>
      <c r="J1036" s="18" t="s">
        <v>4399</v>
      </c>
      <c r="K1036" s="18" t="s">
        <v>4399</v>
      </c>
    </row>
    <row r="1037" spans="1:11" hidden="1" outlineLevel="1" x14ac:dyDescent="0.2">
      <c r="A1037" s="30"/>
      <c r="B1037" s="30"/>
      <c r="C1037" s="30"/>
      <c r="D1037" s="30"/>
      <c r="E1037" s="30" t="s">
        <v>1840</v>
      </c>
      <c r="F1037" s="30">
        <v>3314721</v>
      </c>
      <c r="G1037" s="8" t="s">
        <v>1841</v>
      </c>
      <c r="H1037" s="54" t="s">
        <v>11</v>
      </c>
      <c r="I1037" s="54" t="s">
        <v>4405</v>
      </c>
      <c r="J1037" s="18" t="s">
        <v>4399</v>
      </c>
      <c r="K1037" s="18" t="s">
        <v>4399</v>
      </c>
    </row>
    <row r="1038" spans="1:11" hidden="1" outlineLevel="1" x14ac:dyDescent="0.2">
      <c r="A1038" s="12"/>
      <c r="B1038" s="12"/>
      <c r="C1038" s="12"/>
      <c r="D1038" s="12"/>
      <c r="E1038" s="12" t="s">
        <v>1842</v>
      </c>
      <c r="F1038" s="12">
        <v>3314722</v>
      </c>
      <c r="G1038" s="7" t="s">
        <v>1843</v>
      </c>
      <c r="H1038" s="54" t="s">
        <v>11</v>
      </c>
      <c r="I1038" s="54" t="s">
        <v>4405</v>
      </c>
      <c r="J1038" s="18" t="s">
        <v>4399</v>
      </c>
      <c r="K1038" s="18" t="s">
        <v>4399</v>
      </c>
    </row>
    <row r="1039" spans="1:11" hidden="1" outlineLevel="1" x14ac:dyDescent="0.2">
      <c r="A1039" s="12"/>
      <c r="B1039" s="12"/>
      <c r="C1039" s="12"/>
      <c r="D1039" s="12"/>
      <c r="E1039" s="12" t="s">
        <v>1844</v>
      </c>
      <c r="F1039" s="12">
        <v>3314799</v>
      </c>
      <c r="G1039" s="7" t="s">
        <v>1845</v>
      </c>
      <c r="H1039" s="54" t="s">
        <v>11</v>
      </c>
      <c r="I1039" s="54" t="s">
        <v>4405</v>
      </c>
      <c r="J1039" s="18" t="s">
        <v>4399</v>
      </c>
      <c r="K1039" s="18" t="s">
        <v>4399</v>
      </c>
    </row>
    <row r="1040" spans="1:11" hidden="1" outlineLevel="1" x14ac:dyDescent="0.2">
      <c r="A1040" s="11"/>
      <c r="B1040" s="11"/>
      <c r="C1040" s="11"/>
      <c r="D1040" s="11" t="s">
        <v>1846</v>
      </c>
      <c r="E1040" s="11"/>
      <c r="F1040" s="11"/>
      <c r="G1040" s="6" t="s">
        <v>1847</v>
      </c>
      <c r="H1040" s="54" t="s">
        <v>4393</v>
      </c>
      <c r="I1040" s="54" t="s">
        <v>4393</v>
      </c>
      <c r="J1040" s="18" t="s">
        <v>4393</v>
      </c>
      <c r="K1040" s="54"/>
    </row>
    <row r="1041" spans="1:11" hidden="1" outlineLevel="1" x14ac:dyDescent="0.2">
      <c r="A1041" s="12"/>
      <c r="B1041" s="12"/>
      <c r="C1041" s="12"/>
      <c r="D1041" s="12"/>
      <c r="E1041" s="12" t="s">
        <v>1848</v>
      </c>
      <c r="F1041" s="12">
        <v>3315500</v>
      </c>
      <c r="G1041" s="7" t="s">
        <v>1847</v>
      </c>
      <c r="H1041" s="54" t="s">
        <v>11</v>
      </c>
      <c r="I1041" s="54" t="s">
        <v>4405</v>
      </c>
      <c r="J1041" s="18" t="s">
        <v>4399</v>
      </c>
      <c r="K1041" s="18" t="s">
        <v>4399</v>
      </c>
    </row>
    <row r="1042" spans="1:11" hidden="1" outlineLevel="1" x14ac:dyDescent="0.2">
      <c r="A1042" s="11"/>
      <c r="B1042" s="11"/>
      <c r="C1042" s="11"/>
      <c r="D1042" s="11" t="s">
        <v>1849</v>
      </c>
      <c r="E1042" s="11"/>
      <c r="F1042" s="11"/>
      <c r="G1042" s="6" t="s">
        <v>1850</v>
      </c>
      <c r="H1042" s="54" t="s">
        <v>4393</v>
      </c>
      <c r="I1042" s="54" t="s">
        <v>4393</v>
      </c>
      <c r="J1042" s="18" t="s">
        <v>4393</v>
      </c>
      <c r="K1042" s="54"/>
    </row>
    <row r="1043" spans="1:11" hidden="1" outlineLevel="1" x14ac:dyDescent="0.2">
      <c r="A1043" s="12"/>
      <c r="B1043" s="12"/>
      <c r="C1043" s="12"/>
      <c r="D1043" s="12"/>
      <c r="E1043" s="12" t="s">
        <v>1851</v>
      </c>
      <c r="F1043" s="12">
        <v>3316301</v>
      </c>
      <c r="G1043" s="7" t="s">
        <v>1852</v>
      </c>
      <c r="H1043" s="54" t="s">
        <v>11</v>
      </c>
      <c r="I1043" s="54" t="s">
        <v>4405</v>
      </c>
      <c r="J1043" s="18" t="s">
        <v>4399</v>
      </c>
      <c r="K1043" s="18" t="s">
        <v>4399</v>
      </c>
    </row>
    <row r="1044" spans="1:11" hidden="1" outlineLevel="1" x14ac:dyDescent="0.2">
      <c r="A1044" s="12"/>
      <c r="B1044" s="12"/>
      <c r="C1044" s="12"/>
      <c r="D1044" s="12"/>
      <c r="E1044" s="12" t="s">
        <v>1853</v>
      </c>
      <c r="F1044" s="12">
        <v>3316302</v>
      </c>
      <c r="G1044" s="7" t="s">
        <v>1854</v>
      </c>
      <c r="H1044" s="54" t="s">
        <v>11</v>
      </c>
      <c r="I1044" s="54" t="s">
        <v>4405</v>
      </c>
      <c r="J1044" s="18" t="s">
        <v>4399</v>
      </c>
      <c r="K1044" s="18" t="s">
        <v>4399</v>
      </c>
    </row>
    <row r="1045" spans="1:11" hidden="1" outlineLevel="1" x14ac:dyDescent="0.2">
      <c r="A1045" s="11"/>
      <c r="B1045" s="11"/>
      <c r="C1045" s="11"/>
      <c r="D1045" s="11" t="s">
        <v>1855</v>
      </c>
      <c r="E1045" s="11"/>
      <c r="F1045" s="11"/>
      <c r="G1045" s="6" t="s">
        <v>1856</v>
      </c>
      <c r="H1045" s="54" t="s">
        <v>4393</v>
      </c>
      <c r="I1045" s="54" t="s">
        <v>4393</v>
      </c>
      <c r="J1045" s="18" t="s">
        <v>4393</v>
      </c>
      <c r="K1045" s="54"/>
    </row>
    <row r="1046" spans="1:11" hidden="1" outlineLevel="1" x14ac:dyDescent="0.2">
      <c r="A1046" s="12"/>
      <c r="B1046" s="12"/>
      <c r="C1046" s="12"/>
      <c r="D1046" s="12"/>
      <c r="E1046" s="39" t="s">
        <v>1857</v>
      </c>
      <c r="F1046" s="39" t="s">
        <v>4394</v>
      </c>
      <c r="G1046" s="7" t="s">
        <v>1858</v>
      </c>
      <c r="H1046" s="54" t="s">
        <v>11</v>
      </c>
      <c r="I1046" s="54" t="s">
        <v>4405</v>
      </c>
      <c r="J1046" s="18" t="s">
        <v>4399</v>
      </c>
      <c r="K1046" s="18" t="s">
        <v>4399</v>
      </c>
    </row>
    <row r="1047" spans="1:11" hidden="1" outlineLevel="1" x14ac:dyDescent="0.2">
      <c r="A1047" s="12"/>
      <c r="B1047" s="12"/>
      <c r="C1047" s="12"/>
      <c r="D1047" s="12"/>
      <c r="E1047" s="39" t="s">
        <v>1859</v>
      </c>
      <c r="F1047" s="39" t="s">
        <v>4395</v>
      </c>
      <c r="G1047" s="7" t="s">
        <v>1860</v>
      </c>
      <c r="H1047" s="54" t="s">
        <v>11</v>
      </c>
      <c r="I1047" s="54" t="s">
        <v>4405</v>
      </c>
      <c r="J1047" s="18" t="s">
        <v>4399</v>
      </c>
      <c r="K1047" s="18" t="s">
        <v>4399</v>
      </c>
    </row>
    <row r="1048" spans="1:11" hidden="1" outlineLevel="1" x14ac:dyDescent="0.2">
      <c r="A1048" s="11"/>
      <c r="B1048" s="11"/>
      <c r="C1048" s="11"/>
      <c r="D1048" s="11" t="s">
        <v>1861</v>
      </c>
      <c r="E1048" s="11"/>
      <c r="F1048" s="11"/>
      <c r="G1048" s="6" t="s">
        <v>1862</v>
      </c>
      <c r="H1048" s="54" t="s">
        <v>4393</v>
      </c>
      <c r="I1048" s="54" t="s">
        <v>4393</v>
      </c>
      <c r="J1048" s="18" t="s">
        <v>4393</v>
      </c>
      <c r="K1048" s="54"/>
    </row>
    <row r="1049" spans="1:11" hidden="1" outlineLevel="1" x14ac:dyDescent="0.2">
      <c r="A1049" s="12"/>
      <c r="B1049" s="12"/>
      <c r="C1049" s="12"/>
      <c r="D1049" s="12"/>
      <c r="E1049" s="12" t="s">
        <v>1863</v>
      </c>
      <c r="F1049" s="12">
        <v>3319800</v>
      </c>
      <c r="G1049" s="7" t="s">
        <v>1862</v>
      </c>
      <c r="H1049" s="54" t="s">
        <v>11</v>
      </c>
      <c r="I1049" s="54" t="s">
        <v>4405</v>
      </c>
      <c r="J1049" s="18" t="s">
        <v>4399</v>
      </c>
      <c r="K1049" s="18" t="s">
        <v>4399</v>
      </c>
    </row>
    <row r="1050" spans="1:11" hidden="1" outlineLevel="1" x14ac:dyDescent="0.2">
      <c r="A1050" s="34"/>
      <c r="B1050" s="34"/>
      <c r="C1050" s="11" t="s">
        <v>1864</v>
      </c>
      <c r="D1050" s="11"/>
      <c r="E1050" s="11"/>
      <c r="F1050" s="11"/>
      <c r="G1050" s="6" t="s">
        <v>1865</v>
      </c>
      <c r="H1050" s="54" t="s">
        <v>4393</v>
      </c>
      <c r="I1050" s="54" t="s">
        <v>4393</v>
      </c>
      <c r="J1050" s="18" t="s">
        <v>4393</v>
      </c>
      <c r="K1050" s="54"/>
    </row>
    <row r="1051" spans="1:11" hidden="1" outlineLevel="1" x14ac:dyDescent="0.2">
      <c r="A1051" s="11"/>
      <c r="B1051" s="11"/>
      <c r="C1051" s="11"/>
      <c r="D1051" s="11" t="s">
        <v>1866</v>
      </c>
      <c r="E1051" s="11"/>
      <c r="F1051" s="11"/>
      <c r="G1051" s="6" t="s">
        <v>1867</v>
      </c>
      <c r="H1051" s="54" t="s">
        <v>4393</v>
      </c>
      <c r="I1051" s="54" t="s">
        <v>4393</v>
      </c>
      <c r="J1051" s="18" t="s">
        <v>4393</v>
      </c>
      <c r="K1051" s="54"/>
    </row>
    <row r="1052" spans="1:11" hidden="1" outlineLevel="1" x14ac:dyDescent="0.2">
      <c r="A1052" s="12"/>
      <c r="B1052" s="12"/>
      <c r="C1052" s="12"/>
      <c r="D1052" s="12"/>
      <c r="E1052" s="12" t="s">
        <v>1868</v>
      </c>
      <c r="F1052" s="12">
        <v>3321000</v>
      </c>
      <c r="G1052" s="7" t="s">
        <v>1867</v>
      </c>
      <c r="H1052" s="54" t="s">
        <v>11</v>
      </c>
      <c r="I1052" s="54" t="s">
        <v>4405</v>
      </c>
      <c r="J1052" s="18" t="s">
        <v>4399</v>
      </c>
      <c r="K1052" s="18" t="s">
        <v>4399</v>
      </c>
    </row>
    <row r="1053" spans="1:11" hidden="1" outlineLevel="1" x14ac:dyDescent="0.2">
      <c r="A1053" s="11"/>
      <c r="B1053" s="11"/>
      <c r="C1053" s="11"/>
      <c r="D1053" s="11" t="s">
        <v>1869</v>
      </c>
      <c r="E1053" s="11"/>
      <c r="F1053" s="11"/>
      <c r="G1053" s="6" t="s">
        <v>1870</v>
      </c>
      <c r="H1053" s="54" t="s">
        <v>4393</v>
      </c>
      <c r="I1053" s="54" t="s">
        <v>4393</v>
      </c>
      <c r="J1053" s="18" t="s">
        <v>4393</v>
      </c>
      <c r="K1053" s="54"/>
    </row>
    <row r="1054" spans="1:11" hidden="1" outlineLevel="1" x14ac:dyDescent="0.2">
      <c r="A1054" s="12"/>
      <c r="B1054" s="12"/>
      <c r="C1054" s="12"/>
      <c r="D1054" s="12"/>
      <c r="E1054" s="12" t="s">
        <v>1871</v>
      </c>
      <c r="F1054" s="12">
        <v>3329501</v>
      </c>
      <c r="G1054" s="7" t="s">
        <v>1872</v>
      </c>
      <c r="H1054" s="54" t="s">
        <v>11</v>
      </c>
      <c r="I1054" s="54" t="s">
        <v>4405</v>
      </c>
      <c r="J1054" s="18" t="s">
        <v>4399</v>
      </c>
      <c r="K1054" s="18" t="s">
        <v>4399</v>
      </c>
    </row>
    <row r="1055" spans="1:11" hidden="1" outlineLevel="1" x14ac:dyDescent="0.2">
      <c r="A1055" s="12"/>
      <c r="B1055" s="12"/>
      <c r="C1055" s="12"/>
      <c r="D1055" s="12"/>
      <c r="E1055" s="12" t="s">
        <v>1873</v>
      </c>
      <c r="F1055" s="12">
        <v>3329599</v>
      </c>
      <c r="G1055" s="7" t="s">
        <v>1874</v>
      </c>
      <c r="H1055" s="54" t="s">
        <v>11</v>
      </c>
      <c r="I1055" s="54" t="s">
        <v>4405</v>
      </c>
      <c r="J1055" s="18" t="s">
        <v>4399</v>
      </c>
      <c r="K1055" s="18" t="s">
        <v>4399</v>
      </c>
    </row>
    <row r="1056" spans="1:11" collapsed="1" x14ac:dyDescent="0.2">
      <c r="A1056" s="12"/>
      <c r="B1056" s="12"/>
      <c r="C1056" s="12"/>
      <c r="D1056" s="12"/>
      <c r="E1056" s="12"/>
      <c r="F1056" s="12"/>
      <c r="G1056" s="7"/>
      <c r="K1056" s="54"/>
    </row>
    <row r="1057" spans="1:11" x14ac:dyDescent="0.2">
      <c r="A1057" s="33" t="s">
        <v>1875</v>
      </c>
      <c r="B1057" s="33"/>
      <c r="C1057" s="33"/>
      <c r="D1057" s="33"/>
      <c r="E1057" s="33"/>
      <c r="F1057" s="33"/>
      <c r="G1057" s="3" t="s">
        <v>1876</v>
      </c>
      <c r="H1057" s="59" t="s">
        <v>11</v>
      </c>
      <c r="I1057" s="59" t="s">
        <v>4404</v>
      </c>
      <c r="J1057" s="18" t="s">
        <v>4413</v>
      </c>
      <c r="K1057" s="54" t="s">
        <v>4408</v>
      </c>
    </row>
    <row r="1058" spans="1:11" x14ac:dyDescent="0.2">
      <c r="A1058" s="13"/>
      <c r="B1058" s="13">
        <v>35</v>
      </c>
      <c r="C1058" s="13"/>
      <c r="D1058" s="13"/>
      <c r="E1058" s="13"/>
      <c r="F1058" s="13"/>
      <c r="G1058" s="5" t="s">
        <v>1877</v>
      </c>
      <c r="H1058" s="59"/>
      <c r="I1058" s="59" t="s">
        <v>4404</v>
      </c>
      <c r="J1058" s="18" t="s">
        <v>4413</v>
      </c>
      <c r="K1058" s="54" t="s">
        <v>4408</v>
      </c>
    </row>
    <row r="1059" spans="1:11" hidden="1" outlineLevel="1" x14ac:dyDescent="0.2">
      <c r="A1059" s="34"/>
      <c r="B1059" s="34"/>
      <c r="C1059" s="11" t="s">
        <v>1878</v>
      </c>
      <c r="D1059" s="11"/>
      <c r="E1059" s="11"/>
      <c r="F1059" s="11"/>
      <c r="G1059" s="6" t="s">
        <v>1879</v>
      </c>
      <c r="H1059" s="54" t="s">
        <v>4393</v>
      </c>
      <c r="I1059" s="54" t="s">
        <v>4393</v>
      </c>
      <c r="J1059" s="18" t="s">
        <v>4393</v>
      </c>
      <c r="K1059" s="54"/>
    </row>
    <row r="1060" spans="1:11" hidden="1" outlineLevel="1" x14ac:dyDescent="0.2">
      <c r="A1060" s="11"/>
      <c r="B1060" s="11"/>
      <c r="C1060" s="11"/>
      <c r="D1060" s="11" t="s">
        <v>1880</v>
      </c>
      <c r="E1060" s="11"/>
      <c r="F1060" s="11"/>
      <c r="G1060" s="6" t="s">
        <v>1881</v>
      </c>
      <c r="H1060" s="54" t="s">
        <v>4393</v>
      </c>
      <c r="I1060" s="54" t="s">
        <v>4393</v>
      </c>
      <c r="J1060" s="18" t="s">
        <v>4393</v>
      </c>
      <c r="K1060" s="54"/>
    </row>
    <row r="1061" spans="1:11" hidden="1" outlineLevel="1" x14ac:dyDescent="0.2">
      <c r="A1061" s="11"/>
      <c r="B1061" s="11"/>
      <c r="C1061" s="11"/>
      <c r="D1061" s="11"/>
      <c r="E1061" s="37" t="s">
        <v>1882</v>
      </c>
      <c r="F1061" s="37">
        <v>3511501</v>
      </c>
      <c r="G1061" s="7" t="s">
        <v>1881</v>
      </c>
      <c r="H1061" s="54" t="s">
        <v>11</v>
      </c>
      <c r="I1061" s="54" t="s">
        <v>4404</v>
      </c>
      <c r="J1061" s="18" t="s">
        <v>4413</v>
      </c>
      <c r="K1061" s="54" t="s">
        <v>4408</v>
      </c>
    </row>
    <row r="1062" spans="1:11" hidden="1" outlineLevel="1" x14ac:dyDescent="0.25">
      <c r="E1062" s="40" t="s">
        <v>1883</v>
      </c>
      <c r="F1062" s="40">
        <v>3511502</v>
      </c>
      <c r="G1062" s="14" t="s">
        <v>1884</v>
      </c>
      <c r="H1062" s="54" t="s">
        <v>11</v>
      </c>
      <c r="I1062" s="54" t="s">
        <v>4404</v>
      </c>
      <c r="J1062" s="18" t="s">
        <v>4413</v>
      </c>
      <c r="K1062" s="54" t="s">
        <v>4407</v>
      </c>
    </row>
    <row r="1063" spans="1:11" hidden="1" outlineLevel="1" x14ac:dyDescent="0.2">
      <c r="A1063" s="11"/>
      <c r="B1063" s="11"/>
      <c r="C1063" s="11"/>
      <c r="D1063" s="11" t="s">
        <v>1885</v>
      </c>
      <c r="E1063" s="11"/>
      <c r="F1063" s="11"/>
      <c r="G1063" s="6" t="s">
        <v>1886</v>
      </c>
      <c r="H1063" s="54" t="s">
        <v>4393</v>
      </c>
      <c r="I1063" s="54" t="s">
        <v>4393</v>
      </c>
      <c r="J1063" s="18" t="s">
        <v>4393</v>
      </c>
      <c r="K1063" s="54"/>
    </row>
    <row r="1064" spans="1:11" hidden="1" outlineLevel="1" x14ac:dyDescent="0.2">
      <c r="A1064" s="12"/>
      <c r="B1064" s="12"/>
      <c r="C1064" s="12"/>
      <c r="D1064" s="12"/>
      <c r="E1064" s="12" t="s">
        <v>1887</v>
      </c>
      <c r="F1064" s="12">
        <v>3512300</v>
      </c>
      <c r="G1064" s="7" t="s">
        <v>1886</v>
      </c>
      <c r="H1064" s="54" t="s">
        <v>11</v>
      </c>
      <c r="I1064" s="54" t="s">
        <v>4404</v>
      </c>
      <c r="J1064" s="18" t="s">
        <v>4413</v>
      </c>
      <c r="K1064" s="54" t="s">
        <v>4408</v>
      </c>
    </row>
    <row r="1065" spans="1:11" hidden="1" outlineLevel="1" x14ac:dyDescent="0.2">
      <c r="A1065" s="11"/>
      <c r="B1065" s="11"/>
      <c r="C1065" s="11"/>
      <c r="D1065" s="11" t="s">
        <v>1888</v>
      </c>
      <c r="E1065" s="11"/>
      <c r="F1065" s="11"/>
      <c r="G1065" s="6" t="s">
        <v>1889</v>
      </c>
      <c r="H1065" s="54" t="s">
        <v>4393</v>
      </c>
      <c r="I1065" s="54" t="s">
        <v>4393</v>
      </c>
      <c r="J1065" s="18" t="s">
        <v>4393</v>
      </c>
      <c r="K1065" s="54"/>
    </row>
    <row r="1066" spans="1:11" hidden="1" outlineLevel="1" x14ac:dyDescent="0.2">
      <c r="A1066" s="12"/>
      <c r="B1066" s="12"/>
      <c r="C1066" s="12"/>
      <c r="D1066" s="12"/>
      <c r="E1066" s="12" t="s">
        <v>1890</v>
      </c>
      <c r="F1066" s="12">
        <v>3513100</v>
      </c>
      <c r="G1066" s="7" t="s">
        <v>1889</v>
      </c>
      <c r="H1066" s="54" t="s">
        <v>11</v>
      </c>
      <c r="I1066" s="54" t="s">
        <v>4404</v>
      </c>
      <c r="J1066" s="18" t="s">
        <v>4413</v>
      </c>
      <c r="K1066" s="54" t="s">
        <v>4407</v>
      </c>
    </row>
    <row r="1067" spans="1:11" hidden="1" outlineLevel="1" x14ac:dyDescent="0.2">
      <c r="A1067" s="11"/>
      <c r="B1067" s="11"/>
      <c r="C1067" s="11"/>
      <c r="D1067" s="11" t="s">
        <v>1891</v>
      </c>
      <c r="E1067" s="11"/>
      <c r="F1067" s="11"/>
      <c r="G1067" s="6" t="s">
        <v>1892</v>
      </c>
      <c r="H1067" s="54" t="s">
        <v>4393</v>
      </c>
      <c r="I1067" s="54" t="s">
        <v>4393</v>
      </c>
      <c r="J1067" s="18" t="s">
        <v>4393</v>
      </c>
      <c r="K1067" s="54"/>
    </row>
    <row r="1068" spans="1:11" hidden="1" outlineLevel="1" x14ac:dyDescent="0.2">
      <c r="A1068" s="12"/>
      <c r="B1068" s="12"/>
      <c r="C1068" s="12"/>
      <c r="D1068" s="12"/>
      <c r="E1068" s="12" t="s">
        <v>1893</v>
      </c>
      <c r="F1068" s="12">
        <v>3514000</v>
      </c>
      <c r="G1068" s="7" t="s">
        <v>1892</v>
      </c>
      <c r="H1068" s="54" t="s">
        <v>11</v>
      </c>
      <c r="I1068" s="54" t="s">
        <v>4404</v>
      </c>
      <c r="J1068" s="18" t="s">
        <v>4413</v>
      </c>
      <c r="K1068" s="54" t="s">
        <v>4408</v>
      </c>
    </row>
    <row r="1069" spans="1:11" hidden="1" outlineLevel="1" x14ac:dyDescent="0.2">
      <c r="A1069" s="34"/>
      <c r="B1069" s="34"/>
      <c r="C1069" s="11" t="s">
        <v>1894</v>
      </c>
      <c r="D1069" s="11"/>
      <c r="E1069" s="11"/>
      <c r="F1069" s="11"/>
      <c r="G1069" s="6" t="s">
        <v>1895</v>
      </c>
      <c r="H1069" s="54" t="s">
        <v>4393</v>
      </c>
      <c r="I1069" s="54" t="s">
        <v>4393</v>
      </c>
      <c r="J1069" s="18" t="s">
        <v>4393</v>
      </c>
      <c r="K1069" s="54"/>
    </row>
    <row r="1070" spans="1:11" hidden="1" outlineLevel="1" x14ac:dyDescent="0.2">
      <c r="A1070" s="11"/>
      <c r="B1070" s="11"/>
      <c r="C1070" s="11"/>
      <c r="D1070" s="11" t="s">
        <v>1896</v>
      </c>
      <c r="E1070" s="11"/>
      <c r="F1070" s="11"/>
      <c r="G1070" s="6" t="s">
        <v>1897</v>
      </c>
      <c r="H1070" s="54" t="s">
        <v>4393</v>
      </c>
      <c r="I1070" s="54" t="s">
        <v>4393</v>
      </c>
      <c r="J1070" s="18" t="s">
        <v>4393</v>
      </c>
      <c r="K1070" s="54"/>
    </row>
    <row r="1071" spans="1:11" hidden="1" outlineLevel="1" x14ac:dyDescent="0.2">
      <c r="A1071" s="12"/>
      <c r="B1071" s="12"/>
      <c r="C1071" s="12"/>
      <c r="D1071" s="12"/>
      <c r="E1071" s="12" t="s">
        <v>1898</v>
      </c>
      <c r="F1071" s="12">
        <v>3520401</v>
      </c>
      <c r="G1071" s="7" t="s">
        <v>1899</v>
      </c>
      <c r="H1071" s="54" t="s">
        <v>11</v>
      </c>
      <c r="I1071" s="54" t="s">
        <v>4404</v>
      </c>
      <c r="J1071" s="18" t="s">
        <v>4413</v>
      </c>
      <c r="K1071" s="54" t="s">
        <v>4408</v>
      </c>
    </row>
    <row r="1072" spans="1:11" hidden="1" outlineLevel="1" x14ac:dyDescent="0.2">
      <c r="A1072" s="12"/>
      <c r="B1072" s="12"/>
      <c r="C1072" s="12"/>
      <c r="D1072" s="12"/>
      <c r="E1072" s="12" t="s">
        <v>1900</v>
      </c>
      <c r="F1072" s="12">
        <v>3520402</v>
      </c>
      <c r="G1072" s="7" t="s">
        <v>1901</v>
      </c>
      <c r="H1072" s="54" t="s">
        <v>11</v>
      </c>
      <c r="I1072" s="54" t="s">
        <v>4404</v>
      </c>
      <c r="J1072" s="18" t="s">
        <v>4413</v>
      </c>
      <c r="K1072" s="54" t="s">
        <v>4408</v>
      </c>
    </row>
    <row r="1073" spans="1:11" hidden="1" outlineLevel="1" x14ac:dyDescent="0.2">
      <c r="A1073" s="34"/>
      <c r="B1073" s="34"/>
      <c r="C1073" s="11" t="s">
        <v>1902</v>
      </c>
      <c r="D1073" s="11"/>
      <c r="E1073" s="11"/>
      <c r="F1073" s="11"/>
      <c r="G1073" s="6" t="s">
        <v>1903</v>
      </c>
      <c r="H1073" s="54" t="s">
        <v>4393</v>
      </c>
      <c r="I1073" s="54" t="s">
        <v>4393</v>
      </c>
      <c r="J1073" s="18" t="s">
        <v>4393</v>
      </c>
      <c r="K1073" s="54"/>
    </row>
    <row r="1074" spans="1:11" hidden="1" outlineLevel="1" x14ac:dyDescent="0.2">
      <c r="A1074" s="11"/>
      <c r="B1074" s="11"/>
      <c r="C1074" s="11"/>
      <c r="D1074" s="11" t="s">
        <v>1904</v>
      </c>
      <c r="E1074" s="11"/>
      <c r="F1074" s="11"/>
      <c r="G1074" s="6" t="s">
        <v>1903</v>
      </c>
      <c r="H1074" s="54" t="s">
        <v>4393</v>
      </c>
      <c r="I1074" s="54" t="s">
        <v>4393</v>
      </c>
      <c r="J1074" s="18" t="s">
        <v>4393</v>
      </c>
      <c r="K1074" s="54"/>
    </row>
    <row r="1075" spans="1:11" hidden="1" outlineLevel="1" x14ac:dyDescent="0.2">
      <c r="A1075" s="12"/>
      <c r="B1075" s="12"/>
      <c r="C1075" s="12"/>
      <c r="D1075" s="12"/>
      <c r="E1075" s="12" t="s">
        <v>1905</v>
      </c>
      <c r="F1075" s="12">
        <v>3530100</v>
      </c>
      <c r="G1075" s="7" t="s">
        <v>1903</v>
      </c>
      <c r="H1075" s="54" t="s">
        <v>11</v>
      </c>
      <c r="I1075" s="54" t="s">
        <v>4404</v>
      </c>
      <c r="J1075" s="18" t="s">
        <v>4413</v>
      </c>
      <c r="K1075" s="54" t="s">
        <v>4408</v>
      </c>
    </row>
    <row r="1076" spans="1:11" collapsed="1" x14ac:dyDescent="0.2">
      <c r="A1076" s="12"/>
      <c r="B1076" s="12"/>
      <c r="C1076" s="12"/>
      <c r="D1076" s="12"/>
      <c r="E1076" s="12"/>
      <c r="F1076" s="12"/>
      <c r="G1076" s="7"/>
      <c r="K1076" s="54"/>
    </row>
    <row r="1077" spans="1:11" x14ac:dyDescent="0.2">
      <c r="A1077" s="33" t="s">
        <v>1906</v>
      </c>
      <c r="B1077" s="33"/>
      <c r="C1077" s="33"/>
      <c r="D1077" s="33"/>
      <c r="E1077" s="33"/>
      <c r="F1077" s="33"/>
      <c r="G1077" s="3" t="s">
        <v>1907</v>
      </c>
      <c r="H1077" s="59" t="s">
        <v>11</v>
      </c>
      <c r="I1077" s="59" t="s">
        <v>4404</v>
      </c>
      <c r="J1077" s="18" t="s">
        <v>4413</v>
      </c>
      <c r="K1077" s="54" t="s">
        <v>4408</v>
      </c>
    </row>
    <row r="1078" spans="1:11" x14ac:dyDescent="0.2">
      <c r="A1078" s="13"/>
      <c r="B1078" s="13">
        <v>36</v>
      </c>
      <c r="C1078" s="13"/>
      <c r="D1078" s="13"/>
      <c r="E1078" s="13"/>
      <c r="F1078" s="13"/>
      <c r="G1078" s="5" t="s">
        <v>1908</v>
      </c>
      <c r="H1078" s="59"/>
      <c r="I1078" s="59" t="s">
        <v>4404</v>
      </c>
      <c r="J1078" s="18" t="s">
        <v>4413</v>
      </c>
      <c r="K1078" s="54" t="s">
        <v>4408</v>
      </c>
    </row>
    <row r="1079" spans="1:11" hidden="1" outlineLevel="1" x14ac:dyDescent="0.2">
      <c r="A1079" s="34"/>
      <c r="B1079" s="34"/>
      <c r="C1079" s="11" t="s">
        <v>1909</v>
      </c>
      <c r="D1079" s="11"/>
      <c r="E1079" s="11"/>
      <c r="F1079" s="11"/>
      <c r="G1079" s="6" t="s">
        <v>1910</v>
      </c>
      <c r="H1079" s="54" t="s">
        <v>4393</v>
      </c>
      <c r="I1079" s="54" t="s">
        <v>4393</v>
      </c>
      <c r="J1079" s="18" t="s">
        <v>4393</v>
      </c>
      <c r="K1079" s="54"/>
    </row>
    <row r="1080" spans="1:11" hidden="1" outlineLevel="1" x14ac:dyDescent="0.2">
      <c r="A1080" s="35"/>
      <c r="B1080" s="35"/>
      <c r="C1080" s="35"/>
      <c r="D1080" s="35" t="s">
        <v>1911</v>
      </c>
      <c r="E1080" s="35"/>
      <c r="F1080" s="35"/>
      <c r="G1080" s="10" t="s">
        <v>1910</v>
      </c>
      <c r="H1080" s="54" t="s">
        <v>4393</v>
      </c>
      <c r="I1080" s="54" t="s">
        <v>4393</v>
      </c>
      <c r="J1080" s="18" t="s">
        <v>4393</v>
      </c>
      <c r="K1080" s="54"/>
    </row>
    <row r="1081" spans="1:11" hidden="1" outlineLevel="1" x14ac:dyDescent="0.2">
      <c r="A1081" s="12"/>
      <c r="B1081" s="12"/>
      <c r="C1081" s="12"/>
      <c r="D1081" s="12"/>
      <c r="E1081" s="12" t="s">
        <v>1912</v>
      </c>
      <c r="F1081" s="12">
        <v>3600601</v>
      </c>
      <c r="G1081" s="7" t="s">
        <v>1910</v>
      </c>
      <c r="H1081" s="54" t="s">
        <v>11</v>
      </c>
      <c r="I1081" s="54" t="s">
        <v>4404</v>
      </c>
      <c r="J1081" s="18" t="s">
        <v>4413</v>
      </c>
      <c r="K1081" s="54" t="s">
        <v>4408</v>
      </c>
    </row>
    <row r="1082" spans="1:11" hidden="1" outlineLevel="1" x14ac:dyDescent="0.2">
      <c r="A1082" s="12"/>
      <c r="B1082" s="12"/>
      <c r="C1082" s="12"/>
      <c r="D1082" s="12"/>
      <c r="E1082" s="12" t="s">
        <v>1913</v>
      </c>
      <c r="F1082" s="12">
        <v>3600602</v>
      </c>
      <c r="G1082" s="7" t="s">
        <v>1914</v>
      </c>
      <c r="H1082" s="54" t="s">
        <v>11</v>
      </c>
      <c r="I1082" s="54" t="s">
        <v>4404</v>
      </c>
      <c r="J1082" s="18" t="s">
        <v>4413</v>
      </c>
      <c r="K1082" s="54" t="s">
        <v>4408</v>
      </c>
    </row>
    <row r="1083" spans="1:11" collapsed="1" x14ac:dyDescent="0.2">
      <c r="A1083" s="13"/>
      <c r="B1083" s="13">
        <v>37</v>
      </c>
      <c r="C1083" s="13"/>
      <c r="D1083" s="13"/>
      <c r="E1083" s="13"/>
      <c r="F1083" s="13"/>
      <c r="G1083" s="5" t="s">
        <v>1915</v>
      </c>
      <c r="H1083" s="59"/>
      <c r="I1083" s="59" t="s">
        <v>4404</v>
      </c>
      <c r="J1083" s="18" t="s">
        <v>4413</v>
      </c>
      <c r="K1083" s="54" t="s">
        <v>4408</v>
      </c>
    </row>
    <row r="1084" spans="1:11" hidden="1" outlineLevel="1" x14ac:dyDescent="0.2">
      <c r="A1084" s="34"/>
      <c r="B1084" s="34"/>
      <c r="C1084" s="11" t="s">
        <v>1916</v>
      </c>
      <c r="D1084" s="11"/>
      <c r="E1084" s="11"/>
      <c r="F1084" s="11"/>
      <c r="G1084" s="6" t="s">
        <v>1917</v>
      </c>
      <c r="H1084" s="54" t="s">
        <v>4393</v>
      </c>
      <c r="I1084" s="54" t="s">
        <v>4393</v>
      </c>
      <c r="J1084" s="18" t="s">
        <v>4393</v>
      </c>
      <c r="K1084" s="54"/>
    </row>
    <row r="1085" spans="1:11" hidden="1" outlineLevel="1" x14ac:dyDescent="0.2">
      <c r="A1085" s="11"/>
      <c r="B1085" s="11"/>
      <c r="C1085" s="11"/>
      <c r="D1085" s="11" t="s">
        <v>1918</v>
      </c>
      <c r="E1085" s="11"/>
      <c r="F1085" s="11"/>
      <c r="G1085" s="6" t="s">
        <v>1919</v>
      </c>
      <c r="H1085" s="54" t="s">
        <v>4393</v>
      </c>
      <c r="I1085" s="54" t="s">
        <v>4393</v>
      </c>
      <c r="J1085" s="18" t="s">
        <v>4393</v>
      </c>
      <c r="K1085" s="54"/>
    </row>
    <row r="1086" spans="1:11" hidden="1" outlineLevel="1" x14ac:dyDescent="0.2">
      <c r="A1086" s="12"/>
      <c r="B1086" s="12"/>
      <c r="C1086" s="12"/>
      <c r="D1086" s="12"/>
      <c r="E1086" s="12" t="s">
        <v>1920</v>
      </c>
      <c r="F1086" s="12">
        <v>3701100</v>
      </c>
      <c r="G1086" s="7" t="s">
        <v>1919</v>
      </c>
      <c r="H1086" s="54" t="s">
        <v>11</v>
      </c>
      <c r="I1086" s="54" t="s">
        <v>4404</v>
      </c>
      <c r="J1086" s="18" t="s">
        <v>4413</v>
      </c>
      <c r="K1086" s="54" t="s">
        <v>4408</v>
      </c>
    </row>
    <row r="1087" spans="1:11" hidden="1" outlineLevel="1" x14ac:dyDescent="0.2">
      <c r="A1087" s="11"/>
      <c r="B1087" s="11"/>
      <c r="C1087" s="11"/>
      <c r="D1087" s="11" t="s">
        <v>1921</v>
      </c>
      <c r="E1087" s="11"/>
      <c r="F1087" s="11"/>
      <c r="G1087" s="6" t="s">
        <v>1922</v>
      </c>
      <c r="H1087" s="54" t="s">
        <v>4393</v>
      </c>
      <c r="I1087" s="54" t="s">
        <v>4393</v>
      </c>
      <c r="J1087" s="18" t="s">
        <v>4393</v>
      </c>
      <c r="K1087" s="54"/>
    </row>
    <row r="1088" spans="1:11" hidden="1" outlineLevel="1" x14ac:dyDescent="0.2">
      <c r="A1088" s="12"/>
      <c r="B1088" s="12"/>
      <c r="C1088" s="12"/>
      <c r="D1088" s="12"/>
      <c r="E1088" s="12" t="s">
        <v>1923</v>
      </c>
      <c r="F1088" s="12">
        <v>3702900</v>
      </c>
      <c r="G1088" s="7" t="s">
        <v>1922</v>
      </c>
      <c r="H1088" s="54" t="s">
        <v>11</v>
      </c>
      <c r="I1088" s="54" t="s">
        <v>4404</v>
      </c>
      <c r="J1088" s="18" t="s">
        <v>4413</v>
      </c>
      <c r="K1088" s="54" t="s">
        <v>4408</v>
      </c>
    </row>
    <row r="1089" spans="1:11" collapsed="1" x14ac:dyDescent="0.2">
      <c r="A1089" s="13"/>
      <c r="B1089" s="13">
        <v>38</v>
      </c>
      <c r="C1089" s="13"/>
      <c r="D1089" s="13"/>
      <c r="E1089" s="13"/>
      <c r="F1089" s="13"/>
      <c r="G1089" s="5" t="s">
        <v>1924</v>
      </c>
      <c r="H1089" s="59"/>
      <c r="I1089" s="70" t="s">
        <v>4404</v>
      </c>
      <c r="J1089" s="18" t="s">
        <v>4413</v>
      </c>
      <c r="K1089" s="54" t="s">
        <v>4408</v>
      </c>
    </row>
    <row r="1090" spans="1:11" hidden="1" outlineLevel="1" x14ac:dyDescent="0.2">
      <c r="A1090" s="34"/>
      <c r="B1090" s="34"/>
      <c r="C1090" s="11" t="s">
        <v>1925</v>
      </c>
      <c r="D1090" s="11"/>
      <c r="E1090" s="11"/>
      <c r="F1090" s="11"/>
      <c r="G1090" s="6" t="s">
        <v>1926</v>
      </c>
      <c r="H1090" s="54" t="s">
        <v>4393</v>
      </c>
      <c r="I1090" s="54" t="s">
        <v>4393</v>
      </c>
      <c r="J1090" s="18" t="s">
        <v>4393</v>
      </c>
      <c r="K1090" s="54"/>
    </row>
    <row r="1091" spans="1:11" hidden="1" outlineLevel="1" x14ac:dyDescent="0.2">
      <c r="A1091" s="11"/>
      <c r="B1091" s="11"/>
      <c r="C1091" s="11"/>
      <c r="D1091" s="11" t="s">
        <v>1927</v>
      </c>
      <c r="E1091" s="11"/>
      <c r="F1091" s="11"/>
      <c r="G1091" s="6" t="s">
        <v>1928</v>
      </c>
      <c r="H1091" s="54" t="s">
        <v>4393</v>
      </c>
      <c r="I1091" s="54" t="s">
        <v>4393</v>
      </c>
      <c r="J1091" s="18" t="s">
        <v>4393</v>
      </c>
      <c r="K1091" s="54"/>
    </row>
    <row r="1092" spans="1:11" hidden="1" outlineLevel="1" x14ac:dyDescent="0.2">
      <c r="A1092" s="12"/>
      <c r="B1092" s="12"/>
      <c r="C1092" s="12"/>
      <c r="D1092" s="12"/>
      <c r="E1092" s="12" t="s">
        <v>1929</v>
      </c>
      <c r="F1092" s="12">
        <v>3811400</v>
      </c>
      <c r="G1092" s="7" t="s">
        <v>1928</v>
      </c>
      <c r="H1092" s="54" t="s">
        <v>11</v>
      </c>
      <c r="I1092" s="54" t="s">
        <v>4404</v>
      </c>
      <c r="J1092" s="18" t="s">
        <v>4413</v>
      </c>
      <c r="K1092" s="54" t="s">
        <v>4408</v>
      </c>
    </row>
    <row r="1093" spans="1:11" hidden="1" outlineLevel="1" x14ac:dyDescent="0.2">
      <c r="A1093" s="11"/>
      <c r="B1093" s="11"/>
      <c r="C1093" s="11"/>
      <c r="D1093" s="11" t="s">
        <v>1930</v>
      </c>
      <c r="E1093" s="11"/>
      <c r="F1093" s="11"/>
      <c r="G1093" s="6" t="s">
        <v>1931</v>
      </c>
      <c r="H1093" s="54" t="s">
        <v>4393</v>
      </c>
      <c r="I1093" s="54" t="s">
        <v>4393</v>
      </c>
      <c r="J1093" s="18" t="s">
        <v>4393</v>
      </c>
      <c r="K1093" s="54"/>
    </row>
    <row r="1094" spans="1:11" hidden="1" outlineLevel="1" x14ac:dyDescent="0.2">
      <c r="A1094" s="12"/>
      <c r="B1094" s="12"/>
      <c r="C1094" s="12"/>
      <c r="D1094" s="12"/>
      <c r="E1094" s="12" t="s">
        <v>1932</v>
      </c>
      <c r="F1094" s="12">
        <v>3812200</v>
      </c>
      <c r="G1094" s="7" t="s">
        <v>1931</v>
      </c>
      <c r="H1094" s="54" t="s">
        <v>11</v>
      </c>
      <c r="I1094" s="54" t="s">
        <v>4404</v>
      </c>
      <c r="J1094" s="18" t="s">
        <v>4413</v>
      </c>
      <c r="K1094" s="54" t="s">
        <v>4408</v>
      </c>
    </row>
    <row r="1095" spans="1:11" hidden="1" outlineLevel="1" x14ac:dyDescent="0.2">
      <c r="A1095" s="34"/>
      <c r="B1095" s="34"/>
      <c r="C1095" s="11" t="s">
        <v>1933</v>
      </c>
      <c r="D1095" s="11"/>
      <c r="E1095" s="11"/>
      <c r="F1095" s="11"/>
      <c r="G1095" s="6" t="s">
        <v>1934</v>
      </c>
      <c r="H1095" s="54" t="s">
        <v>4393</v>
      </c>
      <c r="I1095" s="54" t="s">
        <v>4393</v>
      </c>
      <c r="J1095" s="18" t="s">
        <v>4393</v>
      </c>
      <c r="K1095" s="54"/>
    </row>
    <row r="1096" spans="1:11" hidden="1" outlineLevel="1" x14ac:dyDescent="0.2">
      <c r="A1096" s="11"/>
      <c r="B1096" s="11"/>
      <c r="C1096" s="11"/>
      <c r="D1096" s="11" t="s">
        <v>1935</v>
      </c>
      <c r="E1096" s="11"/>
      <c r="F1096" s="11"/>
      <c r="G1096" s="6" t="s">
        <v>1936</v>
      </c>
      <c r="H1096" s="54" t="s">
        <v>4393</v>
      </c>
      <c r="I1096" s="54" t="s">
        <v>4393</v>
      </c>
      <c r="J1096" s="18" t="s">
        <v>4393</v>
      </c>
      <c r="K1096" s="54"/>
    </row>
    <row r="1097" spans="1:11" hidden="1" outlineLevel="1" x14ac:dyDescent="0.2">
      <c r="A1097" s="12"/>
      <c r="B1097" s="12"/>
      <c r="C1097" s="12"/>
      <c r="D1097" s="12"/>
      <c r="E1097" s="12" t="s">
        <v>1937</v>
      </c>
      <c r="F1097" s="12">
        <v>3821100</v>
      </c>
      <c r="G1097" s="7" t="s">
        <v>1936</v>
      </c>
      <c r="H1097" s="54" t="s">
        <v>11</v>
      </c>
      <c r="I1097" s="54" t="s">
        <v>4404</v>
      </c>
      <c r="J1097" s="18" t="s">
        <v>4413</v>
      </c>
      <c r="K1097" s="54" t="s">
        <v>4408</v>
      </c>
    </row>
    <row r="1098" spans="1:11" hidden="1" outlineLevel="1" x14ac:dyDescent="0.2">
      <c r="A1098" s="11"/>
      <c r="B1098" s="11"/>
      <c r="C1098" s="11"/>
      <c r="D1098" s="11" t="s">
        <v>1938</v>
      </c>
      <c r="E1098" s="11"/>
      <c r="F1098" s="11"/>
      <c r="G1098" s="6" t="s">
        <v>1939</v>
      </c>
      <c r="H1098" s="54" t="s">
        <v>4393</v>
      </c>
      <c r="I1098" s="54" t="s">
        <v>4393</v>
      </c>
      <c r="J1098" s="18" t="s">
        <v>4393</v>
      </c>
      <c r="K1098" s="54"/>
    </row>
    <row r="1099" spans="1:11" hidden="1" outlineLevel="1" x14ac:dyDescent="0.2">
      <c r="A1099" s="12"/>
      <c r="B1099" s="12"/>
      <c r="C1099" s="12"/>
      <c r="D1099" s="12"/>
      <c r="E1099" s="12" t="s">
        <v>1940</v>
      </c>
      <c r="F1099" s="12">
        <v>3822000</v>
      </c>
      <c r="G1099" s="7" t="s">
        <v>1939</v>
      </c>
      <c r="H1099" s="54" t="s">
        <v>11</v>
      </c>
      <c r="I1099" s="54" t="s">
        <v>4404</v>
      </c>
      <c r="J1099" s="18" t="s">
        <v>4413</v>
      </c>
      <c r="K1099" s="54" t="s">
        <v>4408</v>
      </c>
    </row>
    <row r="1100" spans="1:11" hidden="1" outlineLevel="1" x14ac:dyDescent="0.2">
      <c r="A1100" s="34"/>
      <c r="B1100" s="34"/>
      <c r="C1100" s="11" t="s">
        <v>1941</v>
      </c>
      <c r="D1100" s="11"/>
      <c r="E1100" s="11"/>
      <c r="F1100" s="11"/>
      <c r="G1100" s="6" t="s">
        <v>1942</v>
      </c>
      <c r="H1100" s="54" t="s">
        <v>4393</v>
      </c>
      <c r="I1100" s="54" t="s">
        <v>4393</v>
      </c>
      <c r="J1100" s="18" t="s">
        <v>4393</v>
      </c>
      <c r="K1100" s="54"/>
    </row>
    <row r="1101" spans="1:11" hidden="1" outlineLevel="1" x14ac:dyDescent="0.2">
      <c r="A1101" s="11"/>
      <c r="B1101" s="11"/>
      <c r="C1101" s="11"/>
      <c r="D1101" s="11" t="s">
        <v>1943</v>
      </c>
      <c r="E1101" s="11"/>
      <c r="F1101" s="11"/>
      <c r="G1101" s="6" t="s">
        <v>1944</v>
      </c>
      <c r="H1101" s="54" t="s">
        <v>4393</v>
      </c>
      <c r="I1101" s="54" t="s">
        <v>4393</v>
      </c>
      <c r="J1101" s="18" t="s">
        <v>4393</v>
      </c>
      <c r="K1101" s="54"/>
    </row>
    <row r="1102" spans="1:11" hidden="1" outlineLevel="1" x14ac:dyDescent="0.2">
      <c r="A1102" s="12"/>
      <c r="B1102" s="12"/>
      <c r="C1102" s="12"/>
      <c r="D1102" s="12"/>
      <c r="E1102" s="12" t="s">
        <v>1945</v>
      </c>
      <c r="F1102" s="12">
        <v>3831901</v>
      </c>
      <c r="G1102" s="7" t="s">
        <v>1946</v>
      </c>
      <c r="H1102" s="54" t="s">
        <v>11</v>
      </c>
      <c r="I1102" s="54" t="s">
        <v>4404</v>
      </c>
      <c r="J1102" s="18" t="s">
        <v>4413</v>
      </c>
      <c r="K1102" s="54" t="s">
        <v>4408</v>
      </c>
    </row>
    <row r="1103" spans="1:11" hidden="1" outlineLevel="1" x14ac:dyDescent="0.2">
      <c r="A1103" s="12"/>
      <c r="B1103" s="12"/>
      <c r="C1103" s="12"/>
      <c r="D1103" s="12"/>
      <c r="E1103" s="12" t="s">
        <v>1947</v>
      </c>
      <c r="F1103" s="12">
        <v>3831999</v>
      </c>
      <c r="G1103" s="7" t="s">
        <v>1948</v>
      </c>
      <c r="H1103" s="54" t="s">
        <v>11</v>
      </c>
      <c r="I1103" s="54" t="s">
        <v>4404</v>
      </c>
      <c r="J1103" s="18" t="s">
        <v>4413</v>
      </c>
      <c r="K1103" s="54" t="s">
        <v>4408</v>
      </c>
    </row>
    <row r="1104" spans="1:11" hidden="1" outlineLevel="1" x14ac:dyDescent="0.2">
      <c r="A1104" s="11"/>
      <c r="B1104" s="11"/>
      <c r="C1104" s="11"/>
      <c r="D1104" s="11" t="s">
        <v>1949</v>
      </c>
      <c r="E1104" s="11"/>
      <c r="F1104" s="11"/>
      <c r="G1104" s="6" t="s">
        <v>1950</v>
      </c>
      <c r="H1104" s="54" t="s">
        <v>4393</v>
      </c>
      <c r="I1104" s="54" t="s">
        <v>4393</v>
      </c>
      <c r="J1104" s="18" t="s">
        <v>4393</v>
      </c>
      <c r="K1104" s="54"/>
    </row>
    <row r="1105" spans="1:11" hidden="1" outlineLevel="1" x14ac:dyDescent="0.2">
      <c r="A1105" s="12"/>
      <c r="B1105" s="12"/>
      <c r="C1105" s="12"/>
      <c r="D1105" s="12"/>
      <c r="E1105" s="12" t="s">
        <v>1951</v>
      </c>
      <c r="F1105" s="12">
        <v>3832700</v>
      </c>
      <c r="G1105" s="7" t="s">
        <v>1950</v>
      </c>
      <c r="H1105" s="54" t="s">
        <v>11</v>
      </c>
      <c r="I1105" s="54" t="s">
        <v>4404</v>
      </c>
      <c r="J1105" s="18" t="s">
        <v>4413</v>
      </c>
      <c r="K1105" s="54" t="s">
        <v>4408</v>
      </c>
    </row>
    <row r="1106" spans="1:11" hidden="1" outlineLevel="1" x14ac:dyDescent="0.2">
      <c r="A1106" s="11"/>
      <c r="B1106" s="11"/>
      <c r="C1106" s="11"/>
      <c r="D1106" s="11" t="s">
        <v>1952</v>
      </c>
      <c r="E1106" s="11"/>
      <c r="F1106" s="11"/>
      <c r="G1106" s="6" t="s">
        <v>1953</v>
      </c>
      <c r="H1106" s="54" t="s">
        <v>4393</v>
      </c>
      <c r="I1106" s="54" t="s">
        <v>4393</v>
      </c>
      <c r="J1106" s="18" t="s">
        <v>4393</v>
      </c>
      <c r="K1106" s="54"/>
    </row>
    <row r="1107" spans="1:11" hidden="1" outlineLevel="1" x14ac:dyDescent="0.2">
      <c r="A1107" s="12"/>
      <c r="B1107" s="12"/>
      <c r="C1107" s="12"/>
      <c r="D1107" s="12"/>
      <c r="E1107" s="12" t="s">
        <v>1954</v>
      </c>
      <c r="F1107" s="12">
        <v>3839401</v>
      </c>
      <c r="G1107" s="7" t="s">
        <v>1955</v>
      </c>
      <c r="H1107" s="54" t="s">
        <v>11</v>
      </c>
      <c r="I1107" s="54" t="s">
        <v>4404</v>
      </c>
      <c r="J1107" s="18" t="s">
        <v>4413</v>
      </c>
      <c r="K1107" s="54" t="s">
        <v>4408</v>
      </c>
    </row>
    <row r="1108" spans="1:11" hidden="1" outlineLevel="1" x14ac:dyDescent="0.2">
      <c r="A1108" s="12"/>
      <c r="B1108" s="12"/>
      <c r="C1108" s="12"/>
      <c r="D1108" s="12"/>
      <c r="E1108" s="12" t="s">
        <v>1956</v>
      </c>
      <c r="F1108" s="12">
        <v>3839499</v>
      </c>
      <c r="G1108" s="7" t="s">
        <v>1953</v>
      </c>
      <c r="H1108" s="54" t="s">
        <v>11</v>
      </c>
      <c r="I1108" s="54" t="s">
        <v>4404</v>
      </c>
      <c r="J1108" s="18" t="s">
        <v>4413</v>
      </c>
      <c r="K1108" s="54" t="s">
        <v>4408</v>
      </c>
    </row>
    <row r="1109" spans="1:11" collapsed="1" x14ac:dyDescent="0.2">
      <c r="A1109" s="13"/>
      <c r="B1109" s="13">
        <v>39</v>
      </c>
      <c r="C1109" s="13"/>
      <c r="D1109" s="13"/>
      <c r="E1109" s="13"/>
      <c r="F1109" s="13"/>
      <c r="G1109" s="5" t="s">
        <v>1957</v>
      </c>
      <c r="H1109" s="59"/>
      <c r="I1109" s="70" t="s">
        <v>4404</v>
      </c>
      <c r="J1109" s="18" t="s">
        <v>4413</v>
      </c>
      <c r="K1109" s="54" t="s">
        <v>4408</v>
      </c>
    </row>
    <row r="1110" spans="1:11" hidden="1" outlineLevel="1" x14ac:dyDescent="0.2">
      <c r="A1110" s="34"/>
      <c r="B1110" s="34"/>
      <c r="C1110" s="11" t="s">
        <v>1958</v>
      </c>
      <c r="D1110" s="11"/>
      <c r="E1110" s="11"/>
      <c r="F1110" s="11"/>
      <c r="G1110" s="6" t="s">
        <v>1959</v>
      </c>
      <c r="H1110" s="54" t="s">
        <v>4393</v>
      </c>
      <c r="I1110" s="54" t="s">
        <v>4393</v>
      </c>
      <c r="J1110" s="18" t="s">
        <v>4393</v>
      </c>
      <c r="K1110" s="54"/>
    </row>
    <row r="1111" spans="1:11" hidden="1" outlineLevel="1" x14ac:dyDescent="0.2">
      <c r="A1111" s="11"/>
      <c r="B1111" s="11"/>
      <c r="C1111" s="11"/>
      <c r="D1111" s="11" t="s">
        <v>1960</v>
      </c>
      <c r="E1111" s="11"/>
      <c r="F1111" s="11"/>
      <c r="G1111" s="6" t="s">
        <v>1959</v>
      </c>
      <c r="H1111" s="54" t="s">
        <v>4393</v>
      </c>
      <c r="I1111" s="54" t="s">
        <v>4393</v>
      </c>
      <c r="J1111" s="18" t="s">
        <v>4393</v>
      </c>
      <c r="K1111" s="54"/>
    </row>
    <row r="1112" spans="1:11" hidden="1" outlineLevel="1" x14ac:dyDescent="0.2">
      <c r="A1112" s="12"/>
      <c r="B1112" s="12"/>
      <c r="C1112" s="12"/>
      <c r="D1112" s="12"/>
      <c r="E1112" s="12" t="s">
        <v>1961</v>
      </c>
      <c r="F1112" s="12">
        <v>3900500</v>
      </c>
      <c r="G1112" s="7" t="s">
        <v>1959</v>
      </c>
      <c r="H1112" s="54" t="s">
        <v>11</v>
      </c>
      <c r="I1112" s="54" t="s">
        <v>4404</v>
      </c>
      <c r="J1112" s="18" t="s">
        <v>4413</v>
      </c>
      <c r="K1112" s="54" t="s">
        <v>4408</v>
      </c>
    </row>
    <row r="1113" spans="1:11" collapsed="1" x14ac:dyDescent="0.2">
      <c r="A1113" s="12"/>
      <c r="B1113" s="12"/>
      <c r="C1113" s="12"/>
      <c r="D1113" s="12"/>
      <c r="E1113" s="12"/>
      <c r="F1113" s="12"/>
      <c r="G1113" s="7"/>
      <c r="K1113" s="54"/>
    </row>
    <row r="1114" spans="1:11" x14ac:dyDescent="0.2">
      <c r="A1114" s="33" t="s">
        <v>1962</v>
      </c>
      <c r="B1114" s="33"/>
      <c r="C1114" s="33"/>
      <c r="D1114" s="33"/>
      <c r="E1114" s="33"/>
      <c r="F1114" s="33"/>
      <c r="G1114" s="3" t="s">
        <v>1963</v>
      </c>
      <c r="H1114" s="59" t="s">
        <v>11</v>
      </c>
      <c r="I1114" s="70" t="s">
        <v>4404</v>
      </c>
      <c r="J1114" s="18" t="s">
        <v>4413</v>
      </c>
      <c r="K1114" s="54" t="s">
        <v>4408</v>
      </c>
    </row>
    <row r="1115" spans="1:11" x14ac:dyDescent="0.2">
      <c r="A1115" s="13"/>
      <c r="B1115" s="13">
        <v>41</v>
      </c>
      <c r="C1115" s="13"/>
      <c r="D1115" s="13"/>
      <c r="E1115" s="13"/>
      <c r="F1115" s="13"/>
      <c r="G1115" s="5" t="s">
        <v>1964</v>
      </c>
      <c r="H1115" s="59"/>
      <c r="I1115" s="70" t="s">
        <v>4404</v>
      </c>
      <c r="J1115" s="18" t="s">
        <v>4413</v>
      </c>
      <c r="K1115" s="54" t="s">
        <v>4408</v>
      </c>
    </row>
    <row r="1116" spans="1:11" hidden="1" outlineLevel="1" x14ac:dyDescent="0.2">
      <c r="A1116" s="34"/>
      <c r="B1116" s="34"/>
      <c r="C1116" s="11" t="s">
        <v>1965</v>
      </c>
      <c r="D1116" s="11"/>
      <c r="E1116" s="11"/>
      <c r="F1116" s="11"/>
      <c r="G1116" s="6" t="s">
        <v>1966</v>
      </c>
      <c r="H1116" s="54" t="s">
        <v>4393</v>
      </c>
      <c r="I1116" s="54" t="s">
        <v>4393</v>
      </c>
      <c r="J1116" s="18" t="s">
        <v>4393</v>
      </c>
      <c r="K1116" s="54"/>
    </row>
    <row r="1117" spans="1:11" hidden="1" outlineLevel="1" x14ac:dyDescent="0.2">
      <c r="A1117" s="11"/>
      <c r="B1117" s="11"/>
      <c r="C1117" s="11"/>
      <c r="D1117" s="11" t="s">
        <v>1967</v>
      </c>
      <c r="E1117" s="11"/>
      <c r="F1117" s="11"/>
      <c r="G1117" s="6" t="s">
        <v>1966</v>
      </c>
      <c r="H1117" s="54" t="s">
        <v>4393</v>
      </c>
      <c r="I1117" s="54" t="s">
        <v>4393</v>
      </c>
      <c r="J1117" s="18" t="s">
        <v>4393</v>
      </c>
      <c r="K1117" s="54"/>
    </row>
    <row r="1118" spans="1:11" hidden="1" outlineLevel="1" x14ac:dyDescent="0.2">
      <c r="A1118" s="12"/>
      <c r="B1118" s="12"/>
      <c r="C1118" s="12"/>
      <c r="D1118" s="12"/>
      <c r="E1118" s="12" t="s">
        <v>1968</v>
      </c>
      <c r="F1118" s="12">
        <v>4110700</v>
      </c>
      <c r="G1118" s="7" t="s">
        <v>1966</v>
      </c>
      <c r="H1118" s="54" t="s">
        <v>11</v>
      </c>
      <c r="I1118" s="54" t="s">
        <v>4404</v>
      </c>
      <c r="J1118" s="18" t="s">
        <v>4413</v>
      </c>
      <c r="K1118" s="54" t="s">
        <v>4408</v>
      </c>
    </row>
    <row r="1119" spans="1:11" hidden="1" outlineLevel="1" x14ac:dyDescent="0.2">
      <c r="A1119" s="34"/>
      <c r="B1119" s="34"/>
      <c r="C1119" s="11" t="s">
        <v>1969</v>
      </c>
      <c r="D1119" s="11"/>
      <c r="E1119" s="11"/>
      <c r="F1119" s="11"/>
      <c r="G1119" s="6" t="s">
        <v>1970</v>
      </c>
      <c r="H1119" s="54" t="s">
        <v>4393</v>
      </c>
      <c r="I1119" s="54" t="s">
        <v>4393</v>
      </c>
      <c r="J1119" s="18" t="s">
        <v>4393</v>
      </c>
      <c r="K1119" s="54"/>
    </row>
    <row r="1120" spans="1:11" hidden="1" outlineLevel="1" x14ac:dyDescent="0.2">
      <c r="A1120" s="11"/>
      <c r="B1120" s="11"/>
      <c r="C1120" s="11"/>
      <c r="D1120" s="11" t="s">
        <v>1971</v>
      </c>
      <c r="E1120" s="11"/>
      <c r="F1120" s="11"/>
      <c r="G1120" s="6" t="s">
        <v>1970</v>
      </c>
      <c r="H1120" s="54" t="s">
        <v>4393</v>
      </c>
      <c r="I1120" s="54" t="s">
        <v>4393</v>
      </c>
      <c r="J1120" s="18" t="s">
        <v>4393</v>
      </c>
      <c r="K1120" s="54"/>
    </row>
    <row r="1121" spans="1:11" hidden="1" outlineLevel="1" x14ac:dyDescent="0.2">
      <c r="A1121" s="12"/>
      <c r="B1121" s="12"/>
      <c r="C1121" s="12"/>
      <c r="D1121" s="12"/>
      <c r="E1121" s="12" t="s">
        <v>1972</v>
      </c>
      <c r="F1121" s="12">
        <v>4120400</v>
      </c>
      <c r="G1121" s="7" t="s">
        <v>1970</v>
      </c>
      <c r="H1121" s="54" t="s">
        <v>11</v>
      </c>
      <c r="I1121" s="54" t="s">
        <v>4404</v>
      </c>
      <c r="J1121" s="18" t="s">
        <v>4413</v>
      </c>
      <c r="K1121" s="54" t="s">
        <v>4408</v>
      </c>
    </row>
    <row r="1122" spans="1:11" collapsed="1" x14ac:dyDescent="0.2">
      <c r="A1122" s="13"/>
      <c r="B1122" s="13">
        <v>42</v>
      </c>
      <c r="C1122" s="13"/>
      <c r="D1122" s="13"/>
      <c r="E1122" s="13"/>
      <c r="F1122" s="13"/>
      <c r="G1122" s="5" t="s">
        <v>1973</v>
      </c>
      <c r="H1122" s="59"/>
      <c r="I1122" s="70" t="s">
        <v>4404</v>
      </c>
      <c r="J1122" s="18" t="s">
        <v>4413</v>
      </c>
      <c r="K1122" s="54" t="s">
        <v>4408</v>
      </c>
    </row>
    <row r="1123" spans="1:11" outlineLevel="1" x14ac:dyDescent="0.2">
      <c r="A1123" s="34"/>
      <c r="B1123" s="34"/>
      <c r="C1123" s="11" t="s">
        <v>1974</v>
      </c>
      <c r="D1123" s="11"/>
      <c r="E1123" s="11"/>
      <c r="F1123" s="11"/>
      <c r="G1123" s="6" t="s">
        <v>1975</v>
      </c>
      <c r="H1123" s="54" t="s">
        <v>4393</v>
      </c>
      <c r="I1123" s="54" t="s">
        <v>4393</v>
      </c>
      <c r="J1123" s="18" t="s">
        <v>4393</v>
      </c>
      <c r="K1123" s="54"/>
    </row>
    <row r="1124" spans="1:11" outlineLevel="1" x14ac:dyDescent="0.2">
      <c r="A1124" s="11"/>
      <c r="B1124" s="11"/>
      <c r="C1124" s="11"/>
      <c r="D1124" s="11" t="s">
        <v>1976</v>
      </c>
      <c r="E1124" s="11"/>
      <c r="F1124" s="11"/>
      <c r="G1124" s="6" t="s">
        <v>1977</v>
      </c>
      <c r="H1124" s="54" t="s">
        <v>4393</v>
      </c>
      <c r="I1124" s="54" t="s">
        <v>4393</v>
      </c>
      <c r="J1124" s="18" t="s">
        <v>4393</v>
      </c>
      <c r="K1124" s="54"/>
    </row>
    <row r="1125" spans="1:11" outlineLevel="1" x14ac:dyDescent="0.2">
      <c r="A1125" s="12"/>
      <c r="B1125" s="12"/>
      <c r="C1125" s="12"/>
      <c r="D1125" s="12"/>
      <c r="E1125" s="12" t="s">
        <v>1978</v>
      </c>
      <c r="F1125" s="12">
        <v>4211101</v>
      </c>
      <c r="G1125" s="7" t="s">
        <v>1977</v>
      </c>
      <c r="H1125" s="54" t="s">
        <v>11</v>
      </c>
      <c r="I1125" s="54" t="s">
        <v>4404</v>
      </c>
      <c r="J1125" s="18" t="s">
        <v>4413</v>
      </c>
      <c r="K1125" s="54" t="s">
        <v>4408</v>
      </c>
    </row>
    <row r="1126" spans="1:11" s="75" customFormat="1" outlineLevel="1" x14ac:dyDescent="0.2">
      <c r="A1126" s="76"/>
      <c r="B1126" s="76"/>
      <c r="C1126" s="76"/>
      <c r="D1126" s="76"/>
      <c r="E1126" s="76" t="s">
        <v>1979</v>
      </c>
      <c r="F1126" s="76">
        <v>4211102</v>
      </c>
      <c r="G1126" s="77" t="s">
        <v>1980</v>
      </c>
      <c r="H1126" s="73" t="s">
        <v>11</v>
      </c>
      <c r="I1126" s="73" t="s">
        <v>4404</v>
      </c>
      <c r="J1126" s="74" t="s">
        <v>4413</v>
      </c>
      <c r="K1126" s="73" t="s">
        <v>4408</v>
      </c>
    </row>
    <row r="1127" spans="1:11" outlineLevel="1" x14ac:dyDescent="0.2">
      <c r="A1127" s="11"/>
      <c r="B1127" s="11"/>
      <c r="C1127" s="11"/>
      <c r="D1127" s="11" t="s">
        <v>1981</v>
      </c>
      <c r="E1127" s="11"/>
      <c r="F1127" s="11"/>
      <c r="G1127" s="6" t="s">
        <v>1982</v>
      </c>
      <c r="H1127" s="54" t="s">
        <v>4393</v>
      </c>
      <c r="I1127" s="54" t="s">
        <v>4393</v>
      </c>
      <c r="J1127" s="18" t="s">
        <v>4393</v>
      </c>
      <c r="K1127" s="54"/>
    </row>
    <row r="1128" spans="1:11" outlineLevel="1" x14ac:dyDescent="0.2">
      <c r="A1128" s="12"/>
      <c r="B1128" s="12"/>
      <c r="C1128" s="12"/>
      <c r="D1128" s="12"/>
      <c r="E1128" s="12" t="s">
        <v>1983</v>
      </c>
      <c r="F1128" s="12">
        <v>4212000</v>
      </c>
      <c r="G1128" s="7" t="s">
        <v>1982</v>
      </c>
      <c r="H1128" s="54" t="s">
        <v>11</v>
      </c>
      <c r="I1128" s="54" t="s">
        <v>4404</v>
      </c>
      <c r="J1128" s="18" t="s">
        <v>4413</v>
      </c>
      <c r="K1128" s="54" t="s">
        <v>4408</v>
      </c>
    </row>
    <row r="1129" spans="1:11" outlineLevel="1" x14ac:dyDescent="0.2">
      <c r="A1129" s="11"/>
      <c r="B1129" s="11"/>
      <c r="C1129" s="11"/>
      <c r="D1129" s="11" t="s">
        <v>1984</v>
      </c>
      <c r="E1129" s="11"/>
      <c r="F1129" s="11"/>
      <c r="G1129" s="16" t="s">
        <v>1985</v>
      </c>
      <c r="H1129" s="54" t="s">
        <v>4393</v>
      </c>
      <c r="I1129" s="54" t="s">
        <v>4393</v>
      </c>
      <c r="J1129" s="18" t="s">
        <v>4393</v>
      </c>
      <c r="K1129" s="54"/>
    </row>
    <row r="1130" spans="1:11" outlineLevel="1" x14ac:dyDescent="0.2">
      <c r="A1130" s="12"/>
      <c r="B1130" s="12"/>
      <c r="C1130" s="12"/>
      <c r="D1130" s="12"/>
      <c r="E1130" s="12" t="s">
        <v>1986</v>
      </c>
      <c r="F1130" s="12">
        <v>4213800</v>
      </c>
      <c r="G1130" s="17" t="s">
        <v>1985</v>
      </c>
      <c r="H1130" s="54" t="s">
        <v>11</v>
      </c>
      <c r="I1130" s="54" t="s">
        <v>4404</v>
      </c>
      <c r="J1130" s="18" t="s">
        <v>4413</v>
      </c>
      <c r="K1130" s="54" t="s">
        <v>4408</v>
      </c>
    </row>
    <row r="1131" spans="1:11" outlineLevel="1" x14ac:dyDescent="0.2">
      <c r="A1131" s="36"/>
      <c r="B1131" s="36"/>
      <c r="C1131" s="35" t="s">
        <v>1987</v>
      </c>
      <c r="D1131" s="35"/>
      <c r="E1131" s="35"/>
      <c r="F1131" s="35"/>
      <c r="G1131" s="10" t="s">
        <v>1988</v>
      </c>
      <c r="H1131" s="54" t="s">
        <v>4393</v>
      </c>
      <c r="I1131" s="54" t="s">
        <v>4393</v>
      </c>
      <c r="J1131" s="18" t="s">
        <v>4393</v>
      </c>
      <c r="K1131" s="54"/>
    </row>
    <row r="1132" spans="1:11" outlineLevel="1" x14ac:dyDescent="0.2">
      <c r="A1132" s="11"/>
      <c r="B1132" s="11"/>
      <c r="C1132" s="11"/>
      <c r="D1132" s="11" t="s">
        <v>1989</v>
      </c>
      <c r="E1132" s="11"/>
      <c r="F1132" s="11"/>
      <c r="G1132" s="16" t="s">
        <v>1990</v>
      </c>
      <c r="H1132" s="54" t="s">
        <v>4393</v>
      </c>
      <c r="I1132" s="54" t="s">
        <v>4393</v>
      </c>
      <c r="J1132" s="18" t="s">
        <v>4393</v>
      </c>
      <c r="K1132" s="54"/>
    </row>
    <row r="1133" spans="1:11" outlineLevel="1" x14ac:dyDescent="0.2">
      <c r="A1133" s="12"/>
      <c r="B1133" s="12"/>
      <c r="C1133" s="12"/>
      <c r="D1133" s="12"/>
      <c r="E1133" s="12" t="s">
        <v>1991</v>
      </c>
      <c r="F1133" s="12">
        <v>4221901</v>
      </c>
      <c r="G1133" s="7" t="s">
        <v>1992</v>
      </c>
      <c r="H1133" s="54" t="s">
        <v>11</v>
      </c>
      <c r="I1133" s="54" t="s">
        <v>4404</v>
      </c>
      <c r="J1133" s="18" t="s">
        <v>4413</v>
      </c>
      <c r="K1133" s="54" t="s">
        <v>4408</v>
      </c>
    </row>
    <row r="1134" spans="1:11" outlineLevel="1" x14ac:dyDescent="0.2">
      <c r="A1134" s="12"/>
      <c r="B1134" s="12"/>
      <c r="C1134" s="12"/>
      <c r="D1134" s="12"/>
      <c r="E1134" s="12" t="s">
        <v>1993</v>
      </c>
      <c r="F1134" s="12">
        <v>4221902</v>
      </c>
      <c r="G1134" s="7" t="s">
        <v>1994</v>
      </c>
      <c r="H1134" s="54" t="s">
        <v>11</v>
      </c>
      <c r="I1134" s="54" t="s">
        <v>4404</v>
      </c>
      <c r="J1134" s="18" t="s">
        <v>4413</v>
      </c>
      <c r="K1134" s="54" t="s">
        <v>4408</v>
      </c>
    </row>
    <row r="1135" spans="1:11" outlineLevel="1" x14ac:dyDescent="0.2">
      <c r="A1135" s="12"/>
      <c r="B1135" s="12"/>
      <c r="C1135" s="12"/>
      <c r="D1135" s="12"/>
      <c r="E1135" s="12" t="s">
        <v>1995</v>
      </c>
      <c r="F1135" s="12">
        <v>4221903</v>
      </c>
      <c r="G1135" s="7" t="s">
        <v>1996</v>
      </c>
      <c r="H1135" s="54" t="s">
        <v>11</v>
      </c>
      <c r="I1135" s="54" t="s">
        <v>4404</v>
      </c>
      <c r="J1135" s="18" t="s">
        <v>4413</v>
      </c>
      <c r="K1135" s="54" t="s">
        <v>4408</v>
      </c>
    </row>
    <row r="1136" spans="1:11" outlineLevel="1" x14ac:dyDescent="0.2">
      <c r="A1136" s="12"/>
      <c r="B1136" s="12"/>
      <c r="C1136" s="12"/>
      <c r="D1136" s="12"/>
      <c r="E1136" s="12" t="s">
        <v>1997</v>
      </c>
      <c r="F1136" s="12">
        <v>4221904</v>
      </c>
      <c r="G1136" s="17" t="s">
        <v>1998</v>
      </c>
      <c r="H1136" s="54" t="s">
        <v>11</v>
      </c>
      <c r="I1136" s="54" t="s">
        <v>4404</v>
      </c>
      <c r="J1136" s="18" t="s">
        <v>4413</v>
      </c>
      <c r="K1136" s="54" t="s">
        <v>4408</v>
      </c>
    </row>
    <row r="1137" spans="1:11" outlineLevel="1" x14ac:dyDescent="0.2">
      <c r="A1137" s="12"/>
      <c r="B1137" s="12"/>
      <c r="C1137" s="12"/>
      <c r="D1137" s="12"/>
      <c r="E1137" s="12" t="s">
        <v>1999</v>
      </c>
      <c r="F1137" s="12">
        <v>4221905</v>
      </c>
      <c r="G1137" s="17" t="s">
        <v>2000</v>
      </c>
      <c r="H1137" s="54" t="s">
        <v>11</v>
      </c>
      <c r="I1137" s="54" t="s">
        <v>4404</v>
      </c>
      <c r="J1137" s="18" t="s">
        <v>4413</v>
      </c>
      <c r="K1137" s="54" t="s">
        <v>4408</v>
      </c>
    </row>
    <row r="1138" spans="1:11" outlineLevel="1" x14ac:dyDescent="0.2">
      <c r="A1138" s="11"/>
      <c r="B1138" s="11"/>
      <c r="C1138" s="11"/>
      <c r="D1138" s="11" t="s">
        <v>2001</v>
      </c>
      <c r="E1138" s="11"/>
      <c r="F1138" s="11"/>
      <c r="G1138" s="6" t="s">
        <v>2002</v>
      </c>
      <c r="H1138" s="54" t="s">
        <v>4393</v>
      </c>
      <c r="I1138" s="54" t="s">
        <v>4393</v>
      </c>
      <c r="J1138" s="18" t="s">
        <v>4393</v>
      </c>
      <c r="K1138" s="54"/>
    </row>
    <row r="1139" spans="1:11" outlineLevel="1" x14ac:dyDescent="0.2">
      <c r="A1139" s="12"/>
      <c r="B1139" s="12"/>
      <c r="C1139" s="12"/>
      <c r="D1139" s="12"/>
      <c r="E1139" s="12" t="s">
        <v>2003</v>
      </c>
      <c r="F1139" s="12">
        <v>4222701</v>
      </c>
      <c r="G1139" s="17" t="s">
        <v>2004</v>
      </c>
      <c r="H1139" s="54" t="s">
        <v>11</v>
      </c>
      <c r="I1139" s="54" t="s">
        <v>4404</v>
      </c>
      <c r="J1139" s="18" t="s">
        <v>4413</v>
      </c>
      <c r="K1139" s="54" t="s">
        <v>4408</v>
      </c>
    </row>
    <row r="1140" spans="1:11" outlineLevel="1" x14ac:dyDescent="0.2">
      <c r="A1140" s="12"/>
      <c r="B1140" s="12"/>
      <c r="C1140" s="12"/>
      <c r="D1140" s="12"/>
      <c r="E1140" s="12" t="s">
        <v>2005</v>
      </c>
      <c r="F1140" s="12">
        <v>4222702</v>
      </c>
      <c r="G1140" s="7" t="s">
        <v>2006</v>
      </c>
      <c r="H1140" s="54" t="s">
        <v>11</v>
      </c>
      <c r="I1140" s="54" t="s">
        <v>4404</v>
      </c>
      <c r="J1140" s="18" t="s">
        <v>4413</v>
      </c>
      <c r="K1140" s="54" t="s">
        <v>4408</v>
      </c>
    </row>
    <row r="1141" spans="1:11" outlineLevel="1" x14ac:dyDescent="0.2">
      <c r="A1141" s="11"/>
      <c r="B1141" s="11"/>
      <c r="C1141" s="11"/>
      <c r="D1141" s="11" t="s">
        <v>2007</v>
      </c>
      <c r="E1141" s="11"/>
      <c r="F1141" s="11"/>
      <c r="G1141" s="16" t="s">
        <v>2008</v>
      </c>
      <c r="H1141" s="54" t="s">
        <v>4393</v>
      </c>
      <c r="I1141" s="54" t="s">
        <v>4393</v>
      </c>
      <c r="J1141" s="18" t="s">
        <v>4393</v>
      </c>
      <c r="K1141" s="54"/>
    </row>
    <row r="1142" spans="1:11" outlineLevel="1" x14ac:dyDescent="0.2">
      <c r="A1142" s="12"/>
      <c r="B1142" s="12"/>
      <c r="C1142" s="12"/>
      <c r="D1142" s="12"/>
      <c r="E1142" s="12" t="s">
        <v>2009</v>
      </c>
      <c r="F1142" s="12">
        <v>4223500</v>
      </c>
      <c r="G1142" s="17" t="s">
        <v>2008</v>
      </c>
      <c r="H1142" s="54" t="s">
        <v>11</v>
      </c>
      <c r="I1142" s="54" t="s">
        <v>4404</v>
      </c>
      <c r="J1142" s="18" t="s">
        <v>4413</v>
      </c>
      <c r="K1142" s="54" t="s">
        <v>4408</v>
      </c>
    </row>
    <row r="1143" spans="1:11" outlineLevel="1" x14ac:dyDescent="0.2">
      <c r="A1143" s="34"/>
      <c r="B1143" s="34"/>
      <c r="C1143" s="11" t="s">
        <v>2010</v>
      </c>
      <c r="D1143" s="11"/>
      <c r="E1143" s="11"/>
      <c r="F1143" s="11"/>
      <c r="G1143" s="6" t="s">
        <v>2011</v>
      </c>
      <c r="H1143" s="54" t="s">
        <v>4393</v>
      </c>
      <c r="I1143" s="54" t="s">
        <v>4393</v>
      </c>
      <c r="J1143" s="18" t="s">
        <v>4393</v>
      </c>
      <c r="K1143" s="54"/>
    </row>
    <row r="1144" spans="1:11" outlineLevel="1" x14ac:dyDescent="0.2">
      <c r="A1144" s="11"/>
      <c r="B1144" s="11"/>
      <c r="C1144" s="11"/>
      <c r="D1144" s="11" t="s">
        <v>2012</v>
      </c>
      <c r="E1144" s="11"/>
      <c r="F1144" s="11"/>
      <c r="G1144" s="6" t="s">
        <v>2013</v>
      </c>
      <c r="H1144" s="54" t="s">
        <v>4393</v>
      </c>
      <c r="I1144" s="54" t="s">
        <v>4393</v>
      </c>
      <c r="J1144" s="18" t="s">
        <v>4393</v>
      </c>
      <c r="K1144" s="54"/>
    </row>
    <row r="1145" spans="1:11" outlineLevel="1" x14ac:dyDescent="0.2">
      <c r="A1145" s="12"/>
      <c r="B1145" s="12"/>
      <c r="C1145" s="12"/>
      <c r="D1145" s="12"/>
      <c r="E1145" s="12" t="s">
        <v>2014</v>
      </c>
      <c r="F1145" s="12">
        <v>4291000</v>
      </c>
      <c r="G1145" s="7" t="s">
        <v>2013</v>
      </c>
      <c r="H1145" s="54" t="s">
        <v>11</v>
      </c>
      <c r="I1145" s="54" t="s">
        <v>4404</v>
      </c>
      <c r="J1145" s="18" t="s">
        <v>4413</v>
      </c>
      <c r="K1145" s="54" t="s">
        <v>4408</v>
      </c>
    </row>
    <row r="1146" spans="1:11" outlineLevel="1" x14ac:dyDescent="0.2">
      <c r="A1146" s="11"/>
      <c r="B1146" s="11"/>
      <c r="C1146" s="11"/>
      <c r="D1146" s="11" t="s">
        <v>2015</v>
      </c>
      <c r="E1146" s="11"/>
      <c r="F1146" s="11"/>
      <c r="G1146" s="6" t="s">
        <v>2016</v>
      </c>
      <c r="H1146" s="54" t="s">
        <v>4393</v>
      </c>
      <c r="I1146" s="54" t="s">
        <v>4393</v>
      </c>
      <c r="J1146" s="18" t="s">
        <v>4393</v>
      </c>
      <c r="K1146" s="54"/>
    </row>
    <row r="1147" spans="1:11" outlineLevel="1" x14ac:dyDescent="0.2">
      <c r="A1147" s="12"/>
      <c r="B1147" s="12"/>
      <c r="C1147" s="12"/>
      <c r="D1147" s="12"/>
      <c r="E1147" s="12" t="s">
        <v>2017</v>
      </c>
      <c r="F1147" s="12">
        <v>4292801</v>
      </c>
      <c r="G1147" s="17" t="s">
        <v>2018</v>
      </c>
      <c r="H1147" s="54" t="s">
        <v>11</v>
      </c>
      <c r="I1147" s="54" t="s">
        <v>4404</v>
      </c>
      <c r="J1147" s="18" t="s">
        <v>4413</v>
      </c>
      <c r="K1147" s="54" t="s">
        <v>4408</v>
      </c>
    </row>
    <row r="1148" spans="1:11" outlineLevel="1" x14ac:dyDescent="0.2">
      <c r="A1148" s="12"/>
      <c r="B1148" s="12"/>
      <c r="C1148" s="12"/>
      <c r="D1148" s="12"/>
      <c r="E1148" s="12" t="s">
        <v>2019</v>
      </c>
      <c r="F1148" s="12">
        <v>4292802</v>
      </c>
      <c r="G1148" s="7" t="s">
        <v>2020</v>
      </c>
      <c r="H1148" s="54" t="s">
        <v>11</v>
      </c>
      <c r="I1148" s="54" t="s">
        <v>4404</v>
      </c>
      <c r="J1148" s="18" t="s">
        <v>4413</v>
      </c>
      <c r="K1148" s="54" t="s">
        <v>4408</v>
      </c>
    </row>
    <row r="1149" spans="1:11" outlineLevel="1" x14ac:dyDescent="0.2">
      <c r="A1149" s="11"/>
      <c r="B1149" s="11"/>
      <c r="C1149" s="11"/>
      <c r="D1149" s="11" t="s">
        <v>2021</v>
      </c>
      <c r="E1149" s="11"/>
      <c r="F1149" s="11"/>
      <c r="G1149" s="6" t="s">
        <v>2022</v>
      </c>
      <c r="H1149" s="54" t="s">
        <v>4393</v>
      </c>
      <c r="I1149" s="54" t="s">
        <v>4393</v>
      </c>
      <c r="J1149" s="18" t="s">
        <v>4393</v>
      </c>
      <c r="K1149" s="54"/>
    </row>
    <row r="1150" spans="1:11" outlineLevel="1" x14ac:dyDescent="0.2">
      <c r="A1150" s="12"/>
      <c r="B1150" s="12"/>
      <c r="C1150" s="12"/>
      <c r="D1150" s="12"/>
      <c r="E1150" s="12" t="s">
        <v>2023</v>
      </c>
      <c r="F1150" s="12">
        <v>4299501</v>
      </c>
      <c r="G1150" s="7" t="s">
        <v>2024</v>
      </c>
      <c r="H1150" s="54" t="s">
        <v>11</v>
      </c>
      <c r="I1150" s="54" t="s">
        <v>4404</v>
      </c>
      <c r="J1150" s="18" t="s">
        <v>4413</v>
      </c>
      <c r="K1150" s="54" t="s">
        <v>4408</v>
      </c>
    </row>
    <row r="1151" spans="1:11" outlineLevel="1" x14ac:dyDescent="0.2">
      <c r="A1151" s="12"/>
      <c r="B1151" s="12"/>
      <c r="C1151" s="12"/>
      <c r="D1151" s="12"/>
      <c r="E1151" s="12" t="s">
        <v>2025</v>
      </c>
      <c r="F1151" s="12">
        <v>4299599</v>
      </c>
      <c r="G1151" s="17" t="s">
        <v>2026</v>
      </c>
      <c r="H1151" s="54" t="s">
        <v>11</v>
      </c>
      <c r="I1151" s="54" t="s">
        <v>4404</v>
      </c>
      <c r="J1151" s="18" t="s">
        <v>4413</v>
      </c>
      <c r="K1151" s="54" t="s">
        <v>4408</v>
      </c>
    </row>
    <row r="1152" spans="1:11" x14ac:dyDescent="0.2">
      <c r="A1152" s="13"/>
      <c r="B1152" s="13">
        <v>43</v>
      </c>
      <c r="C1152" s="13"/>
      <c r="D1152" s="13"/>
      <c r="E1152" s="13"/>
      <c r="F1152" s="13"/>
      <c r="G1152" s="5" t="s">
        <v>2027</v>
      </c>
      <c r="H1152" s="59"/>
      <c r="I1152" s="70" t="s">
        <v>4404</v>
      </c>
      <c r="J1152" s="18" t="s">
        <v>4413</v>
      </c>
      <c r="K1152" s="54" t="s">
        <v>4408</v>
      </c>
    </row>
    <row r="1153" spans="1:11" hidden="1" outlineLevel="1" x14ac:dyDescent="0.2">
      <c r="A1153" s="34"/>
      <c r="B1153" s="34"/>
      <c r="C1153" s="11" t="s">
        <v>2028</v>
      </c>
      <c r="D1153" s="11"/>
      <c r="E1153" s="11"/>
      <c r="F1153" s="11"/>
      <c r="G1153" s="6" t="s">
        <v>2029</v>
      </c>
      <c r="H1153" s="54" t="s">
        <v>4393</v>
      </c>
      <c r="I1153" s="54" t="s">
        <v>4393</v>
      </c>
      <c r="J1153" s="18" t="s">
        <v>4393</v>
      </c>
      <c r="K1153" s="54"/>
    </row>
    <row r="1154" spans="1:11" hidden="1" outlineLevel="1" x14ac:dyDescent="0.2">
      <c r="A1154" s="11"/>
      <c r="B1154" s="11"/>
      <c r="C1154" s="11"/>
      <c r="D1154" s="11" t="s">
        <v>2030</v>
      </c>
      <c r="E1154" s="11"/>
      <c r="F1154" s="11"/>
      <c r="G1154" s="6" t="s">
        <v>2031</v>
      </c>
      <c r="H1154" s="54" t="s">
        <v>4393</v>
      </c>
      <c r="I1154" s="54" t="s">
        <v>4393</v>
      </c>
      <c r="J1154" s="18" t="s">
        <v>4393</v>
      </c>
      <c r="K1154" s="54"/>
    </row>
    <row r="1155" spans="1:11" hidden="1" outlineLevel="1" x14ac:dyDescent="0.2">
      <c r="A1155" s="12"/>
      <c r="B1155" s="12"/>
      <c r="C1155" s="12"/>
      <c r="D1155" s="12"/>
      <c r="E1155" s="12" t="s">
        <v>2032</v>
      </c>
      <c r="F1155" s="12">
        <v>4311801</v>
      </c>
      <c r="G1155" s="7" t="s">
        <v>2033</v>
      </c>
      <c r="H1155" s="54" t="s">
        <v>11</v>
      </c>
      <c r="I1155" s="54" t="s">
        <v>4404</v>
      </c>
      <c r="J1155" s="18" t="s">
        <v>4413</v>
      </c>
      <c r="K1155" s="54" t="s">
        <v>4408</v>
      </c>
    </row>
    <row r="1156" spans="1:11" hidden="1" outlineLevel="1" x14ac:dyDescent="0.2">
      <c r="A1156" s="12"/>
      <c r="B1156" s="12"/>
      <c r="C1156" s="12"/>
      <c r="D1156" s="12"/>
      <c r="E1156" s="12" t="s">
        <v>2034</v>
      </c>
      <c r="F1156" s="12">
        <v>4311802</v>
      </c>
      <c r="G1156" s="7" t="s">
        <v>2035</v>
      </c>
      <c r="H1156" s="54" t="s">
        <v>11</v>
      </c>
      <c r="I1156" s="54" t="s">
        <v>4404</v>
      </c>
      <c r="J1156" s="18" t="s">
        <v>4413</v>
      </c>
      <c r="K1156" s="54" t="s">
        <v>4408</v>
      </c>
    </row>
    <row r="1157" spans="1:11" hidden="1" outlineLevel="1" x14ac:dyDescent="0.2">
      <c r="A1157" s="11"/>
      <c r="B1157" s="11"/>
      <c r="C1157" s="11"/>
      <c r="D1157" s="11" t="s">
        <v>2036</v>
      </c>
      <c r="E1157" s="11"/>
      <c r="F1157" s="11"/>
      <c r="G1157" s="6" t="s">
        <v>2037</v>
      </c>
      <c r="H1157" s="54" t="s">
        <v>4393</v>
      </c>
      <c r="I1157" s="54" t="s">
        <v>4393</v>
      </c>
      <c r="J1157" s="18" t="s">
        <v>4393</v>
      </c>
      <c r="K1157" s="54"/>
    </row>
    <row r="1158" spans="1:11" hidden="1" outlineLevel="1" x14ac:dyDescent="0.2">
      <c r="A1158" s="12"/>
      <c r="B1158" s="12"/>
      <c r="C1158" s="12"/>
      <c r="D1158" s="12"/>
      <c r="E1158" s="12" t="s">
        <v>2038</v>
      </c>
      <c r="F1158" s="12">
        <v>4312600</v>
      </c>
      <c r="G1158" s="7" t="s">
        <v>2037</v>
      </c>
      <c r="H1158" s="54" t="s">
        <v>11</v>
      </c>
      <c r="I1158" s="54" t="s">
        <v>4404</v>
      </c>
      <c r="J1158" s="18" t="s">
        <v>4413</v>
      </c>
      <c r="K1158" s="54" t="s">
        <v>4408</v>
      </c>
    </row>
    <row r="1159" spans="1:11" hidden="1" outlineLevel="1" x14ac:dyDescent="0.2">
      <c r="A1159" s="11"/>
      <c r="B1159" s="11"/>
      <c r="C1159" s="11"/>
      <c r="D1159" s="11" t="s">
        <v>2039</v>
      </c>
      <c r="E1159" s="11"/>
      <c r="F1159" s="11"/>
      <c r="G1159" s="6" t="s">
        <v>2040</v>
      </c>
      <c r="H1159" s="54" t="s">
        <v>4393</v>
      </c>
      <c r="I1159" s="54" t="s">
        <v>4393</v>
      </c>
      <c r="J1159" s="18" t="s">
        <v>4393</v>
      </c>
      <c r="K1159" s="54"/>
    </row>
    <row r="1160" spans="1:11" hidden="1" outlineLevel="1" x14ac:dyDescent="0.2">
      <c r="A1160" s="12"/>
      <c r="B1160" s="12"/>
      <c r="C1160" s="12"/>
      <c r="D1160" s="12"/>
      <c r="E1160" s="12" t="s">
        <v>2041</v>
      </c>
      <c r="F1160" s="12">
        <v>4313400</v>
      </c>
      <c r="G1160" s="7" t="s">
        <v>2040</v>
      </c>
      <c r="H1160" s="54" t="s">
        <v>11</v>
      </c>
      <c r="I1160" s="54" t="s">
        <v>4404</v>
      </c>
      <c r="J1160" s="18" t="s">
        <v>4413</v>
      </c>
      <c r="K1160" s="54" t="s">
        <v>4408</v>
      </c>
    </row>
    <row r="1161" spans="1:11" hidden="1" outlineLevel="1" x14ac:dyDescent="0.2">
      <c r="A1161" s="11"/>
      <c r="B1161" s="11"/>
      <c r="C1161" s="11"/>
      <c r="D1161" s="11" t="s">
        <v>2042</v>
      </c>
      <c r="E1161" s="11"/>
      <c r="F1161" s="11"/>
      <c r="G1161" s="16" t="s">
        <v>2043</v>
      </c>
      <c r="H1161" s="54" t="s">
        <v>4393</v>
      </c>
      <c r="I1161" s="54" t="s">
        <v>4393</v>
      </c>
      <c r="J1161" s="18" t="s">
        <v>4393</v>
      </c>
      <c r="K1161" s="54"/>
    </row>
    <row r="1162" spans="1:11" hidden="1" outlineLevel="1" x14ac:dyDescent="0.2">
      <c r="A1162" s="12"/>
      <c r="B1162" s="12"/>
      <c r="C1162" s="12"/>
      <c r="D1162" s="12"/>
      <c r="E1162" s="12" t="s">
        <v>2044</v>
      </c>
      <c r="F1162" s="12">
        <v>4319300</v>
      </c>
      <c r="G1162" s="17" t="s">
        <v>2043</v>
      </c>
      <c r="H1162" s="54" t="s">
        <v>11</v>
      </c>
      <c r="I1162" s="54" t="s">
        <v>4404</v>
      </c>
      <c r="J1162" s="18" t="s">
        <v>4413</v>
      </c>
      <c r="K1162" s="54" t="s">
        <v>4408</v>
      </c>
    </row>
    <row r="1163" spans="1:11" hidden="1" outlineLevel="1" x14ac:dyDescent="0.2">
      <c r="A1163" s="34"/>
      <c r="B1163" s="34"/>
      <c r="C1163" s="11" t="s">
        <v>2045</v>
      </c>
      <c r="D1163" s="11"/>
      <c r="E1163" s="11"/>
      <c r="F1163" s="11"/>
      <c r="G1163" s="16" t="s">
        <v>2046</v>
      </c>
      <c r="H1163" s="54" t="s">
        <v>4393</v>
      </c>
      <c r="I1163" s="54" t="s">
        <v>4393</v>
      </c>
      <c r="J1163" s="18" t="s">
        <v>4393</v>
      </c>
      <c r="K1163" s="54"/>
    </row>
    <row r="1164" spans="1:11" hidden="1" outlineLevel="1" x14ac:dyDescent="0.2">
      <c r="A1164" s="64"/>
      <c r="B1164" s="64"/>
      <c r="C1164" s="64"/>
      <c r="D1164" s="64" t="s">
        <v>2047</v>
      </c>
      <c r="E1164" s="64"/>
      <c r="F1164" s="64"/>
      <c r="G1164" s="65" t="s">
        <v>2048</v>
      </c>
      <c r="H1164" s="54" t="s">
        <v>4393</v>
      </c>
      <c r="I1164" s="54" t="s">
        <v>4393</v>
      </c>
      <c r="J1164" s="18" t="s">
        <v>4393</v>
      </c>
      <c r="K1164" s="54"/>
    </row>
    <row r="1165" spans="1:11" hidden="1" outlineLevel="1" x14ac:dyDescent="0.2">
      <c r="A1165" s="60"/>
      <c r="B1165" s="60"/>
      <c r="C1165" s="60"/>
      <c r="D1165" s="60"/>
      <c r="E1165" s="60" t="s">
        <v>2049</v>
      </c>
      <c r="F1165" s="60">
        <v>4321500</v>
      </c>
      <c r="G1165" s="56" t="s">
        <v>2050</v>
      </c>
      <c r="H1165" s="54" t="s">
        <v>11</v>
      </c>
      <c r="I1165" s="54" t="s">
        <v>4404</v>
      </c>
      <c r="J1165" s="18" t="s">
        <v>4413</v>
      </c>
      <c r="K1165" s="54" t="s">
        <v>4408</v>
      </c>
    </row>
    <row r="1166" spans="1:11" hidden="1" outlineLevel="1" x14ac:dyDescent="0.2">
      <c r="A1166" s="64"/>
      <c r="B1166" s="64"/>
      <c r="C1166" s="64"/>
      <c r="D1166" s="64" t="s">
        <v>2051</v>
      </c>
      <c r="E1166" s="64"/>
      <c r="F1166" s="64"/>
      <c r="G1166" s="65" t="s">
        <v>2052</v>
      </c>
      <c r="H1166" s="54" t="s">
        <v>4393</v>
      </c>
      <c r="I1166" s="54" t="s">
        <v>4393</v>
      </c>
      <c r="J1166" s="18" t="s">
        <v>4393</v>
      </c>
      <c r="K1166" s="54"/>
    </row>
    <row r="1167" spans="1:11" hidden="1" outlineLevel="1" x14ac:dyDescent="0.2">
      <c r="A1167" s="12"/>
      <c r="B1167" s="12"/>
      <c r="C1167" s="12"/>
      <c r="D1167" s="12"/>
      <c r="E1167" s="12" t="s">
        <v>2053</v>
      </c>
      <c r="F1167" s="12">
        <v>4322301</v>
      </c>
      <c r="G1167" s="7" t="s">
        <v>2054</v>
      </c>
      <c r="H1167" s="54" t="s">
        <v>11</v>
      </c>
      <c r="I1167" s="54" t="s">
        <v>4404</v>
      </c>
      <c r="J1167" s="18" t="s">
        <v>4413</v>
      </c>
      <c r="K1167" s="54" t="s">
        <v>4408</v>
      </c>
    </row>
    <row r="1168" spans="1:11" hidden="1" outlineLevel="1" x14ac:dyDescent="0.2">
      <c r="A1168" s="12"/>
      <c r="B1168" s="12"/>
      <c r="C1168" s="12"/>
      <c r="D1168" s="12"/>
      <c r="E1168" s="12" t="s">
        <v>2055</v>
      </c>
      <c r="F1168" s="12">
        <v>4322302</v>
      </c>
      <c r="G1168" s="7" t="s">
        <v>2056</v>
      </c>
      <c r="H1168" s="54" t="s">
        <v>11</v>
      </c>
      <c r="I1168" s="54" t="s">
        <v>4404</v>
      </c>
      <c r="J1168" s="18" t="s">
        <v>4413</v>
      </c>
      <c r="K1168" s="54" t="s">
        <v>4408</v>
      </c>
    </row>
    <row r="1169" spans="1:11" hidden="1" outlineLevel="1" x14ac:dyDescent="0.2">
      <c r="A1169" s="12"/>
      <c r="B1169" s="12"/>
      <c r="C1169" s="12"/>
      <c r="D1169" s="12"/>
      <c r="E1169" s="12" t="s">
        <v>2057</v>
      </c>
      <c r="F1169" s="12">
        <v>4322303</v>
      </c>
      <c r="G1169" s="7" t="s">
        <v>2058</v>
      </c>
      <c r="H1169" s="54" t="s">
        <v>11</v>
      </c>
      <c r="I1169" s="54" t="s">
        <v>4404</v>
      </c>
      <c r="J1169" s="18" t="s">
        <v>4413</v>
      </c>
      <c r="K1169" s="54" t="s">
        <v>4408</v>
      </c>
    </row>
    <row r="1170" spans="1:11" hidden="1" outlineLevel="1" x14ac:dyDescent="0.2">
      <c r="A1170" s="11"/>
      <c r="B1170" s="11"/>
      <c r="C1170" s="11"/>
      <c r="D1170" s="11" t="s">
        <v>2059</v>
      </c>
      <c r="E1170" s="11"/>
      <c r="F1170" s="11"/>
      <c r="G1170" s="16" t="s">
        <v>2060</v>
      </c>
      <c r="H1170" s="54" t="s">
        <v>4393</v>
      </c>
      <c r="I1170" s="54" t="s">
        <v>4393</v>
      </c>
      <c r="J1170" s="18" t="s">
        <v>4393</v>
      </c>
      <c r="K1170" s="54"/>
    </row>
    <row r="1171" spans="1:11" hidden="1" outlineLevel="1" x14ac:dyDescent="0.2">
      <c r="A1171" s="30"/>
      <c r="B1171" s="30"/>
      <c r="C1171" s="30"/>
      <c r="D1171" s="30"/>
      <c r="E1171" s="30" t="s">
        <v>2061</v>
      </c>
      <c r="F1171" s="30">
        <v>4329101</v>
      </c>
      <c r="G1171" s="8" t="s">
        <v>2062</v>
      </c>
      <c r="H1171" s="54" t="s">
        <v>11</v>
      </c>
      <c r="I1171" s="54" t="s">
        <v>4404</v>
      </c>
      <c r="J1171" s="18" t="s">
        <v>4413</v>
      </c>
      <c r="K1171" s="54" t="s">
        <v>4408</v>
      </c>
    </row>
    <row r="1172" spans="1:11" hidden="1" outlineLevel="1" x14ac:dyDescent="0.2">
      <c r="A1172" s="12"/>
      <c r="B1172" s="12"/>
      <c r="C1172" s="12"/>
      <c r="D1172" s="12"/>
      <c r="E1172" s="12" t="s">
        <v>2063</v>
      </c>
      <c r="F1172" s="12">
        <v>4329102</v>
      </c>
      <c r="G1172" s="7" t="s">
        <v>2064</v>
      </c>
      <c r="H1172" s="54" t="s">
        <v>11</v>
      </c>
      <c r="I1172" s="54" t="s">
        <v>4404</v>
      </c>
      <c r="J1172" s="18" t="s">
        <v>4413</v>
      </c>
      <c r="K1172" s="54" t="s">
        <v>4408</v>
      </c>
    </row>
    <row r="1173" spans="1:11" hidden="1" outlineLevel="1" x14ac:dyDescent="0.2">
      <c r="A1173" s="12"/>
      <c r="B1173" s="12"/>
      <c r="C1173" s="12"/>
      <c r="D1173" s="12"/>
      <c r="E1173" s="12" t="s">
        <v>2065</v>
      </c>
      <c r="F1173" s="12">
        <v>4329103</v>
      </c>
      <c r="G1173" s="7" t="s">
        <v>2066</v>
      </c>
      <c r="H1173" s="54" t="s">
        <v>11</v>
      </c>
      <c r="I1173" s="54" t="s">
        <v>4404</v>
      </c>
      <c r="J1173" s="18" t="s">
        <v>4413</v>
      </c>
      <c r="K1173" s="54" t="s">
        <v>4408</v>
      </c>
    </row>
    <row r="1174" spans="1:11" hidden="1" outlineLevel="1" x14ac:dyDescent="0.2">
      <c r="A1174" s="12"/>
      <c r="B1174" s="12"/>
      <c r="C1174" s="12"/>
      <c r="D1174" s="12"/>
      <c r="E1174" s="12" t="s">
        <v>2067</v>
      </c>
      <c r="F1174" s="12">
        <v>4329104</v>
      </c>
      <c r="G1174" s="7" t="s">
        <v>2068</v>
      </c>
      <c r="H1174" s="54" t="s">
        <v>11</v>
      </c>
      <c r="I1174" s="54" t="s">
        <v>4404</v>
      </c>
      <c r="J1174" s="18" t="s">
        <v>4413</v>
      </c>
      <c r="K1174" s="54" t="s">
        <v>4408</v>
      </c>
    </row>
    <row r="1175" spans="1:11" hidden="1" outlineLevel="1" x14ac:dyDescent="0.2">
      <c r="A1175" s="12"/>
      <c r="B1175" s="12"/>
      <c r="C1175" s="12"/>
      <c r="D1175" s="12"/>
      <c r="E1175" s="12" t="s">
        <v>2069</v>
      </c>
      <c r="F1175" s="12">
        <v>4329105</v>
      </c>
      <c r="G1175" s="7" t="s">
        <v>2070</v>
      </c>
      <c r="H1175" s="54" t="s">
        <v>11</v>
      </c>
      <c r="I1175" s="54" t="s">
        <v>4404</v>
      </c>
      <c r="J1175" s="18" t="s">
        <v>4413</v>
      </c>
      <c r="K1175" s="54" t="s">
        <v>4408</v>
      </c>
    </row>
    <row r="1176" spans="1:11" hidden="1" outlineLevel="1" x14ac:dyDescent="0.2">
      <c r="A1176" s="12"/>
      <c r="B1176" s="12"/>
      <c r="C1176" s="12"/>
      <c r="D1176" s="12"/>
      <c r="E1176" s="12" t="s">
        <v>2071</v>
      </c>
      <c r="F1176" s="12">
        <v>4329199</v>
      </c>
      <c r="G1176" s="17" t="s">
        <v>2072</v>
      </c>
      <c r="H1176" s="54" t="s">
        <v>11</v>
      </c>
      <c r="I1176" s="54" t="s">
        <v>4404</v>
      </c>
      <c r="J1176" s="18" t="s">
        <v>4413</v>
      </c>
      <c r="K1176" s="54" t="s">
        <v>4408</v>
      </c>
    </row>
    <row r="1177" spans="1:11" hidden="1" outlineLevel="1" x14ac:dyDescent="0.2">
      <c r="A1177" s="34"/>
      <c r="B1177" s="34"/>
      <c r="C1177" s="11" t="s">
        <v>2073</v>
      </c>
      <c r="D1177" s="11"/>
      <c r="E1177" s="11"/>
      <c r="F1177" s="11"/>
      <c r="G1177" s="6" t="s">
        <v>2074</v>
      </c>
      <c r="H1177" s="54" t="s">
        <v>4393</v>
      </c>
      <c r="I1177" s="54" t="s">
        <v>4393</v>
      </c>
      <c r="J1177" s="18" t="s">
        <v>4393</v>
      </c>
      <c r="K1177" s="54"/>
    </row>
    <row r="1178" spans="1:11" hidden="1" outlineLevel="1" x14ac:dyDescent="0.2">
      <c r="A1178" s="11"/>
      <c r="B1178" s="11"/>
      <c r="C1178" s="11"/>
      <c r="D1178" s="11" t="s">
        <v>2075</v>
      </c>
      <c r="E1178" s="11"/>
      <c r="F1178" s="11"/>
      <c r="G1178" s="6" t="s">
        <v>2074</v>
      </c>
      <c r="H1178" s="54" t="s">
        <v>4393</v>
      </c>
      <c r="I1178" s="54" t="s">
        <v>4393</v>
      </c>
      <c r="J1178" s="18" t="s">
        <v>4393</v>
      </c>
      <c r="K1178" s="54"/>
    </row>
    <row r="1179" spans="1:11" hidden="1" outlineLevel="1" x14ac:dyDescent="0.2">
      <c r="A1179" s="12"/>
      <c r="B1179" s="12"/>
      <c r="C1179" s="12"/>
      <c r="D1179" s="12"/>
      <c r="E1179" s="12" t="s">
        <v>2076</v>
      </c>
      <c r="F1179" s="12">
        <v>4330401</v>
      </c>
      <c r="G1179" s="7" t="s">
        <v>2077</v>
      </c>
      <c r="H1179" s="54" t="s">
        <v>11</v>
      </c>
      <c r="I1179" s="54" t="s">
        <v>4404</v>
      </c>
      <c r="J1179" s="18" t="s">
        <v>4413</v>
      </c>
      <c r="K1179" s="54" t="s">
        <v>4408</v>
      </c>
    </row>
    <row r="1180" spans="1:11" hidden="1" outlineLevel="1" x14ac:dyDescent="0.2">
      <c r="A1180" s="12"/>
      <c r="B1180" s="12"/>
      <c r="C1180" s="12"/>
      <c r="D1180" s="12"/>
      <c r="E1180" s="12" t="s">
        <v>2078</v>
      </c>
      <c r="F1180" s="12">
        <v>4330402</v>
      </c>
      <c r="G1180" s="17" t="s">
        <v>2079</v>
      </c>
      <c r="H1180" s="54" t="s">
        <v>11</v>
      </c>
      <c r="I1180" s="54" t="s">
        <v>4404</v>
      </c>
      <c r="J1180" s="18" t="s">
        <v>4413</v>
      </c>
      <c r="K1180" s="54" t="s">
        <v>4408</v>
      </c>
    </row>
    <row r="1181" spans="1:11" hidden="1" outlineLevel="1" x14ac:dyDescent="0.2">
      <c r="A1181" s="12"/>
      <c r="B1181" s="12"/>
      <c r="C1181" s="12"/>
      <c r="D1181" s="12"/>
      <c r="E1181" s="12" t="s">
        <v>2080</v>
      </c>
      <c r="F1181" s="12">
        <v>4330403</v>
      </c>
      <c r="G1181" s="7" t="s">
        <v>2081</v>
      </c>
      <c r="H1181" s="54" t="s">
        <v>11</v>
      </c>
      <c r="I1181" s="54" t="s">
        <v>4404</v>
      </c>
      <c r="J1181" s="18" t="s">
        <v>4413</v>
      </c>
      <c r="K1181" s="54" t="s">
        <v>4408</v>
      </c>
    </row>
    <row r="1182" spans="1:11" hidden="1" outlineLevel="1" x14ac:dyDescent="0.2">
      <c r="A1182" s="12"/>
      <c r="B1182" s="12"/>
      <c r="C1182" s="12"/>
      <c r="D1182" s="12"/>
      <c r="E1182" s="12" t="s">
        <v>2082</v>
      </c>
      <c r="F1182" s="12">
        <v>4330404</v>
      </c>
      <c r="G1182" s="7" t="s">
        <v>2083</v>
      </c>
      <c r="H1182" s="54" t="s">
        <v>11</v>
      </c>
      <c r="I1182" s="54" t="s">
        <v>4404</v>
      </c>
      <c r="J1182" s="18" t="s">
        <v>4413</v>
      </c>
      <c r="K1182" s="54" t="s">
        <v>4408</v>
      </c>
    </row>
    <row r="1183" spans="1:11" hidden="1" outlineLevel="1" x14ac:dyDescent="0.2">
      <c r="A1183" s="12"/>
      <c r="B1183" s="12"/>
      <c r="C1183" s="12"/>
      <c r="D1183" s="12"/>
      <c r="E1183" s="12" t="s">
        <v>2084</v>
      </c>
      <c r="F1183" s="12">
        <v>4330405</v>
      </c>
      <c r="G1183" s="17" t="s">
        <v>2085</v>
      </c>
      <c r="H1183" s="54" t="s">
        <v>11</v>
      </c>
      <c r="I1183" s="54" t="s">
        <v>4404</v>
      </c>
      <c r="J1183" s="18" t="s">
        <v>4413</v>
      </c>
      <c r="K1183" s="54" t="s">
        <v>4408</v>
      </c>
    </row>
    <row r="1184" spans="1:11" hidden="1" outlineLevel="1" x14ac:dyDescent="0.2">
      <c r="A1184" s="12"/>
      <c r="B1184" s="12"/>
      <c r="C1184" s="12"/>
      <c r="D1184" s="12"/>
      <c r="E1184" s="12" t="s">
        <v>2086</v>
      </c>
      <c r="F1184" s="12">
        <v>4330499</v>
      </c>
      <c r="G1184" s="7" t="s">
        <v>2087</v>
      </c>
      <c r="H1184" s="54" t="s">
        <v>11</v>
      </c>
      <c r="I1184" s="54" t="s">
        <v>4404</v>
      </c>
      <c r="J1184" s="18" t="s">
        <v>4413</v>
      </c>
      <c r="K1184" s="54" t="s">
        <v>4408</v>
      </c>
    </row>
    <row r="1185" spans="1:11" hidden="1" outlineLevel="1" x14ac:dyDescent="0.2">
      <c r="A1185" s="34"/>
      <c r="B1185" s="34"/>
      <c r="C1185" s="11" t="s">
        <v>2088</v>
      </c>
      <c r="D1185" s="11"/>
      <c r="E1185" s="11"/>
      <c r="F1185" s="11"/>
      <c r="G1185" s="6" t="s">
        <v>2089</v>
      </c>
      <c r="H1185" s="54" t="s">
        <v>4393</v>
      </c>
      <c r="I1185" s="54" t="s">
        <v>4393</v>
      </c>
      <c r="J1185" s="18" t="s">
        <v>4393</v>
      </c>
      <c r="K1185" s="54"/>
    </row>
    <row r="1186" spans="1:11" hidden="1" outlineLevel="1" x14ac:dyDescent="0.2">
      <c r="A1186" s="11"/>
      <c r="B1186" s="11"/>
      <c r="C1186" s="11"/>
      <c r="D1186" s="11" t="s">
        <v>2090</v>
      </c>
      <c r="E1186" s="11"/>
      <c r="F1186" s="11"/>
      <c r="G1186" s="6" t="s">
        <v>2091</v>
      </c>
      <c r="H1186" s="54" t="s">
        <v>4393</v>
      </c>
      <c r="I1186" s="54" t="s">
        <v>4393</v>
      </c>
      <c r="J1186" s="18" t="s">
        <v>4393</v>
      </c>
      <c r="K1186" s="54"/>
    </row>
    <row r="1187" spans="1:11" hidden="1" outlineLevel="1" x14ac:dyDescent="0.2">
      <c r="A1187" s="60"/>
      <c r="B1187" s="60"/>
      <c r="C1187" s="60"/>
      <c r="D1187" s="60"/>
      <c r="E1187" s="60" t="s">
        <v>2092</v>
      </c>
      <c r="F1187" s="60">
        <v>4391600</v>
      </c>
      <c r="G1187" s="56" t="s">
        <v>2091</v>
      </c>
      <c r="H1187" s="54" t="s">
        <v>11</v>
      </c>
      <c r="I1187" s="54" t="s">
        <v>4404</v>
      </c>
      <c r="J1187" s="18" t="s">
        <v>4413</v>
      </c>
      <c r="K1187" s="54" t="s">
        <v>4408</v>
      </c>
    </row>
    <row r="1188" spans="1:11" hidden="1" outlineLevel="1" x14ac:dyDescent="0.2">
      <c r="A1188" s="11"/>
      <c r="B1188" s="11"/>
      <c r="C1188" s="11"/>
      <c r="D1188" s="11" t="s">
        <v>2093</v>
      </c>
      <c r="E1188" s="11"/>
      <c r="F1188" s="11"/>
      <c r="G1188" s="16" t="s">
        <v>2094</v>
      </c>
      <c r="H1188" s="54" t="s">
        <v>4393</v>
      </c>
      <c r="I1188" s="54" t="s">
        <v>4393</v>
      </c>
      <c r="J1188" s="18" t="s">
        <v>4393</v>
      </c>
      <c r="K1188" s="54"/>
    </row>
    <row r="1189" spans="1:11" hidden="1" outlineLevel="1" x14ac:dyDescent="0.2">
      <c r="A1189" s="12"/>
      <c r="B1189" s="12"/>
      <c r="C1189" s="12"/>
      <c r="D1189" s="12"/>
      <c r="E1189" s="12" t="s">
        <v>2095</v>
      </c>
      <c r="F1189" s="12">
        <v>4399101</v>
      </c>
      <c r="G1189" s="7" t="s">
        <v>2096</v>
      </c>
      <c r="H1189" s="54" t="s">
        <v>11</v>
      </c>
      <c r="I1189" s="54" t="s">
        <v>4404</v>
      </c>
      <c r="J1189" s="18" t="s">
        <v>4413</v>
      </c>
      <c r="K1189" s="54" t="s">
        <v>4408</v>
      </c>
    </row>
    <row r="1190" spans="1:11" hidden="1" outlineLevel="1" x14ac:dyDescent="0.2">
      <c r="A1190" s="12"/>
      <c r="B1190" s="12"/>
      <c r="C1190" s="12"/>
      <c r="D1190" s="12"/>
      <c r="E1190" s="12" t="s">
        <v>2097</v>
      </c>
      <c r="F1190" s="12">
        <v>4399102</v>
      </c>
      <c r="G1190" s="7" t="s">
        <v>2098</v>
      </c>
      <c r="H1190" s="54" t="s">
        <v>11</v>
      </c>
      <c r="I1190" s="54" t="s">
        <v>4404</v>
      </c>
      <c r="J1190" s="18" t="s">
        <v>4413</v>
      </c>
      <c r="K1190" s="54" t="s">
        <v>4408</v>
      </c>
    </row>
    <row r="1191" spans="1:11" hidden="1" outlineLevel="1" x14ac:dyDescent="0.2">
      <c r="A1191" s="60"/>
      <c r="B1191" s="60"/>
      <c r="C1191" s="60"/>
      <c r="D1191" s="60"/>
      <c r="E1191" s="60" t="s">
        <v>2099</v>
      </c>
      <c r="F1191" s="60">
        <v>4399103</v>
      </c>
      <c r="G1191" s="56" t="s">
        <v>2100</v>
      </c>
      <c r="H1191" s="54" t="s">
        <v>11</v>
      </c>
      <c r="I1191" s="54" t="s">
        <v>4404</v>
      </c>
      <c r="J1191" s="18" t="s">
        <v>4413</v>
      </c>
      <c r="K1191" s="54" t="s">
        <v>4408</v>
      </c>
    </row>
    <row r="1192" spans="1:11" hidden="1" outlineLevel="1" x14ac:dyDescent="0.2">
      <c r="A1192" s="12"/>
      <c r="B1192" s="12"/>
      <c r="C1192" s="12"/>
      <c r="D1192" s="12"/>
      <c r="E1192" s="12" t="s">
        <v>2101</v>
      </c>
      <c r="F1192" s="12">
        <v>4399104</v>
      </c>
      <c r="G1192" s="7" t="s">
        <v>2102</v>
      </c>
      <c r="H1192" s="54" t="s">
        <v>11</v>
      </c>
      <c r="I1192" s="54" t="s">
        <v>4404</v>
      </c>
      <c r="J1192" s="18" t="s">
        <v>4413</v>
      </c>
      <c r="K1192" s="54" t="s">
        <v>4408</v>
      </c>
    </row>
    <row r="1193" spans="1:11" hidden="1" outlineLevel="1" x14ac:dyDescent="0.2">
      <c r="A1193" s="60"/>
      <c r="B1193" s="60"/>
      <c r="C1193" s="60"/>
      <c r="D1193" s="60"/>
      <c r="E1193" s="60" t="s">
        <v>2103</v>
      </c>
      <c r="F1193" s="60">
        <v>4399105</v>
      </c>
      <c r="G1193" s="60" t="s">
        <v>2104</v>
      </c>
      <c r="H1193" s="54" t="s">
        <v>11</v>
      </c>
      <c r="I1193" s="54" t="s">
        <v>4404</v>
      </c>
      <c r="J1193" s="18" t="s">
        <v>4413</v>
      </c>
      <c r="K1193" s="54" t="s">
        <v>4408</v>
      </c>
    </row>
    <row r="1194" spans="1:11" hidden="1" outlineLevel="1" x14ac:dyDescent="0.2">
      <c r="A1194" s="12"/>
      <c r="B1194" s="12"/>
      <c r="C1194" s="12"/>
      <c r="D1194" s="12"/>
      <c r="E1194" s="12" t="s">
        <v>2105</v>
      </c>
      <c r="F1194" s="12">
        <v>4399199</v>
      </c>
      <c r="G1194" s="17" t="s">
        <v>2094</v>
      </c>
      <c r="H1194" s="54" t="s">
        <v>11</v>
      </c>
      <c r="I1194" s="54" t="s">
        <v>4404</v>
      </c>
      <c r="J1194" s="18" t="s">
        <v>4413</v>
      </c>
      <c r="K1194" s="54" t="s">
        <v>4408</v>
      </c>
    </row>
    <row r="1195" spans="1:11" collapsed="1" x14ac:dyDescent="0.2">
      <c r="A1195" s="12"/>
      <c r="B1195" s="12"/>
      <c r="C1195" s="12"/>
      <c r="D1195" s="12"/>
      <c r="E1195" s="12"/>
      <c r="F1195" s="12"/>
      <c r="G1195" s="17"/>
      <c r="K1195" s="54"/>
    </row>
    <row r="1196" spans="1:11" x14ac:dyDescent="0.2">
      <c r="A1196" s="33" t="s">
        <v>2106</v>
      </c>
      <c r="B1196" s="33"/>
      <c r="C1196" s="33"/>
      <c r="D1196" s="33"/>
      <c r="E1196" s="33"/>
      <c r="F1196" s="33"/>
      <c r="G1196" s="3" t="s">
        <v>2107</v>
      </c>
      <c r="J1196" s="63"/>
      <c r="K1196" s="66"/>
    </row>
    <row r="1197" spans="1:11" x14ac:dyDescent="0.2">
      <c r="A1197" s="13"/>
      <c r="B1197" s="13">
        <v>45</v>
      </c>
      <c r="C1197" s="13"/>
      <c r="D1197" s="13"/>
      <c r="E1197" s="13"/>
      <c r="F1197" s="13"/>
      <c r="G1197" s="5" t="s">
        <v>2108</v>
      </c>
      <c r="H1197" s="59"/>
      <c r="I1197" s="59" t="s">
        <v>4414</v>
      </c>
      <c r="J1197" s="18" t="s">
        <v>4399</v>
      </c>
      <c r="K1197" s="18" t="s">
        <v>4399</v>
      </c>
    </row>
    <row r="1198" spans="1:11" hidden="1" outlineLevel="1" x14ac:dyDescent="0.2">
      <c r="A1198" s="34"/>
      <c r="B1198" s="34"/>
      <c r="C1198" s="11" t="s">
        <v>2109</v>
      </c>
      <c r="D1198" s="11"/>
      <c r="E1198" s="11"/>
      <c r="F1198" s="11"/>
      <c r="G1198" s="6" t="s">
        <v>2110</v>
      </c>
      <c r="H1198" s="54" t="s">
        <v>4393</v>
      </c>
      <c r="I1198" s="54" t="s">
        <v>4393</v>
      </c>
      <c r="J1198" s="18" t="s">
        <v>4393</v>
      </c>
      <c r="K1198" s="54"/>
    </row>
    <row r="1199" spans="1:11" hidden="1" outlineLevel="1" x14ac:dyDescent="0.2">
      <c r="A1199" s="11"/>
      <c r="B1199" s="11"/>
      <c r="C1199" s="11"/>
      <c r="D1199" s="11" t="s">
        <v>2111</v>
      </c>
      <c r="E1199" s="11"/>
      <c r="F1199" s="11"/>
      <c r="G1199" s="6" t="s">
        <v>2112</v>
      </c>
      <c r="H1199" s="54" t="s">
        <v>4393</v>
      </c>
      <c r="I1199" s="54" t="s">
        <v>4393</v>
      </c>
      <c r="J1199" s="18" t="s">
        <v>4393</v>
      </c>
      <c r="K1199" s="54"/>
    </row>
    <row r="1200" spans="1:11" hidden="1" outlineLevel="1" x14ac:dyDescent="0.2">
      <c r="A1200" s="12"/>
      <c r="B1200" s="12"/>
      <c r="C1200" s="12"/>
      <c r="D1200" s="12"/>
      <c r="E1200" s="12" t="s">
        <v>2113</v>
      </c>
      <c r="F1200" s="12">
        <v>4511101</v>
      </c>
      <c r="G1200" s="7" t="s">
        <v>2114</v>
      </c>
      <c r="H1200" s="54" t="s">
        <v>11</v>
      </c>
      <c r="I1200" s="54" t="s">
        <v>4405</v>
      </c>
      <c r="J1200" s="18" t="s">
        <v>4399</v>
      </c>
      <c r="K1200" s="18" t="s">
        <v>4399</v>
      </c>
    </row>
    <row r="1201" spans="1:11" hidden="1" outlineLevel="1" x14ac:dyDescent="0.2">
      <c r="A1201" s="12"/>
      <c r="B1201" s="12"/>
      <c r="C1201" s="12"/>
      <c r="D1201" s="12"/>
      <c r="E1201" s="12" t="s">
        <v>2115</v>
      </c>
      <c r="F1201" s="12">
        <v>4511102</v>
      </c>
      <c r="G1201" s="7" t="s">
        <v>2116</v>
      </c>
      <c r="H1201" s="54" t="s">
        <v>11</v>
      </c>
      <c r="I1201" s="54" t="s">
        <v>4405</v>
      </c>
      <c r="J1201" s="18" t="s">
        <v>4399</v>
      </c>
      <c r="K1201" s="18" t="s">
        <v>4399</v>
      </c>
    </row>
    <row r="1202" spans="1:11" hidden="1" outlineLevel="1" x14ac:dyDescent="0.2">
      <c r="A1202" s="12"/>
      <c r="B1202" s="12"/>
      <c r="C1202" s="12"/>
      <c r="D1202" s="12"/>
      <c r="E1202" s="12" t="s">
        <v>2117</v>
      </c>
      <c r="F1202" s="12">
        <v>4511103</v>
      </c>
      <c r="G1202" s="7" t="s">
        <v>2118</v>
      </c>
      <c r="H1202" s="54" t="s">
        <v>11</v>
      </c>
      <c r="I1202" s="54" t="s">
        <v>4405</v>
      </c>
      <c r="J1202" s="18" t="s">
        <v>4399</v>
      </c>
      <c r="K1202" s="18" t="s">
        <v>4399</v>
      </c>
    </row>
    <row r="1203" spans="1:11" hidden="1" outlineLevel="1" x14ac:dyDescent="0.2">
      <c r="A1203" s="12"/>
      <c r="B1203" s="12"/>
      <c r="C1203" s="12"/>
      <c r="D1203" s="12"/>
      <c r="E1203" s="12" t="s">
        <v>2119</v>
      </c>
      <c r="F1203" s="12">
        <v>4511104</v>
      </c>
      <c r="G1203" s="7" t="s">
        <v>2120</v>
      </c>
      <c r="H1203" s="54" t="s">
        <v>11</v>
      </c>
      <c r="I1203" s="54" t="s">
        <v>4405</v>
      </c>
      <c r="J1203" s="18" t="s">
        <v>4399</v>
      </c>
      <c r="K1203" s="18" t="s">
        <v>4399</v>
      </c>
    </row>
    <row r="1204" spans="1:11" hidden="1" outlineLevel="1" x14ac:dyDescent="0.2">
      <c r="A1204" s="12"/>
      <c r="B1204" s="12"/>
      <c r="C1204" s="12"/>
      <c r="D1204" s="12"/>
      <c r="E1204" s="12" t="s">
        <v>2121</v>
      </c>
      <c r="F1204" s="12">
        <v>4511105</v>
      </c>
      <c r="G1204" s="7" t="s">
        <v>2122</v>
      </c>
      <c r="H1204" s="54" t="s">
        <v>11</v>
      </c>
      <c r="I1204" s="54" t="s">
        <v>4405</v>
      </c>
      <c r="J1204" s="18" t="s">
        <v>4399</v>
      </c>
      <c r="K1204" s="18" t="s">
        <v>4399</v>
      </c>
    </row>
    <row r="1205" spans="1:11" hidden="1" outlineLevel="1" x14ac:dyDescent="0.2">
      <c r="A1205" s="12"/>
      <c r="B1205" s="12"/>
      <c r="C1205" s="12"/>
      <c r="D1205" s="12"/>
      <c r="E1205" s="12" t="s">
        <v>2123</v>
      </c>
      <c r="F1205" s="12">
        <v>4511106</v>
      </c>
      <c r="G1205" s="7" t="s">
        <v>2124</v>
      </c>
      <c r="H1205" s="54" t="s">
        <v>11</v>
      </c>
      <c r="I1205" s="54" t="s">
        <v>4405</v>
      </c>
      <c r="J1205" s="18" t="s">
        <v>4399</v>
      </c>
      <c r="K1205" s="18" t="s">
        <v>4399</v>
      </c>
    </row>
    <row r="1206" spans="1:11" hidden="1" outlineLevel="1" x14ac:dyDescent="0.2">
      <c r="A1206" s="11"/>
      <c r="B1206" s="11"/>
      <c r="C1206" s="11"/>
      <c r="D1206" s="11" t="s">
        <v>2125</v>
      </c>
      <c r="E1206" s="11"/>
      <c r="F1206" s="11"/>
      <c r="G1206" s="6" t="s">
        <v>2126</v>
      </c>
      <c r="H1206" s="54" t="s">
        <v>4393</v>
      </c>
      <c r="I1206" s="54" t="s">
        <v>4393</v>
      </c>
      <c r="J1206" s="18" t="s">
        <v>4393</v>
      </c>
      <c r="K1206" s="54"/>
    </row>
    <row r="1207" spans="1:11" hidden="1" outlineLevel="1" x14ac:dyDescent="0.2">
      <c r="A1207" s="12"/>
      <c r="B1207" s="12"/>
      <c r="C1207" s="12"/>
      <c r="D1207" s="12"/>
      <c r="E1207" s="12" t="s">
        <v>2127</v>
      </c>
      <c r="F1207" s="12">
        <v>4512901</v>
      </c>
      <c r="G1207" s="7" t="s">
        <v>2126</v>
      </c>
      <c r="H1207" s="54" t="s">
        <v>11</v>
      </c>
      <c r="I1207" s="54" t="s">
        <v>4405</v>
      </c>
      <c r="J1207" s="18" t="s">
        <v>4399</v>
      </c>
      <c r="K1207" s="18" t="s">
        <v>4399</v>
      </c>
    </row>
    <row r="1208" spans="1:11" hidden="1" outlineLevel="1" x14ac:dyDescent="0.2">
      <c r="A1208" s="12"/>
      <c r="B1208" s="12"/>
      <c r="C1208" s="12"/>
      <c r="D1208" s="12"/>
      <c r="E1208" s="12" t="s">
        <v>2128</v>
      </c>
      <c r="F1208" s="12">
        <v>4512902</v>
      </c>
      <c r="G1208" s="7" t="s">
        <v>2129</v>
      </c>
      <c r="H1208" s="54" t="s">
        <v>11</v>
      </c>
      <c r="I1208" s="54" t="s">
        <v>4405</v>
      </c>
      <c r="J1208" s="18" t="s">
        <v>4399</v>
      </c>
      <c r="K1208" s="18" t="s">
        <v>4399</v>
      </c>
    </row>
    <row r="1209" spans="1:11" hidden="1" outlineLevel="1" x14ac:dyDescent="0.2">
      <c r="A1209" s="36"/>
      <c r="B1209" s="36"/>
      <c r="C1209" s="35" t="s">
        <v>2130</v>
      </c>
      <c r="D1209" s="35"/>
      <c r="E1209" s="35"/>
      <c r="F1209" s="35"/>
      <c r="G1209" s="10" t="s">
        <v>2131</v>
      </c>
      <c r="H1209" s="54" t="s">
        <v>4393</v>
      </c>
      <c r="I1209" s="54" t="s">
        <v>4393</v>
      </c>
      <c r="J1209" s="18" t="s">
        <v>4393</v>
      </c>
      <c r="K1209" s="54"/>
    </row>
    <row r="1210" spans="1:11" hidden="1" outlineLevel="1" x14ac:dyDescent="0.2">
      <c r="A1210" s="11"/>
      <c r="B1210" s="11"/>
      <c r="C1210" s="11"/>
      <c r="D1210" s="11" t="s">
        <v>2132</v>
      </c>
      <c r="E1210" s="11"/>
      <c r="F1210" s="11"/>
      <c r="G1210" s="6" t="s">
        <v>2131</v>
      </c>
      <c r="H1210" s="54" t="s">
        <v>4393</v>
      </c>
      <c r="I1210" s="54" t="s">
        <v>4393</v>
      </c>
      <c r="J1210" s="18" t="s">
        <v>4393</v>
      </c>
      <c r="K1210" s="54"/>
    </row>
    <row r="1211" spans="1:11" hidden="1" outlineLevel="1" x14ac:dyDescent="0.2">
      <c r="A1211" s="12"/>
      <c r="B1211" s="12"/>
      <c r="C1211" s="12"/>
      <c r="D1211" s="12"/>
      <c r="E1211" s="12" t="s">
        <v>2133</v>
      </c>
      <c r="F1211" s="12">
        <v>4520001</v>
      </c>
      <c r="G1211" s="7" t="s">
        <v>2134</v>
      </c>
      <c r="H1211" s="54" t="s">
        <v>11</v>
      </c>
      <c r="I1211" s="54" t="s">
        <v>4404</v>
      </c>
      <c r="J1211" s="18" t="s">
        <v>4413</v>
      </c>
      <c r="K1211" s="54" t="s">
        <v>4407</v>
      </c>
    </row>
    <row r="1212" spans="1:11" hidden="1" outlineLevel="1" x14ac:dyDescent="0.2">
      <c r="A1212" s="12"/>
      <c r="B1212" s="12"/>
      <c r="C1212" s="12"/>
      <c r="D1212" s="12"/>
      <c r="E1212" s="12" t="s">
        <v>2135</v>
      </c>
      <c r="F1212" s="12">
        <v>4520002</v>
      </c>
      <c r="G1212" s="7" t="s">
        <v>2136</v>
      </c>
      <c r="H1212" s="54" t="s">
        <v>11</v>
      </c>
      <c r="I1212" s="54" t="s">
        <v>4404</v>
      </c>
      <c r="J1212" s="18" t="s">
        <v>4413</v>
      </c>
      <c r="K1212" s="54" t="s">
        <v>4407</v>
      </c>
    </row>
    <row r="1213" spans="1:11" hidden="1" outlineLevel="1" x14ac:dyDescent="0.2">
      <c r="A1213" s="12"/>
      <c r="B1213" s="12"/>
      <c r="C1213" s="12"/>
      <c r="D1213" s="12"/>
      <c r="E1213" s="12" t="s">
        <v>2137</v>
      </c>
      <c r="F1213" s="12">
        <v>4520003</v>
      </c>
      <c r="G1213" s="7" t="s">
        <v>2138</v>
      </c>
      <c r="H1213" s="54" t="s">
        <v>11</v>
      </c>
      <c r="I1213" s="54" t="s">
        <v>4404</v>
      </c>
      <c r="J1213" s="18" t="s">
        <v>4413</v>
      </c>
      <c r="K1213" s="54" t="s">
        <v>4407</v>
      </c>
    </row>
    <row r="1214" spans="1:11" hidden="1" outlineLevel="1" x14ac:dyDescent="0.2">
      <c r="A1214" s="12"/>
      <c r="B1214" s="12"/>
      <c r="C1214" s="12"/>
      <c r="D1214" s="12"/>
      <c r="E1214" s="12" t="s">
        <v>2139</v>
      </c>
      <c r="F1214" s="12">
        <v>4520004</v>
      </c>
      <c r="G1214" s="7" t="s">
        <v>2140</v>
      </c>
      <c r="H1214" s="54" t="s">
        <v>11</v>
      </c>
      <c r="I1214" s="54" t="s">
        <v>4404</v>
      </c>
      <c r="J1214" s="18" t="s">
        <v>4413</v>
      </c>
      <c r="K1214" s="54" t="s">
        <v>4407</v>
      </c>
    </row>
    <row r="1215" spans="1:11" hidden="1" outlineLevel="1" x14ac:dyDescent="0.2">
      <c r="A1215" s="12"/>
      <c r="B1215" s="12"/>
      <c r="C1215" s="12"/>
      <c r="D1215" s="12"/>
      <c r="E1215" s="12" t="s">
        <v>2141</v>
      </c>
      <c r="F1215" s="12">
        <v>4520005</v>
      </c>
      <c r="G1215" s="7" t="s">
        <v>2142</v>
      </c>
      <c r="H1215" s="54" t="s">
        <v>11</v>
      </c>
      <c r="I1215" s="54" t="s">
        <v>4404</v>
      </c>
      <c r="J1215" s="18" t="s">
        <v>4413</v>
      </c>
      <c r="K1215" s="54" t="s">
        <v>4407</v>
      </c>
    </row>
    <row r="1216" spans="1:11" hidden="1" outlineLevel="1" x14ac:dyDescent="0.2">
      <c r="A1216" s="12"/>
      <c r="B1216" s="12"/>
      <c r="C1216" s="12"/>
      <c r="D1216" s="12"/>
      <c r="E1216" s="12" t="s">
        <v>2143</v>
      </c>
      <c r="F1216" s="12">
        <v>4520006</v>
      </c>
      <c r="G1216" s="7" t="s">
        <v>2144</v>
      </c>
      <c r="H1216" s="54" t="s">
        <v>11</v>
      </c>
      <c r="I1216" s="54" t="s">
        <v>4404</v>
      </c>
      <c r="J1216" s="18" t="s">
        <v>4413</v>
      </c>
      <c r="K1216" s="54" t="s">
        <v>4407</v>
      </c>
    </row>
    <row r="1217" spans="1:11" hidden="1" outlineLevel="1" x14ac:dyDescent="0.2">
      <c r="A1217" s="12"/>
      <c r="B1217" s="12"/>
      <c r="C1217" s="12"/>
      <c r="D1217" s="12"/>
      <c r="E1217" s="12" t="s">
        <v>2145</v>
      </c>
      <c r="F1217" s="12">
        <v>4520007</v>
      </c>
      <c r="G1217" s="7" t="s">
        <v>2146</v>
      </c>
      <c r="H1217" s="54" t="s">
        <v>11</v>
      </c>
      <c r="I1217" s="54" t="s">
        <v>4404</v>
      </c>
      <c r="J1217" s="18" t="s">
        <v>4413</v>
      </c>
      <c r="K1217" s="54" t="s">
        <v>4407</v>
      </c>
    </row>
    <row r="1218" spans="1:11" hidden="1" outlineLevel="1" x14ac:dyDescent="0.2">
      <c r="A1218" s="12"/>
      <c r="B1218" s="12"/>
      <c r="C1218" s="12"/>
      <c r="D1218" s="12"/>
      <c r="E1218" s="12" t="s">
        <v>2147</v>
      </c>
      <c r="F1218" s="12">
        <v>4520008</v>
      </c>
      <c r="G1218" s="7" t="s">
        <v>2148</v>
      </c>
      <c r="H1218" s="54" t="s">
        <v>11</v>
      </c>
      <c r="I1218" s="54" t="s">
        <v>4404</v>
      </c>
      <c r="J1218" s="18" t="s">
        <v>4413</v>
      </c>
      <c r="K1218" s="54" t="s">
        <v>4407</v>
      </c>
    </row>
    <row r="1219" spans="1:11" hidden="1" outlineLevel="1" x14ac:dyDescent="0.2">
      <c r="A1219" s="34"/>
      <c r="B1219" s="34"/>
      <c r="C1219" s="11" t="s">
        <v>2149</v>
      </c>
      <c r="D1219" s="11"/>
      <c r="E1219" s="11"/>
      <c r="F1219" s="11"/>
      <c r="G1219" s="6" t="s">
        <v>2150</v>
      </c>
      <c r="H1219" s="54" t="s">
        <v>4393</v>
      </c>
      <c r="I1219" s="54" t="s">
        <v>4393</v>
      </c>
      <c r="J1219" s="18" t="s">
        <v>4393</v>
      </c>
      <c r="K1219" s="54"/>
    </row>
    <row r="1220" spans="1:11" hidden="1" outlineLevel="1" x14ac:dyDescent="0.2">
      <c r="A1220" s="11"/>
      <c r="B1220" s="11"/>
      <c r="C1220" s="11"/>
      <c r="D1220" s="11" t="s">
        <v>2151</v>
      </c>
      <c r="E1220" s="11"/>
      <c r="F1220" s="11"/>
      <c r="G1220" s="6" t="s">
        <v>2150</v>
      </c>
      <c r="H1220" s="54" t="s">
        <v>4393</v>
      </c>
      <c r="I1220" s="54" t="s">
        <v>4393</v>
      </c>
      <c r="J1220" s="18" t="s">
        <v>4393</v>
      </c>
      <c r="K1220" s="54"/>
    </row>
    <row r="1221" spans="1:11" hidden="1" outlineLevel="1" x14ac:dyDescent="0.2">
      <c r="A1221" s="12"/>
      <c r="B1221" s="12"/>
      <c r="C1221" s="12"/>
      <c r="D1221" s="12"/>
      <c r="E1221" s="12" t="s">
        <v>2152</v>
      </c>
      <c r="F1221" s="12">
        <v>4530701</v>
      </c>
      <c r="G1221" s="7" t="s">
        <v>2153</v>
      </c>
      <c r="H1221" s="54" t="s">
        <v>11</v>
      </c>
      <c r="I1221" s="54" t="s">
        <v>4405</v>
      </c>
      <c r="J1221" s="18" t="s">
        <v>4399</v>
      </c>
      <c r="K1221" s="18" t="s">
        <v>4399</v>
      </c>
    </row>
    <row r="1222" spans="1:11" hidden="1" outlineLevel="1" x14ac:dyDescent="0.2">
      <c r="A1222" s="12"/>
      <c r="B1222" s="12"/>
      <c r="C1222" s="12"/>
      <c r="D1222" s="12"/>
      <c r="E1222" s="12" t="s">
        <v>2154</v>
      </c>
      <c r="F1222" s="12">
        <v>4530702</v>
      </c>
      <c r="G1222" s="7" t="s">
        <v>2155</v>
      </c>
      <c r="H1222" s="54" t="s">
        <v>11</v>
      </c>
      <c r="I1222" s="54" t="s">
        <v>4405</v>
      </c>
      <c r="J1222" s="18" t="s">
        <v>4399</v>
      </c>
      <c r="K1222" s="18" t="s">
        <v>4399</v>
      </c>
    </row>
    <row r="1223" spans="1:11" hidden="1" outlineLevel="1" x14ac:dyDescent="0.2">
      <c r="A1223" s="12"/>
      <c r="B1223" s="12"/>
      <c r="C1223" s="12"/>
      <c r="D1223" s="12"/>
      <c r="E1223" s="12" t="s">
        <v>2156</v>
      </c>
      <c r="F1223" s="12">
        <v>4530703</v>
      </c>
      <c r="G1223" s="7" t="s">
        <v>2157</v>
      </c>
      <c r="H1223" s="54" t="s">
        <v>4409</v>
      </c>
      <c r="I1223" s="54" t="s">
        <v>4405</v>
      </c>
      <c r="J1223" s="18" t="s">
        <v>4399</v>
      </c>
      <c r="K1223" s="18" t="s">
        <v>4399</v>
      </c>
    </row>
    <row r="1224" spans="1:11" hidden="1" outlineLevel="1" x14ac:dyDescent="0.2">
      <c r="A1224" s="12"/>
      <c r="B1224" s="12"/>
      <c r="C1224" s="12"/>
      <c r="D1224" s="12"/>
      <c r="E1224" s="12" t="s">
        <v>2158</v>
      </c>
      <c r="F1224" s="12">
        <v>4530704</v>
      </c>
      <c r="G1224" s="7" t="s">
        <v>2159</v>
      </c>
      <c r="H1224" s="54" t="s">
        <v>4409</v>
      </c>
      <c r="I1224" s="54" t="s">
        <v>4405</v>
      </c>
      <c r="J1224" s="18" t="s">
        <v>4399</v>
      </c>
      <c r="K1224" s="18" t="s">
        <v>4399</v>
      </c>
    </row>
    <row r="1225" spans="1:11" hidden="1" outlineLevel="1" x14ac:dyDescent="0.2">
      <c r="A1225" s="12"/>
      <c r="B1225" s="12"/>
      <c r="C1225" s="12"/>
      <c r="D1225" s="12"/>
      <c r="E1225" s="12" t="s">
        <v>2160</v>
      </c>
      <c r="F1225" s="12">
        <v>4530705</v>
      </c>
      <c r="G1225" s="7" t="s">
        <v>2161</v>
      </c>
      <c r="H1225" s="54" t="s">
        <v>4409</v>
      </c>
      <c r="I1225" s="54" t="s">
        <v>4405</v>
      </c>
      <c r="J1225" s="18" t="s">
        <v>4399</v>
      </c>
      <c r="K1225" s="18" t="s">
        <v>4399</v>
      </c>
    </row>
    <row r="1226" spans="1:11" hidden="1" outlineLevel="1" x14ac:dyDescent="0.2">
      <c r="A1226" s="12"/>
      <c r="B1226" s="12"/>
      <c r="C1226" s="12"/>
      <c r="D1226" s="12"/>
      <c r="E1226" s="12" t="s">
        <v>2162</v>
      </c>
      <c r="F1226" s="12">
        <v>4530706</v>
      </c>
      <c r="G1226" s="7" t="s">
        <v>2163</v>
      </c>
      <c r="H1226" s="54" t="s">
        <v>11</v>
      </c>
      <c r="I1226" s="54" t="s">
        <v>4405</v>
      </c>
      <c r="J1226" s="18" t="s">
        <v>4399</v>
      </c>
      <c r="K1226" s="18" t="s">
        <v>4399</v>
      </c>
    </row>
    <row r="1227" spans="1:11" hidden="1" outlineLevel="1" x14ac:dyDescent="0.2">
      <c r="A1227" s="34"/>
      <c r="B1227" s="34"/>
      <c r="C1227" s="11" t="s">
        <v>2164</v>
      </c>
      <c r="D1227" s="11"/>
      <c r="E1227" s="11"/>
      <c r="F1227" s="11"/>
      <c r="G1227" s="6" t="s">
        <v>2165</v>
      </c>
      <c r="H1227" s="54" t="s">
        <v>4393</v>
      </c>
      <c r="I1227" s="54" t="s">
        <v>4393</v>
      </c>
      <c r="J1227" s="18" t="s">
        <v>4393</v>
      </c>
      <c r="K1227" s="54"/>
    </row>
    <row r="1228" spans="1:11" hidden="1" outlineLevel="1" x14ac:dyDescent="0.2">
      <c r="A1228" s="11"/>
      <c r="B1228" s="11"/>
      <c r="C1228" s="11"/>
      <c r="D1228" s="11" t="s">
        <v>2166</v>
      </c>
      <c r="E1228" s="11"/>
      <c r="F1228" s="11"/>
      <c r="G1228" s="6" t="s">
        <v>2167</v>
      </c>
      <c r="H1228" s="54" t="s">
        <v>4393</v>
      </c>
      <c r="I1228" s="54" t="s">
        <v>4393</v>
      </c>
      <c r="J1228" s="18" t="s">
        <v>4393</v>
      </c>
      <c r="K1228" s="54"/>
    </row>
    <row r="1229" spans="1:11" hidden="1" outlineLevel="1" x14ac:dyDescent="0.2">
      <c r="A1229" s="12"/>
      <c r="B1229" s="12"/>
      <c r="C1229" s="12"/>
      <c r="D1229" s="12"/>
      <c r="E1229" s="12" t="s">
        <v>2168</v>
      </c>
      <c r="F1229" s="12">
        <v>4541201</v>
      </c>
      <c r="G1229" s="7" t="s">
        <v>2169</v>
      </c>
      <c r="H1229" s="54" t="s">
        <v>11</v>
      </c>
      <c r="I1229" s="54" t="s">
        <v>4405</v>
      </c>
      <c r="J1229" s="18" t="s">
        <v>4399</v>
      </c>
      <c r="K1229" s="18" t="s">
        <v>4399</v>
      </c>
    </row>
    <row r="1230" spans="1:11" hidden="1" outlineLevel="1" x14ac:dyDescent="0.2">
      <c r="A1230" s="12"/>
      <c r="B1230" s="12"/>
      <c r="C1230" s="12"/>
      <c r="D1230" s="12"/>
      <c r="E1230" s="12" t="s">
        <v>2170</v>
      </c>
      <c r="F1230" s="12">
        <v>4541202</v>
      </c>
      <c r="G1230" s="7" t="s">
        <v>2171</v>
      </c>
      <c r="H1230" s="54" t="s">
        <v>11</v>
      </c>
      <c r="I1230" s="54" t="s">
        <v>4405</v>
      </c>
      <c r="J1230" s="18" t="s">
        <v>4399</v>
      </c>
      <c r="K1230" s="18" t="s">
        <v>4399</v>
      </c>
    </row>
    <row r="1231" spans="1:11" hidden="1" outlineLevel="1" x14ac:dyDescent="0.2">
      <c r="A1231" s="12"/>
      <c r="B1231" s="12"/>
      <c r="C1231" s="12"/>
      <c r="D1231" s="12"/>
      <c r="E1231" s="12" t="s">
        <v>2172</v>
      </c>
      <c r="F1231" s="12">
        <v>4541203</v>
      </c>
      <c r="G1231" s="7" t="s">
        <v>2173</v>
      </c>
      <c r="H1231" s="54" t="s">
        <v>4409</v>
      </c>
      <c r="I1231" s="54" t="s">
        <v>4405</v>
      </c>
      <c r="J1231" s="18" t="s">
        <v>4399</v>
      </c>
      <c r="K1231" s="18" t="s">
        <v>4399</v>
      </c>
    </row>
    <row r="1232" spans="1:11" hidden="1" outlineLevel="1" x14ac:dyDescent="0.2">
      <c r="A1232" s="12"/>
      <c r="B1232" s="12"/>
      <c r="C1232" s="12"/>
      <c r="D1232" s="12"/>
      <c r="E1232" s="12" t="s">
        <v>2174</v>
      </c>
      <c r="F1232" s="12">
        <v>4541204</v>
      </c>
      <c r="G1232" s="7" t="s">
        <v>2175</v>
      </c>
      <c r="H1232" s="54" t="s">
        <v>4409</v>
      </c>
      <c r="I1232" s="54" t="s">
        <v>4405</v>
      </c>
      <c r="J1232" s="18" t="s">
        <v>4399</v>
      </c>
      <c r="K1232" s="18" t="s">
        <v>4399</v>
      </c>
    </row>
    <row r="1233" spans="1:11" hidden="1" outlineLevel="1" x14ac:dyDescent="0.2">
      <c r="A1233" s="12"/>
      <c r="B1233" s="12"/>
      <c r="C1233" s="12"/>
      <c r="D1233" s="12"/>
      <c r="E1233" s="12" t="s">
        <v>2176</v>
      </c>
      <c r="F1233" s="12">
        <v>4541205</v>
      </c>
      <c r="G1233" s="7" t="s">
        <v>2177</v>
      </c>
      <c r="H1233" s="54" t="s">
        <v>4409</v>
      </c>
      <c r="I1233" s="54" t="s">
        <v>4405</v>
      </c>
      <c r="J1233" s="18" t="s">
        <v>4399</v>
      </c>
      <c r="K1233" s="18" t="s">
        <v>4399</v>
      </c>
    </row>
    <row r="1234" spans="1:11" hidden="1" outlineLevel="1" x14ac:dyDescent="0.2">
      <c r="A1234" s="11"/>
      <c r="B1234" s="11"/>
      <c r="C1234" s="11"/>
      <c r="D1234" s="11" t="s">
        <v>2178</v>
      </c>
      <c r="E1234" s="11"/>
      <c r="F1234" s="11"/>
      <c r="G1234" s="6" t="s">
        <v>2179</v>
      </c>
      <c r="H1234" s="54" t="s">
        <v>4393</v>
      </c>
      <c r="I1234" s="54" t="s">
        <v>4393</v>
      </c>
      <c r="J1234" s="18" t="s">
        <v>4393</v>
      </c>
      <c r="K1234" s="54"/>
    </row>
    <row r="1235" spans="1:11" hidden="1" outlineLevel="1" x14ac:dyDescent="0.2">
      <c r="A1235" s="12"/>
      <c r="B1235" s="12"/>
      <c r="C1235" s="12"/>
      <c r="D1235" s="12"/>
      <c r="E1235" s="12" t="s">
        <v>2180</v>
      </c>
      <c r="F1235" s="12">
        <v>4542101</v>
      </c>
      <c r="G1235" s="7" t="s">
        <v>2181</v>
      </c>
      <c r="H1235" s="54" t="s">
        <v>11</v>
      </c>
      <c r="I1235" s="54" t="s">
        <v>4405</v>
      </c>
      <c r="J1235" s="18" t="s">
        <v>4399</v>
      </c>
      <c r="K1235" s="18" t="s">
        <v>4399</v>
      </c>
    </row>
    <row r="1236" spans="1:11" hidden="1" outlineLevel="1" x14ac:dyDescent="0.2">
      <c r="A1236" s="12"/>
      <c r="B1236" s="12"/>
      <c r="C1236" s="12"/>
      <c r="D1236" s="12"/>
      <c r="E1236" s="12" t="s">
        <v>2182</v>
      </c>
      <c r="F1236" s="12">
        <v>4542102</v>
      </c>
      <c r="G1236" s="7" t="s">
        <v>2183</v>
      </c>
      <c r="H1236" s="54" t="s">
        <v>11</v>
      </c>
      <c r="I1236" s="54" t="s">
        <v>4405</v>
      </c>
      <c r="J1236" s="18" t="s">
        <v>4399</v>
      </c>
      <c r="K1236" s="18" t="s">
        <v>4399</v>
      </c>
    </row>
    <row r="1237" spans="1:11" hidden="1" outlineLevel="1" x14ac:dyDescent="0.2">
      <c r="A1237" s="11"/>
      <c r="B1237" s="11"/>
      <c r="C1237" s="11"/>
      <c r="D1237" s="11" t="s">
        <v>2184</v>
      </c>
      <c r="E1237" s="11"/>
      <c r="F1237" s="11"/>
      <c r="G1237" s="6" t="s">
        <v>2185</v>
      </c>
      <c r="H1237" s="54" t="s">
        <v>4393</v>
      </c>
      <c r="I1237" s="54" t="s">
        <v>4393</v>
      </c>
      <c r="J1237" s="18" t="s">
        <v>4393</v>
      </c>
      <c r="K1237" s="54"/>
    </row>
    <row r="1238" spans="1:11" hidden="1" outlineLevel="1" x14ac:dyDescent="0.2">
      <c r="A1238" s="12"/>
      <c r="B1238" s="12"/>
      <c r="C1238" s="12"/>
      <c r="D1238" s="12"/>
      <c r="E1238" s="12" t="s">
        <v>2186</v>
      </c>
      <c r="F1238" s="12">
        <v>4543900</v>
      </c>
      <c r="G1238" s="7" t="s">
        <v>2187</v>
      </c>
      <c r="H1238" s="54" t="s">
        <v>4409</v>
      </c>
      <c r="I1238" s="54" t="s">
        <v>4405</v>
      </c>
      <c r="J1238" s="18" t="s">
        <v>4399</v>
      </c>
      <c r="K1238" s="18" t="s">
        <v>4399</v>
      </c>
    </row>
    <row r="1239" spans="1:11" collapsed="1" x14ac:dyDescent="0.2">
      <c r="A1239" s="13"/>
      <c r="B1239" s="13" t="s">
        <v>2188</v>
      </c>
      <c r="C1239" s="13"/>
      <c r="D1239" s="13"/>
      <c r="E1239" s="13"/>
      <c r="F1239" s="13"/>
      <c r="G1239" s="5" t="s">
        <v>2189</v>
      </c>
      <c r="H1239" s="59"/>
      <c r="I1239" s="59" t="s">
        <v>4414</v>
      </c>
      <c r="J1239" s="18" t="s">
        <v>4399</v>
      </c>
      <c r="K1239" s="18" t="s">
        <v>4399</v>
      </c>
    </row>
    <row r="1240" spans="1:11" hidden="1" outlineLevel="1" x14ac:dyDescent="0.2">
      <c r="A1240" s="34"/>
      <c r="B1240" s="34"/>
      <c r="C1240" s="11" t="s">
        <v>2190</v>
      </c>
      <c r="D1240" s="11"/>
      <c r="E1240" s="11"/>
      <c r="F1240" s="11"/>
      <c r="G1240" s="6" t="s">
        <v>2191</v>
      </c>
      <c r="H1240" s="54" t="s">
        <v>4393</v>
      </c>
      <c r="I1240" s="54" t="s">
        <v>4393</v>
      </c>
      <c r="J1240" s="18" t="s">
        <v>4393</v>
      </c>
      <c r="K1240" s="54"/>
    </row>
    <row r="1241" spans="1:11" hidden="1" outlineLevel="1" x14ac:dyDescent="0.2">
      <c r="A1241" s="11"/>
      <c r="B1241" s="11"/>
      <c r="C1241" s="11"/>
      <c r="D1241" s="11" t="s">
        <v>2192</v>
      </c>
      <c r="E1241" s="11"/>
      <c r="F1241" s="11"/>
      <c r="G1241" s="6" t="s">
        <v>2193</v>
      </c>
      <c r="H1241" s="54" t="s">
        <v>4393</v>
      </c>
      <c r="I1241" s="54" t="s">
        <v>4393</v>
      </c>
      <c r="J1241" s="18" t="s">
        <v>4393</v>
      </c>
      <c r="K1241" s="54"/>
    </row>
    <row r="1242" spans="1:11" hidden="1" outlineLevel="1" x14ac:dyDescent="0.2">
      <c r="A1242" s="12"/>
      <c r="B1242" s="12"/>
      <c r="C1242" s="12"/>
      <c r="D1242" s="12"/>
      <c r="E1242" s="12" t="s">
        <v>2194</v>
      </c>
      <c r="F1242" s="12">
        <v>4611700</v>
      </c>
      <c r="G1242" s="7" t="s">
        <v>2193</v>
      </c>
      <c r="H1242" s="54" t="s">
        <v>11</v>
      </c>
      <c r="I1242" s="54" t="s">
        <v>4404</v>
      </c>
      <c r="J1242" s="18" t="s">
        <v>4413</v>
      </c>
      <c r="K1242" s="54" t="s">
        <v>4407</v>
      </c>
    </row>
    <row r="1243" spans="1:11" hidden="1" outlineLevel="1" x14ac:dyDescent="0.2">
      <c r="A1243" s="35"/>
      <c r="B1243" s="35"/>
      <c r="C1243" s="35"/>
      <c r="D1243" s="35" t="s">
        <v>2195</v>
      </c>
      <c r="E1243" s="35"/>
      <c r="F1243" s="35"/>
      <c r="G1243" s="10" t="s">
        <v>2196</v>
      </c>
      <c r="H1243" s="54" t="s">
        <v>4393</v>
      </c>
      <c r="I1243" s="54" t="s">
        <v>4393</v>
      </c>
      <c r="J1243" s="18" t="s">
        <v>4393</v>
      </c>
      <c r="K1243" s="54"/>
    </row>
    <row r="1244" spans="1:11" hidden="1" outlineLevel="1" x14ac:dyDescent="0.2">
      <c r="A1244" s="12"/>
      <c r="B1244" s="12"/>
      <c r="C1244" s="12"/>
      <c r="D1244" s="12"/>
      <c r="E1244" s="12" t="s">
        <v>2197</v>
      </c>
      <c r="F1244" s="12">
        <v>4612500</v>
      </c>
      <c r="G1244" s="7" t="s">
        <v>2196</v>
      </c>
      <c r="H1244" s="54" t="s">
        <v>11</v>
      </c>
      <c r="I1244" s="54" t="s">
        <v>4404</v>
      </c>
      <c r="J1244" s="18" t="s">
        <v>4413</v>
      </c>
      <c r="K1244" s="54" t="s">
        <v>4407</v>
      </c>
    </row>
    <row r="1245" spans="1:11" hidden="1" outlineLevel="1" x14ac:dyDescent="0.2">
      <c r="A1245" s="11"/>
      <c r="B1245" s="11"/>
      <c r="C1245" s="11"/>
      <c r="D1245" s="11" t="s">
        <v>2198</v>
      </c>
      <c r="E1245" s="11"/>
      <c r="F1245" s="11"/>
      <c r="G1245" s="6" t="s">
        <v>2199</v>
      </c>
      <c r="H1245" s="54" t="s">
        <v>4393</v>
      </c>
      <c r="I1245" s="54" t="s">
        <v>4393</v>
      </c>
      <c r="J1245" s="18" t="s">
        <v>4393</v>
      </c>
      <c r="K1245" s="54"/>
    </row>
    <row r="1246" spans="1:11" hidden="1" outlineLevel="1" x14ac:dyDescent="0.2">
      <c r="A1246" s="12"/>
      <c r="B1246" s="12"/>
      <c r="C1246" s="12"/>
      <c r="D1246" s="12"/>
      <c r="E1246" s="12" t="s">
        <v>2200</v>
      </c>
      <c r="F1246" s="12">
        <v>4613300</v>
      </c>
      <c r="G1246" s="7" t="s">
        <v>2199</v>
      </c>
      <c r="H1246" s="54" t="s">
        <v>11</v>
      </c>
      <c r="I1246" s="54" t="s">
        <v>4404</v>
      </c>
      <c r="J1246" s="18" t="s">
        <v>4413</v>
      </c>
      <c r="K1246" s="54" t="s">
        <v>4407</v>
      </c>
    </row>
    <row r="1247" spans="1:11" hidden="1" outlineLevel="1" x14ac:dyDescent="0.2">
      <c r="A1247" s="11"/>
      <c r="B1247" s="11"/>
      <c r="C1247" s="11"/>
      <c r="D1247" s="11" t="s">
        <v>2201</v>
      </c>
      <c r="E1247" s="11"/>
      <c r="F1247" s="11"/>
      <c r="G1247" s="6" t="s">
        <v>2202</v>
      </c>
      <c r="H1247" s="54" t="s">
        <v>4393</v>
      </c>
      <c r="I1247" s="54" t="s">
        <v>4393</v>
      </c>
      <c r="J1247" s="18" t="s">
        <v>4393</v>
      </c>
      <c r="K1247" s="54"/>
    </row>
    <row r="1248" spans="1:11" hidden="1" outlineLevel="1" x14ac:dyDescent="0.2">
      <c r="A1248" s="12"/>
      <c r="B1248" s="12"/>
      <c r="C1248" s="12"/>
      <c r="D1248" s="12"/>
      <c r="E1248" s="12" t="s">
        <v>2203</v>
      </c>
      <c r="F1248" s="12">
        <v>4614100</v>
      </c>
      <c r="G1248" s="7" t="s">
        <v>2202</v>
      </c>
      <c r="H1248" s="54" t="s">
        <v>11</v>
      </c>
      <c r="I1248" s="54" t="s">
        <v>4404</v>
      </c>
      <c r="J1248" s="18" t="s">
        <v>4413</v>
      </c>
      <c r="K1248" s="54" t="s">
        <v>4407</v>
      </c>
    </row>
    <row r="1249" spans="1:11" hidden="1" outlineLevel="1" x14ac:dyDescent="0.2">
      <c r="A1249" s="11"/>
      <c r="B1249" s="11"/>
      <c r="C1249" s="11"/>
      <c r="D1249" s="11" t="s">
        <v>2204</v>
      </c>
      <c r="E1249" s="11"/>
      <c r="F1249" s="11"/>
      <c r="G1249" s="6" t="s">
        <v>2205</v>
      </c>
      <c r="H1249" s="54" t="s">
        <v>4393</v>
      </c>
      <c r="I1249" s="54" t="s">
        <v>4393</v>
      </c>
      <c r="J1249" s="18" t="s">
        <v>4393</v>
      </c>
      <c r="K1249" s="54"/>
    </row>
    <row r="1250" spans="1:11" hidden="1" outlineLevel="1" x14ac:dyDescent="0.2">
      <c r="A1250" s="12"/>
      <c r="B1250" s="12"/>
      <c r="C1250" s="12"/>
      <c r="D1250" s="12"/>
      <c r="E1250" s="12" t="s">
        <v>2206</v>
      </c>
      <c r="F1250" s="12">
        <v>4615000</v>
      </c>
      <c r="G1250" s="7" t="s">
        <v>2205</v>
      </c>
      <c r="H1250" s="54" t="s">
        <v>11</v>
      </c>
      <c r="I1250" s="54" t="s">
        <v>4405</v>
      </c>
      <c r="J1250" s="18" t="s">
        <v>4399</v>
      </c>
      <c r="K1250" s="18" t="s">
        <v>4399</v>
      </c>
    </row>
    <row r="1251" spans="1:11" hidden="1" outlineLevel="1" x14ac:dyDescent="0.2">
      <c r="A1251" s="11"/>
      <c r="B1251" s="11"/>
      <c r="C1251" s="11"/>
      <c r="D1251" s="11" t="s">
        <v>2207</v>
      </c>
      <c r="E1251" s="11"/>
      <c r="F1251" s="11"/>
      <c r="G1251" s="6" t="s">
        <v>2208</v>
      </c>
      <c r="H1251" s="54" t="s">
        <v>4393</v>
      </c>
      <c r="I1251" s="54" t="s">
        <v>4393</v>
      </c>
      <c r="J1251" s="18" t="s">
        <v>4393</v>
      </c>
      <c r="K1251" s="54"/>
    </row>
    <row r="1252" spans="1:11" hidden="1" outlineLevel="1" x14ac:dyDescent="0.2">
      <c r="A1252" s="12"/>
      <c r="B1252" s="12"/>
      <c r="C1252" s="12"/>
      <c r="D1252" s="12"/>
      <c r="E1252" s="12" t="s">
        <v>2209</v>
      </c>
      <c r="F1252" s="12">
        <v>4616800</v>
      </c>
      <c r="G1252" s="7" t="s">
        <v>2208</v>
      </c>
      <c r="H1252" s="54" t="s">
        <v>11</v>
      </c>
      <c r="I1252" s="54" t="s">
        <v>4405</v>
      </c>
      <c r="J1252" s="18" t="s">
        <v>4399</v>
      </c>
      <c r="K1252" s="18" t="s">
        <v>4399</v>
      </c>
    </row>
    <row r="1253" spans="1:11" hidden="1" outlineLevel="1" x14ac:dyDescent="0.2">
      <c r="A1253" s="11"/>
      <c r="B1253" s="11"/>
      <c r="C1253" s="11"/>
      <c r="D1253" s="11" t="s">
        <v>2210</v>
      </c>
      <c r="E1253" s="11"/>
      <c r="F1253" s="11"/>
      <c r="G1253" s="6" t="s">
        <v>2211</v>
      </c>
      <c r="H1253" s="54" t="s">
        <v>4393</v>
      </c>
      <c r="I1253" s="54" t="s">
        <v>4393</v>
      </c>
      <c r="J1253" s="18" t="s">
        <v>4393</v>
      </c>
      <c r="K1253" s="54"/>
    </row>
    <row r="1254" spans="1:11" hidden="1" outlineLevel="1" x14ac:dyDescent="0.2">
      <c r="A1254" s="12"/>
      <c r="B1254" s="12"/>
      <c r="C1254" s="12"/>
      <c r="D1254" s="12"/>
      <c r="E1254" s="12" t="s">
        <v>2212</v>
      </c>
      <c r="F1254" s="12">
        <v>4617600</v>
      </c>
      <c r="G1254" s="7" t="s">
        <v>2211</v>
      </c>
      <c r="H1254" s="54" t="s">
        <v>11</v>
      </c>
      <c r="I1254" s="54" t="s">
        <v>4405</v>
      </c>
      <c r="J1254" s="18" t="s">
        <v>4399</v>
      </c>
      <c r="K1254" s="18" t="s">
        <v>4399</v>
      </c>
    </row>
    <row r="1255" spans="1:11" hidden="1" outlineLevel="1" x14ac:dyDescent="0.2">
      <c r="A1255" s="11"/>
      <c r="B1255" s="11"/>
      <c r="C1255" s="11"/>
      <c r="D1255" s="11" t="s">
        <v>2213</v>
      </c>
      <c r="E1255" s="11"/>
      <c r="F1255" s="11"/>
      <c r="G1255" s="6" t="s">
        <v>2214</v>
      </c>
      <c r="H1255" s="54" t="s">
        <v>4393</v>
      </c>
      <c r="I1255" s="54" t="s">
        <v>4393</v>
      </c>
      <c r="J1255" s="18" t="s">
        <v>4393</v>
      </c>
      <c r="K1255" s="54"/>
    </row>
    <row r="1256" spans="1:11" hidden="1" outlineLevel="1" x14ac:dyDescent="0.2">
      <c r="A1256" s="12"/>
      <c r="B1256" s="12"/>
      <c r="C1256" s="12"/>
      <c r="D1256" s="12"/>
      <c r="E1256" s="12" t="s">
        <v>2215</v>
      </c>
      <c r="F1256" s="12">
        <v>4618401</v>
      </c>
      <c r="G1256" s="7" t="s">
        <v>2216</v>
      </c>
      <c r="H1256" s="54" t="s">
        <v>11</v>
      </c>
      <c r="I1256" s="54" t="s">
        <v>4405</v>
      </c>
      <c r="J1256" s="18" t="s">
        <v>4399</v>
      </c>
      <c r="K1256" s="18" t="s">
        <v>4399</v>
      </c>
    </row>
    <row r="1257" spans="1:11" hidden="1" outlineLevel="1" x14ac:dyDescent="0.2">
      <c r="A1257" s="12"/>
      <c r="B1257" s="12"/>
      <c r="C1257" s="12"/>
      <c r="D1257" s="12"/>
      <c r="E1257" s="12" t="s">
        <v>2217</v>
      </c>
      <c r="F1257" s="12">
        <v>4618402</v>
      </c>
      <c r="G1257" s="7" t="s">
        <v>2218</v>
      </c>
      <c r="H1257" s="54" t="s">
        <v>11</v>
      </c>
      <c r="I1257" s="54" t="s">
        <v>4405</v>
      </c>
      <c r="J1257" s="18" t="s">
        <v>4399</v>
      </c>
      <c r="K1257" s="18" t="s">
        <v>4399</v>
      </c>
    </row>
    <row r="1258" spans="1:11" hidden="1" outlineLevel="1" x14ac:dyDescent="0.2">
      <c r="A1258" s="12"/>
      <c r="B1258" s="12"/>
      <c r="C1258" s="12"/>
      <c r="D1258" s="12"/>
      <c r="E1258" s="12" t="s">
        <v>2219</v>
      </c>
      <c r="F1258" s="12">
        <v>4618403</v>
      </c>
      <c r="G1258" s="7" t="s">
        <v>2220</v>
      </c>
      <c r="H1258" s="54" t="s">
        <v>11</v>
      </c>
      <c r="I1258" s="54" t="s">
        <v>4405</v>
      </c>
      <c r="J1258" s="18" t="s">
        <v>4399</v>
      </c>
      <c r="K1258" s="18" t="s">
        <v>4399</v>
      </c>
    </row>
    <row r="1259" spans="1:11" hidden="1" outlineLevel="1" x14ac:dyDescent="0.2">
      <c r="A1259" s="12"/>
      <c r="B1259" s="12"/>
      <c r="C1259" s="12"/>
      <c r="D1259" s="12"/>
      <c r="E1259" s="12" t="s">
        <v>2221</v>
      </c>
      <c r="F1259" s="12">
        <v>4618499</v>
      </c>
      <c r="G1259" s="7" t="s">
        <v>2222</v>
      </c>
      <c r="H1259" s="54" t="s">
        <v>11</v>
      </c>
      <c r="I1259" s="54" t="s">
        <v>4405</v>
      </c>
      <c r="J1259" s="18" t="s">
        <v>4399</v>
      </c>
      <c r="K1259" s="18" t="s">
        <v>4399</v>
      </c>
    </row>
    <row r="1260" spans="1:11" hidden="1" outlineLevel="1" x14ac:dyDescent="0.2">
      <c r="A1260" s="11"/>
      <c r="B1260" s="11"/>
      <c r="C1260" s="11"/>
      <c r="D1260" s="11" t="s">
        <v>2223</v>
      </c>
      <c r="E1260" s="11"/>
      <c r="F1260" s="11"/>
      <c r="G1260" s="6" t="s">
        <v>2224</v>
      </c>
      <c r="H1260" s="54" t="s">
        <v>4393</v>
      </c>
      <c r="I1260" s="54" t="s">
        <v>4393</v>
      </c>
      <c r="J1260" s="18" t="s">
        <v>4393</v>
      </c>
      <c r="K1260" s="54"/>
    </row>
    <row r="1261" spans="1:11" hidden="1" outlineLevel="1" x14ac:dyDescent="0.2">
      <c r="A1261" s="12"/>
      <c r="B1261" s="12"/>
      <c r="C1261" s="12"/>
      <c r="D1261" s="12"/>
      <c r="E1261" s="12" t="s">
        <v>2225</v>
      </c>
      <c r="F1261" s="12">
        <v>4619200</v>
      </c>
      <c r="G1261" s="7" t="s">
        <v>2224</v>
      </c>
      <c r="H1261" s="54" t="s">
        <v>11</v>
      </c>
      <c r="I1261" s="54" t="s">
        <v>4405</v>
      </c>
      <c r="J1261" s="18" t="s">
        <v>4399</v>
      </c>
      <c r="K1261" s="18" t="s">
        <v>4399</v>
      </c>
    </row>
    <row r="1262" spans="1:11" hidden="1" outlineLevel="1" x14ac:dyDescent="0.2">
      <c r="A1262" s="34"/>
      <c r="B1262" s="34"/>
      <c r="C1262" s="11" t="s">
        <v>2226</v>
      </c>
      <c r="D1262" s="11"/>
      <c r="E1262" s="11"/>
      <c r="F1262" s="11"/>
      <c r="G1262" s="6" t="s">
        <v>2227</v>
      </c>
      <c r="H1262" s="54" t="s">
        <v>4393</v>
      </c>
      <c r="I1262" s="54" t="s">
        <v>4393</v>
      </c>
      <c r="J1262" s="18" t="s">
        <v>4393</v>
      </c>
      <c r="K1262" s="54"/>
    </row>
    <row r="1263" spans="1:11" hidden="1" outlineLevel="1" x14ac:dyDescent="0.2">
      <c r="A1263" s="11"/>
      <c r="B1263" s="11"/>
      <c r="C1263" s="11"/>
      <c r="D1263" s="11" t="s">
        <v>2228</v>
      </c>
      <c r="E1263" s="11"/>
      <c r="F1263" s="11"/>
      <c r="G1263" s="6" t="s">
        <v>2229</v>
      </c>
      <c r="H1263" s="54" t="s">
        <v>4393</v>
      </c>
      <c r="I1263" s="54" t="s">
        <v>4393</v>
      </c>
      <c r="J1263" s="18" t="s">
        <v>4393</v>
      </c>
      <c r="K1263" s="54"/>
    </row>
    <row r="1264" spans="1:11" hidden="1" outlineLevel="1" x14ac:dyDescent="0.2">
      <c r="A1264" s="12"/>
      <c r="B1264" s="12"/>
      <c r="C1264" s="12"/>
      <c r="D1264" s="12"/>
      <c r="E1264" s="12" t="s">
        <v>2230</v>
      </c>
      <c r="F1264" s="12">
        <v>4621400</v>
      </c>
      <c r="G1264" s="7" t="s">
        <v>2229</v>
      </c>
      <c r="H1264" s="54" t="s">
        <v>11</v>
      </c>
      <c r="I1264" s="54" t="s">
        <v>4404</v>
      </c>
      <c r="J1264" s="18" t="s">
        <v>4413</v>
      </c>
      <c r="K1264" s="54" t="s">
        <v>4407</v>
      </c>
    </row>
    <row r="1265" spans="1:11" hidden="1" outlineLevel="1" x14ac:dyDescent="0.2">
      <c r="A1265" s="11"/>
      <c r="B1265" s="11"/>
      <c r="C1265" s="11"/>
      <c r="D1265" s="11" t="s">
        <v>2231</v>
      </c>
      <c r="E1265" s="11"/>
      <c r="F1265" s="11"/>
      <c r="G1265" s="6" t="s">
        <v>2232</v>
      </c>
      <c r="H1265" s="54" t="s">
        <v>4393</v>
      </c>
      <c r="I1265" s="54" t="s">
        <v>4393</v>
      </c>
      <c r="J1265" s="18" t="s">
        <v>4393</v>
      </c>
      <c r="K1265" s="54"/>
    </row>
    <row r="1266" spans="1:11" hidden="1" outlineLevel="1" x14ac:dyDescent="0.2">
      <c r="A1266" s="12"/>
      <c r="B1266" s="12"/>
      <c r="C1266" s="12"/>
      <c r="D1266" s="12"/>
      <c r="E1266" s="12" t="s">
        <v>2233</v>
      </c>
      <c r="F1266" s="12">
        <v>4622200</v>
      </c>
      <c r="G1266" s="7" t="s">
        <v>2232</v>
      </c>
      <c r="H1266" s="54" t="s">
        <v>11</v>
      </c>
      <c r="I1266" s="54" t="s">
        <v>4404</v>
      </c>
      <c r="J1266" s="18" t="s">
        <v>4413</v>
      </c>
      <c r="K1266" s="54" t="s">
        <v>4407</v>
      </c>
    </row>
    <row r="1267" spans="1:11" hidden="1" outlineLevel="1" x14ac:dyDescent="0.2">
      <c r="A1267" s="11"/>
      <c r="B1267" s="11"/>
      <c r="C1267" s="11"/>
      <c r="D1267" s="11" t="s">
        <v>2234</v>
      </c>
      <c r="E1267" s="11"/>
      <c r="F1267" s="11"/>
      <c r="G1267" s="6" t="s">
        <v>2235</v>
      </c>
      <c r="H1267" s="54" t="s">
        <v>4393</v>
      </c>
      <c r="I1267" s="54" t="s">
        <v>4393</v>
      </c>
      <c r="J1267" s="18" t="s">
        <v>4393</v>
      </c>
      <c r="K1267" s="54"/>
    </row>
    <row r="1268" spans="1:11" hidden="1" outlineLevel="1" x14ac:dyDescent="0.2">
      <c r="A1268" s="12"/>
      <c r="B1268" s="12"/>
      <c r="C1268" s="12"/>
      <c r="D1268" s="12"/>
      <c r="E1268" s="12" t="s">
        <v>2236</v>
      </c>
      <c r="F1268" s="12">
        <v>4623101</v>
      </c>
      <c r="G1268" s="7" t="s">
        <v>2237</v>
      </c>
      <c r="H1268" s="54" t="s">
        <v>11</v>
      </c>
      <c r="I1268" s="54" t="s">
        <v>4404</v>
      </c>
      <c r="J1268" s="18" t="s">
        <v>4413</v>
      </c>
      <c r="K1268" s="54" t="s">
        <v>4407</v>
      </c>
    </row>
    <row r="1269" spans="1:11" hidden="1" outlineLevel="1" x14ac:dyDescent="0.2">
      <c r="A1269" s="12"/>
      <c r="B1269" s="12"/>
      <c r="C1269" s="12"/>
      <c r="D1269" s="12"/>
      <c r="E1269" s="12" t="s">
        <v>2238</v>
      </c>
      <c r="F1269" s="12">
        <v>4623102</v>
      </c>
      <c r="G1269" s="7" t="s">
        <v>2239</v>
      </c>
      <c r="H1269" s="54" t="s">
        <v>11</v>
      </c>
      <c r="I1269" s="54" t="s">
        <v>4404</v>
      </c>
      <c r="J1269" s="18" t="s">
        <v>4413</v>
      </c>
      <c r="K1269" s="54" t="s">
        <v>4407</v>
      </c>
    </row>
    <row r="1270" spans="1:11" hidden="1" outlineLevel="1" x14ac:dyDescent="0.2">
      <c r="A1270" s="12"/>
      <c r="B1270" s="12"/>
      <c r="C1270" s="12"/>
      <c r="D1270" s="12"/>
      <c r="E1270" s="12" t="s">
        <v>2240</v>
      </c>
      <c r="F1270" s="12">
        <v>4623103</v>
      </c>
      <c r="G1270" s="7" t="s">
        <v>2241</v>
      </c>
      <c r="H1270" s="54" t="s">
        <v>11</v>
      </c>
      <c r="I1270" s="54" t="s">
        <v>4404</v>
      </c>
      <c r="J1270" s="18" t="s">
        <v>4413</v>
      </c>
      <c r="K1270" s="54" t="s">
        <v>4407</v>
      </c>
    </row>
    <row r="1271" spans="1:11" hidden="1" outlineLevel="1" x14ac:dyDescent="0.2">
      <c r="A1271" s="12"/>
      <c r="B1271" s="12"/>
      <c r="C1271" s="12"/>
      <c r="D1271" s="12"/>
      <c r="E1271" s="12" t="s">
        <v>2242</v>
      </c>
      <c r="F1271" s="12">
        <v>4623104</v>
      </c>
      <c r="G1271" s="7" t="s">
        <v>2243</v>
      </c>
      <c r="H1271" s="54" t="s">
        <v>11</v>
      </c>
      <c r="I1271" s="54" t="s">
        <v>4404</v>
      </c>
      <c r="J1271" s="18" t="s">
        <v>4413</v>
      </c>
      <c r="K1271" s="54" t="s">
        <v>4407</v>
      </c>
    </row>
    <row r="1272" spans="1:11" hidden="1" outlineLevel="1" x14ac:dyDescent="0.2">
      <c r="A1272" s="12"/>
      <c r="B1272" s="12"/>
      <c r="C1272" s="12"/>
      <c r="D1272" s="12"/>
      <c r="E1272" s="12" t="s">
        <v>2244</v>
      </c>
      <c r="F1272" s="12">
        <v>4623105</v>
      </c>
      <c r="G1272" s="7" t="s">
        <v>2245</v>
      </c>
      <c r="H1272" s="54" t="s">
        <v>11</v>
      </c>
      <c r="I1272" s="54" t="s">
        <v>4404</v>
      </c>
      <c r="J1272" s="18" t="s">
        <v>4413</v>
      </c>
      <c r="K1272" s="54" t="s">
        <v>4407</v>
      </c>
    </row>
    <row r="1273" spans="1:11" hidden="1" outlineLevel="1" x14ac:dyDescent="0.2">
      <c r="A1273" s="12"/>
      <c r="B1273" s="12"/>
      <c r="C1273" s="12"/>
      <c r="D1273" s="12"/>
      <c r="E1273" s="12" t="s">
        <v>2246</v>
      </c>
      <c r="F1273" s="12">
        <v>4623106</v>
      </c>
      <c r="G1273" s="7" t="s">
        <v>2247</v>
      </c>
      <c r="H1273" s="54" t="s">
        <v>11</v>
      </c>
      <c r="I1273" s="54" t="s">
        <v>4404</v>
      </c>
      <c r="J1273" s="18" t="s">
        <v>4413</v>
      </c>
      <c r="K1273" s="54" t="s">
        <v>4407</v>
      </c>
    </row>
    <row r="1274" spans="1:11" hidden="1" outlineLevel="1" x14ac:dyDescent="0.2">
      <c r="A1274" s="12"/>
      <c r="B1274" s="12"/>
      <c r="C1274" s="12"/>
      <c r="D1274" s="12"/>
      <c r="E1274" s="12" t="s">
        <v>2248</v>
      </c>
      <c r="F1274" s="12">
        <v>4623107</v>
      </c>
      <c r="G1274" s="7" t="s">
        <v>2249</v>
      </c>
      <c r="H1274" s="54" t="s">
        <v>11</v>
      </c>
      <c r="I1274" s="54" t="s">
        <v>4404</v>
      </c>
      <c r="J1274" s="18" t="s">
        <v>4413</v>
      </c>
      <c r="K1274" s="54" t="s">
        <v>4407</v>
      </c>
    </row>
    <row r="1275" spans="1:11" hidden="1" outlineLevel="1" x14ac:dyDescent="0.2">
      <c r="A1275" s="12"/>
      <c r="B1275" s="12"/>
      <c r="C1275" s="12"/>
      <c r="D1275" s="12"/>
      <c r="E1275" s="12" t="s">
        <v>2250</v>
      </c>
      <c r="F1275" s="12">
        <v>4623108</v>
      </c>
      <c r="G1275" s="7" t="s">
        <v>2251</v>
      </c>
      <c r="H1275" s="54" t="s">
        <v>11</v>
      </c>
      <c r="I1275" s="54" t="s">
        <v>4404</v>
      </c>
      <c r="J1275" s="18" t="s">
        <v>4413</v>
      </c>
      <c r="K1275" s="54" t="s">
        <v>4407</v>
      </c>
    </row>
    <row r="1276" spans="1:11" hidden="1" outlineLevel="1" x14ac:dyDescent="0.2">
      <c r="A1276" s="30"/>
      <c r="B1276" s="30"/>
      <c r="C1276" s="30"/>
      <c r="D1276" s="30"/>
      <c r="E1276" s="30" t="s">
        <v>2252</v>
      </c>
      <c r="F1276" s="30">
        <v>4623109</v>
      </c>
      <c r="G1276" s="8" t="s">
        <v>2253</v>
      </c>
      <c r="H1276" s="54" t="s">
        <v>11</v>
      </c>
      <c r="I1276" s="54" t="s">
        <v>4404</v>
      </c>
      <c r="J1276" s="18" t="s">
        <v>4413</v>
      </c>
      <c r="K1276" s="54" t="s">
        <v>4407</v>
      </c>
    </row>
    <row r="1277" spans="1:11" hidden="1" outlineLevel="1" x14ac:dyDescent="0.2">
      <c r="A1277" s="12"/>
      <c r="B1277" s="12"/>
      <c r="C1277" s="12"/>
      <c r="D1277" s="12"/>
      <c r="E1277" s="12" t="s">
        <v>2254</v>
      </c>
      <c r="F1277" s="12">
        <v>4623199</v>
      </c>
      <c r="G1277" s="7" t="s">
        <v>2255</v>
      </c>
      <c r="H1277" s="54" t="s">
        <v>11</v>
      </c>
      <c r="I1277" s="54" t="s">
        <v>4404</v>
      </c>
      <c r="J1277" s="18" t="s">
        <v>4413</v>
      </c>
      <c r="K1277" s="54" t="s">
        <v>4407</v>
      </c>
    </row>
    <row r="1278" spans="1:11" hidden="1" outlineLevel="1" x14ac:dyDescent="0.2">
      <c r="A1278" s="34"/>
      <c r="B1278" s="34"/>
      <c r="C1278" s="11" t="s">
        <v>2256</v>
      </c>
      <c r="D1278" s="11"/>
      <c r="E1278" s="11"/>
      <c r="F1278" s="11"/>
      <c r="G1278" s="6" t="s">
        <v>2257</v>
      </c>
      <c r="H1278" s="54" t="s">
        <v>4393</v>
      </c>
      <c r="I1278" s="54" t="s">
        <v>4393</v>
      </c>
      <c r="J1278" s="18" t="s">
        <v>4393</v>
      </c>
      <c r="K1278" s="54"/>
    </row>
    <row r="1279" spans="1:11" hidden="1" outlineLevel="1" x14ac:dyDescent="0.2">
      <c r="A1279" s="11"/>
      <c r="B1279" s="11"/>
      <c r="C1279" s="11"/>
      <c r="D1279" s="11" t="s">
        <v>2258</v>
      </c>
      <c r="E1279" s="11"/>
      <c r="F1279" s="11"/>
      <c r="G1279" s="6" t="s">
        <v>2259</v>
      </c>
      <c r="H1279" s="54" t="s">
        <v>4393</v>
      </c>
      <c r="I1279" s="54" t="s">
        <v>4393</v>
      </c>
      <c r="J1279" s="18" t="s">
        <v>4393</v>
      </c>
      <c r="K1279" s="54"/>
    </row>
    <row r="1280" spans="1:11" hidden="1" outlineLevel="1" x14ac:dyDescent="0.2">
      <c r="A1280" s="12"/>
      <c r="B1280" s="12"/>
      <c r="C1280" s="12"/>
      <c r="D1280" s="12"/>
      <c r="E1280" s="12" t="s">
        <v>2260</v>
      </c>
      <c r="F1280" s="12">
        <v>4631100</v>
      </c>
      <c r="G1280" s="7" t="s">
        <v>2259</v>
      </c>
      <c r="H1280" s="54" t="s">
        <v>11</v>
      </c>
      <c r="I1280" s="54" t="s">
        <v>4404</v>
      </c>
      <c r="J1280" s="18" t="s">
        <v>4413</v>
      </c>
      <c r="K1280" s="54" t="s">
        <v>4407</v>
      </c>
    </row>
    <row r="1281" spans="1:11" hidden="1" outlineLevel="1" x14ac:dyDescent="0.2">
      <c r="A1281" s="11"/>
      <c r="B1281" s="11"/>
      <c r="C1281" s="11"/>
      <c r="D1281" s="11" t="s">
        <v>2261</v>
      </c>
      <c r="E1281" s="11"/>
      <c r="F1281" s="11"/>
      <c r="G1281" s="6" t="s">
        <v>2262</v>
      </c>
      <c r="H1281" s="54" t="s">
        <v>4393</v>
      </c>
      <c r="I1281" s="54" t="s">
        <v>4393</v>
      </c>
      <c r="J1281" s="18" t="s">
        <v>4393</v>
      </c>
      <c r="K1281" s="54"/>
    </row>
    <row r="1282" spans="1:11" hidden="1" outlineLevel="1" x14ac:dyDescent="0.2">
      <c r="A1282" s="12"/>
      <c r="B1282" s="12"/>
      <c r="C1282" s="12"/>
      <c r="D1282" s="12"/>
      <c r="E1282" s="12" t="s">
        <v>2263</v>
      </c>
      <c r="F1282" s="12">
        <v>4632001</v>
      </c>
      <c r="G1282" s="7" t="s">
        <v>2264</v>
      </c>
      <c r="H1282" s="54" t="s">
        <v>11</v>
      </c>
      <c r="I1282" s="54" t="s">
        <v>4404</v>
      </c>
      <c r="J1282" s="18" t="s">
        <v>4413</v>
      </c>
      <c r="K1282" s="54" t="s">
        <v>4407</v>
      </c>
    </row>
    <row r="1283" spans="1:11" hidden="1" outlineLevel="1" x14ac:dyDescent="0.2">
      <c r="A1283" s="12"/>
      <c r="B1283" s="12"/>
      <c r="C1283" s="12"/>
      <c r="D1283" s="12"/>
      <c r="E1283" s="12" t="s">
        <v>2265</v>
      </c>
      <c r="F1283" s="12">
        <v>4632002</v>
      </c>
      <c r="G1283" s="7" t="s">
        <v>2266</v>
      </c>
      <c r="H1283" s="54" t="s">
        <v>11</v>
      </c>
      <c r="I1283" s="54" t="s">
        <v>4404</v>
      </c>
      <c r="J1283" s="18" t="s">
        <v>4413</v>
      </c>
      <c r="K1283" s="54" t="s">
        <v>4407</v>
      </c>
    </row>
    <row r="1284" spans="1:11" hidden="1" outlineLevel="1" x14ac:dyDescent="0.2">
      <c r="A1284" s="12"/>
      <c r="B1284" s="12"/>
      <c r="C1284" s="12"/>
      <c r="D1284" s="12"/>
      <c r="E1284" s="12" t="s">
        <v>2267</v>
      </c>
      <c r="F1284" s="12">
        <v>4632003</v>
      </c>
      <c r="G1284" s="7" t="s">
        <v>2268</v>
      </c>
      <c r="H1284" s="54" t="s">
        <v>11</v>
      </c>
      <c r="I1284" s="54" t="s">
        <v>4404</v>
      </c>
      <c r="J1284" s="18" t="s">
        <v>4413</v>
      </c>
      <c r="K1284" s="54" t="s">
        <v>4407</v>
      </c>
    </row>
    <row r="1285" spans="1:11" hidden="1" outlineLevel="1" x14ac:dyDescent="0.2">
      <c r="A1285" s="11"/>
      <c r="B1285" s="11"/>
      <c r="C1285" s="11"/>
      <c r="D1285" s="11" t="s">
        <v>2269</v>
      </c>
      <c r="E1285" s="11"/>
      <c r="F1285" s="11"/>
      <c r="G1285" s="6" t="s">
        <v>2270</v>
      </c>
      <c r="H1285" s="54" t="s">
        <v>4393</v>
      </c>
      <c r="I1285" s="54" t="s">
        <v>4393</v>
      </c>
      <c r="J1285" s="18" t="s">
        <v>4393</v>
      </c>
      <c r="K1285" s="54"/>
    </row>
    <row r="1286" spans="1:11" hidden="1" outlineLevel="1" x14ac:dyDescent="0.2">
      <c r="A1286" s="12"/>
      <c r="B1286" s="12"/>
      <c r="C1286" s="12"/>
      <c r="D1286" s="12"/>
      <c r="E1286" s="12" t="s">
        <v>2271</v>
      </c>
      <c r="F1286" s="12">
        <v>4633801</v>
      </c>
      <c r="G1286" s="7" t="s">
        <v>2272</v>
      </c>
      <c r="H1286" s="54" t="s">
        <v>11</v>
      </c>
      <c r="I1286" s="54" t="s">
        <v>4404</v>
      </c>
      <c r="J1286" s="18" t="s">
        <v>4413</v>
      </c>
      <c r="K1286" s="54" t="s">
        <v>4407</v>
      </c>
    </row>
    <row r="1287" spans="1:11" hidden="1" outlineLevel="1" x14ac:dyDescent="0.2">
      <c r="A1287" s="12"/>
      <c r="B1287" s="12"/>
      <c r="C1287" s="12"/>
      <c r="D1287" s="12"/>
      <c r="E1287" s="12" t="s">
        <v>2273</v>
      </c>
      <c r="F1287" s="12">
        <v>4633802</v>
      </c>
      <c r="G1287" s="7" t="s">
        <v>2274</v>
      </c>
      <c r="H1287" s="54" t="s">
        <v>11</v>
      </c>
      <c r="I1287" s="54" t="s">
        <v>4404</v>
      </c>
      <c r="J1287" s="18" t="s">
        <v>4413</v>
      </c>
      <c r="K1287" s="54" t="s">
        <v>4407</v>
      </c>
    </row>
    <row r="1288" spans="1:11" hidden="1" outlineLevel="1" x14ac:dyDescent="0.2">
      <c r="A1288" s="12"/>
      <c r="B1288" s="12"/>
      <c r="C1288" s="12"/>
      <c r="D1288" s="12"/>
      <c r="E1288" s="12" t="s">
        <v>2275</v>
      </c>
      <c r="F1288" s="12">
        <v>4633803</v>
      </c>
      <c r="G1288" s="7" t="s">
        <v>2276</v>
      </c>
      <c r="H1288" s="54" t="s">
        <v>11</v>
      </c>
      <c r="I1288" s="54" t="s">
        <v>4404</v>
      </c>
      <c r="J1288" s="18" t="s">
        <v>4413</v>
      </c>
      <c r="K1288" s="54" t="s">
        <v>4407</v>
      </c>
    </row>
    <row r="1289" spans="1:11" hidden="1" outlineLevel="1" x14ac:dyDescent="0.2">
      <c r="A1289" s="11"/>
      <c r="B1289" s="11"/>
      <c r="C1289" s="11"/>
      <c r="D1289" s="11" t="s">
        <v>2277</v>
      </c>
      <c r="E1289" s="11"/>
      <c r="F1289" s="11"/>
      <c r="G1289" s="6" t="s">
        <v>2278</v>
      </c>
      <c r="H1289" s="54" t="s">
        <v>4393</v>
      </c>
      <c r="I1289" s="54" t="s">
        <v>4393</v>
      </c>
      <c r="J1289" s="18" t="s">
        <v>4393</v>
      </c>
      <c r="K1289" s="54"/>
    </row>
    <row r="1290" spans="1:11" hidden="1" outlineLevel="1" x14ac:dyDescent="0.2">
      <c r="A1290" s="12"/>
      <c r="B1290" s="12"/>
      <c r="C1290" s="12"/>
      <c r="D1290" s="12"/>
      <c r="E1290" s="12" t="s">
        <v>2279</v>
      </c>
      <c r="F1290" s="12">
        <v>4634601</v>
      </c>
      <c r="G1290" s="7" t="s">
        <v>2280</v>
      </c>
      <c r="H1290" s="54" t="s">
        <v>11</v>
      </c>
      <c r="I1290" s="54" t="s">
        <v>4404</v>
      </c>
      <c r="J1290" s="18" t="s">
        <v>4413</v>
      </c>
      <c r="K1290" s="54" t="s">
        <v>4407</v>
      </c>
    </row>
    <row r="1291" spans="1:11" hidden="1" outlineLevel="1" x14ac:dyDescent="0.2">
      <c r="A1291" s="12"/>
      <c r="B1291" s="12"/>
      <c r="C1291" s="12"/>
      <c r="D1291" s="12"/>
      <c r="E1291" s="12" t="s">
        <v>2281</v>
      </c>
      <c r="F1291" s="12">
        <v>4634602</v>
      </c>
      <c r="G1291" s="7" t="s">
        <v>2282</v>
      </c>
      <c r="H1291" s="54" t="s">
        <v>11</v>
      </c>
      <c r="I1291" s="54" t="s">
        <v>4404</v>
      </c>
      <c r="J1291" s="18" t="s">
        <v>4413</v>
      </c>
      <c r="K1291" s="54" t="s">
        <v>4407</v>
      </c>
    </row>
    <row r="1292" spans="1:11" hidden="1" outlineLevel="1" x14ac:dyDescent="0.2">
      <c r="A1292" s="12"/>
      <c r="B1292" s="12"/>
      <c r="C1292" s="12"/>
      <c r="D1292" s="12"/>
      <c r="E1292" s="12" t="s">
        <v>2283</v>
      </c>
      <c r="F1292" s="12">
        <v>4634603</v>
      </c>
      <c r="G1292" s="7" t="s">
        <v>2284</v>
      </c>
      <c r="H1292" s="54" t="s">
        <v>11</v>
      </c>
      <c r="I1292" s="54" t="s">
        <v>4404</v>
      </c>
      <c r="J1292" s="18" t="s">
        <v>4413</v>
      </c>
      <c r="K1292" s="54" t="s">
        <v>4407</v>
      </c>
    </row>
    <row r="1293" spans="1:11" hidden="1" outlineLevel="1" x14ac:dyDescent="0.2">
      <c r="A1293" s="12"/>
      <c r="B1293" s="12"/>
      <c r="C1293" s="12"/>
      <c r="D1293" s="12"/>
      <c r="E1293" s="12" t="s">
        <v>2285</v>
      </c>
      <c r="F1293" s="12">
        <v>4634699</v>
      </c>
      <c r="G1293" s="7" t="s">
        <v>2286</v>
      </c>
      <c r="H1293" s="54" t="s">
        <v>11</v>
      </c>
      <c r="I1293" s="54" t="s">
        <v>4404</v>
      </c>
      <c r="J1293" s="18" t="s">
        <v>4413</v>
      </c>
      <c r="K1293" s="54" t="s">
        <v>4407</v>
      </c>
    </row>
    <row r="1294" spans="1:11" hidden="1" outlineLevel="1" x14ac:dyDescent="0.2">
      <c r="A1294" s="11"/>
      <c r="B1294" s="11"/>
      <c r="C1294" s="11"/>
      <c r="D1294" s="11" t="s">
        <v>2287</v>
      </c>
      <c r="E1294" s="11"/>
      <c r="F1294" s="11"/>
      <c r="G1294" s="6" t="s">
        <v>2288</v>
      </c>
      <c r="H1294" s="54" t="s">
        <v>4393</v>
      </c>
      <c r="I1294" s="54" t="s">
        <v>4393</v>
      </c>
      <c r="J1294" s="18" t="s">
        <v>4393</v>
      </c>
      <c r="K1294" s="54"/>
    </row>
    <row r="1295" spans="1:11" hidden="1" outlineLevel="1" x14ac:dyDescent="0.2">
      <c r="A1295" s="12"/>
      <c r="B1295" s="12"/>
      <c r="C1295" s="12"/>
      <c r="D1295" s="12"/>
      <c r="E1295" s="12" t="s">
        <v>2289</v>
      </c>
      <c r="F1295" s="12">
        <v>4635401</v>
      </c>
      <c r="G1295" s="7" t="s">
        <v>2290</v>
      </c>
      <c r="H1295" s="54" t="s">
        <v>11</v>
      </c>
      <c r="I1295" s="54" t="s">
        <v>4404</v>
      </c>
      <c r="J1295" s="18" t="s">
        <v>4413</v>
      </c>
      <c r="K1295" s="54" t="s">
        <v>4407</v>
      </c>
    </row>
    <row r="1296" spans="1:11" hidden="1" outlineLevel="1" x14ac:dyDescent="0.2">
      <c r="A1296" s="12"/>
      <c r="B1296" s="12"/>
      <c r="C1296" s="12"/>
      <c r="D1296" s="12"/>
      <c r="E1296" s="12" t="s">
        <v>2291</v>
      </c>
      <c r="F1296" s="12">
        <v>4635402</v>
      </c>
      <c r="G1296" s="7" t="s">
        <v>2292</v>
      </c>
      <c r="H1296" s="54" t="s">
        <v>11</v>
      </c>
      <c r="I1296" s="54" t="s">
        <v>4404</v>
      </c>
      <c r="J1296" s="18" t="s">
        <v>4413</v>
      </c>
      <c r="K1296" s="54" t="s">
        <v>4407</v>
      </c>
    </row>
    <row r="1297" spans="1:11" hidden="1" outlineLevel="1" x14ac:dyDescent="0.2">
      <c r="A1297" s="12"/>
      <c r="B1297" s="12"/>
      <c r="C1297" s="12"/>
      <c r="D1297" s="12"/>
      <c r="E1297" s="12" t="s">
        <v>2293</v>
      </c>
      <c r="F1297" s="12">
        <v>4635403</v>
      </c>
      <c r="G1297" s="7" t="s">
        <v>2294</v>
      </c>
      <c r="H1297" s="54" t="s">
        <v>11</v>
      </c>
      <c r="I1297" s="54" t="s">
        <v>4404</v>
      </c>
      <c r="J1297" s="18" t="s">
        <v>4413</v>
      </c>
      <c r="K1297" s="54" t="s">
        <v>4407</v>
      </c>
    </row>
    <row r="1298" spans="1:11" hidden="1" outlineLevel="1" x14ac:dyDescent="0.2">
      <c r="A1298" s="12"/>
      <c r="B1298" s="12"/>
      <c r="C1298" s="12"/>
      <c r="D1298" s="12"/>
      <c r="E1298" s="12" t="s">
        <v>2295</v>
      </c>
      <c r="F1298" s="12">
        <v>4635499</v>
      </c>
      <c r="G1298" s="7" t="s">
        <v>2296</v>
      </c>
      <c r="H1298" s="54" t="s">
        <v>11</v>
      </c>
      <c r="I1298" s="54" t="s">
        <v>4404</v>
      </c>
      <c r="J1298" s="18" t="s">
        <v>4413</v>
      </c>
      <c r="K1298" s="54" t="s">
        <v>4407</v>
      </c>
    </row>
    <row r="1299" spans="1:11" hidden="1" outlineLevel="1" x14ac:dyDescent="0.2">
      <c r="A1299" s="11"/>
      <c r="B1299" s="11"/>
      <c r="C1299" s="11"/>
      <c r="D1299" s="11" t="s">
        <v>2297</v>
      </c>
      <c r="E1299" s="11"/>
      <c r="F1299" s="11"/>
      <c r="G1299" s="6" t="s">
        <v>2298</v>
      </c>
      <c r="H1299" s="54" t="s">
        <v>4393</v>
      </c>
      <c r="I1299" s="54" t="s">
        <v>4393</v>
      </c>
      <c r="J1299" s="18" t="s">
        <v>4393</v>
      </c>
      <c r="K1299" s="54"/>
    </row>
    <row r="1300" spans="1:11" hidden="1" outlineLevel="1" x14ac:dyDescent="0.2">
      <c r="A1300" s="12"/>
      <c r="B1300" s="12"/>
      <c r="C1300" s="12"/>
      <c r="D1300" s="12"/>
      <c r="E1300" s="12" t="s">
        <v>2299</v>
      </c>
      <c r="F1300" s="12">
        <v>4636201</v>
      </c>
      <c r="G1300" s="7" t="s">
        <v>2300</v>
      </c>
      <c r="H1300" s="54" t="s">
        <v>11</v>
      </c>
      <c r="I1300" s="54" t="s">
        <v>4404</v>
      </c>
      <c r="J1300" s="18" t="s">
        <v>4413</v>
      </c>
      <c r="K1300" s="54" t="s">
        <v>4407</v>
      </c>
    </row>
    <row r="1301" spans="1:11" hidden="1" outlineLevel="1" x14ac:dyDescent="0.2">
      <c r="A1301" s="12"/>
      <c r="B1301" s="12"/>
      <c r="C1301" s="12"/>
      <c r="D1301" s="12"/>
      <c r="E1301" s="12" t="s">
        <v>2301</v>
      </c>
      <c r="F1301" s="12">
        <v>4636202</v>
      </c>
      <c r="G1301" s="7" t="s">
        <v>2302</v>
      </c>
      <c r="H1301" s="54" t="s">
        <v>11</v>
      </c>
      <c r="I1301" s="54" t="s">
        <v>4404</v>
      </c>
      <c r="J1301" s="18" t="s">
        <v>4413</v>
      </c>
      <c r="K1301" s="54" t="s">
        <v>4407</v>
      </c>
    </row>
    <row r="1302" spans="1:11" hidden="1" outlineLevel="1" x14ac:dyDescent="0.2">
      <c r="A1302" s="11"/>
      <c r="B1302" s="11"/>
      <c r="C1302" s="11"/>
      <c r="D1302" s="11" t="s">
        <v>2303</v>
      </c>
      <c r="E1302" s="11"/>
      <c r="F1302" s="11"/>
      <c r="G1302" s="6" t="s">
        <v>2304</v>
      </c>
      <c r="H1302" s="54" t="s">
        <v>4393</v>
      </c>
      <c r="I1302" s="54" t="s">
        <v>4393</v>
      </c>
      <c r="J1302" s="18" t="s">
        <v>4393</v>
      </c>
      <c r="K1302" s="54"/>
    </row>
    <row r="1303" spans="1:11" hidden="1" outlineLevel="1" x14ac:dyDescent="0.2">
      <c r="A1303" s="12"/>
      <c r="B1303" s="12"/>
      <c r="C1303" s="12"/>
      <c r="D1303" s="12"/>
      <c r="E1303" s="12" t="s">
        <v>2305</v>
      </c>
      <c r="F1303" s="12">
        <v>4637101</v>
      </c>
      <c r="G1303" s="7" t="s">
        <v>2306</v>
      </c>
      <c r="H1303" s="54" t="s">
        <v>11</v>
      </c>
      <c r="I1303" s="54" t="s">
        <v>4404</v>
      </c>
      <c r="J1303" s="18" t="s">
        <v>4413</v>
      </c>
      <c r="K1303" s="54" t="s">
        <v>4407</v>
      </c>
    </row>
    <row r="1304" spans="1:11" hidden="1" outlineLevel="1" x14ac:dyDescent="0.2">
      <c r="A1304" s="12"/>
      <c r="B1304" s="12"/>
      <c r="C1304" s="12"/>
      <c r="D1304" s="12"/>
      <c r="E1304" s="12" t="s">
        <v>2307</v>
      </c>
      <c r="F1304" s="12">
        <v>4637102</v>
      </c>
      <c r="G1304" s="7" t="s">
        <v>2308</v>
      </c>
      <c r="H1304" s="54" t="s">
        <v>11</v>
      </c>
      <c r="I1304" s="54" t="s">
        <v>4404</v>
      </c>
      <c r="J1304" s="18" t="s">
        <v>4413</v>
      </c>
      <c r="K1304" s="54" t="s">
        <v>4407</v>
      </c>
    </row>
    <row r="1305" spans="1:11" hidden="1" outlineLevel="1" x14ac:dyDescent="0.2">
      <c r="A1305" s="12"/>
      <c r="B1305" s="12"/>
      <c r="C1305" s="12"/>
      <c r="D1305" s="12"/>
      <c r="E1305" s="12" t="s">
        <v>2309</v>
      </c>
      <c r="F1305" s="12">
        <v>4637103</v>
      </c>
      <c r="G1305" s="7" t="s">
        <v>2310</v>
      </c>
      <c r="H1305" s="54" t="s">
        <v>11</v>
      </c>
      <c r="I1305" s="54" t="s">
        <v>4404</v>
      </c>
      <c r="J1305" s="18" t="s">
        <v>4413</v>
      </c>
      <c r="K1305" s="54" t="s">
        <v>4407</v>
      </c>
    </row>
    <row r="1306" spans="1:11" hidden="1" outlineLevel="1" x14ac:dyDescent="0.2">
      <c r="A1306" s="12"/>
      <c r="B1306" s="12"/>
      <c r="C1306" s="12"/>
      <c r="D1306" s="12"/>
      <c r="E1306" s="12" t="s">
        <v>2311</v>
      </c>
      <c r="F1306" s="12">
        <v>4637104</v>
      </c>
      <c r="G1306" s="7" t="s">
        <v>2312</v>
      </c>
      <c r="H1306" s="54" t="s">
        <v>11</v>
      </c>
      <c r="I1306" s="54" t="s">
        <v>4404</v>
      </c>
      <c r="J1306" s="18" t="s">
        <v>4413</v>
      </c>
      <c r="K1306" s="54" t="s">
        <v>4407</v>
      </c>
    </row>
    <row r="1307" spans="1:11" hidden="1" outlineLevel="1" x14ac:dyDescent="0.2">
      <c r="A1307" s="12"/>
      <c r="B1307" s="12"/>
      <c r="C1307" s="12"/>
      <c r="D1307" s="12"/>
      <c r="E1307" s="12" t="s">
        <v>2313</v>
      </c>
      <c r="F1307" s="12">
        <v>4637105</v>
      </c>
      <c r="G1307" s="7" t="s">
        <v>2314</v>
      </c>
      <c r="H1307" s="54" t="s">
        <v>11</v>
      </c>
      <c r="I1307" s="54" t="s">
        <v>4404</v>
      </c>
      <c r="J1307" s="18" t="s">
        <v>4413</v>
      </c>
      <c r="K1307" s="54" t="s">
        <v>4407</v>
      </c>
    </row>
    <row r="1308" spans="1:11" hidden="1" outlineLevel="1" x14ac:dyDescent="0.2">
      <c r="A1308" s="12"/>
      <c r="B1308" s="12"/>
      <c r="C1308" s="12"/>
      <c r="D1308" s="12"/>
      <c r="E1308" s="12" t="s">
        <v>2315</v>
      </c>
      <c r="F1308" s="12">
        <v>4637106</v>
      </c>
      <c r="G1308" s="7" t="s">
        <v>2316</v>
      </c>
      <c r="H1308" s="54" t="s">
        <v>11</v>
      </c>
      <c r="I1308" s="54" t="s">
        <v>4404</v>
      </c>
      <c r="J1308" s="18" t="s">
        <v>4413</v>
      </c>
      <c r="K1308" s="54" t="s">
        <v>4407</v>
      </c>
    </row>
    <row r="1309" spans="1:11" hidden="1" outlineLevel="1" x14ac:dyDescent="0.2">
      <c r="A1309" s="12"/>
      <c r="B1309" s="12"/>
      <c r="C1309" s="12"/>
      <c r="D1309" s="12"/>
      <c r="E1309" s="12" t="s">
        <v>2317</v>
      </c>
      <c r="F1309" s="12">
        <v>4637107</v>
      </c>
      <c r="G1309" s="7" t="s">
        <v>2318</v>
      </c>
      <c r="H1309" s="54" t="s">
        <v>11</v>
      </c>
      <c r="I1309" s="54" t="s">
        <v>4404</v>
      </c>
      <c r="J1309" s="18" t="s">
        <v>4413</v>
      </c>
      <c r="K1309" s="54" t="s">
        <v>4407</v>
      </c>
    </row>
    <row r="1310" spans="1:11" hidden="1" outlineLevel="1" x14ac:dyDescent="0.2">
      <c r="A1310" s="12"/>
      <c r="B1310" s="12"/>
      <c r="C1310" s="12"/>
      <c r="D1310" s="12"/>
      <c r="E1310" s="12" t="s">
        <v>2319</v>
      </c>
      <c r="F1310" s="12">
        <v>4637199</v>
      </c>
      <c r="G1310" s="7" t="s">
        <v>2320</v>
      </c>
      <c r="H1310" s="54" t="s">
        <v>11</v>
      </c>
      <c r="I1310" s="54" t="s">
        <v>4404</v>
      </c>
      <c r="J1310" s="18" t="s">
        <v>4413</v>
      </c>
      <c r="K1310" s="54" t="s">
        <v>4407</v>
      </c>
    </row>
    <row r="1311" spans="1:11" hidden="1" outlineLevel="1" x14ac:dyDescent="0.2">
      <c r="A1311" s="11"/>
      <c r="B1311" s="11"/>
      <c r="C1311" s="11"/>
      <c r="D1311" s="11" t="s">
        <v>2321</v>
      </c>
      <c r="E1311" s="11"/>
      <c r="F1311" s="11"/>
      <c r="G1311" s="6" t="s">
        <v>2322</v>
      </c>
      <c r="H1311" s="54" t="s">
        <v>4393</v>
      </c>
      <c r="I1311" s="54" t="s">
        <v>4393</v>
      </c>
      <c r="J1311" s="18" t="s">
        <v>4393</v>
      </c>
      <c r="K1311" s="54"/>
    </row>
    <row r="1312" spans="1:11" hidden="1" outlineLevel="1" x14ac:dyDescent="0.2">
      <c r="A1312" s="12"/>
      <c r="B1312" s="12"/>
      <c r="C1312" s="12"/>
      <c r="D1312" s="12"/>
      <c r="E1312" s="12" t="s">
        <v>2323</v>
      </c>
      <c r="F1312" s="12">
        <v>4639701</v>
      </c>
      <c r="G1312" s="7" t="s">
        <v>2322</v>
      </c>
      <c r="H1312" s="54" t="s">
        <v>11</v>
      </c>
      <c r="I1312" s="54" t="s">
        <v>4404</v>
      </c>
      <c r="J1312" s="18" t="s">
        <v>4413</v>
      </c>
      <c r="K1312" s="54" t="s">
        <v>4407</v>
      </c>
    </row>
    <row r="1313" spans="1:11" hidden="1" outlineLevel="1" x14ac:dyDescent="0.2">
      <c r="A1313" s="12"/>
      <c r="B1313" s="12"/>
      <c r="C1313" s="12"/>
      <c r="D1313" s="12"/>
      <c r="E1313" s="12" t="s">
        <v>2324</v>
      </c>
      <c r="F1313" s="12">
        <v>4639702</v>
      </c>
      <c r="G1313" s="7" t="s">
        <v>2325</v>
      </c>
      <c r="H1313" s="54" t="s">
        <v>11</v>
      </c>
      <c r="I1313" s="54" t="s">
        <v>4404</v>
      </c>
      <c r="J1313" s="18" t="s">
        <v>4413</v>
      </c>
      <c r="K1313" s="54" t="s">
        <v>4407</v>
      </c>
    </row>
    <row r="1314" spans="1:11" hidden="1" outlineLevel="1" x14ac:dyDescent="0.2">
      <c r="A1314" s="34"/>
      <c r="B1314" s="34"/>
      <c r="C1314" s="11" t="s">
        <v>2326</v>
      </c>
      <c r="D1314" s="11"/>
      <c r="E1314" s="11"/>
      <c r="F1314" s="11"/>
      <c r="G1314" s="6" t="s">
        <v>2327</v>
      </c>
      <c r="H1314" s="54" t="s">
        <v>4393</v>
      </c>
      <c r="I1314" s="54" t="s">
        <v>4393</v>
      </c>
      <c r="J1314" s="18" t="s">
        <v>4393</v>
      </c>
      <c r="K1314" s="54"/>
    </row>
    <row r="1315" spans="1:11" hidden="1" outlineLevel="1" x14ac:dyDescent="0.2">
      <c r="A1315" s="11"/>
      <c r="B1315" s="11"/>
      <c r="C1315" s="11"/>
      <c r="D1315" s="11" t="s">
        <v>2328</v>
      </c>
      <c r="E1315" s="11"/>
      <c r="F1315" s="11"/>
      <c r="G1315" s="6" t="s">
        <v>2329</v>
      </c>
      <c r="H1315" s="54" t="s">
        <v>4393</v>
      </c>
      <c r="I1315" s="54" t="s">
        <v>4393</v>
      </c>
      <c r="J1315" s="18" t="s">
        <v>4393</v>
      </c>
      <c r="K1315" s="54"/>
    </row>
    <row r="1316" spans="1:11" hidden="1" outlineLevel="1" x14ac:dyDescent="0.2">
      <c r="A1316" s="12"/>
      <c r="B1316" s="12"/>
      <c r="C1316" s="12"/>
      <c r="D1316" s="12"/>
      <c r="E1316" s="12" t="s">
        <v>2330</v>
      </c>
      <c r="F1316" s="12">
        <v>4641901</v>
      </c>
      <c r="G1316" s="7" t="s">
        <v>2331</v>
      </c>
      <c r="H1316" s="54" t="s">
        <v>11</v>
      </c>
      <c r="I1316" s="54" t="s">
        <v>4405</v>
      </c>
      <c r="J1316" s="18" t="s">
        <v>4399</v>
      </c>
      <c r="K1316" s="18" t="s">
        <v>4399</v>
      </c>
    </row>
    <row r="1317" spans="1:11" hidden="1" outlineLevel="1" x14ac:dyDescent="0.2">
      <c r="A1317" s="30"/>
      <c r="B1317" s="30"/>
      <c r="C1317" s="30"/>
      <c r="D1317" s="30"/>
      <c r="E1317" s="30" t="s">
        <v>2332</v>
      </c>
      <c r="F1317" s="30">
        <v>4641902</v>
      </c>
      <c r="G1317" s="8" t="s">
        <v>2333</v>
      </c>
      <c r="H1317" s="54" t="s">
        <v>11</v>
      </c>
      <c r="I1317" s="54" t="s">
        <v>4405</v>
      </c>
      <c r="J1317" s="18" t="s">
        <v>4399</v>
      </c>
      <c r="K1317" s="18" t="s">
        <v>4399</v>
      </c>
    </row>
    <row r="1318" spans="1:11" hidden="1" outlineLevel="1" x14ac:dyDescent="0.2">
      <c r="A1318" s="12"/>
      <c r="B1318" s="12"/>
      <c r="C1318" s="12"/>
      <c r="D1318" s="12"/>
      <c r="E1318" s="12" t="s">
        <v>2334</v>
      </c>
      <c r="F1318" s="12">
        <v>4641903</v>
      </c>
      <c r="G1318" s="7" t="s">
        <v>2335</v>
      </c>
      <c r="H1318" s="54" t="s">
        <v>11</v>
      </c>
      <c r="I1318" s="54" t="s">
        <v>4405</v>
      </c>
      <c r="J1318" s="18" t="s">
        <v>4399</v>
      </c>
      <c r="K1318" s="18" t="s">
        <v>4399</v>
      </c>
    </row>
    <row r="1319" spans="1:11" hidden="1" outlineLevel="1" x14ac:dyDescent="0.2">
      <c r="A1319" s="11"/>
      <c r="B1319" s="11"/>
      <c r="C1319" s="11"/>
      <c r="D1319" s="11" t="s">
        <v>2336</v>
      </c>
      <c r="E1319" s="11"/>
      <c r="F1319" s="11"/>
      <c r="G1319" s="6" t="s">
        <v>2337</v>
      </c>
      <c r="H1319" s="54" t="s">
        <v>4393</v>
      </c>
      <c r="I1319" s="54" t="s">
        <v>4393</v>
      </c>
      <c r="J1319" s="18" t="s">
        <v>4393</v>
      </c>
      <c r="K1319" s="54"/>
    </row>
    <row r="1320" spans="1:11" hidden="1" outlineLevel="1" x14ac:dyDescent="0.2">
      <c r="A1320" s="12"/>
      <c r="B1320" s="12"/>
      <c r="C1320" s="12"/>
      <c r="D1320" s="12"/>
      <c r="E1320" s="12" t="s">
        <v>2338</v>
      </c>
      <c r="F1320" s="12">
        <v>4642701</v>
      </c>
      <c r="G1320" s="7" t="s">
        <v>2339</v>
      </c>
      <c r="H1320" s="54" t="s">
        <v>11</v>
      </c>
      <c r="I1320" s="54" t="s">
        <v>4405</v>
      </c>
      <c r="J1320" s="18" t="s">
        <v>4399</v>
      </c>
      <c r="K1320" s="18" t="s">
        <v>4399</v>
      </c>
    </row>
    <row r="1321" spans="1:11" hidden="1" outlineLevel="1" x14ac:dyDescent="0.2">
      <c r="A1321" s="12"/>
      <c r="B1321" s="12"/>
      <c r="C1321" s="12"/>
      <c r="D1321" s="12"/>
      <c r="E1321" s="12" t="s">
        <v>2340</v>
      </c>
      <c r="F1321" s="12">
        <v>4642702</v>
      </c>
      <c r="G1321" s="7" t="s">
        <v>2341</v>
      </c>
      <c r="H1321" s="54" t="s">
        <v>11</v>
      </c>
      <c r="I1321" s="54" t="s">
        <v>4405</v>
      </c>
      <c r="J1321" s="18" t="s">
        <v>4399</v>
      </c>
      <c r="K1321" s="18" t="s">
        <v>4399</v>
      </c>
    </row>
    <row r="1322" spans="1:11" hidden="1" outlineLevel="1" x14ac:dyDescent="0.2">
      <c r="A1322" s="11"/>
      <c r="B1322" s="11"/>
      <c r="C1322" s="11"/>
      <c r="D1322" s="11" t="s">
        <v>2342</v>
      </c>
      <c r="E1322" s="11"/>
      <c r="F1322" s="11"/>
      <c r="G1322" s="6" t="s">
        <v>2343</v>
      </c>
      <c r="H1322" s="54" t="s">
        <v>4393</v>
      </c>
      <c r="I1322" s="54" t="s">
        <v>4393</v>
      </c>
      <c r="J1322" s="18" t="s">
        <v>4393</v>
      </c>
      <c r="K1322" s="54"/>
    </row>
    <row r="1323" spans="1:11" hidden="1" outlineLevel="1" x14ac:dyDescent="0.2">
      <c r="A1323" s="12"/>
      <c r="B1323" s="12"/>
      <c r="C1323" s="12"/>
      <c r="D1323" s="12"/>
      <c r="E1323" s="12" t="s">
        <v>2344</v>
      </c>
      <c r="F1323" s="12">
        <v>4643501</v>
      </c>
      <c r="G1323" s="7" t="s">
        <v>2345</v>
      </c>
      <c r="H1323" s="54" t="s">
        <v>11</v>
      </c>
      <c r="I1323" s="54" t="s">
        <v>4405</v>
      </c>
      <c r="J1323" s="18" t="s">
        <v>4399</v>
      </c>
      <c r="K1323" s="18" t="s">
        <v>4399</v>
      </c>
    </row>
    <row r="1324" spans="1:11" hidden="1" outlineLevel="1" x14ac:dyDescent="0.2">
      <c r="A1324" s="12"/>
      <c r="B1324" s="12"/>
      <c r="C1324" s="12"/>
      <c r="D1324" s="12"/>
      <c r="E1324" s="12" t="s">
        <v>2346</v>
      </c>
      <c r="F1324" s="12">
        <v>4643502</v>
      </c>
      <c r="G1324" s="7" t="s">
        <v>2347</v>
      </c>
      <c r="H1324" s="54" t="s">
        <v>11</v>
      </c>
      <c r="I1324" s="54" t="s">
        <v>4405</v>
      </c>
      <c r="J1324" s="18" t="s">
        <v>4399</v>
      </c>
      <c r="K1324" s="18" t="s">
        <v>4399</v>
      </c>
    </row>
    <row r="1325" spans="1:11" hidden="1" outlineLevel="1" x14ac:dyDescent="0.2">
      <c r="A1325" s="64"/>
      <c r="B1325" s="64"/>
      <c r="C1325" s="64"/>
      <c r="D1325" s="64" t="s">
        <v>2348</v>
      </c>
      <c r="E1325" s="64"/>
      <c r="F1325" s="64"/>
      <c r="G1325" s="65" t="s">
        <v>2349</v>
      </c>
      <c r="H1325" s="54" t="s">
        <v>4393</v>
      </c>
      <c r="I1325" s="54" t="s">
        <v>4393</v>
      </c>
      <c r="J1325" s="18" t="s">
        <v>4393</v>
      </c>
      <c r="K1325" s="54"/>
    </row>
    <row r="1326" spans="1:11" hidden="1" outlineLevel="1" x14ac:dyDescent="0.2">
      <c r="A1326" s="60"/>
      <c r="B1326" s="60"/>
      <c r="C1326" s="60"/>
      <c r="D1326" s="60"/>
      <c r="E1326" s="60" t="s">
        <v>2350</v>
      </c>
      <c r="F1326" s="60">
        <v>4644301</v>
      </c>
      <c r="G1326" s="56" t="s">
        <v>2351</v>
      </c>
      <c r="H1326" s="54" t="s">
        <v>11</v>
      </c>
      <c r="I1326" s="54" t="s">
        <v>4405</v>
      </c>
      <c r="J1326" s="18" t="s">
        <v>4399</v>
      </c>
      <c r="K1326" s="18" t="s">
        <v>4399</v>
      </c>
    </row>
    <row r="1327" spans="1:11" hidden="1" outlineLevel="1" x14ac:dyDescent="0.2">
      <c r="A1327" s="60"/>
      <c r="B1327" s="60"/>
      <c r="C1327" s="60"/>
      <c r="D1327" s="60"/>
      <c r="E1327" s="60" t="s">
        <v>2352</v>
      </c>
      <c r="F1327" s="60">
        <v>4644302</v>
      </c>
      <c r="G1327" s="56" t="s">
        <v>2353</v>
      </c>
      <c r="H1327" s="54" t="s">
        <v>11</v>
      </c>
      <c r="I1327" s="54" t="s">
        <v>4405</v>
      </c>
      <c r="J1327" s="18" t="s">
        <v>4399</v>
      </c>
      <c r="K1327" s="18" t="s">
        <v>4399</v>
      </c>
    </row>
    <row r="1328" spans="1:11" hidden="1" outlineLevel="1" x14ac:dyDescent="0.2">
      <c r="A1328" s="11"/>
      <c r="B1328" s="11"/>
      <c r="C1328" s="11"/>
      <c r="D1328" s="11" t="s">
        <v>2354</v>
      </c>
      <c r="E1328" s="11"/>
      <c r="F1328" s="11"/>
      <c r="G1328" s="6" t="s">
        <v>2355</v>
      </c>
      <c r="H1328" s="54" t="s">
        <v>4393</v>
      </c>
      <c r="I1328" s="54" t="s">
        <v>4393</v>
      </c>
      <c r="J1328" s="18" t="s">
        <v>4393</v>
      </c>
      <c r="K1328" s="54"/>
    </row>
    <row r="1329" spans="1:11" hidden="1" outlineLevel="1" x14ac:dyDescent="0.2">
      <c r="A1329" s="12"/>
      <c r="B1329" s="12"/>
      <c r="C1329" s="12"/>
      <c r="D1329" s="12"/>
      <c r="E1329" s="12" t="s">
        <v>2356</v>
      </c>
      <c r="F1329" s="12">
        <v>4645101</v>
      </c>
      <c r="G1329" s="7" t="s">
        <v>2357</v>
      </c>
      <c r="H1329" s="54" t="s">
        <v>11</v>
      </c>
      <c r="I1329" s="54" t="s">
        <v>4405</v>
      </c>
      <c r="J1329" s="18" t="s">
        <v>4399</v>
      </c>
      <c r="K1329" s="18" t="s">
        <v>4399</v>
      </c>
    </row>
    <row r="1330" spans="1:11" hidden="1" outlineLevel="1" x14ac:dyDescent="0.2">
      <c r="A1330" s="12"/>
      <c r="B1330" s="12"/>
      <c r="C1330" s="12"/>
      <c r="D1330" s="12"/>
      <c r="E1330" s="12" t="s">
        <v>2358</v>
      </c>
      <c r="F1330" s="12">
        <v>4645102</v>
      </c>
      <c r="G1330" s="7" t="s">
        <v>2359</v>
      </c>
      <c r="H1330" s="54" t="s">
        <v>11</v>
      </c>
      <c r="I1330" s="54" t="s">
        <v>4405</v>
      </c>
      <c r="J1330" s="18" t="s">
        <v>4399</v>
      </c>
      <c r="K1330" s="18" t="s">
        <v>4399</v>
      </c>
    </row>
    <row r="1331" spans="1:11" hidden="1" outlineLevel="1" x14ac:dyDescent="0.2">
      <c r="A1331" s="12"/>
      <c r="B1331" s="12"/>
      <c r="C1331" s="12"/>
      <c r="D1331" s="12"/>
      <c r="E1331" s="12" t="s">
        <v>2360</v>
      </c>
      <c r="F1331" s="12">
        <v>4645103</v>
      </c>
      <c r="G1331" s="7" t="s">
        <v>2361</v>
      </c>
      <c r="H1331" s="54" t="s">
        <v>11</v>
      </c>
      <c r="I1331" s="54" t="s">
        <v>4405</v>
      </c>
      <c r="J1331" s="18" t="s">
        <v>4399</v>
      </c>
      <c r="K1331" s="18" t="s">
        <v>4399</v>
      </c>
    </row>
    <row r="1332" spans="1:11" hidden="1" outlineLevel="1" x14ac:dyDescent="0.2">
      <c r="A1332" s="11"/>
      <c r="B1332" s="11"/>
      <c r="C1332" s="11"/>
      <c r="D1332" s="11" t="s">
        <v>2362</v>
      </c>
      <c r="E1332" s="11"/>
      <c r="F1332" s="11"/>
      <c r="G1332" s="6" t="s">
        <v>2363</v>
      </c>
      <c r="H1332" s="54" t="s">
        <v>4393</v>
      </c>
      <c r="I1332" s="54" t="s">
        <v>4393</v>
      </c>
      <c r="J1332" s="18" t="s">
        <v>4393</v>
      </c>
      <c r="K1332" s="54"/>
    </row>
    <row r="1333" spans="1:11" hidden="1" outlineLevel="1" x14ac:dyDescent="0.2">
      <c r="A1333" s="12"/>
      <c r="B1333" s="12"/>
      <c r="C1333" s="12"/>
      <c r="D1333" s="12"/>
      <c r="E1333" s="12" t="s">
        <v>2364</v>
      </c>
      <c r="F1333" s="12">
        <v>4646001</v>
      </c>
      <c r="G1333" s="7" t="s">
        <v>2365</v>
      </c>
      <c r="H1333" s="54" t="s">
        <v>11</v>
      </c>
      <c r="I1333" s="54" t="s">
        <v>4405</v>
      </c>
      <c r="J1333" s="18" t="s">
        <v>4399</v>
      </c>
      <c r="K1333" s="18" t="s">
        <v>4399</v>
      </c>
    </row>
    <row r="1334" spans="1:11" hidden="1" outlineLevel="1" x14ac:dyDescent="0.2">
      <c r="A1334" s="12"/>
      <c r="B1334" s="12"/>
      <c r="C1334" s="12"/>
      <c r="D1334" s="12"/>
      <c r="E1334" s="12" t="s">
        <v>2366</v>
      </c>
      <c r="F1334" s="12">
        <v>4646002</v>
      </c>
      <c r="G1334" s="7" t="s">
        <v>2367</v>
      </c>
      <c r="H1334" s="54" t="s">
        <v>11</v>
      </c>
      <c r="I1334" s="54" t="s">
        <v>4405</v>
      </c>
      <c r="J1334" s="18" t="s">
        <v>4399</v>
      </c>
      <c r="K1334" s="18" t="s">
        <v>4399</v>
      </c>
    </row>
    <row r="1335" spans="1:11" hidden="1" outlineLevel="1" x14ac:dyDescent="0.2">
      <c r="A1335" s="11"/>
      <c r="B1335" s="11"/>
      <c r="C1335" s="11"/>
      <c r="D1335" s="11" t="s">
        <v>2368</v>
      </c>
      <c r="E1335" s="11"/>
      <c r="F1335" s="11"/>
      <c r="G1335" s="6" t="s">
        <v>2369</v>
      </c>
      <c r="H1335" s="54" t="s">
        <v>4393</v>
      </c>
      <c r="I1335" s="54" t="s">
        <v>4393</v>
      </c>
      <c r="J1335" s="18" t="s">
        <v>4393</v>
      </c>
      <c r="K1335" s="54"/>
    </row>
    <row r="1336" spans="1:11" hidden="1" outlineLevel="1" x14ac:dyDescent="0.2">
      <c r="A1336" s="12"/>
      <c r="B1336" s="12"/>
      <c r="C1336" s="12"/>
      <c r="D1336" s="12"/>
      <c r="E1336" s="12" t="s">
        <v>2370</v>
      </c>
      <c r="F1336" s="12">
        <v>4647801</v>
      </c>
      <c r="G1336" s="7" t="s">
        <v>2371</v>
      </c>
      <c r="H1336" s="54" t="s">
        <v>11</v>
      </c>
      <c r="I1336" s="54" t="s">
        <v>4405</v>
      </c>
      <c r="J1336" s="18" t="s">
        <v>4399</v>
      </c>
      <c r="K1336" s="18" t="s">
        <v>4399</v>
      </c>
    </row>
    <row r="1337" spans="1:11" hidden="1" outlineLevel="1" x14ac:dyDescent="0.2">
      <c r="A1337" s="12"/>
      <c r="B1337" s="12"/>
      <c r="C1337" s="12"/>
      <c r="D1337" s="12"/>
      <c r="E1337" s="12" t="s">
        <v>2372</v>
      </c>
      <c r="F1337" s="12">
        <v>4647802</v>
      </c>
      <c r="G1337" s="7" t="s">
        <v>2373</v>
      </c>
      <c r="H1337" s="54" t="s">
        <v>11</v>
      </c>
      <c r="I1337" s="54" t="s">
        <v>4405</v>
      </c>
      <c r="J1337" s="18" t="s">
        <v>4399</v>
      </c>
      <c r="K1337" s="18" t="s">
        <v>4399</v>
      </c>
    </row>
    <row r="1338" spans="1:11" hidden="1" outlineLevel="1" x14ac:dyDescent="0.2">
      <c r="A1338" s="11"/>
      <c r="B1338" s="11"/>
      <c r="C1338" s="11"/>
      <c r="D1338" s="11" t="s">
        <v>2374</v>
      </c>
      <c r="E1338" s="11"/>
      <c r="F1338" s="11"/>
      <c r="G1338" s="11" t="s">
        <v>2375</v>
      </c>
      <c r="H1338" s="54" t="s">
        <v>4393</v>
      </c>
      <c r="I1338" s="54" t="s">
        <v>4393</v>
      </c>
      <c r="J1338" s="18" t="s">
        <v>4393</v>
      </c>
      <c r="K1338" s="54"/>
    </row>
    <row r="1339" spans="1:11" hidden="1" outlineLevel="1" x14ac:dyDescent="0.2">
      <c r="A1339" s="12"/>
      <c r="B1339" s="12"/>
      <c r="C1339" s="12"/>
      <c r="D1339" s="12"/>
      <c r="E1339" s="12" t="s">
        <v>2376</v>
      </c>
      <c r="F1339" s="12">
        <v>4649401</v>
      </c>
      <c r="G1339" s="12" t="s">
        <v>2377</v>
      </c>
      <c r="H1339" s="54" t="s">
        <v>11</v>
      </c>
      <c r="I1339" s="54" t="s">
        <v>4405</v>
      </c>
      <c r="J1339" s="18" t="s">
        <v>4399</v>
      </c>
      <c r="K1339" s="18" t="s">
        <v>4399</v>
      </c>
    </row>
    <row r="1340" spans="1:11" hidden="1" outlineLevel="1" x14ac:dyDescent="0.2">
      <c r="A1340" s="12"/>
      <c r="B1340" s="12"/>
      <c r="C1340" s="12"/>
      <c r="D1340" s="12"/>
      <c r="E1340" s="12" t="s">
        <v>2378</v>
      </c>
      <c r="F1340" s="12">
        <v>4649402</v>
      </c>
      <c r="G1340" s="7" t="s">
        <v>2379</v>
      </c>
      <c r="H1340" s="54" t="s">
        <v>11</v>
      </c>
      <c r="I1340" s="54" t="s">
        <v>4405</v>
      </c>
      <c r="J1340" s="18" t="s">
        <v>4399</v>
      </c>
      <c r="K1340" s="18" t="s">
        <v>4399</v>
      </c>
    </row>
    <row r="1341" spans="1:11" hidden="1" outlineLevel="1" x14ac:dyDescent="0.2">
      <c r="A1341" s="12"/>
      <c r="B1341" s="12"/>
      <c r="C1341" s="12"/>
      <c r="D1341" s="12"/>
      <c r="E1341" s="12" t="s">
        <v>2380</v>
      </c>
      <c r="F1341" s="12">
        <v>4649403</v>
      </c>
      <c r="G1341" s="7" t="s">
        <v>2381</v>
      </c>
      <c r="H1341" s="54" t="s">
        <v>11</v>
      </c>
      <c r="I1341" s="54" t="s">
        <v>4405</v>
      </c>
      <c r="J1341" s="18" t="s">
        <v>4399</v>
      </c>
      <c r="K1341" s="18" t="s">
        <v>4399</v>
      </c>
    </row>
    <row r="1342" spans="1:11" hidden="1" outlineLevel="1" x14ac:dyDescent="0.2">
      <c r="A1342" s="12"/>
      <c r="B1342" s="12"/>
      <c r="C1342" s="12"/>
      <c r="D1342" s="12"/>
      <c r="E1342" s="12" t="s">
        <v>2382</v>
      </c>
      <c r="F1342" s="12">
        <v>4649404</v>
      </c>
      <c r="G1342" s="7" t="s">
        <v>2383</v>
      </c>
      <c r="H1342" s="54" t="s">
        <v>11</v>
      </c>
      <c r="I1342" s="54" t="s">
        <v>4405</v>
      </c>
      <c r="J1342" s="18" t="s">
        <v>4399</v>
      </c>
      <c r="K1342" s="18" t="s">
        <v>4399</v>
      </c>
    </row>
    <row r="1343" spans="1:11" hidden="1" outlineLevel="1" x14ac:dyDescent="0.2">
      <c r="A1343" s="12"/>
      <c r="B1343" s="12"/>
      <c r="C1343" s="12"/>
      <c r="D1343" s="12"/>
      <c r="E1343" s="12" t="s">
        <v>2384</v>
      </c>
      <c r="F1343" s="12">
        <v>4649405</v>
      </c>
      <c r="G1343" s="7" t="s">
        <v>2385</v>
      </c>
      <c r="H1343" s="54" t="s">
        <v>11</v>
      </c>
      <c r="I1343" s="54" t="s">
        <v>4405</v>
      </c>
      <c r="J1343" s="18" t="s">
        <v>4399</v>
      </c>
      <c r="K1343" s="18" t="s">
        <v>4399</v>
      </c>
    </row>
    <row r="1344" spans="1:11" hidden="1" outlineLevel="1" x14ac:dyDescent="0.2">
      <c r="A1344" s="12"/>
      <c r="B1344" s="12"/>
      <c r="C1344" s="12"/>
      <c r="D1344" s="12"/>
      <c r="E1344" s="12" t="s">
        <v>2386</v>
      </c>
      <c r="F1344" s="12">
        <v>4649406</v>
      </c>
      <c r="G1344" s="7" t="s">
        <v>2387</v>
      </c>
      <c r="H1344" s="54" t="s">
        <v>11</v>
      </c>
      <c r="I1344" s="54" t="s">
        <v>4405</v>
      </c>
      <c r="J1344" s="18" t="s">
        <v>4399</v>
      </c>
      <c r="K1344" s="18" t="s">
        <v>4399</v>
      </c>
    </row>
    <row r="1345" spans="1:11" hidden="1" outlineLevel="1" x14ac:dyDescent="0.2">
      <c r="A1345" s="12"/>
      <c r="B1345" s="12"/>
      <c r="C1345" s="12"/>
      <c r="D1345" s="12"/>
      <c r="E1345" s="12" t="s">
        <v>2388</v>
      </c>
      <c r="F1345" s="12">
        <v>4649407</v>
      </c>
      <c r="G1345" s="7" t="s">
        <v>2389</v>
      </c>
      <c r="H1345" s="54" t="s">
        <v>11</v>
      </c>
      <c r="I1345" s="54" t="s">
        <v>4405</v>
      </c>
      <c r="J1345" s="18" t="s">
        <v>4399</v>
      </c>
      <c r="K1345" s="18" t="s">
        <v>4399</v>
      </c>
    </row>
    <row r="1346" spans="1:11" hidden="1" outlineLevel="1" x14ac:dyDescent="0.2">
      <c r="A1346" s="12"/>
      <c r="B1346" s="12"/>
      <c r="C1346" s="12"/>
      <c r="D1346" s="12"/>
      <c r="E1346" s="12" t="s">
        <v>2390</v>
      </c>
      <c r="F1346" s="12">
        <v>4649408</v>
      </c>
      <c r="G1346" s="7" t="s">
        <v>2391</v>
      </c>
      <c r="H1346" s="54" t="s">
        <v>11</v>
      </c>
      <c r="I1346" s="54" t="s">
        <v>4405</v>
      </c>
      <c r="J1346" s="18" t="s">
        <v>4399</v>
      </c>
      <c r="K1346" s="18" t="s">
        <v>4399</v>
      </c>
    </row>
    <row r="1347" spans="1:11" hidden="1" outlineLevel="1" x14ac:dyDescent="0.2">
      <c r="A1347" s="12"/>
      <c r="B1347" s="12"/>
      <c r="C1347" s="12"/>
      <c r="D1347" s="12"/>
      <c r="E1347" s="12" t="s">
        <v>2392</v>
      </c>
      <c r="F1347" s="12">
        <v>4649409</v>
      </c>
      <c r="G1347" s="12" t="s">
        <v>2393</v>
      </c>
      <c r="H1347" s="54" t="s">
        <v>11</v>
      </c>
      <c r="I1347" s="54" t="s">
        <v>4405</v>
      </c>
      <c r="J1347" s="18" t="s">
        <v>4399</v>
      </c>
      <c r="K1347" s="18" t="s">
        <v>4399</v>
      </c>
    </row>
    <row r="1348" spans="1:11" hidden="1" outlineLevel="1" x14ac:dyDescent="0.2">
      <c r="A1348" s="12"/>
      <c r="B1348" s="12"/>
      <c r="C1348" s="12"/>
      <c r="D1348" s="12"/>
      <c r="E1348" s="12" t="s">
        <v>2394</v>
      </c>
      <c r="F1348" s="12">
        <v>4649410</v>
      </c>
      <c r="G1348" s="7" t="s">
        <v>2395</v>
      </c>
      <c r="H1348" s="54" t="s">
        <v>11</v>
      </c>
      <c r="I1348" s="54" t="s">
        <v>4405</v>
      </c>
      <c r="J1348" s="18" t="s">
        <v>4399</v>
      </c>
      <c r="K1348" s="18" t="s">
        <v>4399</v>
      </c>
    </row>
    <row r="1349" spans="1:11" hidden="1" outlineLevel="1" x14ac:dyDescent="0.2">
      <c r="A1349" s="12"/>
      <c r="B1349" s="12"/>
      <c r="C1349" s="12"/>
      <c r="D1349" s="12"/>
      <c r="E1349" s="12" t="s">
        <v>2396</v>
      </c>
      <c r="F1349" s="12">
        <v>4649499</v>
      </c>
      <c r="G1349" s="7" t="s">
        <v>2397</v>
      </c>
      <c r="H1349" s="54" t="s">
        <v>11</v>
      </c>
      <c r="I1349" s="54" t="s">
        <v>4405</v>
      </c>
      <c r="J1349" s="18" t="s">
        <v>4399</v>
      </c>
      <c r="K1349" s="18" t="s">
        <v>4399</v>
      </c>
    </row>
    <row r="1350" spans="1:11" hidden="1" outlineLevel="1" x14ac:dyDescent="0.2">
      <c r="A1350" s="34"/>
      <c r="B1350" s="34"/>
      <c r="C1350" s="11" t="s">
        <v>2398</v>
      </c>
      <c r="D1350" s="11"/>
      <c r="E1350" s="11"/>
      <c r="F1350" s="11"/>
      <c r="G1350" s="6" t="s">
        <v>2399</v>
      </c>
      <c r="H1350" s="54" t="s">
        <v>4393</v>
      </c>
      <c r="I1350" s="54" t="s">
        <v>4393</v>
      </c>
      <c r="J1350" s="18" t="s">
        <v>4393</v>
      </c>
      <c r="K1350" s="54"/>
    </row>
    <row r="1351" spans="1:11" hidden="1" outlineLevel="1" x14ac:dyDescent="0.2">
      <c r="A1351" s="35"/>
      <c r="B1351" s="35"/>
      <c r="C1351" s="35"/>
      <c r="D1351" s="35" t="s">
        <v>2400</v>
      </c>
      <c r="E1351" s="35"/>
      <c r="F1351" s="35"/>
      <c r="G1351" s="10" t="s">
        <v>2401</v>
      </c>
      <c r="H1351" s="54" t="s">
        <v>4393</v>
      </c>
      <c r="I1351" s="54" t="s">
        <v>4393</v>
      </c>
      <c r="J1351" s="18" t="s">
        <v>4393</v>
      </c>
      <c r="K1351" s="54"/>
    </row>
    <row r="1352" spans="1:11" hidden="1" outlineLevel="1" x14ac:dyDescent="0.2">
      <c r="A1352" s="12"/>
      <c r="B1352" s="12"/>
      <c r="C1352" s="12"/>
      <c r="D1352" s="12"/>
      <c r="E1352" s="12" t="s">
        <v>2402</v>
      </c>
      <c r="F1352" s="12">
        <v>4651601</v>
      </c>
      <c r="G1352" s="7" t="s">
        <v>2403</v>
      </c>
      <c r="H1352" s="54" t="s">
        <v>11</v>
      </c>
      <c r="I1352" s="54" t="s">
        <v>4405</v>
      </c>
      <c r="J1352" s="18" t="s">
        <v>4399</v>
      </c>
      <c r="K1352" s="18" t="s">
        <v>4399</v>
      </c>
    </row>
    <row r="1353" spans="1:11" hidden="1" outlineLevel="1" x14ac:dyDescent="0.2">
      <c r="A1353" s="12"/>
      <c r="B1353" s="12"/>
      <c r="C1353" s="12"/>
      <c r="D1353" s="12"/>
      <c r="E1353" s="12" t="s">
        <v>2404</v>
      </c>
      <c r="F1353" s="12">
        <v>4651602</v>
      </c>
      <c r="G1353" s="7" t="s">
        <v>2405</v>
      </c>
      <c r="H1353" s="54" t="s">
        <v>11</v>
      </c>
      <c r="I1353" s="54" t="s">
        <v>4405</v>
      </c>
      <c r="J1353" s="18" t="s">
        <v>4399</v>
      </c>
      <c r="K1353" s="18" t="s">
        <v>4399</v>
      </c>
    </row>
    <row r="1354" spans="1:11" hidden="1" outlineLevel="1" x14ac:dyDescent="0.2">
      <c r="A1354" s="11"/>
      <c r="B1354" s="11"/>
      <c r="C1354" s="11"/>
      <c r="D1354" s="11" t="s">
        <v>2406</v>
      </c>
      <c r="E1354" s="11"/>
      <c r="F1354" s="11"/>
      <c r="G1354" s="6" t="s">
        <v>2407</v>
      </c>
      <c r="H1354" s="54" t="s">
        <v>4393</v>
      </c>
      <c r="I1354" s="54" t="s">
        <v>4393</v>
      </c>
      <c r="J1354" s="18" t="s">
        <v>4393</v>
      </c>
      <c r="K1354" s="54"/>
    </row>
    <row r="1355" spans="1:11" hidden="1" outlineLevel="1" x14ac:dyDescent="0.2">
      <c r="A1355" s="12"/>
      <c r="B1355" s="12"/>
      <c r="C1355" s="12"/>
      <c r="D1355" s="12"/>
      <c r="E1355" s="12" t="s">
        <v>2408</v>
      </c>
      <c r="F1355" s="12">
        <v>4652400</v>
      </c>
      <c r="G1355" s="7" t="s">
        <v>2407</v>
      </c>
      <c r="H1355" s="54" t="s">
        <v>11</v>
      </c>
      <c r="I1355" s="54" t="s">
        <v>4405</v>
      </c>
      <c r="J1355" s="18" t="s">
        <v>4399</v>
      </c>
      <c r="K1355" s="18" t="s">
        <v>4399</v>
      </c>
    </row>
    <row r="1356" spans="1:11" hidden="1" outlineLevel="1" x14ac:dyDescent="0.2">
      <c r="A1356" s="34"/>
      <c r="B1356" s="34"/>
      <c r="C1356" s="11" t="s">
        <v>2409</v>
      </c>
      <c r="D1356" s="11"/>
      <c r="E1356" s="11"/>
      <c r="F1356" s="11"/>
      <c r="G1356" s="6" t="s">
        <v>2410</v>
      </c>
      <c r="H1356" s="54" t="s">
        <v>4393</v>
      </c>
      <c r="I1356" s="54" t="s">
        <v>4393</v>
      </c>
      <c r="J1356" s="18" t="s">
        <v>4393</v>
      </c>
      <c r="K1356" s="54"/>
    </row>
    <row r="1357" spans="1:11" hidden="1" outlineLevel="1" x14ac:dyDescent="0.2">
      <c r="A1357" s="11"/>
      <c r="B1357" s="11"/>
      <c r="C1357" s="11"/>
      <c r="D1357" s="11" t="s">
        <v>2411</v>
      </c>
      <c r="E1357" s="11"/>
      <c r="F1357" s="11"/>
      <c r="G1357" s="6" t="s">
        <v>2412</v>
      </c>
      <c r="H1357" s="54" t="s">
        <v>4393</v>
      </c>
      <c r="I1357" s="54" t="s">
        <v>4393</v>
      </c>
      <c r="J1357" s="18" t="s">
        <v>4393</v>
      </c>
      <c r="K1357" s="54"/>
    </row>
    <row r="1358" spans="1:11" hidden="1" outlineLevel="1" x14ac:dyDescent="0.2">
      <c r="A1358" s="12"/>
      <c r="B1358" s="12"/>
      <c r="C1358" s="12"/>
      <c r="D1358" s="12"/>
      <c r="E1358" s="12" t="s">
        <v>2413</v>
      </c>
      <c r="F1358" s="12">
        <v>4661300</v>
      </c>
      <c r="G1358" s="7" t="s">
        <v>2412</v>
      </c>
      <c r="H1358" s="54" t="s">
        <v>11</v>
      </c>
      <c r="I1358" s="54" t="s">
        <v>4405</v>
      </c>
      <c r="J1358" s="18" t="s">
        <v>4399</v>
      </c>
      <c r="K1358" s="18" t="s">
        <v>4399</v>
      </c>
    </row>
    <row r="1359" spans="1:11" hidden="1" outlineLevel="1" x14ac:dyDescent="0.2">
      <c r="A1359" s="11"/>
      <c r="B1359" s="11"/>
      <c r="C1359" s="11"/>
      <c r="D1359" s="11" t="s">
        <v>2414</v>
      </c>
      <c r="E1359" s="11"/>
      <c r="F1359" s="11"/>
      <c r="G1359" s="6" t="s">
        <v>2415</v>
      </c>
      <c r="H1359" s="54" t="s">
        <v>4393</v>
      </c>
      <c r="I1359" s="54" t="s">
        <v>4393</v>
      </c>
      <c r="J1359" s="18" t="s">
        <v>4393</v>
      </c>
      <c r="K1359" s="54"/>
    </row>
    <row r="1360" spans="1:11" hidden="1" outlineLevel="1" x14ac:dyDescent="0.2">
      <c r="A1360" s="12"/>
      <c r="B1360" s="12"/>
      <c r="C1360" s="12"/>
      <c r="D1360" s="12"/>
      <c r="E1360" s="12" t="s">
        <v>2416</v>
      </c>
      <c r="F1360" s="12">
        <v>4662100</v>
      </c>
      <c r="G1360" s="7" t="s">
        <v>2415</v>
      </c>
      <c r="H1360" s="54" t="s">
        <v>11</v>
      </c>
      <c r="I1360" s="54" t="s">
        <v>4405</v>
      </c>
      <c r="J1360" s="18" t="s">
        <v>4399</v>
      </c>
      <c r="K1360" s="18" t="s">
        <v>4399</v>
      </c>
    </row>
    <row r="1361" spans="1:11" hidden="1" outlineLevel="1" x14ac:dyDescent="0.2">
      <c r="A1361" s="11"/>
      <c r="B1361" s="11"/>
      <c r="C1361" s="11"/>
      <c r="D1361" s="11" t="s">
        <v>2417</v>
      </c>
      <c r="E1361" s="11"/>
      <c r="F1361" s="11"/>
      <c r="G1361" s="6" t="s">
        <v>2418</v>
      </c>
      <c r="H1361" s="54" t="s">
        <v>4393</v>
      </c>
      <c r="I1361" s="54" t="s">
        <v>4393</v>
      </c>
      <c r="J1361" s="18" t="s">
        <v>4393</v>
      </c>
      <c r="K1361" s="54"/>
    </row>
    <row r="1362" spans="1:11" hidden="1" outlineLevel="1" x14ac:dyDescent="0.2">
      <c r="A1362" s="12"/>
      <c r="B1362" s="12"/>
      <c r="C1362" s="12"/>
      <c r="D1362" s="12"/>
      <c r="E1362" s="12" t="s">
        <v>2419</v>
      </c>
      <c r="F1362" s="12">
        <v>4663000</v>
      </c>
      <c r="G1362" s="7" t="s">
        <v>2418</v>
      </c>
      <c r="H1362" s="54" t="s">
        <v>11</v>
      </c>
      <c r="I1362" s="54" t="s">
        <v>4405</v>
      </c>
      <c r="J1362" s="18" t="s">
        <v>4399</v>
      </c>
      <c r="K1362" s="18" t="s">
        <v>4399</v>
      </c>
    </row>
    <row r="1363" spans="1:11" hidden="1" outlineLevel="1" x14ac:dyDescent="0.2">
      <c r="A1363" s="11"/>
      <c r="B1363" s="11"/>
      <c r="C1363" s="11"/>
      <c r="D1363" s="11" t="s">
        <v>2420</v>
      </c>
      <c r="E1363" s="11"/>
      <c r="F1363" s="11"/>
      <c r="G1363" s="6" t="s">
        <v>2421</v>
      </c>
      <c r="H1363" s="54" t="s">
        <v>4393</v>
      </c>
      <c r="I1363" s="54" t="s">
        <v>4393</v>
      </c>
      <c r="J1363" s="18" t="s">
        <v>4393</v>
      </c>
      <c r="K1363" s="54"/>
    </row>
    <row r="1364" spans="1:11" hidden="1" outlineLevel="1" x14ac:dyDescent="0.2">
      <c r="A1364" s="12"/>
      <c r="B1364" s="12"/>
      <c r="C1364" s="12"/>
      <c r="D1364" s="12"/>
      <c r="E1364" s="12" t="s">
        <v>2422</v>
      </c>
      <c r="F1364" s="12">
        <v>4664800</v>
      </c>
      <c r="G1364" s="7" t="s">
        <v>2421</v>
      </c>
      <c r="H1364" s="54" t="s">
        <v>11</v>
      </c>
      <c r="I1364" s="54" t="s">
        <v>4405</v>
      </c>
      <c r="J1364" s="18" t="s">
        <v>4399</v>
      </c>
      <c r="K1364" s="18" t="s">
        <v>4399</v>
      </c>
    </row>
    <row r="1365" spans="1:11" hidden="1" outlineLevel="1" x14ac:dyDescent="0.2">
      <c r="A1365" s="11"/>
      <c r="B1365" s="11"/>
      <c r="C1365" s="11"/>
      <c r="D1365" s="11" t="s">
        <v>2423</v>
      </c>
      <c r="E1365" s="11"/>
      <c r="F1365" s="11"/>
      <c r="G1365" s="6" t="s">
        <v>2424</v>
      </c>
      <c r="H1365" s="54" t="s">
        <v>4393</v>
      </c>
      <c r="I1365" s="54" t="s">
        <v>4393</v>
      </c>
      <c r="J1365" s="18" t="s">
        <v>4393</v>
      </c>
      <c r="K1365" s="54"/>
    </row>
    <row r="1366" spans="1:11" hidden="1" outlineLevel="1" x14ac:dyDescent="0.2">
      <c r="A1366" s="12"/>
      <c r="B1366" s="12"/>
      <c r="C1366" s="12"/>
      <c r="D1366" s="12"/>
      <c r="E1366" s="12" t="s">
        <v>2425</v>
      </c>
      <c r="F1366" s="12">
        <v>4665600</v>
      </c>
      <c r="G1366" s="7" t="s">
        <v>2424</v>
      </c>
      <c r="H1366" s="54" t="s">
        <v>11</v>
      </c>
      <c r="I1366" s="54" t="s">
        <v>4405</v>
      </c>
      <c r="J1366" s="18" t="s">
        <v>4399</v>
      </c>
      <c r="K1366" s="18" t="s">
        <v>4399</v>
      </c>
    </row>
    <row r="1367" spans="1:11" hidden="1" outlineLevel="1" x14ac:dyDescent="0.2">
      <c r="A1367" s="11"/>
      <c r="B1367" s="11"/>
      <c r="C1367" s="11"/>
      <c r="D1367" s="11" t="s">
        <v>2426</v>
      </c>
      <c r="E1367" s="11"/>
      <c r="F1367" s="11"/>
      <c r="G1367" s="6" t="s">
        <v>2427</v>
      </c>
      <c r="H1367" s="54" t="s">
        <v>4393</v>
      </c>
      <c r="I1367" s="54" t="s">
        <v>4393</v>
      </c>
      <c r="J1367" s="18" t="s">
        <v>4393</v>
      </c>
      <c r="K1367" s="54"/>
    </row>
    <row r="1368" spans="1:11" hidden="1" outlineLevel="1" x14ac:dyDescent="0.2">
      <c r="A1368" s="12"/>
      <c r="B1368" s="12"/>
      <c r="C1368" s="12"/>
      <c r="D1368" s="12"/>
      <c r="E1368" s="12" t="s">
        <v>2428</v>
      </c>
      <c r="F1368" s="12">
        <v>4669901</v>
      </c>
      <c r="G1368" s="7" t="s">
        <v>2429</v>
      </c>
      <c r="H1368" s="54" t="s">
        <v>11</v>
      </c>
      <c r="I1368" s="54" t="s">
        <v>4405</v>
      </c>
      <c r="J1368" s="18" t="s">
        <v>4399</v>
      </c>
      <c r="K1368" s="18" t="s">
        <v>4399</v>
      </c>
    </row>
    <row r="1369" spans="1:11" hidden="1" outlineLevel="1" x14ac:dyDescent="0.2">
      <c r="A1369" s="12"/>
      <c r="B1369" s="12"/>
      <c r="C1369" s="12"/>
      <c r="D1369" s="12"/>
      <c r="E1369" s="12" t="s">
        <v>2430</v>
      </c>
      <c r="F1369" s="12">
        <v>4669999</v>
      </c>
      <c r="G1369" s="7" t="s">
        <v>2431</v>
      </c>
      <c r="H1369" s="54" t="s">
        <v>11</v>
      </c>
      <c r="I1369" s="54" t="s">
        <v>4405</v>
      </c>
      <c r="J1369" s="18" t="s">
        <v>4399</v>
      </c>
      <c r="K1369" s="18" t="s">
        <v>4399</v>
      </c>
    </row>
    <row r="1370" spans="1:11" hidden="1" outlineLevel="1" x14ac:dyDescent="0.2">
      <c r="A1370" s="34"/>
      <c r="B1370" s="34"/>
      <c r="C1370" s="11" t="s">
        <v>2432</v>
      </c>
      <c r="D1370" s="11"/>
      <c r="E1370" s="11"/>
      <c r="F1370" s="11"/>
      <c r="G1370" s="6" t="s">
        <v>2433</v>
      </c>
      <c r="H1370" s="54" t="s">
        <v>4393</v>
      </c>
      <c r="I1370" s="54" t="s">
        <v>4393</v>
      </c>
      <c r="J1370" s="18" t="s">
        <v>4393</v>
      </c>
      <c r="K1370" s="54"/>
    </row>
    <row r="1371" spans="1:11" hidden="1" outlineLevel="1" x14ac:dyDescent="0.2">
      <c r="A1371" s="11"/>
      <c r="B1371" s="11"/>
      <c r="C1371" s="11"/>
      <c r="D1371" s="11" t="s">
        <v>2434</v>
      </c>
      <c r="E1371" s="11"/>
      <c r="F1371" s="11"/>
      <c r="G1371" s="6" t="s">
        <v>2435</v>
      </c>
      <c r="H1371" s="54" t="s">
        <v>4393</v>
      </c>
      <c r="I1371" s="54" t="s">
        <v>4393</v>
      </c>
      <c r="J1371" s="18" t="s">
        <v>4393</v>
      </c>
      <c r="K1371" s="54"/>
    </row>
    <row r="1372" spans="1:11" hidden="1" outlineLevel="1" x14ac:dyDescent="0.2">
      <c r="A1372" s="12"/>
      <c r="B1372" s="12"/>
      <c r="C1372" s="12"/>
      <c r="D1372" s="12"/>
      <c r="E1372" s="12" t="s">
        <v>2436</v>
      </c>
      <c r="F1372" s="12">
        <v>4671100</v>
      </c>
      <c r="G1372" s="7" t="s">
        <v>2435</v>
      </c>
      <c r="H1372" s="54" t="s">
        <v>11</v>
      </c>
      <c r="I1372" s="54" t="s">
        <v>4404</v>
      </c>
      <c r="J1372" s="18" t="s">
        <v>4413</v>
      </c>
      <c r="K1372" s="54" t="s">
        <v>4407</v>
      </c>
    </row>
    <row r="1373" spans="1:11" hidden="1" outlineLevel="1" x14ac:dyDescent="0.2">
      <c r="A1373" s="11"/>
      <c r="B1373" s="11"/>
      <c r="C1373" s="11"/>
      <c r="D1373" s="11" t="s">
        <v>2437</v>
      </c>
      <c r="E1373" s="11"/>
      <c r="F1373" s="11"/>
      <c r="G1373" s="6" t="s">
        <v>2438</v>
      </c>
      <c r="H1373" s="54" t="s">
        <v>4393</v>
      </c>
      <c r="I1373" s="54" t="s">
        <v>4393</v>
      </c>
      <c r="J1373" s="18" t="s">
        <v>4393</v>
      </c>
      <c r="K1373" s="54"/>
    </row>
    <row r="1374" spans="1:11" hidden="1" outlineLevel="1" x14ac:dyDescent="0.2">
      <c r="A1374" s="12"/>
      <c r="B1374" s="12"/>
      <c r="C1374" s="12"/>
      <c r="D1374" s="12"/>
      <c r="E1374" s="12" t="s">
        <v>2439</v>
      </c>
      <c r="F1374" s="12">
        <v>4672900</v>
      </c>
      <c r="G1374" s="7" t="s">
        <v>2438</v>
      </c>
      <c r="H1374" s="54" t="s">
        <v>11</v>
      </c>
      <c r="I1374" s="54" t="s">
        <v>4405</v>
      </c>
      <c r="J1374" s="18" t="s">
        <v>4399</v>
      </c>
      <c r="K1374" s="18" t="s">
        <v>4399</v>
      </c>
    </row>
    <row r="1375" spans="1:11" hidden="1" outlineLevel="1" x14ac:dyDescent="0.2">
      <c r="A1375" s="11"/>
      <c r="B1375" s="11"/>
      <c r="C1375" s="11"/>
      <c r="D1375" s="11" t="s">
        <v>2440</v>
      </c>
      <c r="E1375" s="11"/>
      <c r="F1375" s="11"/>
      <c r="G1375" s="6" t="s">
        <v>2441</v>
      </c>
      <c r="H1375" s="54" t="s">
        <v>4393</v>
      </c>
      <c r="I1375" s="54" t="s">
        <v>4393</v>
      </c>
      <c r="J1375" s="18" t="s">
        <v>4393</v>
      </c>
      <c r="K1375" s="54"/>
    </row>
    <row r="1376" spans="1:11" hidden="1" outlineLevel="1" x14ac:dyDescent="0.2">
      <c r="A1376" s="12"/>
      <c r="B1376" s="12"/>
      <c r="C1376" s="12"/>
      <c r="D1376" s="12"/>
      <c r="E1376" s="12" t="s">
        <v>2442</v>
      </c>
      <c r="F1376" s="12">
        <v>4673700</v>
      </c>
      <c r="G1376" s="7" t="s">
        <v>2441</v>
      </c>
      <c r="H1376" s="54" t="s">
        <v>11</v>
      </c>
      <c r="I1376" s="54" t="s">
        <v>4405</v>
      </c>
      <c r="J1376" s="18" t="s">
        <v>4399</v>
      </c>
      <c r="K1376" s="18" t="s">
        <v>4399</v>
      </c>
    </row>
    <row r="1377" spans="1:11" hidden="1" outlineLevel="1" x14ac:dyDescent="0.2">
      <c r="A1377" s="11"/>
      <c r="B1377" s="11"/>
      <c r="C1377" s="11"/>
      <c r="D1377" s="11" t="s">
        <v>2443</v>
      </c>
      <c r="E1377" s="11"/>
      <c r="F1377" s="11"/>
      <c r="G1377" s="6" t="s">
        <v>2444</v>
      </c>
      <c r="H1377" s="54" t="s">
        <v>4393</v>
      </c>
      <c r="I1377" s="54" t="s">
        <v>4393</v>
      </c>
      <c r="J1377" s="18" t="s">
        <v>4393</v>
      </c>
      <c r="K1377" s="54"/>
    </row>
    <row r="1378" spans="1:11" hidden="1" outlineLevel="1" x14ac:dyDescent="0.2">
      <c r="A1378" s="12"/>
      <c r="B1378" s="12"/>
      <c r="C1378" s="12"/>
      <c r="D1378" s="12"/>
      <c r="E1378" s="12" t="s">
        <v>2445</v>
      </c>
      <c r="F1378" s="12">
        <v>4674500</v>
      </c>
      <c r="G1378" s="7" t="s">
        <v>2444</v>
      </c>
      <c r="H1378" s="54" t="s">
        <v>11</v>
      </c>
      <c r="I1378" s="54" t="s">
        <v>4404</v>
      </c>
      <c r="J1378" s="18" t="s">
        <v>4413</v>
      </c>
      <c r="K1378" s="54" t="s">
        <v>4407</v>
      </c>
    </row>
    <row r="1379" spans="1:11" hidden="1" outlineLevel="1" x14ac:dyDescent="0.2">
      <c r="A1379" s="11"/>
      <c r="B1379" s="11"/>
      <c r="C1379" s="11"/>
      <c r="D1379" s="11" t="s">
        <v>2446</v>
      </c>
      <c r="E1379" s="11"/>
      <c r="F1379" s="11"/>
      <c r="G1379" s="6" t="s">
        <v>2447</v>
      </c>
      <c r="H1379" s="54" t="s">
        <v>4393</v>
      </c>
      <c r="I1379" s="54" t="s">
        <v>4393</v>
      </c>
      <c r="J1379" s="18" t="s">
        <v>4393</v>
      </c>
      <c r="K1379" s="54"/>
    </row>
    <row r="1380" spans="1:11" hidden="1" outlineLevel="1" x14ac:dyDescent="0.2">
      <c r="A1380" s="12"/>
      <c r="B1380" s="12"/>
      <c r="C1380" s="12"/>
      <c r="D1380" s="12"/>
      <c r="E1380" s="12" t="s">
        <v>2448</v>
      </c>
      <c r="F1380" s="12">
        <v>4679601</v>
      </c>
      <c r="G1380" s="7" t="s">
        <v>2449</v>
      </c>
      <c r="H1380" s="54" t="s">
        <v>11</v>
      </c>
      <c r="I1380" s="54" t="s">
        <v>4404</v>
      </c>
      <c r="J1380" s="18" t="s">
        <v>4413</v>
      </c>
      <c r="K1380" s="54" t="s">
        <v>4407</v>
      </c>
    </row>
    <row r="1381" spans="1:11" hidden="1" outlineLevel="1" x14ac:dyDescent="0.2">
      <c r="A1381" s="12"/>
      <c r="B1381" s="12"/>
      <c r="C1381" s="12"/>
      <c r="D1381" s="12"/>
      <c r="E1381" s="12" t="s">
        <v>2450</v>
      </c>
      <c r="F1381" s="12">
        <v>4679602</v>
      </c>
      <c r="G1381" s="7" t="s">
        <v>2451</v>
      </c>
      <c r="H1381" s="54" t="s">
        <v>11</v>
      </c>
      <c r="I1381" s="54" t="s">
        <v>4404</v>
      </c>
      <c r="J1381" s="18" t="s">
        <v>4413</v>
      </c>
      <c r="K1381" s="54" t="s">
        <v>4407</v>
      </c>
    </row>
    <row r="1382" spans="1:11" hidden="1" outlineLevel="1" x14ac:dyDescent="0.2">
      <c r="A1382" s="12"/>
      <c r="B1382" s="12"/>
      <c r="C1382" s="12"/>
      <c r="D1382" s="12"/>
      <c r="E1382" s="12" t="s">
        <v>2452</v>
      </c>
      <c r="F1382" s="12">
        <v>4679603</v>
      </c>
      <c r="G1382" s="7" t="s">
        <v>2453</v>
      </c>
      <c r="H1382" s="54" t="s">
        <v>11</v>
      </c>
      <c r="I1382" s="54" t="s">
        <v>4404</v>
      </c>
      <c r="J1382" s="18" t="s">
        <v>4413</v>
      </c>
      <c r="K1382" s="54" t="s">
        <v>4407</v>
      </c>
    </row>
    <row r="1383" spans="1:11" hidden="1" outlineLevel="1" x14ac:dyDescent="0.2">
      <c r="A1383" s="12"/>
      <c r="B1383" s="12"/>
      <c r="C1383" s="12"/>
      <c r="D1383" s="12"/>
      <c r="E1383" s="12" t="s">
        <v>2454</v>
      </c>
      <c r="F1383" s="12">
        <v>4679604</v>
      </c>
      <c r="G1383" s="7" t="s">
        <v>2455</v>
      </c>
      <c r="H1383" s="54" t="s">
        <v>11</v>
      </c>
      <c r="I1383" s="54" t="s">
        <v>4404</v>
      </c>
      <c r="J1383" s="18" t="s">
        <v>4413</v>
      </c>
      <c r="K1383" s="54" t="s">
        <v>4407</v>
      </c>
    </row>
    <row r="1384" spans="1:11" hidden="1" outlineLevel="1" x14ac:dyDescent="0.2">
      <c r="A1384" s="12"/>
      <c r="B1384" s="12"/>
      <c r="C1384" s="12"/>
      <c r="D1384" s="12"/>
      <c r="E1384" s="12" t="s">
        <v>2456</v>
      </c>
      <c r="F1384" s="12">
        <v>4679699</v>
      </c>
      <c r="G1384" s="7" t="s">
        <v>2457</v>
      </c>
      <c r="H1384" s="54" t="s">
        <v>11</v>
      </c>
      <c r="I1384" s="54" t="s">
        <v>4404</v>
      </c>
      <c r="J1384" s="18" t="s">
        <v>4413</v>
      </c>
      <c r="K1384" s="54" t="s">
        <v>4407</v>
      </c>
    </row>
    <row r="1385" spans="1:11" hidden="1" outlineLevel="1" x14ac:dyDescent="0.2">
      <c r="A1385" s="36"/>
      <c r="B1385" s="36"/>
      <c r="C1385" s="35" t="s">
        <v>2458</v>
      </c>
      <c r="D1385" s="35"/>
      <c r="E1385" s="35"/>
      <c r="F1385" s="35"/>
      <c r="G1385" s="10" t="s">
        <v>2459</v>
      </c>
      <c r="H1385" s="54" t="s">
        <v>4393</v>
      </c>
      <c r="I1385" s="54" t="s">
        <v>4393</v>
      </c>
      <c r="J1385" s="18" t="s">
        <v>4393</v>
      </c>
      <c r="K1385" s="54"/>
    </row>
    <row r="1386" spans="1:11" hidden="1" outlineLevel="1" x14ac:dyDescent="0.2">
      <c r="A1386" s="11"/>
      <c r="B1386" s="11"/>
      <c r="C1386" s="11"/>
      <c r="D1386" s="11" t="s">
        <v>2460</v>
      </c>
      <c r="E1386" s="11"/>
      <c r="F1386" s="11"/>
      <c r="G1386" s="6" t="s">
        <v>2461</v>
      </c>
      <c r="H1386" s="54" t="s">
        <v>4393</v>
      </c>
      <c r="I1386" s="54" t="s">
        <v>4393</v>
      </c>
      <c r="J1386" s="18" t="s">
        <v>4393</v>
      </c>
      <c r="K1386" s="54"/>
    </row>
    <row r="1387" spans="1:11" hidden="1" outlineLevel="1" x14ac:dyDescent="0.2">
      <c r="A1387" s="12"/>
      <c r="B1387" s="12"/>
      <c r="C1387" s="12"/>
      <c r="D1387" s="12"/>
      <c r="E1387" s="12" t="s">
        <v>2462</v>
      </c>
      <c r="F1387" s="12">
        <v>4681801</v>
      </c>
      <c r="G1387" s="7" t="s">
        <v>2463</v>
      </c>
      <c r="H1387" s="54" t="s">
        <v>11</v>
      </c>
      <c r="I1387" s="54" t="s">
        <v>4404</v>
      </c>
      <c r="J1387" s="18" t="s">
        <v>4413</v>
      </c>
      <c r="K1387" s="54" t="s">
        <v>4406</v>
      </c>
    </row>
    <row r="1388" spans="1:11" hidden="1" outlineLevel="1" x14ac:dyDescent="0.2">
      <c r="A1388" s="12"/>
      <c r="B1388" s="12"/>
      <c r="C1388" s="12"/>
      <c r="D1388" s="12"/>
      <c r="E1388" s="12" t="s">
        <v>2464</v>
      </c>
      <c r="F1388" s="12">
        <v>4681802</v>
      </c>
      <c r="G1388" s="7" t="s">
        <v>2465</v>
      </c>
      <c r="H1388" s="54" t="s">
        <v>11</v>
      </c>
      <c r="I1388" s="54" t="s">
        <v>4404</v>
      </c>
      <c r="J1388" s="18" t="s">
        <v>4413</v>
      </c>
      <c r="K1388" s="54" t="s">
        <v>4406</v>
      </c>
    </row>
    <row r="1389" spans="1:11" hidden="1" outlineLevel="1" x14ac:dyDescent="0.2">
      <c r="A1389" s="12"/>
      <c r="B1389" s="12"/>
      <c r="C1389" s="12"/>
      <c r="D1389" s="12"/>
      <c r="E1389" s="12" t="s">
        <v>2466</v>
      </c>
      <c r="F1389" s="12">
        <v>4681803</v>
      </c>
      <c r="G1389" s="7" t="s">
        <v>2467</v>
      </c>
      <c r="H1389" s="54" t="s">
        <v>11</v>
      </c>
      <c r="I1389" s="54" t="s">
        <v>4404</v>
      </c>
      <c r="J1389" s="18" t="s">
        <v>4413</v>
      </c>
      <c r="K1389" s="54" t="s">
        <v>4406</v>
      </c>
    </row>
    <row r="1390" spans="1:11" hidden="1" outlineLevel="1" x14ac:dyDescent="0.2">
      <c r="A1390" s="12"/>
      <c r="B1390" s="12"/>
      <c r="C1390" s="12"/>
      <c r="D1390" s="12"/>
      <c r="E1390" s="12" t="s">
        <v>2468</v>
      </c>
      <c r="F1390" s="12">
        <v>4681804</v>
      </c>
      <c r="G1390" s="7" t="s">
        <v>2469</v>
      </c>
      <c r="H1390" s="54" t="s">
        <v>11</v>
      </c>
      <c r="I1390" s="54" t="s">
        <v>4404</v>
      </c>
      <c r="J1390" s="18" t="s">
        <v>4413</v>
      </c>
      <c r="K1390" s="54" t="s">
        <v>4406</v>
      </c>
    </row>
    <row r="1391" spans="1:11" hidden="1" outlineLevel="1" x14ac:dyDescent="0.2">
      <c r="A1391" s="12"/>
      <c r="B1391" s="12"/>
      <c r="C1391" s="12"/>
      <c r="D1391" s="12"/>
      <c r="E1391" s="12" t="s">
        <v>2470</v>
      </c>
      <c r="F1391" s="12">
        <v>4681805</v>
      </c>
      <c r="G1391" s="7" t="s">
        <v>2471</v>
      </c>
      <c r="H1391" s="54" t="s">
        <v>11</v>
      </c>
      <c r="I1391" s="54" t="s">
        <v>4404</v>
      </c>
      <c r="J1391" s="18" t="s">
        <v>4413</v>
      </c>
      <c r="K1391" s="54" t="s">
        <v>4406</v>
      </c>
    </row>
    <row r="1392" spans="1:11" hidden="1" outlineLevel="1" x14ac:dyDescent="0.2">
      <c r="A1392" s="11"/>
      <c r="B1392" s="11"/>
      <c r="C1392" s="11"/>
      <c r="D1392" s="11" t="s">
        <v>2472</v>
      </c>
      <c r="E1392" s="11"/>
      <c r="F1392" s="11"/>
      <c r="G1392" s="6" t="s">
        <v>2473</v>
      </c>
      <c r="H1392" s="54" t="s">
        <v>4393</v>
      </c>
      <c r="I1392" s="54" t="s">
        <v>4393</v>
      </c>
      <c r="J1392" s="18" t="s">
        <v>4393</v>
      </c>
      <c r="K1392" s="54"/>
    </row>
    <row r="1393" spans="1:11" hidden="1" outlineLevel="1" x14ac:dyDescent="0.2">
      <c r="A1393" s="12"/>
      <c r="B1393" s="12"/>
      <c r="C1393" s="12"/>
      <c r="D1393" s="12"/>
      <c r="E1393" s="12" t="s">
        <v>2474</v>
      </c>
      <c r="F1393" s="12">
        <v>4682600</v>
      </c>
      <c r="G1393" s="7" t="s">
        <v>2473</v>
      </c>
      <c r="H1393" s="54" t="s">
        <v>11</v>
      </c>
      <c r="I1393" s="54" t="s">
        <v>4404</v>
      </c>
      <c r="J1393" s="18" t="s">
        <v>4413</v>
      </c>
      <c r="K1393" s="54" t="s">
        <v>4406</v>
      </c>
    </row>
    <row r="1394" spans="1:11" hidden="1" outlineLevel="1" x14ac:dyDescent="0.2">
      <c r="A1394" s="11"/>
      <c r="B1394" s="11"/>
      <c r="C1394" s="11"/>
      <c r="D1394" s="11" t="s">
        <v>2475</v>
      </c>
      <c r="E1394" s="11"/>
      <c r="F1394" s="11"/>
      <c r="G1394" s="6" t="s">
        <v>2476</v>
      </c>
      <c r="H1394" s="54" t="s">
        <v>4393</v>
      </c>
      <c r="I1394" s="54" t="s">
        <v>4393</v>
      </c>
      <c r="J1394" s="18" t="s">
        <v>4393</v>
      </c>
      <c r="K1394" s="54"/>
    </row>
    <row r="1395" spans="1:11" hidden="1" outlineLevel="1" x14ac:dyDescent="0.2">
      <c r="A1395" s="12"/>
      <c r="B1395" s="12"/>
      <c r="C1395" s="12"/>
      <c r="D1395" s="12"/>
      <c r="E1395" s="12" t="s">
        <v>2477</v>
      </c>
      <c r="F1395" s="12">
        <v>4683400</v>
      </c>
      <c r="G1395" s="7" t="s">
        <v>2476</v>
      </c>
      <c r="H1395" s="54" t="s">
        <v>11</v>
      </c>
      <c r="I1395" s="54" t="s">
        <v>4404</v>
      </c>
      <c r="J1395" s="18" t="s">
        <v>4413</v>
      </c>
      <c r="K1395" s="54" t="s">
        <v>4406</v>
      </c>
    </row>
    <row r="1396" spans="1:11" hidden="1" outlineLevel="1" x14ac:dyDescent="0.2">
      <c r="A1396" s="11"/>
      <c r="B1396" s="11"/>
      <c r="C1396" s="11"/>
      <c r="D1396" s="11" t="s">
        <v>2478</v>
      </c>
      <c r="E1396" s="11"/>
      <c r="F1396" s="11"/>
      <c r="G1396" s="6" t="s">
        <v>2479</v>
      </c>
      <c r="H1396" s="54" t="s">
        <v>4393</v>
      </c>
      <c r="I1396" s="54" t="s">
        <v>4393</v>
      </c>
      <c r="J1396" s="18" t="s">
        <v>4393</v>
      </c>
      <c r="K1396" s="54"/>
    </row>
    <row r="1397" spans="1:11" hidden="1" outlineLevel="1" x14ac:dyDescent="0.2">
      <c r="A1397" s="12"/>
      <c r="B1397" s="12"/>
      <c r="C1397" s="12"/>
      <c r="D1397" s="12"/>
      <c r="E1397" s="12" t="s">
        <v>2480</v>
      </c>
      <c r="F1397" s="12">
        <v>4684201</v>
      </c>
      <c r="G1397" s="7" t="s">
        <v>2481</v>
      </c>
      <c r="H1397" s="54" t="s">
        <v>11</v>
      </c>
      <c r="I1397" s="54" t="s">
        <v>4404</v>
      </c>
      <c r="J1397" s="18" t="s">
        <v>4413</v>
      </c>
      <c r="K1397" s="54" t="s">
        <v>4406</v>
      </c>
    </row>
    <row r="1398" spans="1:11" hidden="1" outlineLevel="1" x14ac:dyDescent="0.2">
      <c r="A1398" s="12"/>
      <c r="B1398" s="12"/>
      <c r="C1398" s="12"/>
      <c r="D1398" s="12"/>
      <c r="E1398" s="12" t="s">
        <v>2482</v>
      </c>
      <c r="F1398" s="12">
        <v>4684202</v>
      </c>
      <c r="G1398" s="7" t="s">
        <v>2483</v>
      </c>
      <c r="H1398" s="54" t="s">
        <v>11</v>
      </c>
      <c r="I1398" s="54" t="s">
        <v>4404</v>
      </c>
      <c r="J1398" s="18" t="s">
        <v>4413</v>
      </c>
      <c r="K1398" s="54" t="s">
        <v>4406</v>
      </c>
    </row>
    <row r="1399" spans="1:11" hidden="1" outlineLevel="1" x14ac:dyDescent="0.2">
      <c r="A1399" s="12"/>
      <c r="B1399" s="12"/>
      <c r="C1399" s="12"/>
      <c r="D1399" s="12"/>
      <c r="E1399" s="12" t="s">
        <v>2484</v>
      </c>
      <c r="F1399" s="12">
        <v>4684299</v>
      </c>
      <c r="G1399" s="7" t="s">
        <v>2485</v>
      </c>
      <c r="H1399" s="54" t="s">
        <v>11</v>
      </c>
      <c r="I1399" s="54" t="s">
        <v>4404</v>
      </c>
      <c r="J1399" s="18" t="s">
        <v>4413</v>
      </c>
      <c r="K1399" s="54" t="s">
        <v>4406</v>
      </c>
    </row>
    <row r="1400" spans="1:11" hidden="1" outlineLevel="1" x14ac:dyDescent="0.2">
      <c r="A1400" s="11"/>
      <c r="B1400" s="11"/>
      <c r="C1400" s="11"/>
      <c r="D1400" s="11" t="s">
        <v>2486</v>
      </c>
      <c r="E1400" s="11"/>
      <c r="F1400" s="11"/>
      <c r="G1400" s="6" t="s">
        <v>2487</v>
      </c>
      <c r="H1400" s="54" t="s">
        <v>4393</v>
      </c>
      <c r="I1400" s="54" t="s">
        <v>4393</v>
      </c>
      <c r="J1400" s="18" t="s">
        <v>4393</v>
      </c>
      <c r="K1400" s="54"/>
    </row>
    <row r="1401" spans="1:11" hidden="1" outlineLevel="1" x14ac:dyDescent="0.2">
      <c r="A1401" s="12"/>
      <c r="B1401" s="12"/>
      <c r="C1401" s="12"/>
      <c r="D1401" s="12"/>
      <c r="E1401" s="12" t="s">
        <v>2488</v>
      </c>
      <c r="F1401" s="12">
        <v>4685100</v>
      </c>
      <c r="G1401" s="7" t="s">
        <v>2487</v>
      </c>
      <c r="H1401" s="54" t="s">
        <v>11</v>
      </c>
      <c r="I1401" s="54" t="s">
        <v>4404</v>
      </c>
      <c r="J1401" s="18" t="s">
        <v>4413</v>
      </c>
      <c r="K1401" s="54" t="s">
        <v>4406</v>
      </c>
    </row>
    <row r="1402" spans="1:11" hidden="1" outlineLevel="1" x14ac:dyDescent="0.2">
      <c r="A1402" s="11"/>
      <c r="B1402" s="11"/>
      <c r="C1402" s="11"/>
      <c r="D1402" s="11" t="s">
        <v>2489</v>
      </c>
      <c r="E1402" s="11"/>
      <c r="F1402" s="11"/>
      <c r="G1402" s="6" t="s">
        <v>2490</v>
      </c>
      <c r="H1402" s="54" t="s">
        <v>4393</v>
      </c>
      <c r="I1402" s="54" t="s">
        <v>4393</v>
      </c>
      <c r="J1402" s="18" t="s">
        <v>4393</v>
      </c>
      <c r="K1402" s="54"/>
    </row>
    <row r="1403" spans="1:11" hidden="1" outlineLevel="1" x14ac:dyDescent="0.2">
      <c r="A1403" s="12"/>
      <c r="B1403" s="12"/>
      <c r="C1403" s="12"/>
      <c r="D1403" s="12"/>
      <c r="E1403" s="12" t="s">
        <v>2491</v>
      </c>
      <c r="F1403" s="12">
        <v>4686901</v>
      </c>
      <c r="G1403" s="7" t="s">
        <v>2492</v>
      </c>
      <c r="H1403" s="54" t="s">
        <v>11</v>
      </c>
      <c r="I1403" s="54" t="s">
        <v>4405</v>
      </c>
      <c r="J1403" s="18" t="s">
        <v>4399</v>
      </c>
      <c r="K1403" s="18" t="s">
        <v>4399</v>
      </c>
    </row>
    <row r="1404" spans="1:11" hidden="1" outlineLevel="1" x14ac:dyDescent="0.2">
      <c r="A1404" s="12"/>
      <c r="B1404" s="12"/>
      <c r="C1404" s="12"/>
      <c r="D1404" s="12"/>
      <c r="E1404" s="12" t="s">
        <v>2493</v>
      </c>
      <c r="F1404" s="12">
        <v>4686902</v>
      </c>
      <c r="G1404" s="7" t="s">
        <v>2494</v>
      </c>
      <c r="H1404" s="54" t="s">
        <v>11</v>
      </c>
      <c r="I1404" s="54" t="s">
        <v>4405</v>
      </c>
      <c r="J1404" s="18" t="s">
        <v>4399</v>
      </c>
      <c r="K1404" s="18" t="s">
        <v>4399</v>
      </c>
    </row>
    <row r="1405" spans="1:11" hidden="1" outlineLevel="1" x14ac:dyDescent="0.2">
      <c r="A1405" s="11"/>
      <c r="B1405" s="11"/>
      <c r="C1405" s="11"/>
      <c r="D1405" s="11" t="s">
        <v>2495</v>
      </c>
      <c r="E1405" s="11"/>
      <c r="F1405" s="11"/>
      <c r="G1405" s="6" t="s">
        <v>2496</v>
      </c>
      <c r="H1405" s="54" t="s">
        <v>4393</v>
      </c>
      <c r="I1405" s="54" t="s">
        <v>4393</v>
      </c>
      <c r="J1405" s="18" t="s">
        <v>4393</v>
      </c>
      <c r="K1405" s="54"/>
    </row>
    <row r="1406" spans="1:11" hidden="1" outlineLevel="1" x14ac:dyDescent="0.2">
      <c r="A1406" s="12"/>
      <c r="B1406" s="12"/>
      <c r="C1406" s="12"/>
      <c r="D1406" s="12"/>
      <c r="E1406" s="12" t="s">
        <v>2497</v>
      </c>
      <c r="F1406" s="12">
        <v>4687701</v>
      </c>
      <c r="G1406" s="7" t="s">
        <v>2498</v>
      </c>
      <c r="H1406" s="54" t="s">
        <v>11</v>
      </c>
      <c r="I1406" s="54" t="s">
        <v>4404</v>
      </c>
      <c r="J1406" s="18" t="s">
        <v>4413</v>
      </c>
      <c r="K1406" s="54" t="s">
        <v>4406</v>
      </c>
    </row>
    <row r="1407" spans="1:11" hidden="1" outlineLevel="1" x14ac:dyDescent="0.2">
      <c r="A1407" s="12"/>
      <c r="B1407" s="12"/>
      <c r="C1407" s="12"/>
      <c r="D1407" s="12"/>
      <c r="E1407" s="12" t="s">
        <v>2499</v>
      </c>
      <c r="F1407" s="12">
        <v>4687702</v>
      </c>
      <c r="G1407" s="7" t="s">
        <v>2500</v>
      </c>
      <c r="H1407" s="54" t="s">
        <v>11</v>
      </c>
      <c r="I1407" s="54" t="s">
        <v>4404</v>
      </c>
      <c r="J1407" s="18" t="s">
        <v>4413</v>
      </c>
      <c r="K1407" s="54" t="s">
        <v>4406</v>
      </c>
    </row>
    <row r="1408" spans="1:11" hidden="1" outlineLevel="1" x14ac:dyDescent="0.2">
      <c r="A1408" s="12"/>
      <c r="B1408" s="12"/>
      <c r="C1408" s="12"/>
      <c r="D1408" s="12"/>
      <c r="E1408" s="12" t="s">
        <v>2501</v>
      </c>
      <c r="F1408" s="12">
        <v>4687703</v>
      </c>
      <c r="G1408" s="7" t="s">
        <v>2502</v>
      </c>
      <c r="H1408" s="54" t="s">
        <v>11</v>
      </c>
      <c r="I1408" s="54" t="s">
        <v>4404</v>
      </c>
      <c r="J1408" s="18" t="s">
        <v>4413</v>
      </c>
      <c r="K1408" s="54" t="s">
        <v>4406</v>
      </c>
    </row>
    <row r="1409" spans="1:11" hidden="1" outlineLevel="1" x14ac:dyDescent="0.2">
      <c r="A1409" s="11"/>
      <c r="B1409" s="11"/>
      <c r="C1409" s="11"/>
      <c r="D1409" s="11" t="s">
        <v>2503</v>
      </c>
      <c r="E1409" s="11"/>
      <c r="F1409" s="11"/>
      <c r="G1409" s="6" t="s">
        <v>2504</v>
      </c>
      <c r="H1409" s="54" t="s">
        <v>4393</v>
      </c>
      <c r="I1409" s="54" t="s">
        <v>4393</v>
      </c>
      <c r="J1409" s="18" t="s">
        <v>4393</v>
      </c>
      <c r="K1409" s="54"/>
    </row>
    <row r="1410" spans="1:11" hidden="1" outlineLevel="1" x14ac:dyDescent="0.2">
      <c r="A1410" s="12"/>
      <c r="B1410" s="12"/>
      <c r="C1410" s="12"/>
      <c r="D1410" s="12"/>
      <c r="E1410" s="12" t="s">
        <v>2505</v>
      </c>
      <c r="F1410" s="12">
        <v>4689301</v>
      </c>
      <c r="G1410" s="7" t="s">
        <v>2506</v>
      </c>
      <c r="H1410" s="54" t="s">
        <v>11</v>
      </c>
      <c r="I1410" s="54" t="s">
        <v>4404</v>
      </c>
      <c r="J1410" s="18" t="s">
        <v>4413</v>
      </c>
      <c r="K1410" s="54" t="s">
        <v>4406</v>
      </c>
    </row>
    <row r="1411" spans="1:11" hidden="1" outlineLevel="1" x14ac:dyDescent="0.2">
      <c r="A1411" s="12"/>
      <c r="B1411" s="12"/>
      <c r="C1411" s="12"/>
      <c r="D1411" s="12"/>
      <c r="E1411" s="12" t="s">
        <v>2507</v>
      </c>
      <c r="F1411" s="12">
        <v>4689302</v>
      </c>
      <c r="G1411" s="7" t="s">
        <v>2508</v>
      </c>
      <c r="H1411" s="54" t="s">
        <v>11</v>
      </c>
      <c r="I1411" s="54" t="s">
        <v>4404</v>
      </c>
      <c r="J1411" s="18" t="s">
        <v>4413</v>
      </c>
      <c r="K1411" s="54" t="s">
        <v>4406</v>
      </c>
    </row>
    <row r="1412" spans="1:11" hidden="1" outlineLevel="1" x14ac:dyDescent="0.2">
      <c r="A1412" s="12"/>
      <c r="B1412" s="12"/>
      <c r="C1412" s="12"/>
      <c r="D1412" s="12"/>
      <c r="E1412" s="12" t="s">
        <v>2509</v>
      </c>
      <c r="F1412" s="12">
        <v>4689399</v>
      </c>
      <c r="G1412" s="7" t="s">
        <v>2510</v>
      </c>
      <c r="H1412" s="54" t="s">
        <v>11</v>
      </c>
      <c r="I1412" s="54" t="s">
        <v>4404</v>
      </c>
      <c r="J1412" s="18" t="s">
        <v>4413</v>
      </c>
      <c r="K1412" s="54" t="s">
        <v>4406</v>
      </c>
    </row>
    <row r="1413" spans="1:11" hidden="1" outlineLevel="1" x14ac:dyDescent="0.2">
      <c r="A1413" s="34"/>
      <c r="B1413" s="34"/>
      <c r="C1413" s="11" t="s">
        <v>2511</v>
      </c>
      <c r="D1413" s="11"/>
      <c r="E1413" s="11"/>
      <c r="F1413" s="11"/>
      <c r="G1413" s="6" t="s">
        <v>2512</v>
      </c>
      <c r="H1413" s="54" t="s">
        <v>4393</v>
      </c>
      <c r="I1413" s="54" t="s">
        <v>4393</v>
      </c>
      <c r="J1413" s="18" t="s">
        <v>4393</v>
      </c>
      <c r="K1413" s="54"/>
    </row>
    <row r="1414" spans="1:11" hidden="1" outlineLevel="1" x14ac:dyDescent="0.2">
      <c r="A1414" s="11"/>
      <c r="B1414" s="11"/>
      <c r="C1414" s="11"/>
      <c r="D1414" s="11" t="s">
        <v>2513</v>
      </c>
      <c r="E1414" s="11"/>
      <c r="F1414" s="11"/>
      <c r="G1414" s="6" t="s">
        <v>2514</v>
      </c>
      <c r="H1414" s="54" t="s">
        <v>4393</v>
      </c>
      <c r="I1414" s="54" t="s">
        <v>4393</v>
      </c>
      <c r="J1414" s="18" t="s">
        <v>4393</v>
      </c>
      <c r="K1414" s="54"/>
    </row>
    <row r="1415" spans="1:11" hidden="1" outlineLevel="1" x14ac:dyDescent="0.2">
      <c r="A1415" s="12"/>
      <c r="B1415" s="12"/>
      <c r="C1415" s="12"/>
      <c r="D1415" s="12"/>
      <c r="E1415" s="12" t="s">
        <v>2515</v>
      </c>
      <c r="F1415" s="12">
        <v>4691500</v>
      </c>
      <c r="G1415" s="7" t="s">
        <v>2514</v>
      </c>
      <c r="H1415" s="54" t="s">
        <v>11</v>
      </c>
      <c r="I1415" s="54" t="s">
        <v>4405</v>
      </c>
      <c r="J1415" s="18" t="s">
        <v>4399</v>
      </c>
      <c r="K1415" s="18" t="s">
        <v>4399</v>
      </c>
    </row>
    <row r="1416" spans="1:11" hidden="1" outlineLevel="1" x14ac:dyDescent="0.2">
      <c r="A1416" s="11"/>
      <c r="B1416" s="11"/>
      <c r="C1416" s="11"/>
      <c r="D1416" s="11" t="s">
        <v>2516</v>
      </c>
      <c r="E1416" s="11"/>
      <c r="F1416" s="11"/>
      <c r="G1416" s="11" t="s">
        <v>2517</v>
      </c>
      <c r="H1416" s="54" t="s">
        <v>4393</v>
      </c>
      <c r="I1416" s="54" t="s">
        <v>4393</v>
      </c>
      <c r="J1416" s="18" t="s">
        <v>4393</v>
      </c>
      <c r="K1416" s="54"/>
    </row>
    <row r="1417" spans="1:11" hidden="1" outlineLevel="1" x14ac:dyDescent="0.2">
      <c r="A1417" s="12"/>
      <c r="B1417" s="12"/>
      <c r="C1417" s="12"/>
      <c r="D1417" s="12"/>
      <c r="E1417" s="12" t="s">
        <v>2518</v>
      </c>
      <c r="F1417" s="12">
        <v>4692300</v>
      </c>
      <c r="G1417" s="12" t="s">
        <v>2517</v>
      </c>
      <c r="H1417" s="54" t="s">
        <v>11</v>
      </c>
      <c r="I1417" s="54" t="s">
        <v>4404</v>
      </c>
      <c r="J1417" s="18" t="s">
        <v>4413</v>
      </c>
      <c r="K1417" s="54" t="s">
        <v>4406</v>
      </c>
    </row>
    <row r="1418" spans="1:11" hidden="1" outlineLevel="1" x14ac:dyDescent="0.2">
      <c r="A1418" s="35"/>
      <c r="B1418" s="35"/>
      <c r="C1418" s="35"/>
      <c r="D1418" s="35" t="s">
        <v>2519</v>
      </c>
      <c r="E1418" s="35"/>
      <c r="F1418" s="35"/>
      <c r="G1418" s="10" t="s">
        <v>2520</v>
      </c>
      <c r="H1418" s="54" t="s">
        <v>4393</v>
      </c>
      <c r="I1418" s="54" t="s">
        <v>4393</v>
      </c>
      <c r="J1418" s="18" t="s">
        <v>4393</v>
      </c>
      <c r="K1418" s="54"/>
    </row>
    <row r="1419" spans="1:11" hidden="1" outlineLevel="1" x14ac:dyDescent="0.2">
      <c r="A1419" s="12"/>
      <c r="B1419" s="12"/>
      <c r="C1419" s="12"/>
      <c r="D1419" s="12"/>
      <c r="E1419" s="12" t="s">
        <v>2521</v>
      </c>
      <c r="F1419" s="12">
        <v>4693100</v>
      </c>
      <c r="G1419" s="7" t="s">
        <v>2520</v>
      </c>
      <c r="H1419" s="54" t="s">
        <v>11</v>
      </c>
      <c r="I1419" s="54" t="s">
        <v>4405</v>
      </c>
      <c r="J1419" s="18" t="s">
        <v>4399</v>
      </c>
      <c r="K1419" s="18" t="s">
        <v>4399</v>
      </c>
    </row>
    <row r="1420" spans="1:11" collapsed="1" x14ac:dyDescent="0.2">
      <c r="A1420" s="13"/>
      <c r="B1420" s="13" t="s">
        <v>2522</v>
      </c>
      <c r="C1420" s="13"/>
      <c r="D1420" s="13"/>
      <c r="E1420" s="13"/>
      <c r="F1420" s="13"/>
      <c r="G1420" s="5" t="s">
        <v>2523</v>
      </c>
      <c r="H1420" s="59"/>
      <c r="I1420" s="59" t="s">
        <v>4414</v>
      </c>
      <c r="J1420" s="18" t="s">
        <v>4399</v>
      </c>
      <c r="K1420" s="18" t="s">
        <v>4399</v>
      </c>
    </row>
    <row r="1421" spans="1:11" hidden="1" outlineLevel="1" x14ac:dyDescent="0.2">
      <c r="A1421" s="34"/>
      <c r="B1421" s="34"/>
      <c r="C1421" s="11" t="s">
        <v>2524</v>
      </c>
      <c r="D1421" s="11"/>
      <c r="E1421" s="11"/>
      <c r="F1421" s="11"/>
      <c r="G1421" s="6" t="s">
        <v>2525</v>
      </c>
      <c r="H1421" s="54" t="s">
        <v>4393</v>
      </c>
      <c r="I1421" s="54" t="s">
        <v>4393</v>
      </c>
      <c r="J1421" s="18" t="s">
        <v>4393</v>
      </c>
      <c r="K1421" s="54"/>
    </row>
    <row r="1422" spans="1:11" hidden="1" outlineLevel="1" x14ac:dyDescent="0.2">
      <c r="A1422" s="11"/>
      <c r="B1422" s="11"/>
      <c r="C1422" s="11"/>
      <c r="D1422" s="11" t="s">
        <v>2526</v>
      </c>
      <c r="E1422" s="11"/>
      <c r="F1422" s="11"/>
      <c r="G1422" s="6" t="s">
        <v>2527</v>
      </c>
      <c r="H1422" s="54" t="s">
        <v>4393</v>
      </c>
      <c r="I1422" s="54" t="s">
        <v>4393</v>
      </c>
      <c r="J1422" s="18" t="s">
        <v>4393</v>
      </c>
      <c r="K1422" s="54"/>
    </row>
    <row r="1423" spans="1:11" hidden="1" outlineLevel="1" x14ac:dyDescent="0.2">
      <c r="A1423" s="12"/>
      <c r="B1423" s="12"/>
      <c r="C1423" s="12"/>
      <c r="D1423" s="12"/>
      <c r="E1423" s="12" t="s">
        <v>2528</v>
      </c>
      <c r="F1423" s="12">
        <v>4711301</v>
      </c>
      <c r="G1423" s="7" t="s">
        <v>2529</v>
      </c>
      <c r="H1423" s="54" t="s">
        <v>4409</v>
      </c>
      <c r="I1423" s="54" t="s">
        <v>4405</v>
      </c>
      <c r="J1423" s="18" t="s">
        <v>4399</v>
      </c>
      <c r="K1423" s="18" t="s">
        <v>4399</v>
      </c>
    </row>
    <row r="1424" spans="1:11" hidden="1" outlineLevel="1" x14ac:dyDescent="0.2">
      <c r="A1424" s="12"/>
      <c r="B1424" s="12"/>
      <c r="C1424" s="12"/>
      <c r="D1424" s="12"/>
      <c r="E1424" s="12" t="s">
        <v>2530</v>
      </c>
      <c r="F1424" s="12">
        <v>4711302</v>
      </c>
      <c r="G1424" s="7" t="s">
        <v>2531</v>
      </c>
      <c r="H1424" s="54" t="s">
        <v>4409</v>
      </c>
      <c r="I1424" s="54" t="s">
        <v>4405</v>
      </c>
      <c r="J1424" s="18" t="s">
        <v>4399</v>
      </c>
      <c r="K1424" s="18" t="s">
        <v>4399</v>
      </c>
    </row>
    <row r="1425" spans="1:11" hidden="1" outlineLevel="1" x14ac:dyDescent="0.2">
      <c r="A1425" s="11"/>
      <c r="B1425" s="11"/>
      <c r="C1425" s="11"/>
      <c r="D1425" s="11" t="s">
        <v>2532</v>
      </c>
      <c r="E1425" s="11"/>
      <c r="F1425" s="11"/>
      <c r="G1425" s="6" t="s">
        <v>2533</v>
      </c>
      <c r="H1425" s="54" t="s">
        <v>4393</v>
      </c>
      <c r="I1425" s="54" t="s">
        <v>4393</v>
      </c>
      <c r="J1425" s="18" t="s">
        <v>4393</v>
      </c>
      <c r="K1425" s="54"/>
    </row>
    <row r="1426" spans="1:11" hidden="1" outlineLevel="1" x14ac:dyDescent="0.2">
      <c r="A1426" s="12"/>
      <c r="B1426" s="12"/>
      <c r="C1426" s="12"/>
      <c r="D1426" s="12"/>
      <c r="E1426" s="12" t="s">
        <v>2534</v>
      </c>
      <c r="F1426" s="12">
        <v>4712100</v>
      </c>
      <c r="G1426" s="7" t="s">
        <v>2533</v>
      </c>
      <c r="H1426" s="54" t="s">
        <v>4409</v>
      </c>
      <c r="I1426" s="54" t="s">
        <v>4405</v>
      </c>
      <c r="J1426" s="18" t="s">
        <v>4399</v>
      </c>
      <c r="K1426" s="18" t="s">
        <v>4399</v>
      </c>
    </row>
    <row r="1427" spans="1:11" hidden="1" outlineLevel="1" x14ac:dyDescent="0.2">
      <c r="A1427" s="11"/>
      <c r="B1427" s="11"/>
      <c r="C1427" s="11"/>
      <c r="D1427" s="11" t="s">
        <v>2535</v>
      </c>
      <c r="E1427" s="11"/>
      <c r="F1427" s="11"/>
      <c r="G1427" s="6" t="s">
        <v>2536</v>
      </c>
      <c r="H1427" s="54" t="s">
        <v>4393</v>
      </c>
      <c r="I1427" s="54" t="s">
        <v>4393</v>
      </c>
      <c r="J1427" s="18" t="s">
        <v>4393</v>
      </c>
      <c r="K1427" s="54"/>
    </row>
    <row r="1428" spans="1:11" hidden="1" outlineLevel="1" x14ac:dyDescent="0.2">
      <c r="A1428" s="12"/>
      <c r="B1428" s="12"/>
      <c r="C1428" s="12"/>
      <c r="D1428" s="12"/>
      <c r="E1428" s="12" t="s">
        <v>2537</v>
      </c>
      <c r="F1428" s="12">
        <v>4713001</v>
      </c>
      <c r="G1428" s="7" t="s">
        <v>2538</v>
      </c>
      <c r="H1428" s="54" t="s">
        <v>4409</v>
      </c>
      <c r="I1428" s="54" t="s">
        <v>4405</v>
      </c>
      <c r="J1428" s="18" t="s">
        <v>4399</v>
      </c>
      <c r="K1428" s="18" t="s">
        <v>4399</v>
      </c>
    </row>
    <row r="1429" spans="1:11" hidden="1" outlineLevel="1" x14ac:dyDescent="0.2">
      <c r="A1429" s="12"/>
      <c r="B1429" s="12"/>
      <c r="C1429" s="12"/>
      <c r="D1429" s="12"/>
      <c r="E1429" s="12" t="s">
        <v>2539</v>
      </c>
      <c r="F1429" s="12">
        <v>4713002</v>
      </c>
      <c r="G1429" s="7" t="s">
        <v>2540</v>
      </c>
      <c r="H1429" s="54" t="s">
        <v>4409</v>
      </c>
      <c r="I1429" s="54" t="s">
        <v>4405</v>
      </c>
      <c r="J1429" s="18" t="s">
        <v>4399</v>
      </c>
      <c r="K1429" s="18" t="s">
        <v>4399</v>
      </c>
    </row>
    <row r="1430" spans="1:11" hidden="1" outlineLevel="1" x14ac:dyDescent="0.2">
      <c r="A1430" s="12"/>
      <c r="B1430" s="12"/>
      <c r="C1430" s="12"/>
      <c r="D1430" s="12"/>
      <c r="E1430" s="12" t="s">
        <v>2541</v>
      </c>
      <c r="F1430" s="12">
        <v>4713003</v>
      </c>
      <c r="G1430" s="7" t="s">
        <v>2542</v>
      </c>
      <c r="H1430" s="54" t="s">
        <v>4409</v>
      </c>
      <c r="I1430" s="54" t="s">
        <v>4405</v>
      </c>
      <c r="J1430" s="18" t="s">
        <v>4399</v>
      </c>
      <c r="K1430" s="18" t="s">
        <v>4399</v>
      </c>
    </row>
    <row r="1431" spans="1:11" hidden="1" outlineLevel="1" x14ac:dyDescent="0.2">
      <c r="A1431" s="34"/>
      <c r="B1431" s="34"/>
      <c r="C1431" s="11" t="s">
        <v>2543</v>
      </c>
      <c r="D1431" s="11"/>
      <c r="E1431" s="11"/>
      <c r="F1431" s="11"/>
      <c r="G1431" s="6" t="s">
        <v>2544</v>
      </c>
      <c r="H1431" s="54" t="s">
        <v>4393</v>
      </c>
      <c r="I1431" s="54" t="s">
        <v>4393</v>
      </c>
      <c r="J1431" s="18" t="s">
        <v>4393</v>
      </c>
      <c r="K1431" s="54"/>
    </row>
    <row r="1432" spans="1:11" hidden="1" outlineLevel="1" x14ac:dyDescent="0.2">
      <c r="A1432" s="11"/>
      <c r="B1432" s="11"/>
      <c r="C1432" s="11"/>
      <c r="D1432" s="11" t="s">
        <v>2545</v>
      </c>
      <c r="E1432" s="11"/>
      <c r="F1432" s="11"/>
      <c r="G1432" s="6" t="s">
        <v>2546</v>
      </c>
      <c r="H1432" s="54" t="s">
        <v>4393</v>
      </c>
      <c r="I1432" s="54" t="s">
        <v>4393</v>
      </c>
      <c r="J1432" s="18" t="s">
        <v>4393</v>
      </c>
      <c r="K1432" s="54"/>
    </row>
    <row r="1433" spans="1:11" hidden="1" outlineLevel="1" x14ac:dyDescent="0.2">
      <c r="A1433" s="12"/>
      <c r="B1433" s="12"/>
      <c r="C1433" s="12"/>
      <c r="D1433" s="12"/>
      <c r="E1433" s="12" t="s">
        <v>2547</v>
      </c>
      <c r="F1433" s="12">
        <v>4721102</v>
      </c>
      <c r="G1433" s="7" t="s">
        <v>2548</v>
      </c>
      <c r="H1433" s="54" t="s">
        <v>4409</v>
      </c>
      <c r="I1433" s="54" t="s">
        <v>4405</v>
      </c>
      <c r="J1433" s="18" t="s">
        <v>4399</v>
      </c>
      <c r="K1433" s="18" t="s">
        <v>4399</v>
      </c>
    </row>
    <row r="1434" spans="1:11" hidden="1" outlineLevel="1" x14ac:dyDescent="0.2">
      <c r="A1434" s="12"/>
      <c r="B1434" s="12"/>
      <c r="C1434" s="12"/>
      <c r="D1434" s="12"/>
      <c r="E1434" s="12" t="s">
        <v>2549</v>
      </c>
      <c r="F1434" s="12">
        <v>4721103</v>
      </c>
      <c r="G1434" s="7" t="s">
        <v>2550</v>
      </c>
      <c r="H1434" s="54" t="s">
        <v>4409</v>
      </c>
      <c r="I1434" s="54" t="s">
        <v>4405</v>
      </c>
      <c r="J1434" s="18" t="s">
        <v>4399</v>
      </c>
      <c r="K1434" s="18" t="s">
        <v>4399</v>
      </c>
    </row>
    <row r="1435" spans="1:11" hidden="1" outlineLevel="1" x14ac:dyDescent="0.2">
      <c r="A1435" s="12"/>
      <c r="B1435" s="12"/>
      <c r="C1435" s="12"/>
      <c r="D1435" s="12"/>
      <c r="E1435" s="12" t="s">
        <v>2551</v>
      </c>
      <c r="F1435" s="12">
        <v>4721104</v>
      </c>
      <c r="G1435" s="7" t="s">
        <v>2552</v>
      </c>
      <c r="H1435" s="54" t="s">
        <v>4409</v>
      </c>
      <c r="I1435" s="54" t="s">
        <v>4405</v>
      </c>
      <c r="J1435" s="18" t="s">
        <v>4399</v>
      </c>
      <c r="K1435" s="18" t="s">
        <v>4399</v>
      </c>
    </row>
    <row r="1436" spans="1:11" hidden="1" outlineLevel="1" x14ac:dyDescent="0.2">
      <c r="A1436" s="11"/>
      <c r="B1436" s="11"/>
      <c r="C1436" s="11"/>
      <c r="D1436" s="11" t="s">
        <v>2553</v>
      </c>
      <c r="E1436" s="11"/>
      <c r="F1436" s="11"/>
      <c r="G1436" s="6" t="s">
        <v>2554</v>
      </c>
      <c r="H1436" s="54" t="s">
        <v>4393</v>
      </c>
      <c r="I1436" s="54" t="s">
        <v>4393</v>
      </c>
      <c r="J1436" s="18" t="s">
        <v>4393</v>
      </c>
      <c r="K1436" s="54"/>
    </row>
    <row r="1437" spans="1:11" hidden="1" outlineLevel="1" x14ac:dyDescent="0.2">
      <c r="A1437" s="12"/>
      <c r="B1437" s="12"/>
      <c r="C1437" s="12"/>
      <c r="D1437" s="12"/>
      <c r="E1437" s="12" t="s">
        <v>2555</v>
      </c>
      <c r="F1437" s="12">
        <v>4722901</v>
      </c>
      <c r="G1437" s="7" t="s">
        <v>2556</v>
      </c>
      <c r="H1437" s="54" t="s">
        <v>4409</v>
      </c>
      <c r="I1437" s="54" t="s">
        <v>4405</v>
      </c>
      <c r="J1437" s="18" t="s">
        <v>4399</v>
      </c>
      <c r="K1437" s="18" t="s">
        <v>4399</v>
      </c>
    </row>
    <row r="1438" spans="1:11" hidden="1" outlineLevel="1" x14ac:dyDescent="0.2">
      <c r="A1438" s="12"/>
      <c r="B1438" s="12"/>
      <c r="C1438" s="12"/>
      <c r="D1438" s="12"/>
      <c r="E1438" s="12" t="s">
        <v>2557</v>
      </c>
      <c r="F1438" s="12">
        <v>4722902</v>
      </c>
      <c r="G1438" s="7" t="s">
        <v>2558</v>
      </c>
      <c r="H1438" s="54" t="s">
        <v>4409</v>
      </c>
      <c r="I1438" s="54" t="s">
        <v>4405</v>
      </c>
      <c r="J1438" s="18" t="s">
        <v>4399</v>
      </c>
      <c r="K1438" s="18" t="s">
        <v>4399</v>
      </c>
    </row>
    <row r="1439" spans="1:11" hidden="1" outlineLevel="1" x14ac:dyDescent="0.2">
      <c r="A1439" s="11"/>
      <c r="B1439" s="11"/>
      <c r="C1439" s="11"/>
      <c r="D1439" s="11" t="s">
        <v>2559</v>
      </c>
      <c r="E1439" s="11"/>
      <c r="F1439" s="11"/>
      <c r="G1439" s="6" t="s">
        <v>2560</v>
      </c>
      <c r="H1439" s="54" t="s">
        <v>4393</v>
      </c>
      <c r="I1439" s="54" t="s">
        <v>4393</v>
      </c>
      <c r="J1439" s="18" t="s">
        <v>4393</v>
      </c>
      <c r="K1439" s="54"/>
    </row>
    <row r="1440" spans="1:11" hidden="1" outlineLevel="1" x14ac:dyDescent="0.2">
      <c r="A1440" s="12"/>
      <c r="B1440" s="12"/>
      <c r="C1440" s="12"/>
      <c r="D1440" s="12"/>
      <c r="E1440" s="12" t="s">
        <v>2561</v>
      </c>
      <c r="F1440" s="12">
        <v>4723700</v>
      </c>
      <c r="G1440" s="7" t="s">
        <v>2560</v>
      </c>
      <c r="H1440" s="54" t="s">
        <v>4409</v>
      </c>
      <c r="I1440" s="54" t="s">
        <v>4405</v>
      </c>
      <c r="J1440" s="18" t="s">
        <v>4399</v>
      </c>
      <c r="K1440" s="18" t="s">
        <v>4399</v>
      </c>
    </row>
    <row r="1441" spans="1:11" hidden="1" outlineLevel="1" x14ac:dyDescent="0.2">
      <c r="A1441" s="11"/>
      <c r="B1441" s="11"/>
      <c r="C1441" s="11"/>
      <c r="D1441" s="11" t="s">
        <v>2562</v>
      </c>
      <c r="E1441" s="11"/>
      <c r="F1441" s="11"/>
      <c r="G1441" s="6" t="s">
        <v>2563</v>
      </c>
      <c r="H1441" s="54" t="s">
        <v>4393</v>
      </c>
      <c r="I1441" s="54" t="s">
        <v>4393</v>
      </c>
      <c r="J1441" s="18" t="s">
        <v>4393</v>
      </c>
      <c r="K1441" s="54"/>
    </row>
    <row r="1442" spans="1:11" hidden="1" outlineLevel="1" x14ac:dyDescent="0.2">
      <c r="A1442" s="12"/>
      <c r="B1442" s="12"/>
      <c r="C1442" s="12"/>
      <c r="D1442" s="12"/>
      <c r="E1442" s="12" t="s">
        <v>2564</v>
      </c>
      <c r="F1442" s="12">
        <v>4724500</v>
      </c>
      <c r="G1442" s="7" t="s">
        <v>2563</v>
      </c>
      <c r="H1442" s="54" t="s">
        <v>4409</v>
      </c>
      <c r="I1442" s="54" t="s">
        <v>4405</v>
      </c>
      <c r="J1442" s="18" t="s">
        <v>4399</v>
      </c>
      <c r="K1442" s="18" t="s">
        <v>4399</v>
      </c>
    </row>
    <row r="1443" spans="1:11" hidden="1" outlineLevel="1" x14ac:dyDescent="0.2">
      <c r="A1443" s="11"/>
      <c r="B1443" s="11"/>
      <c r="C1443" s="11"/>
      <c r="D1443" s="11" t="s">
        <v>2565</v>
      </c>
      <c r="E1443" s="11"/>
      <c r="F1443" s="11"/>
      <c r="G1443" s="11" t="s">
        <v>2566</v>
      </c>
      <c r="H1443" s="54" t="s">
        <v>4393</v>
      </c>
      <c r="I1443" s="54" t="s">
        <v>4393</v>
      </c>
      <c r="J1443" s="18" t="s">
        <v>4393</v>
      </c>
      <c r="K1443" s="54"/>
    </row>
    <row r="1444" spans="1:11" hidden="1" outlineLevel="1" x14ac:dyDescent="0.2">
      <c r="A1444" s="12"/>
      <c r="B1444" s="12"/>
      <c r="C1444" s="12"/>
      <c r="D1444" s="12"/>
      <c r="E1444" s="55" t="s">
        <v>2567</v>
      </c>
      <c r="F1444" s="55">
        <v>4729601</v>
      </c>
      <c r="G1444" s="56" t="s">
        <v>2568</v>
      </c>
      <c r="H1444" s="54" t="s">
        <v>4409</v>
      </c>
      <c r="I1444" s="54" t="s">
        <v>4405</v>
      </c>
      <c r="J1444" s="18" t="s">
        <v>4399</v>
      </c>
      <c r="K1444" s="18" t="s">
        <v>4399</v>
      </c>
    </row>
    <row r="1445" spans="1:11" hidden="1" outlineLevel="1" x14ac:dyDescent="0.2">
      <c r="A1445" s="12"/>
      <c r="B1445" s="12"/>
      <c r="C1445" s="12"/>
      <c r="D1445" s="12"/>
      <c r="E1445" s="37" t="s">
        <v>2569</v>
      </c>
      <c r="F1445" s="37">
        <v>4729602</v>
      </c>
      <c r="G1445" s="7" t="s">
        <v>2570</v>
      </c>
      <c r="H1445" s="54" t="s">
        <v>4409</v>
      </c>
      <c r="I1445" s="54" t="s">
        <v>4405</v>
      </c>
      <c r="J1445" s="18" t="s">
        <v>4399</v>
      </c>
      <c r="K1445" s="18" t="s">
        <v>4399</v>
      </c>
    </row>
    <row r="1446" spans="1:11" hidden="1" outlineLevel="1" x14ac:dyDescent="0.2">
      <c r="A1446" s="12"/>
      <c r="B1446" s="12"/>
      <c r="C1446" s="12"/>
      <c r="D1446" s="12"/>
      <c r="E1446" s="12" t="s">
        <v>2571</v>
      </c>
      <c r="F1446" s="12">
        <v>4729699</v>
      </c>
      <c r="G1446" s="7" t="s">
        <v>2572</v>
      </c>
      <c r="H1446" s="54" t="s">
        <v>4409</v>
      </c>
      <c r="I1446" s="54" t="s">
        <v>4405</v>
      </c>
      <c r="J1446" s="18" t="s">
        <v>4399</v>
      </c>
      <c r="K1446" s="18" t="s">
        <v>4399</v>
      </c>
    </row>
    <row r="1447" spans="1:11" hidden="1" outlineLevel="1" x14ac:dyDescent="0.2">
      <c r="A1447" s="34"/>
      <c r="B1447" s="34"/>
      <c r="C1447" s="11" t="s">
        <v>2573</v>
      </c>
      <c r="D1447" s="11"/>
      <c r="E1447" s="11"/>
      <c r="F1447" s="11"/>
      <c r="G1447" s="6" t="s">
        <v>2574</v>
      </c>
      <c r="H1447" s="54" t="s">
        <v>4393</v>
      </c>
      <c r="I1447" s="54" t="s">
        <v>4393</v>
      </c>
      <c r="J1447" s="18" t="s">
        <v>4393</v>
      </c>
      <c r="K1447" s="54"/>
    </row>
    <row r="1448" spans="1:11" hidden="1" outlineLevel="1" x14ac:dyDescent="0.2">
      <c r="A1448" s="11"/>
      <c r="B1448" s="11"/>
      <c r="C1448" s="11"/>
      <c r="D1448" s="11" t="s">
        <v>2575</v>
      </c>
      <c r="E1448" s="11"/>
      <c r="F1448" s="11"/>
      <c r="G1448" s="6" t="s">
        <v>2574</v>
      </c>
      <c r="H1448" s="54" t="s">
        <v>4393</v>
      </c>
      <c r="I1448" s="54" t="s">
        <v>4393</v>
      </c>
      <c r="J1448" s="18" t="s">
        <v>4393</v>
      </c>
      <c r="K1448" s="54"/>
    </row>
    <row r="1449" spans="1:11" hidden="1" outlineLevel="1" x14ac:dyDescent="0.2">
      <c r="A1449" s="12"/>
      <c r="B1449" s="12"/>
      <c r="C1449" s="12"/>
      <c r="D1449" s="12"/>
      <c r="E1449" s="12" t="s">
        <v>2576</v>
      </c>
      <c r="F1449" s="12">
        <v>4731800</v>
      </c>
      <c r="G1449" s="7" t="s">
        <v>2574</v>
      </c>
      <c r="H1449" s="54" t="s">
        <v>11</v>
      </c>
      <c r="I1449" s="54" t="s">
        <v>4404</v>
      </c>
      <c r="J1449" s="18" t="s">
        <v>4413</v>
      </c>
      <c r="K1449" s="54" t="s">
        <v>4406</v>
      </c>
    </row>
    <row r="1450" spans="1:11" hidden="1" outlineLevel="1" x14ac:dyDescent="0.2">
      <c r="A1450" s="11"/>
      <c r="B1450" s="11"/>
      <c r="C1450" s="11"/>
      <c r="D1450" s="11" t="s">
        <v>2577</v>
      </c>
      <c r="E1450" s="11"/>
      <c r="F1450" s="11"/>
      <c r="G1450" s="6" t="s">
        <v>2578</v>
      </c>
      <c r="H1450" s="54" t="s">
        <v>4393</v>
      </c>
      <c r="I1450" s="54" t="s">
        <v>4393</v>
      </c>
      <c r="J1450" s="18" t="s">
        <v>4393</v>
      </c>
      <c r="K1450" s="54"/>
    </row>
    <row r="1451" spans="1:11" hidden="1" outlineLevel="1" x14ac:dyDescent="0.2">
      <c r="A1451" s="12"/>
      <c r="B1451" s="12"/>
      <c r="C1451" s="12"/>
      <c r="D1451" s="12"/>
      <c r="E1451" s="12" t="s">
        <v>2579</v>
      </c>
      <c r="F1451" s="12">
        <v>4732600</v>
      </c>
      <c r="G1451" s="7" t="s">
        <v>2578</v>
      </c>
      <c r="H1451" s="54" t="s">
        <v>11</v>
      </c>
      <c r="I1451" s="54" t="s">
        <v>4404</v>
      </c>
      <c r="J1451" s="18" t="s">
        <v>4413</v>
      </c>
      <c r="K1451" s="54" t="s">
        <v>4406</v>
      </c>
    </row>
    <row r="1452" spans="1:11" hidden="1" outlineLevel="1" x14ac:dyDescent="0.2">
      <c r="A1452" s="34"/>
      <c r="B1452" s="34"/>
      <c r="C1452" s="11" t="s">
        <v>2580</v>
      </c>
      <c r="D1452" s="11"/>
      <c r="E1452" s="11"/>
      <c r="F1452" s="11"/>
      <c r="G1452" s="6" t="s">
        <v>2581</v>
      </c>
      <c r="H1452" s="54" t="s">
        <v>4393</v>
      </c>
      <c r="I1452" s="54" t="s">
        <v>4393</v>
      </c>
      <c r="J1452" s="18" t="s">
        <v>4393</v>
      </c>
      <c r="K1452" s="54"/>
    </row>
    <row r="1453" spans="1:11" hidden="1" outlineLevel="1" x14ac:dyDescent="0.2">
      <c r="A1453" s="11"/>
      <c r="B1453" s="11"/>
      <c r="C1453" s="11"/>
      <c r="D1453" s="11" t="s">
        <v>2582</v>
      </c>
      <c r="E1453" s="11"/>
      <c r="F1453" s="11"/>
      <c r="G1453" s="6" t="s">
        <v>2583</v>
      </c>
      <c r="H1453" s="54" t="s">
        <v>4393</v>
      </c>
      <c r="I1453" s="54" t="s">
        <v>4393</v>
      </c>
      <c r="J1453" s="18" t="s">
        <v>4393</v>
      </c>
      <c r="K1453" s="54"/>
    </row>
    <row r="1454" spans="1:11" hidden="1" outlineLevel="1" x14ac:dyDescent="0.2">
      <c r="A1454" s="30"/>
      <c r="B1454" s="30"/>
      <c r="C1454" s="30"/>
      <c r="D1454" s="30"/>
      <c r="E1454" s="30" t="s">
        <v>2584</v>
      </c>
      <c r="F1454" s="30">
        <v>4741500</v>
      </c>
      <c r="G1454" s="8" t="s">
        <v>2583</v>
      </c>
      <c r="H1454" s="54" t="s">
        <v>4409</v>
      </c>
      <c r="I1454" s="54" t="s">
        <v>4405</v>
      </c>
      <c r="J1454" s="18" t="s">
        <v>4399</v>
      </c>
      <c r="K1454" s="18" t="s">
        <v>4399</v>
      </c>
    </row>
    <row r="1455" spans="1:11" hidden="1" outlineLevel="1" x14ac:dyDescent="0.2">
      <c r="A1455" s="11"/>
      <c r="B1455" s="11"/>
      <c r="C1455" s="11"/>
      <c r="D1455" s="11" t="s">
        <v>2585</v>
      </c>
      <c r="E1455" s="11"/>
      <c r="F1455" s="11"/>
      <c r="G1455" s="6" t="s">
        <v>2586</v>
      </c>
      <c r="H1455" s="54" t="s">
        <v>4393</v>
      </c>
      <c r="I1455" s="54" t="s">
        <v>4393</v>
      </c>
      <c r="J1455" s="18" t="s">
        <v>4393</v>
      </c>
      <c r="K1455" s="54"/>
    </row>
    <row r="1456" spans="1:11" hidden="1" outlineLevel="1" x14ac:dyDescent="0.2">
      <c r="A1456" s="12"/>
      <c r="B1456" s="12"/>
      <c r="C1456" s="12"/>
      <c r="D1456" s="12"/>
      <c r="E1456" s="12" t="s">
        <v>2587</v>
      </c>
      <c r="F1456" s="12">
        <v>4742300</v>
      </c>
      <c r="G1456" s="7" t="s">
        <v>2586</v>
      </c>
      <c r="H1456" s="54" t="s">
        <v>4409</v>
      </c>
      <c r="I1456" s="54" t="s">
        <v>4405</v>
      </c>
      <c r="J1456" s="18" t="s">
        <v>4399</v>
      </c>
      <c r="K1456" s="18" t="s">
        <v>4399</v>
      </c>
    </row>
    <row r="1457" spans="1:11" hidden="1" outlineLevel="1" x14ac:dyDescent="0.2">
      <c r="A1457" s="11"/>
      <c r="B1457" s="11"/>
      <c r="C1457" s="11"/>
      <c r="D1457" s="11" t="s">
        <v>2588</v>
      </c>
      <c r="E1457" s="11"/>
      <c r="F1457" s="11"/>
      <c r="G1457" s="6" t="s">
        <v>2589</v>
      </c>
      <c r="H1457" s="54" t="s">
        <v>4393</v>
      </c>
      <c r="I1457" s="54" t="s">
        <v>4393</v>
      </c>
      <c r="J1457" s="18" t="s">
        <v>4393</v>
      </c>
      <c r="K1457" s="54"/>
    </row>
    <row r="1458" spans="1:11" hidden="1" outlineLevel="1" x14ac:dyDescent="0.2">
      <c r="A1458" s="12"/>
      <c r="B1458" s="12"/>
      <c r="C1458" s="12"/>
      <c r="D1458" s="12"/>
      <c r="E1458" s="12" t="s">
        <v>2590</v>
      </c>
      <c r="F1458" s="12">
        <v>4743100</v>
      </c>
      <c r="G1458" s="7" t="s">
        <v>2589</v>
      </c>
      <c r="H1458" s="54" t="s">
        <v>4409</v>
      </c>
      <c r="I1458" s="54" t="s">
        <v>4405</v>
      </c>
      <c r="J1458" s="18" t="s">
        <v>4399</v>
      </c>
      <c r="K1458" s="18" t="s">
        <v>4399</v>
      </c>
    </row>
    <row r="1459" spans="1:11" hidden="1" outlineLevel="1" x14ac:dyDescent="0.2">
      <c r="A1459" s="11"/>
      <c r="B1459" s="11"/>
      <c r="C1459" s="11"/>
      <c r="D1459" s="11" t="s">
        <v>2591</v>
      </c>
      <c r="E1459" s="11"/>
      <c r="F1459" s="11"/>
      <c r="G1459" s="6" t="s">
        <v>2592</v>
      </c>
      <c r="H1459" s="54" t="s">
        <v>4393</v>
      </c>
      <c r="I1459" s="54" t="s">
        <v>4393</v>
      </c>
      <c r="J1459" s="18" t="s">
        <v>4393</v>
      </c>
      <c r="K1459" s="54"/>
    </row>
    <row r="1460" spans="1:11" hidden="1" outlineLevel="1" x14ac:dyDescent="0.2">
      <c r="A1460" s="12"/>
      <c r="B1460" s="12"/>
      <c r="C1460" s="12"/>
      <c r="D1460" s="12"/>
      <c r="E1460" s="12" t="s">
        <v>2593</v>
      </c>
      <c r="F1460" s="12">
        <v>4744001</v>
      </c>
      <c r="G1460" s="7" t="s">
        <v>2594</v>
      </c>
      <c r="H1460" s="54" t="s">
        <v>4409</v>
      </c>
      <c r="I1460" s="54" t="s">
        <v>4405</v>
      </c>
      <c r="J1460" s="18" t="s">
        <v>4399</v>
      </c>
      <c r="K1460" s="18" t="s">
        <v>4399</v>
      </c>
    </row>
    <row r="1461" spans="1:11" hidden="1" outlineLevel="1" x14ac:dyDescent="0.2">
      <c r="A1461" s="12"/>
      <c r="B1461" s="12"/>
      <c r="C1461" s="12"/>
      <c r="D1461" s="12"/>
      <c r="E1461" s="12" t="s">
        <v>2595</v>
      </c>
      <c r="F1461" s="12">
        <v>4744002</v>
      </c>
      <c r="G1461" s="7" t="s">
        <v>2596</v>
      </c>
      <c r="H1461" s="54" t="s">
        <v>4409</v>
      </c>
      <c r="I1461" s="54" t="s">
        <v>4405</v>
      </c>
      <c r="J1461" s="18" t="s">
        <v>4399</v>
      </c>
      <c r="K1461" s="18" t="s">
        <v>4399</v>
      </c>
    </row>
    <row r="1462" spans="1:11" hidden="1" outlineLevel="1" x14ac:dyDescent="0.2">
      <c r="A1462" s="12"/>
      <c r="B1462" s="12"/>
      <c r="C1462" s="12"/>
      <c r="D1462" s="12"/>
      <c r="E1462" s="12" t="s">
        <v>2597</v>
      </c>
      <c r="F1462" s="12">
        <v>4744003</v>
      </c>
      <c r="G1462" s="7" t="s">
        <v>2598</v>
      </c>
      <c r="H1462" s="54" t="s">
        <v>4409</v>
      </c>
      <c r="I1462" s="54" t="s">
        <v>4405</v>
      </c>
      <c r="J1462" s="18" t="s">
        <v>4399</v>
      </c>
      <c r="K1462" s="18" t="s">
        <v>4399</v>
      </c>
    </row>
    <row r="1463" spans="1:11" hidden="1" outlineLevel="1" x14ac:dyDescent="0.2">
      <c r="A1463" s="12"/>
      <c r="B1463" s="12"/>
      <c r="C1463" s="12"/>
      <c r="D1463" s="12"/>
      <c r="E1463" s="12" t="s">
        <v>2599</v>
      </c>
      <c r="F1463" s="12">
        <v>4744004</v>
      </c>
      <c r="G1463" s="7" t="s">
        <v>2600</v>
      </c>
      <c r="H1463" s="54" t="s">
        <v>4409</v>
      </c>
      <c r="I1463" s="54" t="s">
        <v>4405</v>
      </c>
      <c r="J1463" s="18" t="s">
        <v>4399</v>
      </c>
      <c r="K1463" s="18" t="s">
        <v>4399</v>
      </c>
    </row>
    <row r="1464" spans="1:11" hidden="1" outlineLevel="1" x14ac:dyDescent="0.2">
      <c r="A1464" s="12"/>
      <c r="B1464" s="12"/>
      <c r="C1464" s="12"/>
      <c r="D1464" s="12"/>
      <c r="E1464" s="12" t="s">
        <v>2601</v>
      </c>
      <c r="F1464" s="12">
        <v>4744005</v>
      </c>
      <c r="G1464" s="7" t="s">
        <v>2602</v>
      </c>
      <c r="H1464" s="54" t="s">
        <v>4409</v>
      </c>
      <c r="I1464" s="54" t="s">
        <v>4405</v>
      </c>
      <c r="J1464" s="18" t="s">
        <v>4399</v>
      </c>
      <c r="K1464" s="18" t="s">
        <v>4399</v>
      </c>
    </row>
    <row r="1465" spans="1:11" hidden="1" outlineLevel="1" x14ac:dyDescent="0.2">
      <c r="A1465" s="12"/>
      <c r="B1465" s="12"/>
      <c r="C1465" s="12"/>
      <c r="D1465" s="12"/>
      <c r="E1465" s="12" t="s">
        <v>2603</v>
      </c>
      <c r="F1465" s="12">
        <v>4744006</v>
      </c>
      <c r="G1465" s="7" t="s">
        <v>2604</v>
      </c>
      <c r="H1465" s="54" t="s">
        <v>4409</v>
      </c>
      <c r="I1465" s="54" t="s">
        <v>4405</v>
      </c>
      <c r="J1465" s="18" t="s">
        <v>4399</v>
      </c>
      <c r="K1465" s="18" t="s">
        <v>4399</v>
      </c>
    </row>
    <row r="1466" spans="1:11" hidden="1" outlineLevel="1" x14ac:dyDescent="0.2">
      <c r="A1466" s="12"/>
      <c r="B1466" s="12"/>
      <c r="C1466" s="12"/>
      <c r="D1466" s="12"/>
      <c r="E1466" s="12" t="s">
        <v>2605</v>
      </c>
      <c r="F1466" s="12">
        <v>4744099</v>
      </c>
      <c r="G1466" s="7" t="s">
        <v>2606</v>
      </c>
      <c r="H1466" s="54" t="s">
        <v>4409</v>
      </c>
      <c r="I1466" s="54" t="s">
        <v>4405</v>
      </c>
      <c r="J1466" s="18" t="s">
        <v>4399</v>
      </c>
      <c r="K1466" s="18" t="s">
        <v>4399</v>
      </c>
    </row>
    <row r="1467" spans="1:11" hidden="1" outlineLevel="1" x14ac:dyDescent="0.2">
      <c r="A1467" s="34"/>
      <c r="B1467" s="34"/>
      <c r="C1467" s="11" t="s">
        <v>2607</v>
      </c>
      <c r="D1467" s="11"/>
      <c r="E1467" s="11"/>
      <c r="F1467" s="11"/>
      <c r="G1467" s="6" t="s">
        <v>2608</v>
      </c>
      <c r="H1467" s="54" t="s">
        <v>4393</v>
      </c>
      <c r="I1467" s="54" t="s">
        <v>4393</v>
      </c>
      <c r="J1467" s="18" t="s">
        <v>4393</v>
      </c>
      <c r="K1467" s="54"/>
    </row>
    <row r="1468" spans="1:11" hidden="1" outlineLevel="1" x14ac:dyDescent="0.2">
      <c r="A1468" s="11"/>
      <c r="B1468" s="11"/>
      <c r="C1468" s="11"/>
      <c r="D1468" s="11" t="s">
        <v>2609</v>
      </c>
      <c r="E1468" s="11"/>
      <c r="F1468" s="11"/>
      <c r="G1468" s="6" t="s">
        <v>2610</v>
      </c>
      <c r="H1468" s="54" t="s">
        <v>4393</v>
      </c>
      <c r="I1468" s="54" t="s">
        <v>4393</v>
      </c>
      <c r="J1468" s="18" t="s">
        <v>4393</v>
      </c>
      <c r="K1468" s="54"/>
    </row>
    <row r="1469" spans="1:11" hidden="1" outlineLevel="1" x14ac:dyDescent="0.2">
      <c r="A1469" s="11"/>
      <c r="B1469" s="11"/>
      <c r="C1469" s="11"/>
      <c r="D1469" s="11"/>
      <c r="E1469" s="37" t="s">
        <v>2611</v>
      </c>
      <c r="F1469" s="37">
        <v>4751201</v>
      </c>
      <c r="G1469" s="7" t="s">
        <v>2610</v>
      </c>
      <c r="H1469" s="54" t="s">
        <v>4409</v>
      </c>
      <c r="I1469" s="54" t="s">
        <v>4405</v>
      </c>
      <c r="J1469" s="18" t="s">
        <v>4399</v>
      </c>
      <c r="K1469" s="18" t="s">
        <v>4399</v>
      </c>
    </row>
    <row r="1470" spans="1:11" hidden="1" outlineLevel="1" x14ac:dyDescent="0.2">
      <c r="A1470" s="12"/>
      <c r="B1470" s="12"/>
      <c r="C1470" s="12"/>
      <c r="D1470" s="12"/>
      <c r="E1470" s="37" t="s">
        <v>2612</v>
      </c>
      <c r="F1470" s="37">
        <v>4751202</v>
      </c>
      <c r="G1470" s="7" t="s">
        <v>2613</v>
      </c>
      <c r="H1470" s="54" t="s">
        <v>4409</v>
      </c>
      <c r="I1470" s="54" t="s">
        <v>4405</v>
      </c>
      <c r="J1470" s="18" t="s">
        <v>4399</v>
      </c>
      <c r="K1470" s="18" t="s">
        <v>4399</v>
      </c>
    </row>
    <row r="1471" spans="1:11" hidden="1" outlineLevel="1" x14ac:dyDescent="0.2">
      <c r="A1471" s="11"/>
      <c r="B1471" s="11"/>
      <c r="C1471" s="11"/>
      <c r="D1471" s="11" t="s">
        <v>2614</v>
      </c>
      <c r="E1471" s="11"/>
      <c r="F1471" s="11"/>
      <c r="G1471" s="6" t="s">
        <v>2615</v>
      </c>
      <c r="H1471" s="54" t="s">
        <v>4393</v>
      </c>
      <c r="I1471" s="54" t="s">
        <v>4393</v>
      </c>
      <c r="J1471" s="18" t="s">
        <v>4393</v>
      </c>
      <c r="K1471" s="54"/>
    </row>
    <row r="1472" spans="1:11" hidden="1" outlineLevel="1" x14ac:dyDescent="0.2">
      <c r="A1472" s="12"/>
      <c r="B1472" s="12"/>
      <c r="C1472" s="12"/>
      <c r="D1472" s="12"/>
      <c r="E1472" s="12" t="s">
        <v>2616</v>
      </c>
      <c r="F1472" s="12">
        <v>4752100</v>
      </c>
      <c r="G1472" s="7" t="s">
        <v>2615</v>
      </c>
      <c r="H1472" s="54" t="s">
        <v>4409</v>
      </c>
      <c r="I1472" s="54" t="s">
        <v>4405</v>
      </c>
      <c r="J1472" s="18" t="s">
        <v>4399</v>
      </c>
      <c r="K1472" s="18" t="s">
        <v>4399</v>
      </c>
    </row>
    <row r="1473" spans="1:11" hidden="1" outlineLevel="1" x14ac:dyDescent="0.2">
      <c r="A1473" s="11"/>
      <c r="B1473" s="11"/>
      <c r="C1473" s="11"/>
      <c r="D1473" s="11" t="s">
        <v>2617</v>
      </c>
      <c r="E1473" s="11"/>
      <c r="F1473" s="11"/>
      <c r="G1473" s="6" t="s">
        <v>2618</v>
      </c>
      <c r="H1473" s="54" t="s">
        <v>4393</v>
      </c>
      <c r="I1473" s="54" t="s">
        <v>4393</v>
      </c>
      <c r="J1473" s="18" t="s">
        <v>4393</v>
      </c>
      <c r="K1473" s="54"/>
    </row>
    <row r="1474" spans="1:11" hidden="1" outlineLevel="1" x14ac:dyDescent="0.2">
      <c r="A1474" s="12"/>
      <c r="B1474" s="12"/>
      <c r="C1474" s="12"/>
      <c r="D1474" s="12"/>
      <c r="E1474" s="12" t="s">
        <v>2619</v>
      </c>
      <c r="F1474" s="12">
        <v>4753900</v>
      </c>
      <c r="G1474" s="7" t="s">
        <v>2618</v>
      </c>
      <c r="H1474" s="54" t="s">
        <v>4409</v>
      </c>
      <c r="I1474" s="54" t="s">
        <v>4405</v>
      </c>
      <c r="J1474" s="18" t="s">
        <v>4399</v>
      </c>
      <c r="K1474" s="18" t="s">
        <v>4399</v>
      </c>
    </row>
    <row r="1475" spans="1:11" hidden="1" outlineLevel="1" x14ac:dyDescent="0.2">
      <c r="A1475" s="11"/>
      <c r="B1475" s="11"/>
      <c r="C1475" s="11"/>
      <c r="D1475" s="11" t="s">
        <v>2620</v>
      </c>
      <c r="E1475" s="11"/>
      <c r="F1475" s="11"/>
      <c r="G1475" s="6" t="s">
        <v>2621</v>
      </c>
      <c r="H1475" s="54" t="s">
        <v>4393</v>
      </c>
      <c r="I1475" s="54" t="s">
        <v>4393</v>
      </c>
      <c r="J1475" s="18" t="s">
        <v>4393</v>
      </c>
      <c r="K1475" s="54"/>
    </row>
    <row r="1476" spans="1:11" hidden="1" outlineLevel="1" x14ac:dyDescent="0.2">
      <c r="A1476" s="12"/>
      <c r="B1476" s="12"/>
      <c r="C1476" s="12"/>
      <c r="D1476" s="12"/>
      <c r="E1476" s="12" t="s">
        <v>2622</v>
      </c>
      <c r="F1476" s="12">
        <v>4754701</v>
      </c>
      <c r="G1476" s="7" t="s">
        <v>2623</v>
      </c>
      <c r="H1476" s="54" t="s">
        <v>4409</v>
      </c>
      <c r="I1476" s="54" t="s">
        <v>4405</v>
      </c>
      <c r="J1476" s="18" t="s">
        <v>4399</v>
      </c>
      <c r="K1476" s="18" t="s">
        <v>4399</v>
      </c>
    </row>
    <row r="1477" spans="1:11" hidden="1" outlineLevel="1" x14ac:dyDescent="0.2">
      <c r="A1477" s="12"/>
      <c r="B1477" s="12"/>
      <c r="C1477" s="12"/>
      <c r="D1477" s="12"/>
      <c r="E1477" s="12" t="s">
        <v>2624</v>
      </c>
      <c r="F1477" s="12">
        <v>4754702</v>
      </c>
      <c r="G1477" s="7" t="s">
        <v>2625</v>
      </c>
      <c r="H1477" s="54" t="s">
        <v>4409</v>
      </c>
      <c r="I1477" s="54" t="s">
        <v>4405</v>
      </c>
      <c r="J1477" s="18" t="s">
        <v>4399</v>
      </c>
      <c r="K1477" s="18" t="s">
        <v>4399</v>
      </c>
    </row>
    <row r="1478" spans="1:11" hidden="1" outlineLevel="1" x14ac:dyDescent="0.2">
      <c r="A1478" s="12"/>
      <c r="B1478" s="12"/>
      <c r="C1478" s="12"/>
      <c r="D1478" s="12"/>
      <c r="E1478" s="12" t="s">
        <v>2626</v>
      </c>
      <c r="F1478" s="12">
        <v>4754703</v>
      </c>
      <c r="G1478" s="7" t="s">
        <v>2627</v>
      </c>
      <c r="H1478" s="54" t="s">
        <v>4409</v>
      </c>
      <c r="I1478" s="54" t="s">
        <v>4405</v>
      </c>
      <c r="J1478" s="18" t="s">
        <v>4399</v>
      </c>
      <c r="K1478" s="18" t="s">
        <v>4399</v>
      </c>
    </row>
    <row r="1479" spans="1:11" hidden="1" outlineLevel="1" x14ac:dyDescent="0.2">
      <c r="A1479" s="11"/>
      <c r="B1479" s="11"/>
      <c r="C1479" s="11"/>
      <c r="D1479" s="11" t="s">
        <v>2628</v>
      </c>
      <c r="E1479" s="11"/>
      <c r="F1479" s="11"/>
      <c r="G1479" s="6" t="s">
        <v>2629</v>
      </c>
      <c r="H1479" s="54" t="s">
        <v>4393</v>
      </c>
      <c r="I1479" s="54" t="s">
        <v>4393</v>
      </c>
      <c r="J1479" s="18" t="s">
        <v>4393</v>
      </c>
      <c r="K1479" s="54"/>
    </row>
    <row r="1480" spans="1:11" hidden="1" outlineLevel="1" x14ac:dyDescent="0.2">
      <c r="A1480" s="12"/>
      <c r="B1480" s="12"/>
      <c r="C1480" s="12"/>
      <c r="D1480" s="12"/>
      <c r="E1480" s="12" t="s">
        <v>2630</v>
      </c>
      <c r="F1480" s="12">
        <v>4755501</v>
      </c>
      <c r="G1480" s="7" t="s">
        <v>2631</v>
      </c>
      <c r="H1480" s="54" t="s">
        <v>4409</v>
      </c>
      <c r="I1480" s="54" t="s">
        <v>4405</v>
      </c>
      <c r="J1480" s="18" t="s">
        <v>4399</v>
      </c>
      <c r="K1480" s="18" t="s">
        <v>4399</v>
      </c>
    </row>
    <row r="1481" spans="1:11" hidden="1" outlineLevel="1" x14ac:dyDescent="0.2">
      <c r="A1481" s="12"/>
      <c r="B1481" s="12"/>
      <c r="C1481" s="12"/>
      <c r="D1481" s="12"/>
      <c r="E1481" s="12" t="s">
        <v>2632</v>
      </c>
      <c r="F1481" s="12">
        <v>4755502</v>
      </c>
      <c r="G1481" s="7" t="s">
        <v>2633</v>
      </c>
      <c r="H1481" s="54" t="s">
        <v>4409</v>
      </c>
      <c r="I1481" s="54" t="s">
        <v>4405</v>
      </c>
      <c r="J1481" s="18" t="s">
        <v>4399</v>
      </c>
      <c r="K1481" s="18" t="s">
        <v>4399</v>
      </c>
    </row>
    <row r="1482" spans="1:11" hidden="1" outlineLevel="1" x14ac:dyDescent="0.2">
      <c r="A1482" s="12"/>
      <c r="B1482" s="12"/>
      <c r="C1482" s="12"/>
      <c r="D1482" s="12"/>
      <c r="E1482" s="12" t="s">
        <v>2634</v>
      </c>
      <c r="F1482" s="12">
        <v>4755503</v>
      </c>
      <c r="G1482" s="7" t="s">
        <v>2635</v>
      </c>
      <c r="H1482" s="54" t="s">
        <v>4409</v>
      </c>
      <c r="I1482" s="54" t="s">
        <v>4405</v>
      </c>
      <c r="J1482" s="18" t="s">
        <v>4399</v>
      </c>
      <c r="K1482" s="18" t="s">
        <v>4399</v>
      </c>
    </row>
    <row r="1483" spans="1:11" hidden="1" outlineLevel="1" x14ac:dyDescent="0.2">
      <c r="A1483" s="11"/>
      <c r="B1483" s="11"/>
      <c r="C1483" s="11"/>
      <c r="D1483" s="11" t="s">
        <v>2636</v>
      </c>
      <c r="E1483" s="11"/>
      <c r="F1483" s="11"/>
      <c r="G1483" s="6" t="s">
        <v>2637</v>
      </c>
      <c r="H1483" s="54" t="s">
        <v>4393</v>
      </c>
      <c r="I1483" s="54" t="s">
        <v>4393</v>
      </c>
      <c r="J1483" s="18" t="s">
        <v>4393</v>
      </c>
      <c r="K1483" s="54"/>
    </row>
    <row r="1484" spans="1:11" hidden="1" outlineLevel="1" x14ac:dyDescent="0.2">
      <c r="A1484" s="12"/>
      <c r="B1484" s="12"/>
      <c r="C1484" s="12"/>
      <c r="D1484" s="12"/>
      <c r="E1484" s="12" t="s">
        <v>2638</v>
      </c>
      <c r="F1484" s="12">
        <v>4756300</v>
      </c>
      <c r="G1484" s="7" t="s">
        <v>2637</v>
      </c>
      <c r="H1484" s="54" t="s">
        <v>4409</v>
      </c>
      <c r="I1484" s="54" t="s">
        <v>4405</v>
      </c>
      <c r="J1484" s="18" t="s">
        <v>4399</v>
      </c>
      <c r="K1484" s="18" t="s">
        <v>4399</v>
      </c>
    </row>
    <row r="1485" spans="1:11" hidden="1" outlineLevel="1" x14ac:dyDescent="0.2">
      <c r="A1485" s="11"/>
      <c r="B1485" s="11"/>
      <c r="C1485" s="11"/>
      <c r="D1485" s="11" t="s">
        <v>2639</v>
      </c>
      <c r="E1485" s="11"/>
      <c r="F1485" s="11"/>
      <c r="G1485" s="6" t="s">
        <v>2640</v>
      </c>
      <c r="H1485" s="54" t="s">
        <v>4393</v>
      </c>
      <c r="I1485" s="54" t="s">
        <v>4393</v>
      </c>
      <c r="J1485" s="18" t="s">
        <v>4393</v>
      </c>
      <c r="K1485" s="54"/>
    </row>
    <row r="1486" spans="1:11" hidden="1" outlineLevel="1" x14ac:dyDescent="0.2">
      <c r="A1486" s="12"/>
      <c r="B1486" s="12"/>
      <c r="C1486" s="12"/>
      <c r="D1486" s="12"/>
      <c r="E1486" s="12" t="s">
        <v>2641</v>
      </c>
      <c r="F1486" s="12">
        <v>4757100</v>
      </c>
      <c r="G1486" s="7" t="s">
        <v>2640</v>
      </c>
      <c r="H1486" s="54" t="s">
        <v>4409</v>
      </c>
      <c r="I1486" s="54" t="s">
        <v>4405</v>
      </c>
      <c r="J1486" s="18" t="s">
        <v>4399</v>
      </c>
      <c r="K1486" s="18" t="s">
        <v>4399</v>
      </c>
    </row>
    <row r="1487" spans="1:11" hidden="1" outlineLevel="1" x14ac:dyDescent="0.2">
      <c r="A1487" s="11"/>
      <c r="B1487" s="11"/>
      <c r="C1487" s="11"/>
      <c r="D1487" s="11" t="s">
        <v>2642</v>
      </c>
      <c r="E1487" s="11"/>
      <c r="F1487" s="11"/>
      <c r="G1487" s="6" t="s">
        <v>2643</v>
      </c>
      <c r="H1487" s="54" t="s">
        <v>4393</v>
      </c>
      <c r="I1487" s="54" t="s">
        <v>4393</v>
      </c>
      <c r="J1487" s="18" t="s">
        <v>4393</v>
      </c>
      <c r="K1487" s="54"/>
    </row>
    <row r="1488" spans="1:11" hidden="1" outlineLevel="1" x14ac:dyDescent="0.2">
      <c r="A1488" s="12"/>
      <c r="B1488" s="12"/>
      <c r="C1488" s="12"/>
      <c r="D1488" s="12"/>
      <c r="E1488" s="12" t="s">
        <v>2644</v>
      </c>
      <c r="F1488" s="12">
        <v>4759801</v>
      </c>
      <c r="G1488" s="7" t="s">
        <v>2645</v>
      </c>
      <c r="H1488" s="54" t="s">
        <v>4409</v>
      </c>
      <c r="I1488" s="54" t="s">
        <v>4405</v>
      </c>
      <c r="J1488" s="18" t="s">
        <v>4399</v>
      </c>
      <c r="K1488" s="18" t="s">
        <v>4399</v>
      </c>
    </row>
    <row r="1489" spans="1:11" hidden="1" outlineLevel="1" x14ac:dyDescent="0.2">
      <c r="A1489" s="12"/>
      <c r="B1489" s="12"/>
      <c r="C1489" s="12"/>
      <c r="D1489" s="12"/>
      <c r="E1489" s="12" t="s">
        <v>2646</v>
      </c>
      <c r="F1489" s="12">
        <v>4759899</v>
      </c>
      <c r="G1489" s="7" t="s">
        <v>2647</v>
      </c>
      <c r="H1489" s="54" t="s">
        <v>4409</v>
      </c>
      <c r="I1489" s="54" t="s">
        <v>4405</v>
      </c>
      <c r="J1489" s="18" t="s">
        <v>4399</v>
      </c>
      <c r="K1489" s="18" t="s">
        <v>4399</v>
      </c>
    </row>
    <row r="1490" spans="1:11" hidden="1" outlineLevel="1" x14ac:dyDescent="0.2">
      <c r="A1490" s="34"/>
      <c r="B1490" s="34"/>
      <c r="C1490" s="11" t="s">
        <v>2648</v>
      </c>
      <c r="D1490" s="11"/>
      <c r="E1490" s="11"/>
      <c r="F1490" s="11"/>
      <c r="G1490" s="6" t="s">
        <v>2649</v>
      </c>
      <c r="H1490" s="54" t="s">
        <v>4393</v>
      </c>
      <c r="I1490" s="54" t="s">
        <v>4393</v>
      </c>
      <c r="J1490" s="18" t="s">
        <v>4393</v>
      </c>
      <c r="K1490" s="54"/>
    </row>
    <row r="1491" spans="1:11" hidden="1" outlineLevel="1" x14ac:dyDescent="0.2">
      <c r="A1491" s="35"/>
      <c r="B1491" s="35"/>
      <c r="C1491" s="35"/>
      <c r="D1491" s="35" t="s">
        <v>2650</v>
      </c>
      <c r="E1491" s="35"/>
      <c r="F1491" s="35"/>
      <c r="G1491" s="10" t="s">
        <v>2651</v>
      </c>
      <c r="H1491" s="54" t="s">
        <v>4393</v>
      </c>
      <c r="I1491" s="54" t="s">
        <v>4393</v>
      </c>
      <c r="J1491" s="18" t="s">
        <v>4393</v>
      </c>
      <c r="K1491" s="54"/>
    </row>
    <row r="1492" spans="1:11" hidden="1" outlineLevel="1" x14ac:dyDescent="0.2">
      <c r="A1492" s="12"/>
      <c r="B1492" s="12"/>
      <c r="C1492" s="12"/>
      <c r="D1492" s="12"/>
      <c r="E1492" s="12" t="s">
        <v>2652</v>
      </c>
      <c r="F1492" s="12">
        <v>4761001</v>
      </c>
      <c r="G1492" s="7" t="s">
        <v>2653</v>
      </c>
      <c r="H1492" s="54" t="s">
        <v>4409</v>
      </c>
      <c r="I1492" s="54" t="s">
        <v>4405</v>
      </c>
      <c r="J1492" s="18" t="s">
        <v>4399</v>
      </c>
      <c r="K1492" s="18" t="s">
        <v>4399</v>
      </c>
    </row>
    <row r="1493" spans="1:11" hidden="1" outlineLevel="1" x14ac:dyDescent="0.2">
      <c r="A1493" s="12"/>
      <c r="B1493" s="12"/>
      <c r="C1493" s="12"/>
      <c r="D1493" s="12"/>
      <c r="E1493" s="12" t="s">
        <v>2654</v>
      </c>
      <c r="F1493" s="12">
        <v>4761002</v>
      </c>
      <c r="G1493" s="7" t="s">
        <v>2655</v>
      </c>
      <c r="H1493" s="54" t="s">
        <v>4409</v>
      </c>
      <c r="I1493" s="54" t="s">
        <v>4405</v>
      </c>
      <c r="J1493" s="18" t="s">
        <v>4399</v>
      </c>
      <c r="K1493" s="18" t="s">
        <v>4399</v>
      </c>
    </row>
    <row r="1494" spans="1:11" hidden="1" outlineLevel="1" x14ac:dyDescent="0.2">
      <c r="A1494" s="12"/>
      <c r="B1494" s="12"/>
      <c r="C1494" s="12"/>
      <c r="D1494" s="12"/>
      <c r="E1494" s="12" t="s">
        <v>2656</v>
      </c>
      <c r="F1494" s="12">
        <v>4761003</v>
      </c>
      <c r="G1494" s="7" t="s">
        <v>2657</v>
      </c>
      <c r="H1494" s="54" t="s">
        <v>4409</v>
      </c>
      <c r="I1494" s="54" t="s">
        <v>4405</v>
      </c>
      <c r="J1494" s="18" t="s">
        <v>4399</v>
      </c>
      <c r="K1494" s="18" t="s">
        <v>4399</v>
      </c>
    </row>
    <row r="1495" spans="1:11" hidden="1" outlineLevel="1" x14ac:dyDescent="0.2">
      <c r="A1495" s="11"/>
      <c r="B1495" s="11"/>
      <c r="C1495" s="11"/>
      <c r="D1495" s="11" t="s">
        <v>2658</v>
      </c>
      <c r="E1495" s="11"/>
      <c r="F1495" s="11"/>
      <c r="G1495" s="6" t="s">
        <v>2659</v>
      </c>
      <c r="H1495" s="54" t="s">
        <v>4393</v>
      </c>
      <c r="I1495" s="54" t="s">
        <v>4393</v>
      </c>
      <c r="J1495" s="18" t="s">
        <v>4393</v>
      </c>
      <c r="K1495" s="54"/>
    </row>
    <row r="1496" spans="1:11" hidden="1" outlineLevel="1" x14ac:dyDescent="0.2">
      <c r="A1496" s="12"/>
      <c r="B1496" s="12"/>
      <c r="C1496" s="12"/>
      <c r="D1496" s="12"/>
      <c r="E1496" s="12" t="s">
        <v>2660</v>
      </c>
      <c r="F1496" s="12">
        <v>4762800</v>
      </c>
      <c r="G1496" s="7" t="s">
        <v>2659</v>
      </c>
      <c r="H1496" s="54" t="s">
        <v>4409</v>
      </c>
      <c r="I1496" s="54" t="s">
        <v>4405</v>
      </c>
      <c r="J1496" s="18" t="s">
        <v>4399</v>
      </c>
      <c r="K1496" s="18" t="s">
        <v>4399</v>
      </c>
    </row>
    <row r="1497" spans="1:11" hidden="1" outlineLevel="1" x14ac:dyDescent="0.2">
      <c r="A1497" s="11"/>
      <c r="B1497" s="11"/>
      <c r="C1497" s="11"/>
      <c r="D1497" s="11" t="s">
        <v>2661</v>
      </c>
      <c r="E1497" s="11"/>
      <c r="F1497" s="11"/>
      <c r="G1497" s="6" t="s">
        <v>2662</v>
      </c>
      <c r="H1497" s="54" t="s">
        <v>4393</v>
      </c>
      <c r="I1497" s="54" t="s">
        <v>4393</v>
      </c>
      <c r="J1497" s="18" t="s">
        <v>4393</v>
      </c>
      <c r="K1497" s="54"/>
    </row>
    <row r="1498" spans="1:11" hidden="1" outlineLevel="1" x14ac:dyDescent="0.2">
      <c r="A1498" s="12"/>
      <c r="B1498" s="12"/>
      <c r="C1498" s="12"/>
      <c r="D1498" s="12"/>
      <c r="E1498" s="12" t="s">
        <v>2663</v>
      </c>
      <c r="F1498" s="12">
        <v>4763601</v>
      </c>
      <c r="G1498" s="7" t="s">
        <v>2664</v>
      </c>
      <c r="H1498" s="54" t="s">
        <v>4409</v>
      </c>
      <c r="I1498" s="54" t="s">
        <v>4405</v>
      </c>
      <c r="J1498" s="18" t="s">
        <v>4399</v>
      </c>
      <c r="K1498" s="18" t="s">
        <v>4399</v>
      </c>
    </row>
    <row r="1499" spans="1:11" hidden="1" outlineLevel="1" x14ac:dyDescent="0.2">
      <c r="A1499" s="12"/>
      <c r="B1499" s="12"/>
      <c r="C1499" s="12"/>
      <c r="D1499" s="12"/>
      <c r="E1499" s="12" t="s">
        <v>2665</v>
      </c>
      <c r="F1499" s="12">
        <v>4763602</v>
      </c>
      <c r="G1499" s="7" t="s">
        <v>2666</v>
      </c>
      <c r="H1499" s="54" t="s">
        <v>4409</v>
      </c>
      <c r="I1499" s="54" t="s">
        <v>4405</v>
      </c>
      <c r="J1499" s="18" t="s">
        <v>4399</v>
      </c>
      <c r="K1499" s="18" t="s">
        <v>4399</v>
      </c>
    </row>
    <row r="1500" spans="1:11" hidden="1" outlineLevel="1" x14ac:dyDescent="0.2">
      <c r="A1500" s="12"/>
      <c r="B1500" s="12"/>
      <c r="C1500" s="12"/>
      <c r="D1500" s="12"/>
      <c r="E1500" s="12" t="s">
        <v>2667</v>
      </c>
      <c r="F1500" s="12">
        <v>4763603</v>
      </c>
      <c r="G1500" s="7" t="s">
        <v>2668</v>
      </c>
      <c r="H1500" s="54" t="s">
        <v>4409</v>
      </c>
      <c r="I1500" s="54" t="s">
        <v>4405</v>
      </c>
      <c r="J1500" s="18" t="s">
        <v>4399</v>
      </c>
      <c r="K1500" s="18" t="s">
        <v>4399</v>
      </c>
    </row>
    <row r="1501" spans="1:11" hidden="1" outlineLevel="1" x14ac:dyDescent="0.2">
      <c r="A1501" s="12"/>
      <c r="B1501" s="12"/>
      <c r="C1501" s="12"/>
      <c r="D1501" s="12"/>
      <c r="E1501" s="12" t="s">
        <v>2669</v>
      </c>
      <c r="F1501" s="12">
        <v>4763604</v>
      </c>
      <c r="G1501" s="7" t="s">
        <v>2670</v>
      </c>
      <c r="H1501" s="54" t="s">
        <v>4409</v>
      </c>
      <c r="I1501" s="54" t="s">
        <v>4405</v>
      </c>
      <c r="J1501" s="18" t="s">
        <v>4399</v>
      </c>
      <c r="K1501" s="18" t="s">
        <v>4399</v>
      </c>
    </row>
    <row r="1502" spans="1:11" hidden="1" outlineLevel="1" x14ac:dyDescent="0.2">
      <c r="A1502" s="12"/>
      <c r="B1502" s="12"/>
      <c r="C1502" s="12"/>
      <c r="D1502" s="12"/>
      <c r="E1502" s="12" t="s">
        <v>2671</v>
      </c>
      <c r="F1502" s="12">
        <v>4763605</v>
      </c>
      <c r="G1502" s="7" t="s">
        <v>2672</v>
      </c>
      <c r="H1502" s="54" t="s">
        <v>4409</v>
      </c>
      <c r="I1502" s="54" t="s">
        <v>4405</v>
      </c>
      <c r="J1502" s="18" t="s">
        <v>4399</v>
      </c>
      <c r="K1502" s="18" t="s">
        <v>4399</v>
      </c>
    </row>
    <row r="1503" spans="1:11" hidden="1" outlineLevel="1" x14ac:dyDescent="0.2">
      <c r="A1503" s="34"/>
      <c r="B1503" s="34"/>
      <c r="C1503" s="11" t="s">
        <v>2673</v>
      </c>
      <c r="D1503" s="11"/>
      <c r="E1503" s="11"/>
      <c r="F1503" s="11"/>
      <c r="G1503" s="6" t="s">
        <v>2674</v>
      </c>
      <c r="H1503" s="54" t="s">
        <v>4393</v>
      </c>
      <c r="I1503" s="54" t="s">
        <v>4393</v>
      </c>
      <c r="J1503" s="18" t="s">
        <v>4393</v>
      </c>
      <c r="K1503" s="54"/>
    </row>
    <row r="1504" spans="1:11" hidden="1" outlineLevel="1" x14ac:dyDescent="0.2">
      <c r="A1504" s="64"/>
      <c r="B1504" s="64"/>
      <c r="C1504" s="64"/>
      <c r="D1504" s="64" t="s">
        <v>2675</v>
      </c>
      <c r="E1504" s="64"/>
      <c r="F1504" s="64"/>
      <c r="G1504" s="65" t="s">
        <v>2676</v>
      </c>
      <c r="H1504" s="54" t="s">
        <v>4393</v>
      </c>
      <c r="I1504" s="54" t="s">
        <v>4393</v>
      </c>
      <c r="J1504" s="54"/>
      <c r="K1504" s="54"/>
    </row>
    <row r="1505" spans="1:11" hidden="1" outlineLevel="1" x14ac:dyDescent="0.2">
      <c r="A1505" s="60"/>
      <c r="B1505" s="60"/>
      <c r="C1505" s="60"/>
      <c r="D1505" s="60"/>
      <c r="E1505" s="60" t="s">
        <v>2677</v>
      </c>
      <c r="F1505" s="60">
        <v>4771701</v>
      </c>
      <c r="G1505" s="56" t="s">
        <v>2678</v>
      </c>
      <c r="H1505" s="54" t="s">
        <v>4409</v>
      </c>
      <c r="I1505" s="54" t="s">
        <v>4405</v>
      </c>
      <c r="J1505" s="18" t="s">
        <v>4399</v>
      </c>
      <c r="K1505" s="18" t="s">
        <v>4399</v>
      </c>
    </row>
    <row r="1506" spans="1:11" hidden="1" outlineLevel="1" x14ac:dyDescent="0.2">
      <c r="A1506" s="60"/>
      <c r="B1506" s="60"/>
      <c r="C1506" s="60"/>
      <c r="D1506" s="60"/>
      <c r="E1506" s="60" t="s">
        <v>2679</v>
      </c>
      <c r="F1506" s="60">
        <v>4771702</v>
      </c>
      <c r="G1506" s="56" t="s">
        <v>2680</v>
      </c>
      <c r="H1506" s="54" t="s">
        <v>4409</v>
      </c>
      <c r="I1506" s="54" t="s">
        <v>4405</v>
      </c>
      <c r="J1506" s="18" t="s">
        <v>4399</v>
      </c>
      <c r="K1506" s="18" t="s">
        <v>4399</v>
      </c>
    </row>
    <row r="1507" spans="1:11" hidden="1" outlineLevel="1" x14ac:dyDescent="0.2">
      <c r="A1507" s="60"/>
      <c r="B1507" s="60"/>
      <c r="C1507" s="60"/>
      <c r="D1507" s="60"/>
      <c r="E1507" s="60" t="s">
        <v>2681</v>
      </c>
      <c r="F1507" s="60">
        <v>4771703</v>
      </c>
      <c r="G1507" s="56" t="s">
        <v>2682</v>
      </c>
      <c r="H1507" s="54" t="s">
        <v>4409</v>
      </c>
      <c r="I1507" s="54" t="s">
        <v>4405</v>
      </c>
      <c r="J1507" s="18" t="s">
        <v>4399</v>
      </c>
      <c r="K1507" s="18" t="s">
        <v>4399</v>
      </c>
    </row>
    <row r="1508" spans="1:11" hidden="1" outlineLevel="1" x14ac:dyDescent="0.2">
      <c r="A1508" s="60"/>
      <c r="B1508" s="60"/>
      <c r="C1508" s="60"/>
      <c r="D1508" s="60"/>
      <c r="E1508" s="60" t="s">
        <v>2683</v>
      </c>
      <c r="F1508" s="60">
        <v>4771704</v>
      </c>
      <c r="G1508" s="56" t="s">
        <v>2684</v>
      </c>
      <c r="H1508" s="54" t="s">
        <v>4409</v>
      </c>
      <c r="I1508" s="54" t="s">
        <v>4405</v>
      </c>
      <c r="J1508" s="18" t="s">
        <v>4399</v>
      </c>
      <c r="K1508" s="18" t="s">
        <v>4399</v>
      </c>
    </row>
    <row r="1509" spans="1:11" hidden="1" outlineLevel="1" x14ac:dyDescent="0.2">
      <c r="A1509" s="11"/>
      <c r="B1509" s="11"/>
      <c r="C1509" s="11"/>
      <c r="D1509" s="11" t="s">
        <v>2685</v>
      </c>
      <c r="E1509" s="11"/>
      <c r="F1509" s="11"/>
      <c r="G1509" s="6" t="s">
        <v>2686</v>
      </c>
      <c r="H1509" s="54" t="s">
        <v>4393</v>
      </c>
      <c r="I1509" s="54" t="s">
        <v>4393</v>
      </c>
      <c r="J1509" s="18" t="s">
        <v>4393</v>
      </c>
      <c r="K1509" s="54"/>
    </row>
    <row r="1510" spans="1:11" hidden="1" outlineLevel="1" x14ac:dyDescent="0.2">
      <c r="A1510" s="12"/>
      <c r="B1510" s="12"/>
      <c r="C1510" s="12"/>
      <c r="D1510" s="12"/>
      <c r="E1510" s="12" t="s">
        <v>2687</v>
      </c>
      <c r="F1510" s="12">
        <v>4772500</v>
      </c>
      <c r="G1510" s="7" t="s">
        <v>2686</v>
      </c>
      <c r="H1510" s="54" t="s">
        <v>4409</v>
      </c>
      <c r="I1510" s="54" t="s">
        <v>4405</v>
      </c>
      <c r="J1510" s="18" t="s">
        <v>4399</v>
      </c>
      <c r="K1510" s="18" t="s">
        <v>4399</v>
      </c>
    </row>
    <row r="1511" spans="1:11" hidden="1" outlineLevel="1" x14ac:dyDescent="0.2">
      <c r="A1511" s="11"/>
      <c r="B1511" s="11"/>
      <c r="C1511" s="11"/>
      <c r="D1511" s="11" t="s">
        <v>2688</v>
      </c>
      <c r="E1511" s="11"/>
      <c r="F1511" s="11"/>
      <c r="G1511" s="6" t="s">
        <v>2689</v>
      </c>
      <c r="H1511" s="54" t="s">
        <v>4393</v>
      </c>
      <c r="I1511" s="54" t="s">
        <v>4393</v>
      </c>
      <c r="J1511" s="18" t="s">
        <v>4393</v>
      </c>
      <c r="K1511" s="54"/>
    </row>
    <row r="1512" spans="1:11" hidden="1" outlineLevel="1" x14ac:dyDescent="0.2">
      <c r="A1512" s="12"/>
      <c r="B1512" s="12"/>
      <c r="C1512" s="12"/>
      <c r="D1512" s="12"/>
      <c r="E1512" s="12" t="s">
        <v>2690</v>
      </c>
      <c r="F1512" s="12">
        <v>4773300</v>
      </c>
      <c r="G1512" s="7" t="s">
        <v>2689</v>
      </c>
      <c r="H1512" s="54" t="s">
        <v>4409</v>
      </c>
      <c r="I1512" s="54" t="s">
        <v>4405</v>
      </c>
      <c r="J1512" s="18" t="s">
        <v>4399</v>
      </c>
      <c r="K1512" s="18" t="s">
        <v>4399</v>
      </c>
    </row>
    <row r="1513" spans="1:11" hidden="1" outlineLevel="1" x14ac:dyDescent="0.2">
      <c r="A1513" s="11"/>
      <c r="B1513" s="11"/>
      <c r="C1513" s="11"/>
      <c r="D1513" s="11" t="s">
        <v>2691</v>
      </c>
      <c r="E1513" s="11"/>
      <c r="F1513" s="11"/>
      <c r="G1513" s="6" t="s">
        <v>2692</v>
      </c>
      <c r="H1513" s="54" t="s">
        <v>4393</v>
      </c>
      <c r="I1513" s="54" t="s">
        <v>4393</v>
      </c>
      <c r="J1513" s="18" t="s">
        <v>4393</v>
      </c>
      <c r="K1513" s="54"/>
    </row>
    <row r="1514" spans="1:11" hidden="1" outlineLevel="1" x14ac:dyDescent="0.2">
      <c r="A1514" s="12"/>
      <c r="B1514" s="12"/>
      <c r="C1514" s="12"/>
      <c r="D1514" s="12"/>
      <c r="E1514" s="12" t="s">
        <v>2693</v>
      </c>
      <c r="F1514" s="12">
        <v>4774100</v>
      </c>
      <c r="G1514" s="7" t="s">
        <v>2692</v>
      </c>
      <c r="H1514" s="54" t="s">
        <v>4409</v>
      </c>
      <c r="I1514" s="54" t="s">
        <v>4405</v>
      </c>
      <c r="J1514" s="18" t="s">
        <v>4399</v>
      </c>
      <c r="K1514" s="18" t="s">
        <v>4399</v>
      </c>
    </row>
    <row r="1515" spans="1:11" hidden="1" outlineLevel="1" x14ac:dyDescent="0.2">
      <c r="A1515" s="34"/>
      <c r="B1515" s="34"/>
      <c r="C1515" s="11" t="s">
        <v>2694</v>
      </c>
      <c r="D1515" s="11"/>
      <c r="E1515" s="11"/>
      <c r="F1515" s="11"/>
      <c r="G1515" s="6" t="s">
        <v>2695</v>
      </c>
      <c r="H1515" s="54" t="s">
        <v>4393</v>
      </c>
      <c r="I1515" s="54" t="s">
        <v>4393</v>
      </c>
      <c r="J1515" s="18" t="s">
        <v>4393</v>
      </c>
      <c r="K1515" s="54"/>
    </row>
    <row r="1516" spans="1:11" hidden="1" outlineLevel="1" x14ac:dyDescent="0.2">
      <c r="A1516" s="11"/>
      <c r="B1516" s="11"/>
      <c r="C1516" s="11"/>
      <c r="D1516" s="11" t="s">
        <v>2696</v>
      </c>
      <c r="E1516" s="11"/>
      <c r="F1516" s="11"/>
      <c r="G1516" s="6" t="s">
        <v>2697</v>
      </c>
      <c r="H1516" s="54" t="s">
        <v>4393</v>
      </c>
      <c r="I1516" s="54" t="s">
        <v>4393</v>
      </c>
      <c r="J1516" s="18" t="s">
        <v>4393</v>
      </c>
      <c r="K1516" s="54"/>
    </row>
    <row r="1517" spans="1:11" hidden="1" outlineLevel="1" x14ac:dyDescent="0.2">
      <c r="A1517" s="12"/>
      <c r="B1517" s="12"/>
      <c r="C1517" s="12"/>
      <c r="D1517" s="12"/>
      <c r="E1517" s="12" t="s">
        <v>2698</v>
      </c>
      <c r="F1517" s="12">
        <v>4781400</v>
      </c>
      <c r="G1517" s="7" t="s">
        <v>2697</v>
      </c>
      <c r="H1517" s="54" t="s">
        <v>4409</v>
      </c>
      <c r="I1517" s="54" t="s">
        <v>4405</v>
      </c>
      <c r="J1517" s="18" t="s">
        <v>4399</v>
      </c>
      <c r="K1517" s="18" t="s">
        <v>4399</v>
      </c>
    </row>
    <row r="1518" spans="1:11" hidden="1" outlineLevel="1" x14ac:dyDescent="0.2">
      <c r="A1518" s="11"/>
      <c r="B1518" s="11"/>
      <c r="C1518" s="11"/>
      <c r="D1518" s="11" t="s">
        <v>2699</v>
      </c>
      <c r="E1518" s="11"/>
      <c r="F1518" s="11"/>
      <c r="G1518" s="6" t="s">
        <v>2700</v>
      </c>
      <c r="H1518" s="54" t="s">
        <v>4393</v>
      </c>
      <c r="I1518" s="54" t="s">
        <v>4393</v>
      </c>
      <c r="J1518" s="18" t="s">
        <v>4393</v>
      </c>
      <c r="K1518" s="54"/>
    </row>
    <row r="1519" spans="1:11" hidden="1" outlineLevel="1" x14ac:dyDescent="0.2">
      <c r="A1519" s="12"/>
      <c r="B1519" s="12"/>
      <c r="C1519" s="12"/>
      <c r="D1519" s="12"/>
      <c r="E1519" s="12" t="s">
        <v>2701</v>
      </c>
      <c r="F1519" s="12">
        <v>4782201</v>
      </c>
      <c r="G1519" s="7" t="s">
        <v>2702</v>
      </c>
      <c r="H1519" s="54" t="s">
        <v>4409</v>
      </c>
      <c r="I1519" s="54" t="s">
        <v>4405</v>
      </c>
      <c r="J1519" s="18" t="s">
        <v>4399</v>
      </c>
      <c r="K1519" s="18" t="s">
        <v>4399</v>
      </c>
    </row>
    <row r="1520" spans="1:11" hidden="1" outlineLevel="1" x14ac:dyDescent="0.2">
      <c r="A1520" s="12"/>
      <c r="B1520" s="12"/>
      <c r="C1520" s="12"/>
      <c r="D1520" s="12"/>
      <c r="E1520" s="12" t="s">
        <v>2703</v>
      </c>
      <c r="F1520" s="12">
        <v>4782202</v>
      </c>
      <c r="G1520" s="7" t="s">
        <v>2704</v>
      </c>
      <c r="H1520" s="54" t="s">
        <v>4409</v>
      </c>
      <c r="I1520" s="54" t="s">
        <v>4405</v>
      </c>
      <c r="J1520" s="18" t="s">
        <v>4399</v>
      </c>
      <c r="K1520" s="18" t="s">
        <v>4399</v>
      </c>
    </row>
    <row r="1521" spans="1:11" hidden="1" outlineLevel="1" x14ac:dyDescent="0.2">
      <c r="A1521" s="11"/>
      <c r="B1521" s="11"/>
      <c r="C1521" s="11"/>
      <c r="D1521" s="11" t="s">
        <v>2705</v>
      </c>
      <c r="E1521" s="11"/>
      <c r="F1521" s="11"/>
      <c r="G1521" s="6" t="s">
        <v>2706</v>
      </c>
      <c r="H1521" s="54" t="s">
        <v>4393</v>
      </c>
      <c r="I1521" s="54" t="s">
        <v>4393</v>
      </c>
      <c r="J1521" s="18" t="s">
        <v>4393</v>
      </c>
      <c r="K1521" s="54"/>
    </row>
    <row r="1522" spans="1:11" hidden="1" outlineLevel="1" x14ac:dyDescent="0.2">
      <c r="A1522" s="12"/>
      <c r="B1522" s="12"/>
      <c r="C1522" s="12"/>
      <c r="D1522" s="12"/>
      <c r="E1522" s="12" t="s">
        <v>2707</v>
      </c>
      <c r="F1522" s="12">
        <v>4783101</v>
      </c>
      <c r="G1522" s="7" t="s">
        <v>2708</v>
      </c>
      <c r="H1522" s="54" t="s">
        <v>4409</v>
      </c>
      <c r="I1522" s="54" t="s">
        <v>4405</v>
      </c>
      <c r="J1522" s="18" t="s">
        <v>4399</v>
      </c>
      <c r="K1522" s="18" t="s">
        <v>4399</v>
      </c>
    </row>
    <row r="1523" spans="1:11" hidden="1" outlineLevel="1" x14ac:dyDescent="0.2">
      <c r="A1523" s="12"/>
      <c r="B1523" s="12"/>
      <c r="C1523" s="12"/>
      <c r="D1523" s="12"/>
      <c r="E1523" s="12" t="s">
        <v>2709</v>
      </c>
      <c r="F1523" s="12">
        <v>4783102</v>
      </c>
      <c r="G1523" s="7" t="s">
        <v>2710</v>
      </c>
      <c r="H1523" s="54" t="s">
        <v>4409</v>
      </c>
      <c r="I1523" s="54" t="s">
        <v>4405</v>
      </c>
      <c r="J1523" s="18" t="s">
        <v>4399</v>
      </c>
      <c r="K1523" s="18" t="s">
        <v>4399</v>
      </c>
    </row>
    <row r="1524" spans="1:11" hidden="1" outlineLevel="1" x14ac:dyDescent="0.2">
      <c r="A1524" s="11"/>
      <c r="B1524" s="11"/>
      <c r="C1524" s="11"/>
      <c r="D1524" s="11" t="s">
        <v>2711</v>
      </c>
      <c r="E1524" s="11"/>
      <c r="F1524" s="11"/>
      <c r="G1524" s="6" t="s">
        <v>2712</v>
      </c>
      <c r="H1524" s="54" t="s">
        <v>4393</v>
      </c>
      <c r="I1524" s="54" t="s">
        <v>4393</v>
      </c>
      <c r="J1524" s="18" t="s">
        <v>4393</v>
      </c>
      <c r="K1524" s="54"/>
    </row>
    <row r="1525" spans="1:11" hidden="1" outlineLevel="1" x14ac:dyDescent="0.2">
      <c r="A1525" s="12"/>
      <c r="B1525" s="12"/>
      <c r="C1525" s="12"/>
      <c r="D1525" s="12"/>
      <c r="E1525" s="12" t="s">
        <v>2713</v>
      </c>
      <c r="F1525" s="12">
        <v>4784900</v>
      </c>
      <c r="G1525" s="7" t="s">
        <v>2712</v>
      </c>
      <c r="H1525" s="54" t="s">
        <v>11</v>
      </c>
      <c r="I1525" s="54" t="s">
        <v>4404</v>
      </c>
      <c r="J1525" s="18" t="s">
        <v>4413</v>
      </c>
      <c r="K1525" s="54" t="s">
        <v>4406</v>
      </c>
    </row>
    <row r="1526" spans="1:11" hidden="1" outlineLevel="1" x14ac:dyDescent="0.2">
      <c r="A1526" s="11"/>
      <c r="B1526" s="11"/>
      <c r="C1526" s="11"/>
      <c r="D1526" s="11" t="s">
        <v>2714</v>
      </c>
      <c r="E1526" s="11"/>
      <c r="F1526" s="11"/>
      <c r="G1526" s="6" t="s">
        <v>2715</v>
      </c>
      <c r="H1526" s="54" t="s">
        <v>4393</v>
      </c>
      <c r="I1526" s="54" t="s">
        <v>4393</v>
      </c>
      <c r="J1526" s="18" t="s">
        <v>4393</v>
      </c>
      <c r="K1526" s="54"/>
    </row>
    <row r="1527" spans="1:11" hidden="1" outlineLevel="1" x14ac:dyDescent="0.2">
      <c r="A1527" s="12"/>
      <c r="B1527" s="12"/>
      <c r="C1527" s="12"/>
      <c r="D1527" s="12"/>
      <c r="E1527" s="12" t="s">
        <v>2716</v>
      </c>
      <c r="F1527" s="12">
        <v>4785701</v>
      </c>
      <c r="G1527" s="7" t="s">
        <v>2717</v>
      </c>
      <c r="H1527" s="54" t="s">
        <v>4409</v>
      </c>
      <c r="I1527" s="54" t="s">
        <v>4405</v>
      </c>
      <c r="J1527" s="18" t="s">
        <v>4399</v>
      </c>
      <c r="K1527" s="18" t="s">
        <v>4399</v>
      </c>
    </row>
    <row r="1528" spans="1:11" hidden="1" outlineLevel="1" x14ac:dyDescent="0.2">
      <c r="A1528" s="12"/>
      <c r="B1528" s="12"/>
      <c r="C1528" s="12"/>
      <c r="D1528" s="12"/>
      <c r="E1528" s="12" t="s">
        <v>2718</v>
      </c>
      <c r="F1528" s="12">
        <v>4785799</v>
      </c>
      <c r="G1528" s="7" t="s">
        <v>2719</v>
      </c>
      <c r="H1528" s="54" t="s">
        <v>4409</v>
      </c>
      <c r="I1528" s="54" t="s">
        <v>4405</v>
      </c>
      <c r="J1528" s="18" t="s">
        <v>4399</v>
      </c>
      <c r="K1528" s="18" t="s">
        <v>4399</v>
      </c>
    </row>
    <row r="1529" spans="1:11" hidden="1" outlineLevel="1" x14ac:dyDescent="0.2">
      <c r="A1529" s="11"/>
      <c r="B1529" s="11"/>
      <c r="C1529" s="11"/>
      <c r="D1529" s="11" t="s">
        <v>2720</v>
      </c>
      <c r="E1529" s="11"/>
      <c r="F1529" s="11"/>
      <c r="G1529" s="6" t="s">
        <v>2721</v>
      </c>
      <c r="H1529" s="54" t="s">
        <v>4393</v>
      </c>
      <c r="I1529" s="54" t="s">
        <v>4393</v>
      </c>
      <c r="J1529" s="18" t="s">
        <v>4393</v>
      </c>
      <c r="K1529" s="54"/>
    </row>
    <row r="1530" spans="1:11" hidden="1" outlineLevel="1" x14ac:dyDescent="0.2">
      <c r="A1530" s="12"/>
      <c r="B1530" s="12"/>
      <c r="C1530" s="12"/>
      <c r="D1530" s="12"/>
      <c r="E1530" s="12" t="s">
        <v>2722</v>
      </c>
      <c r="F1530" s="12">
        <v>4789001</v>
      </c>
      <c r="G1530" s="7" t="s">
        <v>2723</v>
      </c>
      <c r="H1530" s="54" t="s">
        <v>4409</v>
      </c>
      <c r="I1530" s="54" t="s">
        <v>4405</v>
      </c>
      <c r="J1530" s="18" t="s">
        <v>4399</v>
      </c>
      <c r="K1530" s="18" t="s">
        <v>4399</v>
      </c>
    </row>
    <row r="1531" spans="1:11" hidden="1" outlineLevel="1" x14ac:dyDescent="0.2">
      <c r="A1531" s="12"/>
      <c r="B1531" s="12"/>
      <c r="C1531" s="12"/>
      <c r="D1531" s="12"/>
      <c r="E1531" s="12" t="s">
        <v>2724</v>
      </c>
      <c r="F1531" s="12">
        <v>4789002</v>
      </c>
      <c r="G1531" s="7" t="s">
        <v>2725</v>
      </c>
      <c r="H1531" s="54" t="s">
        <v>4409</v>
      </c>
      <c r="I1531" s="54" t="s">
        <v>4405</v>
      </c>
      <c r="J1531" s="18" t="s">
        <v>4399</v>
      </c>
      <c r="K1531" s="18" t="s">
        <v>4399</v>
      </c>
    </row>
    <row r="1532" spans="1:11" hidden="1" outlineLevel="1" x14ac:dyDescent="0.2">
      <c r="A1532" s="12"/>
      <c r="B1532" s="12"/>
      <c r="C1532" s="12"/>
      <c r="D1532" s="12"/>
      <c r="E1532" s="12" t="s">
        <v>2726</v>
      </c>
      <c r="F1532" s="12">
        <v>4789003</v>
      </c>
      <c r="G1532" s="7" t="s">
        <v>2727</v>
      </c>
      <c r="H1532" s="54" t="s">
        <v>4409</v>
      </c>
      <c r="I1532" s="54" t="s">
        <v>4405</v>
      </c>
      <c r="J1532" s="18" t="s">
        <v>4399</v>
      </c>
      <c r="K1532" s="18" t="s">
        <v>4399</v>
      </c>
    </row>
    <row r="1533" spans="1:11" hidden="1" outlineLevel="1" x14ac:dyDescent="0.2">
      <c r="A1533" s="12"/>
      <c r="B1533" s="12"/>
      <c r="C1533" s="12"/>
      <c r="D1533" s="12"/>
      <c r="E1533" s="12" t="s">
        <v>2728</v>
      </c>
      <c r="F1533" s="12">
        <v>4789004</v>
      </c>
      <c r="G1533" s="7" t="s">
        <v>2729</v>
      </c>
      <c r="H1533" s="54" t="s">
        <v>11</v>
      </c>
      <c r="I1533" s="54" t="s">
        <v>4404</v>
      </c>
      <c r="J1533" s="18" t="s">
        <v>4413</v>
      </c>
      <c r="K1533" s="54" t="s">
        <v>4406</v>
      </c>
    </row>
    <row r="1534" spans="1:11" hidden="1" outlineLevel="1" x14ac:dyDescent="0.2">
      <c r="A1534" s="12"/>
      <c r="B1534" s="12"/>
      <c r="C1534" s="12"/>
      <c r="D1534" s="12"/>
      <c r="E1534" s="12" t="s">
        <v>2730</v>
      </c>
      <c r="F1534" s="12">
        <v>4789005</v>
      </c>
      <c r="G1534" s="7" t="s">
        <v>2731</v>
      </c>
      <c r="H1534" s="54" t="s">
        <v>4409</v>
      </c>
      <c r="I1534" s="54" t="s">
        <v>4405</v>
      </c>
      <c r="J1534" s="18" t="s">
        <v>4399</v>
      </c>
      <c r="K1534" s="18" t="s">
        <v>4399</v>
      </c>
    </row>
    <row r="1535" spans="1:11" hidden="1" outlineLevel="1" x14ac:dyDescent="0.2">
      <c r="A1535" s="12"/>
      <c r="B1535" s="12"/>
      <c r="C1535" s="12"/>
      <c r="D1535" s="12"/>
      <c r="E1535" s="12" t="s">
        <v>2732</v>
      </c>
      <c r="F1535" s="12">
        <v>4789006</v>
      </c>
      <c r="G1535" s="7" t="s">
        <v>2733</v>
      </c>
      <c r="H1535" s="54" t="s">
        <v>11</v>
      </c>
      <c r="I1535" s="54" t="s">
        <v>4404</v>
      </c>
      <c r="J1535" s="18" t="s">
        <v>4413</v>
      </c>
      <c r="K1535" s="54" t="s">
        <v>4406</v>
      </c>
    </row>
    <row r="1536" spans="1:11" hidden="1" outlineLevel="1" x14ac:dyDescent="0.2">
      <c r="A1536" s="30"/>
      <c r="B1536" s="30"/>
      <c r="C1536" s="30"/>
      <c r="D1536" s="30"/>
      <c r="E1536" s="30" t="s">
        <v>2734</v>
      </c>
      <c r="F1536" s="30">
        <v>4789007</v>
      </c>
      <c r="G1536" s="8" t="s">
        <v>2735</v>
      </c>
      <c r="H1536" s="54" t="s">
        <v>4409</v>
      </c>
      <c r="I1536" s="54" t="s">
        <v>4405</v>
      </c>
      <c r="J1536" s="18" t="s">
        <v>4399</v>
      </c>
      <c r="K1536" s="18" t="s">
        <v>4399</v>
      </c>
    </row>
    <row r="1537" spans="1:11" hidden="1" outlineLevel="1" x14ac:dyDescent="0.2">
      <c r="A1537" s="12"/>
      <c r="B1537" s="12"/>
      <c r="C1537" s="12"/>
      <c r="D1537" s="12"/>
      <c r="E1537" s="12" t="s">
        <v>2736</v>
      </c>
      <c r="F1537" s="12">
        <v>4789008</v>
      </c>
      <c r="G1537" s="7" t="s">
        <v>2737</v>
      </c>
      <c r="H1537" s="54" t="s">
        <v>4409</v>
      </c>
      <c r="I1537" s="54" t="s">
        <v>4405</v>
      </c>
      <c r="J1537" s="18" t="s">
        <v>4399</v>
      </c>
      <c r="K1537" s="18" t="s">
        <v>4399</v>
      </c>
    </row>
    <row r="1538" spans="1:11" hidden="1" outlineLevel="1" x14ac:dyDescent="0.2">
      <c r="A1538" s="12"/>
      <c r="B1538" s="12"/>
      <c r="C1538" s="12"/>
      <c r="D1538" s="12"/>
      <c r="E1538" s="12" t="s">
        <v>2738</v>
      </c>
      <c r="F1538" s="12">
        <v>4789009</v>
      </c>
      <c r="G1538" s="7" t="s">
        <v>2739</v>
      </c>
      <c r="H1538" s="54" t="s">
        <v>11</v>
      </c>
      <c r="I1538" s="54" t="s">
        <v>4404</v>
      </c>
      <c r="J1538" s="18" t="s">
        <v>4413</v>
      </c>
      <c r="K1538" s="54" t="s">
        <v>4408</v>
      </c>
    </row>
    <row r="1539" spans="1:11" hidden="1" outlineLevel="1" x14ac:dyDescent="0.2">
      <c r="A1539" s="12"/>
      <c r="B1539" s="12"/>
      <c r="C1539" s="12"/>
      <c r="D1539" s="12"/>
      <c r="E1539" s="12" t="s">
        <v>2740</v>
      </c>
      <c r="F1539" s="12">
        <v>4789099</v>
      </c>
      <c r="G1539" s="7" t="s">
        <v>2741</v>
      </c>
      <c r="H1539" s="54" t="s">
        <v>4409</v>
      </c>
      <c r="I1539" s="54" t="s">
        <v>4405</v>
      </c>
      <c r="J1539" s="18" t="s">
        <v>4399</v>
      </c>
      <c r="K1539" s="18" t="s">
        <v>4399</v>
      </c>
    </row>
    <row r="1540" spans="1:11" hidden="1" outlineLevel="1" x14ac:dyDescent="0.2">
      <c r="A1540" s="34"/>
      <c r="B1540" s="34"/>
      <c r="C1540" s="11" t="s">
        <v>2742</v>
      </c>
      <c r="D1540" s="11"/>
      <c r="E1540" s="11"/>
      <c r="F1540" s="11"/>
      <c r="G1540" s="6" t="s">
        <v>2743</v>
      </c>
      <c r="H1540" s="54" t="s">
        <v>4393</v>
      </c>
      <c r="I1540" s="54" t="s">
        <v>4393</v>
      </c>
      <c r="J1540" s="18" t="s">
        <v>4393</v>
      </c>
      <c r="K1540" s="54"/>
    </row>
    <row r="1541" spans="1:11" hidden="1" outlineLevel="1" x14ac:dyDescent="0.2">
      <c r="A1541" s="11"/>
      <c r="B1541" s="11"/>
      <c r="C1541" s="11"/>
      <c r="D1541" s="11" t="s">
        <v>2744</v>
      </c>
      <c r="E1541" s="11"/>
      <c r="F1541" s="11"/>
      <c r="G1541" s="6" t="s">
        <v>2743</v>
      </c>
      <c r="H1541" s="54" t="s">
        <v>4393</v>
      </c>
      <c r="I1541" s="54" t="s">
        <v>4393</v>
      </c>
      <c r="J1541" s="18" t="s">
        <v>4393</v>
      </c>
      <c r="K1541" s="54"/>
    </row>
    <row r="1542" spans="1:11" collapsed="1" x14ac:dyDescent="0.2">
      <c r="A1542" s="11"/>
      <c r="B1542" s="11"/>
      <c r="C1542" s="11"/>
      <c r="D1542" s="11"/>
      <c r="E1542" s="11"/>
      <c r="F1542" s="11"/>
      <c r="G1542" s="6"/>
      <c r="K1542" s="54"/>
    </row>
    <row r="1543" spans="1:11" x14ac:dyDescent="0.2">
      <c r="A1543" s="33" t="s">
        <v>2745</v>
      </c>
      <c r="B1543" s="33"/>
      <c r="C1543" s="33"/>
      <c r="D1543" s="33"/>
      <c r="E1543" s="33"/>
      <c r="F1543" s="33"/>
      <c r="G1543" s="3" t="s">
        <v>2746</v>
      </c>
      <c r="K1543" s="54"/>
    </row>
    <row r="1544" spans="1:11" x14ac:dyDescent="0.2">
      <c r="A1544" s="13"/>
      <c r="B1544" s="13" t="s">
        <v>2747</v>
      </c>
      <c r="C1544" s="13"/>
      <c r="D1544" s="13"/>
      <c r="E1544" s="13"/>
      <c r="F1544" s="13"/>
      <c r="G1544" s="5" t="s">
        <v>2748</v>
      </c>
      <c r="H1544" s="59"/>
      <c r="I1544" s="54" t="s">
        <v>4404</v>
      </c>
      <c r="J1544" s="18" t="s">
        <v>4413</v>
      </c>
      <c r="K1544" s="54" t="s">
        <v>4406</v>
      </c>
    </row>
    <row r="1545" spans="1:11" hidden="1" outlineLevel="1" x14ac:dyDescent="0.2">
      <c r="A1545" s="34"/>
      <c r="B1545" s="34"/>
      <c r="C1545" s="11" t="s">
        <v>2749</v>
      </c>
      <c r="D1545" s="11"/>
      <c r="E1545" s="11"/>
      <c r="F1545" s="11"/>
      <c r="G1545" s="6" t="s">
        <v>2750</v>
      </c>
      <c r="H1545" s="54" t="s">
        <v>4393</v>
      </c>
      <c r="I1545" s="54" t="s">
        <v>4393</v>
      </c>
      <c r="J1545" s="18" t="s">
        <v>4393</v>
      </c>
      <c r="K1545" s="54"/>
    </row>
    <row r="1546" spans="1:11" hidden="1" outlineLevel="1" x14ac:dyDescent="0.2">
      <c r="A1546" s="11"/>
      <c r="B1546" s="11"/>
      <c r="C1546" s="11"/>
      <c r="D1546" s="11" t="s">
        <v>2751</v>
      </c>
      <c r="E1546" s="11"/>
      <c r="F1546" s="11"/>
      <c r="G1546" s="6" t="s">
        <v>2752</v>
      </c>
      <c r="H1546" s="54" t="s">
        <v>4393</v>
      </c>
      <c r="I1546" s="54" t="s">
        <v>4393</v>
      </c>
      <c r="J1546" s="18" t="s">
        <v>4393</v>
      </c>
      <c r="K1546" s="54"/>
    </row>
    <row r="1547" spans="1:11" hidden="1" outlineLevel="1" x14ac:dyDescent="0.2">
      <c r="A1547" s="12"/>
      <c r="B1547" s="12"/>
      <c r="C1547" s="12"/>
      <c r="D1547" s="12"/>
      <c r="E1547" s="12" t="s">
        <v>2753</v>
      </c>
      <c r="F1547" s="12">
        <v>4911600</v>
      </c>
      <c r="G1547" s="7" t="s">
        <v>2752</v>
      </c>
      <c r="H1547" s="54" t="s">
        <v>11</v>
      </c>
      <c r="I1547" s="54" t="s">
        <v>4404</v>
      </c>
      <c r="J1547" s="18" t="s">
        <v>4413</v>
      </c>
      <c r="K1547" s="54" t="s">
        <v>4406</v>
      </c>
    </row>
    <row r="1548" spans="1:11" hidden="1" outlineLevel="1" x14ac:dyDescent="0.2">
      <c r="A1548" s="11"/>
      <c r="B1548" s="11"/>
      <c r="C1548" s="11"/>
      <c r="D1548" s="11" t="s">
        <v>2754</v>
      </c>
      <c r="E1548" s="11"/>
      <c r="F1548" s="11"/>
      <c r="G1548" s="6" t="s">
        <v>2755</v>
      </c>
      <c r="H1548" s="54" t="s">
        <v>4393</v>
      </c>
      <c r="I1548" s="54" t="s">
        <v>4393</v>
      </c>
      <c r="J1548" s="18" t="s">
        <v>4393</v>
      </c>
      <c r="K1548" s="54"/>
    </row>
    <row r="1549" spans="1:11" hidden="1" outlineLevel="1" x14ac:dyDescent="0.2">
      <c r="A1549" s="12"/>
      <c r="B1549" s="12"/>
      <c r="C1549" s="12"/>
      <c r="D1549" s="12"/>
      <c r="E1549" s="12" t="s">
        <v>2756</v>
      </c>
      <c r="F1549" s="12">
        <v>4912401</v>
      </c>
      <c r="G1549" s="7" t="s">
        <v>2757</v>
      </c>
      <c r="H1549" s="54" t="s">
        <v>11</v>
      </c>
      <c r="I1549" s="54" t="s">
        <v>4404</v>
      </c>
      <c r="J1549" s="18" t="s">
        <v>4413</v>
      </c>
      <c r="K1549" s="54" t="s">
        <v>4406</v>
      </c>
    </row>
    <row r="1550" spans="1:11" hidden="1" outlineLevel="1" x14ac:dyDescent="0.2">
      <c r="A1550" s="12"/>
      <c r="B1550" s="12"/>
      <c r="C1550" s="12"/>
      <c r="D1550" s="12"/>
      <c r="E1550" s="12" t="s">
        <v>2758</v>
      </c>
      <c r="F1550" s="12">
        <v>4912402</v>
      </c>
      <c r="G1550" s="7" t="s">
        <v>2759</v>
      </c>
      <c r="H1550" s="54" t="s">
        <v>11</v>
      </c>
      <c r="I1550" s="54" t="s">
        <v>4404</v>
      </c>
      <c r="J1550" s="18" t="s">
        <v>4413</v>
      </c>
      <c r="K1550" s="54" t="s">
        <v>4406</v>
      </c>
    </row>
    <row r="1551" spans="1:11" hidden="1" outlineLevel="1" x14ac:dyDescent="0.2">
      <c r="A1551" s="12"/>
      <c r="B1551" s="12"/>
      <c r="C1551" s="12"/>
      <c r="D1551" s="12"/>
      <c r="E1551" s="12" t="s">
        <v>2760</v>
      </c>
      <c r="F1551" s="12">
        <v>4912403</v>
      </c>
      <c r="G1551" s="7" t="s">
        <v>2761</v>
      </c>
      <c r="H1551" s="54" t="s">
        <v>11</v>
      </c>
      <c r="I1551" s="54" t="s">
        <v>4404</v>
      </c>
      <c r="J1551" s="18" t="s">
        <v>4413</v>
      </c>
      <c r="K1551" s="54" t="s">
        <v>4406</v>
      </c>
    </row>
    <row r="1552" spans="1:11" hidden="1" outlineLevel="1" x14ac:dyDescent="0.2">
      <c r="A1552" s="34"/>
      <c r="B1552" s="34"/>
      <c r="C1552" s="11" t="s">
        <v>2762</v>
      </c>
      <c r="D1552" s="11"/>
      <c r="E1552" s="11"/>
      <c r="F1552" s="11"/>
      <c r="G1552" s="6" t="s">
        <v>2763</v>
      </c>
      <c r="H1552" s="54" t="s">
        <v>4393</v>
      </c>
      <c r="I1552" s="54" t="s">
        <v>4393</v>
      </c>
      <c r="J1552" s="18" t="s">
        <v>4393</v>
      </c>
      <c r="K1552" s="54"/>
    </row>
    <row r="1553" spans="1:11" hidden="1" outlineLevel="1" x14ac:dyDescent="0.2">
      <c r="A1553" s="11"/>
      <c r="B1553" s="11"/>
      <c r="C1553" s="11"/>
      <c r="D1553" s="11" t="s">
        <v>2764</v>
      </c>
      <c r="E1553" s="11"/>
      <c r="F1553" s="11"/>
      <c r="G1553" s="6" t="s">
        <v>2765</v>
      </c>
      <c r="H1553" s="54" t="s">
        <v>4393</v>
      </c>
      <c r="I1553" s="54" t="s">
        <v>4393</v>
      </c>
      <c r="J1553" s="18" t="s">
        <v>4393</v>
      </c>
      <c r="K1553" s="54"/>
    </row>
    <row r="1554" spans="1:11" hidden="1" outlineLevel="1" x14ac:dyDescent="0.2">
      <c r="A1554" s="12"/>
      <c r="B1554" s="12"/>
      <c r="C1554" s="12"/>
      <c r="D1554" s="12"/>
      <c r="E1554" s="12" t="s">
        <v>2766</v>
      </c>
      <c r="F1554" s="12">
        <v>4921301</v>
      </c>
      <c r="G1554" s="7" t="s">
        <v>2767</v>
      </c>
      <c r="H1554" s="54" t="s">
        <v>11</v>
      </c>
      <c r="I1554" s="54" t="s">
        <v>4404</v>
      </c>
      <c r="J1554" s="18" t="s">
        <v>4413</v>
      </c>
      <c r="K1554" s="54" t="s">
        <v>4406</v>
      </c>
    </row>
    <row r="1555" spans="1:11" hidden="1" outlineLevel="1" x14ac:dyDescent="0.2">
      <c r="A1555" s="12"/>
      <c r="B1555" s="12"/>
      <c r="C1555" s="12"/>
      <c r="D1555" s="12"/>
      <c r="E1555" s="12" t="s">
        <v>2768</v>
      </c>
      <c r="F1555" s="12">
        <v>4921302</v>
      </c>
      <c r="G1555" s="7" t="s">
        <v>2769</v>
      </c>
      <c r="H1555" s="54" t="s">
        <v>11</v>
      </c>
      <c r="I1555" s="54" t="s">
        <v>4404</v>
      </c>
      <c r="J1555" s="18" t="s">
        <v>4413</v>
      </c>
      <c r="K1555" s="54" t="s">
        <v>4406</v>
      </c>
    </row>
    <row r="1556" spans="1:11" hidden="1" outlineLevel="1" x14ac:dyDescent="0.2">
      <c r="A1556" s="11"/>
      <c r="B1556" s="11"/>
      <c r="C1556" s="11"/>
      <c r="D1556" s="11" t="s">
        <v>2770</v>
      </c>
      <c r="E1556" s="11"/>
      <c r="F1556" s="11"/>
      <c r="G1556" s="6" t="s">
        <v>2771</v>
      </c>
      <c r="H1556" s="54" t="s">
        <v>4393</v>
      </c>
      <c r="I1556" s="54" t="s">
        <v>4393</v>
      </c>
      <c r="J1556" s="18" t="s">
        <v>4393</v>
      </c>
      <c r="K1556" s="54"/>
    </row>
    <row r="1557" spans="1:11" hidden="1" outlineLevel="1" x14ac:dyDescent="0.2">
      <c r="A1557" s="12"/>
      <c r="B1557" s="12"/>
      <c r="C1557" s="12"/>
      <c r="D1557" s="12"/>
      <c r="E1557" s="12" t="s">
        <v>2772</v>
      </c>
      <c r="F1557" s="12">
        <v>4922101</v>
      </c>
      <c r="G1557" s="7" t="s">
        <v>2773</v>
      </c>
      <c r="H1557" s="54" t="s">
        <v>11</v>
      </c>
      <c r="I1557" s="54" t="s">
        <v>4404</v>
      </c>
      <c r="J1557" s="18" t="s">
        <v>4413</v>
      </c>
      <c r="K1557" s="54" t="s">
        <v>4406</v>
      </c>
    </row>
    <row r="1558" spans="1:11" hidden="1" outlineLevel="1" x14ac:dyDescent="0.2">
      <c r="A1558" s="12"/>
      <c r="B1558" s="12"/>
      <c r="C1558" s="12"/>
      <c r="D1558" s="12"/>
      <c r="E1558" s="12" t="s">
        <v>2774</v>
      </c>
      <c r="F1558" s="12">
        <v>4922102</v>
      </c>
      <c r="G1558" s="7" t="s">
        <v>2775</v>
      </c>
      <c r="H1558" s="54" t="s">
        <v>11</v>
      </c>
      <c r="I1558" s="54" t="s">
        <v>4404</v>
      </c>
      <c r="J1558" s="18" t="s">
        <v>4413</v>
      </c>
      <c r="K1558" s="54" t="s">
        <v>4406</v>
      </c>
    </row>
    <row r="1559" spans="1:11" hidden="1" outlineLevel="1" x14ac:dyDescent="0.2">
      <c r="A1559" s="12"/>
      <c r="B1559" s="12"/>
      <c r="C1559" s="12"/>
      <c r="D1559" s="12"/>
      <c r="E1559" s="12" t="s">
        <v>2776</v>
      </c>
      <c r="F1559" s="12">
        <v>4922103</v>
      </c>
      <c r="G1559" s="7" t="s">
        <v>2777</v>
      </c>
      <c r="H1559" s="54" t="s">
        <v>11</v>
      </c>
      <c r="I1559" s="54" t="s">
        <v>4404</v>
      </c>
      <c r="J1559" s="18" t="s">
        <v>4413</v>
      </c>
      <c r="K1559" s="54" t="s">
        <v>4406</v>
      </c>
    </row>
    <row r="1560" spans="1:11" hidden="1" outlineLevel="1" x14ac:dyDescent="0.2">
      <c r="A1560" s="11"/>
      <c r="B1560" s="11"/>
      <c r="C1560" s="11"/>
      <c r="D1560" s="11" t="s">
        <v>2778</v>
      </c>
      <c r="E1560" s="11"/>
      <c r="F1560" s="11"/>
      <c r="G1560" s="6" t="s">
        <v>2779</v>
      </c>
      <c r="H1560" s="54" t="s">
        <v>4393</v>
      </c>
      <c r="I1560" s="54" t="s">
        <v>4393</v>
      </c>
      <c r="J1560" s="18" t="s">
        <v>4393</v>
      </c>
      <c r="K1560" s="54"/>
    </row>
    <row r="1561" spans="1:11" hidden="1" outlineLevel="1" x14ac:dyDescent="0.2">
      <c r="A1561" s="12"/>
      <c r="B1561" s="12"/>
      <c r="C1561" s="12"/>
      <c r="D1561" s="12"/>
      <c r="E1561" s="12" t="s">
        <v>2780</v>
      </c>
      <c r="F1561" s="12">
        <v>4923001</v>
      </c>
      <c r="G1561" s="7" t="s">
        <v>2781</v>
      </c>
      <c r="H1561" s="54" t="s">
        <v>11</v>
      </c>
      <c r="I1561" s="54" t="s">
        <v>4404</v>
      </c>
      <c r="J1561" s="18" t="s">
        <v>4413</v>
      </c>
      <c r="K1561" s="54" t="s">
        <v>4406</v>
      </c>
    </row>
    <row r="1562" spans="1:11" hidden="1" outlineLevel="1" x14ac:dyDescent="0.2">
      <c r="A1562" s="12"/>
      <c r="B1562" s="12"/>
      <c r="C1562" s="12"/>
      <c r="D1562" s="12"/>
      <c r="E1562" s="12" t="s">
        <v>2782</v>
      </c>
      <c r="F1562" s="12">
        <v>4923002</v>
      </c>
      <c r="G1562" s="7" t="s">
        <v>2783</v>
      </c>
      <c r="H1562" s="54" t="s">
        <v>11</v>
      </c>
      <c r="I1562" s="54" t="s">
        <v>4404</v>
      </c>
      <c r="J1562" s="18" t="s">
        <v>4413</v>
      </c>
      <c r="K1562" s="54" t="s">
        <v>4406</v>
      </c>
    </row>
    <row r="1563" spans="1:11" hidden="1" outlineLevel="1" x14ac:dyDescent="0.2">
      <c r="A1563" s="11"/>
      <c r="B1563" s="11"/>
      <c r="C1563" s="11"/>
      <c r="D1563" s="11" t="s">
        <v>2784</v>
      </c>
      <c r="E1563" s="11"/>
      <c r="F1563" s="11"/>
      <c r="G1563" s="6" t="s">
        <v>2785</v>
      </c>
      <c r="H1563" s="54" t="s">
        <v>4393</v>
      </c>
      <c r="I1563" s="54" t="s">
        <v>4393</v>
      </c>
      <c r="J1563" s="18" t="s">
        <v>4393</v>
      </c>
      <c r="K1563" s="54"/>
    </row>
    <row r="1564" spans="1:11" hidden="1" outlineLevel="1" x14ac:dyDescent="0.2">
      <c r="A1564" s="12"/>
      <c r="B1564" s="12"/>
      <c r="C1564" s="12"/>
      <c r="D1564" s="12"/>
      <c r="E1564" s="12" t="s">
        <v>2786</v>
      </c>
      <c r="F1564" s="12">
        <v>4924800</v>
      </c>
      <c r="G1564" s="7" t="s">
        <v>2785</v>
      </c>
      <c r="H1564" s="54" t="s">
        <v>11</v>
      </c>
      <c r="I1564" s="54" t="s">
        <v>4404</v>
      </c>
      <c r="J1564" s="18" t="s">
        <v>4413</v>
      </c>
      <c r="K1564" s="54" t="s">
        <v>4406</v>
      </c>
    </row>
    <row r="1565" spans="1:11" hidden="1" outlineLevel="1" x14ac:dyDescent="0.2">
      <c r="A1565" s="11"/>
      <c r="B1565" s="11"/>
      <c r="C1565" s="11"/>
      <c r="D1565" s="11" t="s">
        <v>2787</v>
      </c>
      <c r="E1565" s="11"/>
      <c r="F1565" s="11"/>
      <c r="G1565" s="6" t="s">
        <v>2788</v>
      </c>
      <c r="H1565" s="54" t="s">
        <v>4393</v>
      </c>
      <c r="I1565" s="54" t="s">
        <v>4393</v>
      </c>
      <c r="J1565" s="18" t="s">
        <v>4393</v>
      </c>
      <c r="K1565" s="54"/>
    </row>
    <row r="1566" spans="1:11" hidden="1" outlineLevel="1" x14ac:dyDescent="0.2">
      <c r="A1566" s="12"/>
      <c r="B1566" s="12"/>
      <c r="C1566" s="12"/>
      <c r="D1566" s="12"/>
      <c r="E1566" s="12" t="s">
        <v>2789</v>
      </c>
      <c r="F1566" s="12">
        <v>4929901</v>
      </c>
      <c r="G1566" s="7" t="s">
        <v>2790</v>
      </c>
      <c r="H1566" s="54" t="s">
        <v>11</v>
      </c>
      <c r="I1566" s="54" t="s">
        <v>4404</v>
      </c>
      <c r="J1566" s="18" t="s">
        <v>4413</v>
      </c>
      <c r="K1566" s="54" t="s">
        <v>4406</v>
      </c>
    </row>
    <row r="1567" spans="1:11" hidden="1" outlineLevel="1" x14ac:dyDescent="0.2">
      <c r="A1567" s="12"/>
      <c r="B1567" s="12"/>
      <c r="C1567" s="12"/>
      <c r="D1567" s="12"/>
      <c r="E1567" s="12" t="s">
        <v>2791</v>
      </c>
      <c r="F1567" s="12">
        <v>4929902</v>
      </c>
      <c r="G1567" s="7" t="s">
        <v>2792</v>
      </c>
      <c r="H1567" s="54" t="s">
        <v>11</v>
      </c>
      <c r="I1567" s="54" t="s">
        <v>4404</v>
      </c>
      <c r="J1567" s="18" t="s">
        <v>4413</v>
      </c>
      <c r="K1567" s="54" t="s">
        <v>4406</v>
      </c>
    </row>
    <row r="1568" spans="1:11" hidden="1" outlineLevel="1" x14ac:dyDescent="0.2">
      <c r="A1568" s="12"/>
      <c r="B1568" s="12"/>
      <c r="C1568" s="12"/>
      <c r="D1568" s="12"/>
      <c r="E1568" s="12" t="s">
        <v>2793</v>
      </c>
      <c r="F1568" s="12">
        <v>4929903</v>
      </c>
      <c r="G1568" s="7" t="s">
        <v>2794</v>
      </c>
      <c r="H1568" s="54" t="s">
        <v>11</v>
      </c>
      <c r="I1568" s="54" t="s">
        <v>4404</v>
      </c>
      <c r="J1568" s="18" t="s">
        <v>4413</v>
      </c>
      <c r="K1568" s="54" t="s">
        <v>4406</v>
      </c>
    </row>
    <row r="1569" spans="1:11" hidden="1" outlineLevel="1" x14ac:dyDescent="0.2">
      <c r="A1569" s="12"/>
      <c r="B1569" s="12"/>
      <c r="C1569" s="12"/>
      <c r="D1569" s="12"/>
      <c r="E1569" s="12" t="s">
        <v>2795</v>
      </c>
      <c r="F1569" s="12">
        <v>4929904</v>
      </c>
      <c r="G1569" s="7" t="s">
        <v>2796</v>
      </c>
      <c r="H1569" s="54" t="s">
        <v>11</v>
      </c>
      <c r="I1569" s="54" t="s">
        <v>4404</v>
      </c>
      <c r="J1569" s="18" t="s">
        <v>4413</v>
      </c>
      <c r="K1569" s="54" t="s">
        <v>4406</v>
      </c>
    </row>
    <row r="1570" spans="1:11" hidden="1" outlineLevel="1" x14ac:dyDescent="0.2">
      <c r="A1570" s="12"/>
      <c r="B1570" s="12"/>
      <c r="C1570" s="12"/>
      <c r="D1570" s="12"/>
      <c r="E1570" s="12" t="s">
        <v>2797</v>
      </c>
      <c r="F1570" s="12">
        <v>4929999</v>
      </c>
      <c r="G1570" s="7" t="s">
        <v>2798</v>
      </c>
      <c r="H1570" s="54" t="s">
        <v>11</v>
      </c>
      <c r="I1570" s="54" t="s">
        <v>4404</v>
      </c>
      <c r="J1570" s="18" t="s">
        <v>4413</v>
      </c>
      <c r="K1570" s="54" t="s">
        <v>4406</v>
      </c>
    </row>
    <row r="1571" spans="1:11" hidden="1" outlineLevel="1" x14ac:dyDescent="0.2">
      <c r="A1571" s="34"/>
      <c r="B1571" s="34"/>
      <c r="C1571" s="11" t="s">
        <v>2799</v>
      </c>
      <c r="D1571" s="11"/>
      <c r="E1571" s="11"/>
      <c r="F1571" s="11"/>
      <c r="G1571" s="6" t="s">
        <v>2800</v>
      </c>
      <c r="H1571" s="54" t="s">
        <v>4393</v>
      </c>
      <c r="I1571" s="54" t="s">
        <v>4393</v>
      </c>
      <c r="J1571" s="18" t="s">
        <v>4393</v>
      </c>
      <c r="K1571" s="54"/>
    </row>
    <row r="1572" spans="1:11" hidden="1" outlineLevel="1" x14ac:dyDescent="0.2">
      <c r="A1572" s="35"/>
      <c r="B1572" s="35"/>
      <c r="C1572" s="35"/>
      <c r="D1572" s="35" t="s">
        <v>2801</v>
      </c>
      <c r="E1572" s="35"/>
      <c r="F1572" s="35"/>
      <c r="G1572" s="10" t="s">
        <v>2800</v>
      </c>
      <c r="H1572" s="54" t="s">
        <v>4393</v>
      </c>
      <c r="I1572" s="54" t="s">
        <v>4393</v>
      </c>
      <c r="J1572" s="18" t="s">
        <v>4393</v>
      </c>
      <c r="K1572" s="54"/>
    </row>
    <row r="1573" spans="1:11" hidden="1" outlineLevel="1" x14ac:dyDescent="0.2">
      <c r="A1573" s="12"/>
      <c r="B1573" s="12"/>
      <c r="C1573" s="12"/>
      <c r="D1573" s="12"/>
      <c r="E1573" s="12" t="s">
        <v>2802</v>
      </c>
      <c r="F1573" s="12">
        <v>4930201</v>
      </c>
      <c r="G1573" s="7" t="s">
        <v>2803</v>
      </c>
      <c r="H1573" s="54" t="s">
        <v>11</v>
      </c>
      <c r="I1573" s="54" t="s">
        <v>4404</v>
      </c>
      <c r="J1573" s="18" t="s">
        <v>4413</v>
      </c>
      <c r="K1573" s="54" t="s">
        <v>4406</v>
      </c>
    </row>
    <row r="1574" spans="1:11" hidden="1" outlineLevel="1" x14ac:dyDescent="0.2">
      <c r="A1574" s="12"/>
      <c r="B1574" s="12"/>
      <c r="C1574" s="12"/>
      <c r="D1574" s="12"/>
      <c r="E1574" s="12" t="s">
        <v>2804</v>
      </c>
      <c r="F1574" s="12">
        <v>4930202</v>
      </c>
      <c r="G1574" s="7" t="s">
        <v>2805</v>
      </c>
      <c r="H1574" s="54" t="s">
        <v>11</v>
      </c>
      <c r="I1574" s="54" t="s">
        <v>4404</v>
      </c>
      <c r="J1574" s="18" t="s">
        <v>4413</v>
      </c>
      <c r="K1574" s="54" t="s">
        <v>4406</v>
      </c>
    </row>
    <row r="1575" spans="1:11" hidden="1" outlineLevel="1" x14ac:dyDescent="0.2">
      <c r="A1575" s="12"/>
      <c r="B1575" s="12"/>
      <c r="C1575" s="12"/>
      <c r="D1575" s="12"/>
      <c r="E1575" s="12" t="s">
        <v>2806</v>
      </c>
      <c r="F1575" s="12">
        <v>4930203</v>
      </c>
      <c r="G1575" s="7" t="s">
        <v>2807</v>
      </c>
      <c r="H1575" s="54" t="s">
        <v>11</v>
      </c>
      <c r="I1575" s="54" t="s">
        <v>4404</v>
      </c>
      <c r="J1575" s="18" t="s">
        <v>4413</v>
      </c>
      <c r="K1575" s="54" t="s">
        <v>4406</v>
      </c>
    </row>
    <row r="1576" spans="1:11" hidden="1" outlineLevel="1" x14ac:dyDescent="0.2">
      <c r="A1576" s="12"/>
      <c r="B1576" s="12"/>
      <c r="C1576" s="12"/>
      <c r="D1576" s="12"/>
      <c r="E1576" s="12" t="s">
        <v>2808</v>
      </c>
      <c r="F1576" s="12">
        <v>4930204</v>
      </c>
      <c r="G1576" s="7" t="s">
        <v>2809</v>
      </c>
      <c r="H1576" s="54" t="s">
        <v>11</v>
      </c>
      <c r="I1576" s="54" t="s">
        <v>4404</v>
      </c>
      <c r="J1576" s="18" t="s">
        <v>4413</v>
      </c>
      <c r="K1576" s="54" t="s">
        <v>4406</v>
      </c>
    </row>
    <row r="1577" spans="1:11" hidden="1" outlineLevel="1" x14ac:dyDescent="0.2">
      <c r="A1577" s="34"/>
      <c r="B1577" s="34"/>
      <c r="C1577" s="11" t="s">
        <v>2810</v>
      </c>
      <c r="D1577" s="11"/>
      <c r="E1577" s="11"/>
      <c r="F1577" s="11"/>
      <c r="G1577" s="6" t="s">
        <v>2811</v>
      </c>
      <c r="H1577" s="54" t="s">
        <v>4393</v>
      </c>
      <c r="I1577" s="54" t="s">
        <v>4393</v>
      </c>
      <c r="J1577" s="18" t="s">
        <v>4393</v>
      </c>
      <c r="K1577" s="54"/>
    </row>
    <row r="1578" spans="1:11" hidden="1" outlineLevel="1" x14ac:dyDescent="0.2">
      <c r="A1578" s="11"/>
      <c r="B1578" s="11"/>
      <c r="C1578" s="11"/>
      <c r="D1578" s="11" t="s">
        <v>2812</v>
      </c>
      <c r="E1578" s="11"/>
      <c r="F1578" s="11"/>
      <c r="G1578" s="6" t="s">
        <v>2811</v>
      </c>
      <c r="H1578" s="54" t="s">
        <v>4393</v>
      </c>
      <c r="I1578" s="54" t="s">
        <v>4393</v>
      </c>
      <c r="J1578" s="18" t="s">
        <v>4393</v>
      </c>
      <c r="K1578" s="54"/>
    </row>
    <row r="1579" spans="1:11" hidden="1" outlineLevel="1" x14ac:dyDescent="0.2">
      <c r="A1579" s="12"/>
      <c r="B1579" s="12"/>
      <c r="C1579" s="12"/>
      <c r="D1579" s="12"/>
      <c r="E1579" s="12" t="s">
        <v>2813</v>
      </c>
      <c r="F1579" s="12">
        <v>4940000</v>
      </c>
      <c r="G1579" s="7" t="s">
        <v>2811</v>
      </c>
      <c r="H1579" s="54" t="s">
        <v>11</v>
      </c>
      <c r="I1579" s="54" t="s">
        <v>4404</v>
      </c>
      <c r="J1579" s="18" t="s">
        <v>4413</v>
      </c>
      <c r="K1579" s="54" t="s">
        <v>4406</v>
      </c>
    </row>
    <row r="1580" spans="1:11" hidden="1" outlineLevel="1" x14ac:dyDescent="0.2">
      <c r="A1580" s="34"/>
      <c r="B1580" s="34"/>
      <c r="C1580" s="11" t="s">
        <v>2814</v>
      </c>
      <c r="D1580" s="11"/>
      <c r="E1580" s="11"/>
      <c r="F1580" s="11"/>
      <c r="G1580" s="6" t="s">
        <v>2815</v>
      </c>
      <c r="H1580" s="54" t="s">
        <v>4393</v>
      </c>
      <c r="I1580" s="54" t="s">
        <v>4393</v>
      </c>
      <c r="J1580" s="18" t="s">
        <v>4393</v>
      </c>
      <c r="K1580" s="54"/>
    </row>
    <row r="1581" spans="1:11" hidden="1" outlineLevel="1" x14ac:dyDescent="0.2">
      <c r="A1581" s="11"/>
      <c r="B1581" s="11"/>
      <c r="C1581" s="11"/>
      <c r="D1581" s="11" t="s">
        <v>2816</v>
      </c>
      <c r="E1581" s="11"/>
      <c r="F1581" s="11"/>
      <c r="G1581" s="6" t="s">
        <v>2815</v>
      </c>
      <c r="H1581" s="54" t="s">
        <v>4393</v>
      </c>
      <c r="I1581" s="54" t="s">
        <v>4393</v>
      </c>
      <c r="J1581" s="18" t="s">
        <v>4393</v>
      </c>
      <c r="K1581" s="54"/>
    </row>
    <row r="1582" spans="1:11" hidden="1" outlineLevel="1" x14ac:dyDescent="0.2">
      <c r="A1582" s="12"/>
      <c r="B1582" s="12"/>
      <c r="C1582" s="12"/>
      <c r="D1582" s="12"/>
      <c r="E1582" s="12" t="s">
        <v>2817</v>
      </c>
      <c r="F1582" s="12">
        <v>4950700</v>
      </c>
      <c r="G1582" s="7" t="s">
        <v>2815</v>
      </c>
      <c r="H1582" s="54" t="s">
        <v>11</v>
      </c>
      <c r="I1582" s="54" t="s">
        <v>4404</v>
      </c>
      <c r="J1582" s="18" t="s">
        <v>4413</v>
      </c>
      <c r="K1582" s="54" t="s">
        <v>4406</v>
      </c>
    </row>
    <row r="1583" spans="1:11" collapsed="1" x14ac:dyDescent="0.2">
      <c r="A1583" s="13"/>
      <c r="B1583" s="13" t="s">
        <v>2818</v>
      </c>
      <c r="C1583" s="13"/>
      <c r="D1583" s="13"/>
      <c r="E1583" s="13"/>
      <c r="F1583" s="13"/>
      <c r="G1583" s="5" t="s">
        <v>2819</v>
      </c>
      <c r="H1583" s="59"/>
      <c r="I1583" s="59" t="s">
        <v>4404</v>
      </c>
      <c r="J1583" s="18" t="s">
        <v>4413</v>
      </c>
      <c r="K1583" s="54" t="s">
        <v>4406</v>
      </c>
    </row>
    <row r="1584" spans="1:11" hidden="1" outlineLevel="1" x14ac:dyDescent="0.2">
      <c r="A1584" s="34"/>
      <c r="B1584" s="34"/>
      <c r="C1584" s="11" t="s">
        <v>2820</v>
      </c>
      <c r="D1584" s="11"/>
      <c r="E1584" s="11"/>
      <c r="F1584" s="11"/>
      <c r="G1584" s="6" t="s">
        <v>2821</v>
      </c>
      <c r="H1584" s="54" t="s">
        <v>4393</v>
      </c>
      <c r="I1584" s="54" t="s">
        <v>4393</v>
      </c>
      <c r="J1584" s="18" t="s">
        <v>4393</v>
      </c>
      <c r="K1584" s="54"/>
    </row>
    <row r="1585" spans="1:11" hidden="1" outlineLevel="1" x14ac:dyDescent="0.2">
      <c r="A1585" s="11"/>
      <c r="B1585" s="11"/>
      <c r="C1585" s="11"/>
      <c r="D1585" s="11" t="s">
        <v>2822</v>
      </c>
      <c r="E1585" s="11"/>
      <c r="F1585" s="11"/>
      <c r="G1585" s="6" t="s">
        <v>2823</v>
      </c>
      <c r="H1585" s="54" t="s">
        <v>4393</v>
      </c>
      <c r="I1585" s="54" t="s">
        <v>4393</v>
      </c>
      <c r="J1585" s="18" t="s">
        <v>4393</v>
      </c>
      <c r="K1585" s="54"/>
    </row>
    <row r="1586" spans="1:11" hidden="1" outlineLevel="1" x14ac:dyDescent="0.2">
      <c r="A1586" s="12"/>
      <c r="B1586" s="12"/>
      <c r="C1586" s="12"/>
      <c r="D1586" s="12"/>
      <c r="E1586" s="12" t="s">
        <v>2824</v>
      </c>
      <c r="F1586" s="12">
        <v>5011401</v>
      </c>
      <c r="G1586" s="7" t="s">
        <v>2825</v>
      </c>
      <c r="H1586" s="54" t="s">
        <v>11</v>
      </c>
      <c r="I1586" s="54" t="s">
        <v>4404</v>
      </c>
      <c r="J1586" s="18" t="s">
        <v>4413</v>
      </c>
      <c r="K1586" s="54" t="s">
        <v>4406</v>
      </c>
    </row>
    <row r="1587" spans="1:11" hidden="1" outlineLevel="1" x14ac:dyDescent="0.2">
      <c r="A1587" s="12"/>
      <c r="B1587" s="12"/>
      <c r="C1587" s="12"/>
      <c r="D1587" s="12"/>
      <c r="E1587" s="12" t="s">
        <v>2826</v>
      </c>
      <c r="F1587" s="12">
        <v>5011402</v>
      </c>
      <c r="G1587" s="7" t="s">
        <v>2827</v>
      </c>
      <c r="H1587" s="54" t="s">
        <v>11</v>
      </c>
      <c r="I1587" s="54" t="s">
        <v>4404</v>
      </c>
      <c r="J1587" s="18" t="s">
        <v>4413</v>
      </c>
      <c r="K1587" s="54" t="s">
        <v>4406</v>
      </c>
    </row>
    <row r="1588" spans="1:11" hidden="1" outlineLevel="1" x14ac:dyDescent="0.2">
      <c r="A1588" s="11"/>
      <c r="B1588" s="11"/>
      <c r="C1588" s="11"/>
      <c r="D1588" s="11" t="s">
        <v>2828</v>
      </c>
      <c r="E1588" s="11"/>
      <c r="F1588" s="11"/>
      <c r="G1588" s="6" t="s">
        <v>2829</v>
      </c>
      <c r="H1588" s="54" t="s">
        <v>4393</v>
      </c>
      <c r="I1588" s="54" t="s">
        <v>4393</v>
      </c>
      <c r="J1588" s="18" t="s">
        <v>4393</v>
      </c>
      <c r="K1588" s="54"/>
    </row>
    <row r="1589" spans="1:11" hidden="1" outlineLevel="1" x14ac:dyDescent="0.2">
      <c r="A1589" s="12"/>
      <c r="B1589" s="12"/>
      <c r="C1589" s="12"/>
      <c r="D1589" s="12"/>
      <c r="E1589" s="12" t="s">
        <v>2830</v>
      </c>
      <c r="F1589" s="12">
        <v>5012201</v>
      </c>
      <c r="G1589" s="7" t="s">
        <v>2831</v>
      </c>
      <c r="H1589" s="54" t="s">
        <v>11</v>
      </c>
      <c r="I1589" s="54" t="s">
        <v>4404</v>
      </c>
      <c r="J1589" s="18" t="s">
        <v>4413</v>
      </c>
      <c r="K1589" s="54" t="s">
        <v>4406</v>
      </c>
    </row>
    <row r="1590" spans="1:11" hidden="1" outlineLevel="1" x14ac:dyDescent="0.2">
      <c r="A1590" s="12"/>
      <c r="B1590" s="12"/>
      <c r="C1590" s="12"/>
      <c r="D1590" s="12"/>
      <c r="E1590" s="12" t="s">
        <v>2832</v>
      </c>
      <c r="F1590" s="12">
        <v>5012202</v>
      </c>
      <c r="G1590" s="7" t="s">
        <v>2833</v>
      </c>
      <c r="H1590" s="54" t="s">
        <v>11</v>
      </c>
      <c r="I1590" s="54" t="s">
        <v>4404</v>
      </c>
      <c r="J1590" s="18" t="s">
        <v>4413</v>
      </c>
      <c r="K1590" s="54" t="s">
        <v>4406</v>
      </c>
    </row>
    <row r="1591" spans="1:11" hidden="1" outlineLevel="1" x14ac:dyDescent="0.2">
      <c r="A1591" s="34"/>
      <c r="B1591" s="34"/>
      <c r="C1591" s="11" t="s">
        <v>2834</v>
      </c>
      <c r="D1591" s="11"/>
      <c r="E1591" s="11"/>
      <c r="F1591" s="11"/>
      <c r="G1591" s="6" t="s">
        <v>2835</v>
      </c>
      <c r="H1591" s="54" t="s">
        <v>4393</v>
      </c>
      <c r="I1591" s="54" t="s">
        <v>4393</v>
      </c>
      <c r="J1591" s="18" t="s">
        <v>4393</v>
      </c>
      <c r="K1591" s="54"/>
    </row>
    <row r="1592" spans="1:11" hidden="1" outlineLevel="1" x14ac:dyDescent="0.2">
      <c r="A1592" s="11"/>
      <c r="B1592" s="11"/>
      <c r="C1592" s="11"/>
      <c r="D1592" s="11" t="s">
        <v>2836</v>
      </c>
      <c r="E1592" s="11"/>
      <c r="F1592" s="11"/>
      <c r="G1592" s="6" t="s">
        <v>2837</v>
      </c>
      <c r="H1592" s="54" t="s">
        <v>4393</v>
      </c>
      <c r="I1592" s="54" t="s">
        <v>4393</v>
      </c>
      <c r="J1592" s="18" t="s">
        <v>4393</v>
      </c>
      <c r="K1592" s="54"/>
    </row>
    <row r="1593" spans="1:11" hidden="1" outlineLevel="1" x14ac:dyDescent="0.2">
      <c r="A1593" s="12"/>
      <c r="B1593" s="12"/>
      <c r="C1593" s="12"/>
      <c r="D1593" s="12"/>
      <c r="E1593" s="12" t="s">
        <v>2838</v>
      </c>
      <c r="F1593" s="12">
        <v>5021101</v>
      </c>
      <c r="G1593" s="7" t="s">
        <v>2839</v>
      </c>
      <c r="H1593" s="54" t="s">
        <v>11</v>
      </c>
      <c r="I1593" s="54" t="s">
        <v>4404</v>
      </c>
      <c r="J1593" s="18" t="s">
        <v>4413</v>
      </c>
      <c r="K1593" s="54" t="s">
        <v>4406</v>
      </c>
    </row>
    <row r="1594" spans="1:11" hidden="1" outlineLevel="1" x14ac:dyDescent="0.2">
      <c r="A1594" s="12"/>
      <c r="B1594" s="12"/>
      <c r="C1594" s="12"/>
      <c r="D1594" s="12"/>
      <c r="E1594" s="12" t="s">
        <v>2840</v>
      </c>
      <c r="F1594" s="12">
        <v>5021102</v>
      </c>
      <c r="G1594" s="7" t="s">
        <v>2841</v>
      </c>
      <c r="H1594" s="54" t="s">
        <v>11</v>
      </c>
      <c r="I1594" s="54" t="s">
        <v>4404</v>
      </c>
      <c r="J1594" s="18" t="s">
        <v>4413</v>
      </c>
      <c r="K1594" s="54" t="s">
        <v>4406</v>
      </c>
    </row>
    <row r="1595" spans="1:11" hidden="1" outlineLevel="1" x14ac:dyDescent="0.2">
      <c r="A1595" s="11"/>
      <c r="B1595" s="11"/>
      <c r="C1595" s="11"/>
      <c r="D1595" s="11" t="s">
        <v>2842</v>
      </c>
      <c r="E1595" s="11"/>
      <c r="F1595" s="11"/>
      <c r="G1595" s="6" t="s">
        <v>2843</v>
      </c>
      <c r="H1595" s="54" t="s">
        <v>4393</v>
      </c>
      <c r="I1595" s="54" t="s">
        <v>4393</v>
      </c>
      <c r="J1595" s="18" t="s">
        <v>4393</v>
      </c>
      <c r="K1595" s="54"/>
    </row>
    <row r="1596" spans="1:11" hidden="1" outlineLevel="1" x14ac:dyDescent="0.2">
      <c r="A1596" s="12"/>
      <c r="B1596" s="12"/>
      <c r="C1596" s="12"/>
      <c r="D1596" s="12"/>
      <c r="E1596" s="12" t="s">
        <v>2844</v>
      </c>
      <c r="F1596" s="12">
        <v>5022001</v>
      </c>
      <c r="G1596" s="7" t="s">
        <v>2845</v>
      </c>
      <c r="H1596" s="54" t="s">
        <v>11</v>
      </c>
      <c r="I1596" s="54" t="s">
        <v>4404</v>
      </c>
      <c r="J1596" s="18" t="s">
        <v>4410</v>
      </c>
      <c r="K1596" s="81" t="s">
        <v>4391</v>
      </c>
    </row>
    <row r="1597" spans="1:11" hidden="1" outlineLevel="1" x14ac:dyDescent="0.2">
      <c r="A1597" s="12"/>
      <c r="B1597" s="12"/>
      <c r="C1597" s="12"/>
      <c r="D1597" s="12"/>
      <c r="E1597" s="12" t="s">
        <v>2846</v>
      </c>
      <c r="F1597" s="12">
        <v>5022002</v>
      </c>
      <c r="G1597" s="7" t="s">
        <v>2847</v>
      </c>
      <c r="H1597" s="54" t="s">
        <v>11</v>
      </c>
      <c r="I1597" s="54" t="s">
        <v>4404</v>
      </c>
      <c r="J1597" s="18" t="s">
        <v>4413</v>
      </c>
      <c r="K1597" s="54" t="s">
        <v>4406</v>
      </c>
    </row>
    <row r="1598" spans="1:11" hidden="1" outlineLevel="1" x14ac:dyDescent="0.2">
      <c r="A1598" s="34"/>
      <c r="B1598" s="34"/>
      <c r="C1598" s="11" t="s">
        <v>2848</v>
      </c>
      <c r="D1598" s="11"/>
      <c r="E1598" s="11"/>
      <c r="F1598" s="11"/>
      <c r="G1598" s="6" t="s">
        <v>2849</v>
      </c>
      <c r="H1598" s="54" t="s">
        <v>4393</v>
      </c>
      <c r="I1598" s="54" t="s">
        <v>4393</v>
      </c>
      <c r="J1598" s="18" t="s">
        <v>4393</v>
      </c>
      <c r="K1598" s="54"/>
    </row>
    <row r="1599" spans="1:11" hidden="1" outlineLevel="1" x14ac:dyDescent="0.2">
      <c r="A1599" s="11"/>
      <c r="B1599" s="11"/>
      <c r="C1599" s="11"/>
      <c r="D1599" s="11" t="s">
        <v>2850</v>
      </c>
      <c r="E1599" s="11"/>
      <c r="F1599" s="11"/>
      <c r="G1599" s="6" t="s">
        <v>2849</v>
      </c>
      <c r="H1599" s="54" t="s">
        <v>4393</v>
      </c>
      <c r="I1599" s="54" t="s">
        <v>4393</v>
      </c>
      <c r="J1599" s="18" t="s">
        <v>4393</v>
      </c>
      <c r="K1599" s="54"/>
    </row>
    <row r="1600" spans="1:11" hidden="1" outlineLevel="1" x14ac:dyDescent="0.2">
      <c r="A1600" s="12"/>
      <c r="B1600" s="12"/>
      <c r="C1600" s="12"/>
      <c r="D1600" s="12"/>
      <c r="E1600" s="12" t="s">
        <v>2851</v>
      </c>
      <c r="F1600" s="12">
        <v>5030101</v>
      </c>
      <c r="G1600" s="7" t="s">
        <v>2852</v>
      </c>
      <c r="H1600" s="54" t="s">
        <v>11</v>
      </c>
      <c r="I1600" s="54" t="s">
        <v>4404</v>
      </c>
      <c r="J1600" s="18" t="s">
        <v>4413</v>
      </c>
      <c r="K1600" s="54" t="s">
        <v>4406</v>
      </c>
    </row>
    <row r="1601" spans="1:11" hidden="1" outlineLevel="1" x14ac:dyDescent="0.2">
      <c r="A1601" s="12"/>
      <c r="B1601" s="12"/>
      <c r="C1601" s="12"/>
      <c r="D1601" s="12"/>
      <c r="E1601" s="12" t="s">
        <v>2853</v>
      </c>
      <c r="F1601" s="12">
        <v>5030102</v>
      </c>
      <c r="G1601" s="7" t="s">
        <v>2854</v>
      </c>
      <c r="H1601" s="54" t="s">
        <v>11</v>
      </c>
      <c r="I1601" s="54" t="s">
        <v>4404</v>
      </c>
      <c r="J1601" s="18" t="s">
        <v>4413</v>
      </c>
      <c r="K1601" s="54" t="s">
        <v>4406</v>
      </c>
    </row>
    <row r="1602" spans="1:11" hidden="1" outlineLevel="1" x14ac:dyDescent="0.2">
      <c r="A1602" s="12"/>
      <c r="B1602" s="12"/>
      <c r="C1602" s="12"/>
      <c r="D1602" s="12"/>
      <c r="E1602" s="37" t="s">
        <v>2855</v>
      </c>
      <c r="F1602" s="37">
        <v>5030103</v>
      </c>
      <c r="G1602" s="7" t="s">
        <v>2856</v>
      </c>
      <c r="H1602" s="54" t="s">
        <v>11</v>
      </c>
      <c r="I1602" s="54" t="s">
        <v>4404</v>
      </c>
      <c r="J1602" s="18" t="s">
        <v>4413</v>
      </c>
      <c r="K1602" s="54" t="s">
        <v>4406</v>
      </c>
    </row>
    <row r="1603" spans="1:11" hidden="1" outlineLevel="1" x14ac:dyDescent="0.2">
      <c r="A1603" s="34"/>
      <c r="B1603" s="34"/>
      <c r="C1603" s="11" t="s">
        <v>2857</v>
      </c>
      <c r="D1603" s="11"/>
      <c r="E1603" s="11"/>
      <c r="F1603" s="11"/>
      <c r="G1603" s="6" t="s">
        <v>2858</v>
      </c>
      <c r="H1603" s="54" t="s">
        <v>4393</v>
      </c>
      <c r="I1603" s="54" t="s">
        <v>4393</v>
      </c>
      <c r="J1603" s="18" t="s">
        <v>4393</v>
      </c>
      <c r="K1603" s="54"/>
    </row>
    <row r="1604" spans="1:11" hidden="1" outlineLevel="1" x14ac:dyDescent="0.2">
      <c r="A1604" s="11"/>
      <c r="B1604" s="11"/>
      <c r="C1604" s="11"/>
      <c r="D1604" s="11" t="s">
        <v>2859</v>
      </c>
      <c r="E1604" s="11"/>
      <c r="F1604" s="11"/>
      <c r="G1604" s="6" t="s">
        <v>2860</v>
      </c>
      <c r="H1604" s="54" t="s">
        <v>4393</v>
      </c>
      <c r="I1604" s="54" t="s">
        <v>4393</v>
      </c>
      <c r="J1604" s="18" t="s">
        <v>4393</v>
      </c>
      <c r="K1604" s="54"/>
    </row>
    <row r="1605" spans="1:11" hidden="1" outlineLevel="1" x14ac:dyDescent="0.2">
      <c r="A1605" s="12"/>
      <c r="B1605" s="12"/>
      <c r="C1605" s="12"/>
      <c r="D1605" s="12"/>
      <c r="E1605" s="12" t="s">
        <v>2861</v>
      </c>
      <c r="F1605" s="12">
        <v>5091201</v>
      </c>
      <c r="G1605" s="7" t="s">
        <v>2862</v>
      </c>
      <c r="H1605" s="54" t="s">
        <v>11</v>
      </c>
      <c r="I1605" s="54" t="s">
        <v>4404</v>
      </c>
      <c r="J1605" s="18" t="s">
        <v>4413</v>
      </c>
      <c r="K1605" s="54" t="s">
        <v>4406</v>
      </c>
    </row>
    <row r="1606" spans="1:11" hidden="1" outlineLevel="1" x14ac:dyDescent="0.25">
      <c r="A1606" s="12"/>
      <c r="B1606" s="12"/>
      <c r="C1606" s="12"/>
      <c r="D1606" s="12"/>
      <c r="E1606" s="12" t="s">
        <v>2863</v>
      </c>
      <c r="F1606" s="12">
        <v>5091202</v>
      </c>
      <c r="G1606" s="14" t="s">
        <v>2864</v>
      </c>
      <c r="H1606" s="54" t="s">
        <v>11</v>
      </c>
      <c r="I1606" s="54" t="s">
        <v>4404</v>
      </c>
      <c r="J1606" s="18" t="s">
        <v>4413</v>
      </c>
      <c r="K1606" s="54" t="s">
        <v>4406</v>
      </c>
    </row>
    <row r="1607" spans="1:11" hidden="1" outlineLevel="1" x14ac:dyDescent="0.2">
      <c r="A1607" s="11"/>
      <c r="B1607" s="11"/>
      <c r="C1607" s="11"/>
      <c r="D1607" s="11" t="s">
        <v>2865</v>
      </c>
      <c r="E1607" s="11"/>
      <c r="F1607" s="11"/>
      <c r="G1607" s="6" t="s">
        <v>2866</v>
      </c>
      <c r="H1607" s="54" t="s">
        <v>4393</v>
      </c>
      <c r="I1607" s="54" t="s">
        <v>4393</v>
      </c>
      <c r="J1607" s="18" t="s">
        <v>4393</v>
      </c>
      <c r="K1607" s="54"/>
    </row>
    <row r="1608" spans="1:11" hidden="1" outlineLevel="1" x14ac:dyDescent="0.2">
      <c r="A1608" s="12"/>
      <c r="B1608" s="12"/>
      <c r="C1608" s="12"/>
      <c r="D1608" s="12"/>
      <c r="E1608" s="12" t="s">
        <v>2867</v>
      </c>
      <c r="F1608" s="12">
        <v>5099801</v>
      </c>
      <c r="G1608" s="7" t="s">
        <v>2868</v>
      </c>
      <c r="H1608" s="54" t="s">
        <v>11</v>
      </c>
      <c r="I1608" s="54" t="s">
        <v>4404</v>
      </c>
      <c r="J1608" s="18" t="s">
        <v>4413</v>
      </c>
      <c r="K1608" s="54" t="s">
        <v>4406</v>
      </c>
    </row>
    <row r="1609" spans="1:11" hidden="1" outlineLevel="1" x14ac:dyDescent="0.2">
      <c r="A1609" s="12"/>
      <c r="B1609" s="12"/>
      <c r="C1609" s="12"/>
      <c r="D1609" s="12"/>
      <c r="E1609" s="12" t="s">
        <v>2869</v>
      </c>
      <c r="F1609" s="12">
        <v>5099899</v>
      </c>
      <c r="G1609" s="7" t="s">
        <v>2870</v>
      </c>
      <c r="H1609" s="54" t="s">
        <v>11</v>
      </c>
      <c r="I1609" s="54" t="s">
        <v>4404</v>
      </c>
      <c r="J1609" s="18" t="s">
        <v>4413</v>
      </c>
      <c r="K1609" s="54" t="s">
        <v>4406</v>
      </c>
    </row>
    <row r="1610" spans="1:11" collapsed="1" x14ac:dyDescent="0.2">
      <c r="A1610" s="13"/>
      <c r="B1610" s="13" t="s">
        <v>2871</v>
      </c>
      <c r="C1610" s="13"/>
      <c r="D1610" s="13"/>
      <c r="E1610" s="13"/>
      <c r="F1610" s="13"/>
      <c r="G1610" s="5" t="s">
        <v>2872</v>
      </c>
      <c r="H1610" s="59"/>
      <c r="I1610" s="59" t="s">
        <v>4404</v>
      </c>
      <c r="J1610" s="18" t="s">
        <v>4413</v>
      </c>
      <c r="K1610" s="54" t="s">
        <v>4406</v>
      </c>
    </row>
    <row r="1611" spans="1:11" hidden="1" outlineLevel="1" x14ac:dyDescent="0.2">
      <c r="A1611" s="34"/>
      <c r="B1611" s="34"/>
      <c r="C1611" s="11" t="s">
        <v>2873</v>
      </c>
      <c r="D1611" s="11"/>
      <c r="E1611" s="11"/>
      <c r="F1611" s="11"/>
      <c r="G1611" s="6" t="s">
        <v>2874</v>
      </c>
      <c r="H1611" s="54" t="s">
        <v>4393</v>
      </c>
      <c r="I1611" s="54" t="s">
        <v>4393</v>
      </c>
      <c r="J1611" s="18" t="s">
        <v>4393</v>
      </c>
      <c r="K1611" s="54"/>
    </row>
    <row r="1612" spans="1:11" hidden="1" outlineLevel="1" x14ac:dyDescent="0.2">
      <c r="A1612" s="11"/>
      <c r="B1612" s="11"/>
      <c r="C1612" s="11"/>
      <c r="D1612" s="11" t="s">
        <v>2875</v>
      </c>
      <c r="E1612" s="11"/>
      <c r="F1612" s="11"/>
      <c r="G1612" s="6" t="s">
        <v>2876</v>
      </c>
      <c r="H1612" s="54" t="s">
        <v>4393</v>
      </c>
      <c r="I1612" s="54" t="s">
        <v>4393</v>
      </c>
      <c r="J1612" s="18" t="s">
        <v>4393</v>
      </c>
      <c r="K1612" s="54"/>
    </row>
    <row r="1613" spans="1:11" hidden="1" outlineLevel="1" x14ac:dyDescent="0.2">
      <c r="A1613" s="12"/>
      <c r="B1613" s="12"/>
      <c r="C1613" s="12"/>
      <c r="D1613" s="12"/>
      <c r="E1613" s="12" t="s">
        <v>2877</v>
      </c>
      <c r="F1613" s="12">
        <v>5111100</v>
      </c>
      <c r="G1613" s="7" t="s">
        <v>2876</v>
      </c>
      <c r="H1613" s="54" t="s">
        <v>11</v>
      </c>
      <c r="I1613" s="54" t="s">
        <v>4404</v>
      </c>
      <c r="J1613" s="18" t="s">
        <v>4413</v>
      </c>
      <c r="K1613" s="54" t="s">
        <v>4406</v>
      </c>
    </row>
    <row r="1614" spans="1:11" hidden="1" outlineLevel="1" x14ac:dyDescent="0.2">
      <c r="A1614" s="11"/>
      <c r="B1614" s="11"/>
      <c r="C1614" s="11"/>
      <c r="D1614" s="11" t="s">
        <v>2878</v>
      </c>
      <c r="E1614" s="11"/>
      <c r="F1614" s="11"/>
      <c r="G1614" s="6" t="s">
        <v>2879</v>
      </c>
      <c r="H1614" s="54" t="s">
        <v>4393</v>
      </c>
      <c r="I1614" s="54" t="s">
        <v>4393</v>
      </c>
      <c r="J1614" s="18" t="s">
        <v>4393</v>
      </c>
      <c r="K1614" s="54"/>
    </row>
    <row r="1615" spans="1:11" hidden="1" outlineLevel="1" x14ac:dyDescent="0.2">
      <c r="A1615" s="12"/>
      <c r="B1615" s="12"/>
      <c r="C1615" s="12"/>
      <c r="D1615" s="12"/>
      <c r="E1615" s="12" t="s">
        <v>2880</v>
      </c>
      <c r="F1615" s="12">
        <v>5112901</v>
      </c>
      <c r="G1615" s="7" t="s">
        <v>2881</v>
      </c>
      <c r="H1615" s="54" t="s">
        <v>11</v>
      </c>
      <c r="I1615" s="54" t="s">
        <v>4404</v>
      </c>
      <c r="J1615" s="18" t="s">
        <v>4413</v>
      </c>
      <c r="K1615" s="54" t="s">
        <v>4406</v>
      </c>
    </row>
    <row r="1616" spans="1:11" hidden="1" outlineLevel="1" x14ac:dyDescent="0.2">
      <c r="A1616" s="12"/>
      <c r="B1616" s="12"/>
      <c r="C1616" s="12"/>
      <c r="D1616" s="12"/>
      <c r="E1616" s="12" t="s">
        <v>2882</v>
      </c>
      <c r="F1616" s="12">
        <v>5112999</v>
      </c>
      <c r="G1616" s="7" t="s">
        <v>2883</v>
      </c>
      <c r="H1616" s="54" t="s">
        <v>11</v>
      </c>
      <c r="I1616" s="54" t="s">
        <v>4404</v>
      </c>
      <c r="J1616" s="18" t="s">
        <v>4413</v>
      </c>
      <c r="K1616" s="54" t="s">
        <v>4406</v>
      </c>
    </row>
    <row r="1617" spans="1:11" hidden="1" outlineLevel="1" x14ac:dyDescent="0.2">
      <c r="A1617" s="34"/>
      <c r="B1617" s="34"/>
      <c r="C1617" s="11" t="s">
        <v>2884</v>
      </c>
      <c r="D1617" s="11"/>
      <c r="E1617" s="11"/>
      <c r="F1617" s="11"/>
      <c r="G1617" s="6" t="s">
        <v>2885</v>
      </c>
      <c r="H1617" s="54" t="s">
        <v>4393</v>
      </c>
      <c r="I1617" s="54" t="s">
        <v>4393</v>
      </c>
      <c r="J1617" s="18" t="s">
        <v>4393</v>
      </c>
      <c r="K1617" s="54"/>
    </row>
    <row r="1618" spans="1:11" hidden="1" outlineLevel="1" x14ac:dyDescent="0.2">
      <c r="A1618" s="11"/>
      <c r="B1618" s="11"/>
      <c r="C1618" s="11"/>
      <c r="D1618" s="11" t="s">
        <v>2886</v>
      </c>
      <c r="E1618" s="11"/>
      <c r="F1618" s="11"/>
      <c r="G1618" s="6" t="s">
        <v>2885</v>
      </c>
      <c r="H1618" s="54" t="s">
        <v>4393</v>
      </c>
      <c r="I1618" s="54" t="s">
        <v>4393</v>
      </c>
      <c r="J1618" s="18" t="s">
        <v>4393</v>
      </c>
      <c r="K1618" s="54"/>
    </row>
    <row r="1619" spans="1:11" hidden="1" outlineLevel="1" x14ac:dyDescent="0.2">
      <c r="A1619" s="12"/>
      <c r="B1619" s="12"/>
      <c r="C1619" s="12"/>
      <c r="D1619" s="12"/>
      <c r="E1619" s="12" t="s">
        <v>2887</v>
      </c>
      <c r="F1619" s="12">
        <v>5120000</v>
      </c>
      <c r="G1619" s="7" t="s">
        <v>2885</v>
      </c>
      <c r="H1619" s="54" t="s">
        <v>11</v>
      </c>
      <c r="I1619" s="54" t="s">
        <v>4404</v>
      </c>
      <c r="J1619" s="18" t="s">
        <v>4413</v>
      </c>
      <c r="K1619" s="54" t="s">
        <v>4406</v>
      </c>
    </row>
    <row r="1620" spans="1:11" hidden="1" outlineLevel="1" x14ac:dyDescent="0.2">
      <c r="A1620" s="36"/>
      <c r="B1620" s="36"/>
      <c r="C1620" s="35" t="s">
        <v>2888</v>
      </c>
      <c r="D1620" s="35"/>
      <c r="E1620" s="35"/>
      <c r="F1620" s="35"/>
      <c r="G1620" s="10" t="s">
        <v>2889</v>
      </c>
      <c r="H1620" s="54" t="s">
        <v>4393</v>
      </c>
      <c r="I1620" s="54" t="s">
        <v>4393</v>
      </c>
      <c r="J1620" s="18" t="s">
        <v>4393</v>
      </c>
      <c r="K1620" s="54"/>
    </row>
    <row r="1621" spans="1:11" hidden="1" outlineLevel="1" x14ac:dyDescent="0.2">
      <c r="A1621" s="11"/>
      <c r="B1621" s="11"/>
      <c r="C1621" s="11"/>
      <c r="D1621" s="11" t="s">
        <v>2890</v>
      </c>
      <c r="E1621" s="11"/>
      <c r="F1621" s="11"/>
      <c r="G1621" s="6" t="s">
        <v>2889</v>
      </c>
      <c r="H1621" s="54" t="s">
        <v>4393</v>
      </c>
      <c r="I1621" s="54" t="s">
        <v>4393</v>
      </c>
      <c r="J1621" s="18" t="s">
        <v>4393</v>
      </c>
      <c r="K1621" s="54"/>
    </row>
    <row r="1622" spans="1:11" hidden="1" outlineLevel="1" x14ac:dyDescent="0.2">
      <c r="A1622" s="12"/>
      <c r="B1622" s="12"/>
      <c r="C1622" s="12"/>
      <c r="D1622" s="12"/>
      <c r="E1622" s="12" t="s">
        <v>2891</v>
      </c>
      <c r="F1622" s="12">
        <v>5130700</v>
      </c>
      <c r="G1622" s="7" t="s">
        <v>2889</v>
      </c>
      <c r="H1622" s="54" t="s">
        <v>11</v>
      </c>
      <c r="I1622" s="54" t="s">
        <v>4404</v>
      </c>
      <c r="J1622" s="18" t="s">
        <v>4413</v>
      </c>
      <c r="K1622" s="54" t="s">
        <v>4406</v>
      </c>
    </row>
    <row r="1623" spans="1:11" collapsed="1" x14ac:dyDescent="0.2">
      <c r="A1623" s="13"/>
      <c r="B1623" s="13" t="s">
        <v>2892</v>
      </c>
      <c r="C1623" s="13"/>
      <c r="D1623" s="13"/>
      <c r="E1623" s="13"/>
      <c r="F1623" s="13"/>
      <c r="G1623" s="5" t="s">
        <v>2893</v>
      </c>
      <c r="H1623" s="59"/>
      <c r="I1623" s="59" t="s">
        <v>4414</v>
      </c>
      <c r="J1623" s="18" t="s">
        <v>4399</v>
      </c>
      <c r="K1623" s="18" t="s">
        <v>4399</v>
      </c>
    </row>
    <row r="1624" spans="1:11" hidden="1" outlineLevel="1" x14ac:dyDescent="0.2">
      <c r="A1624" s="34"/>
      <c r="B1624" s="34"/>
      <c r="C1624" s="11" t="s">
        <v>2894</v>
      </c>
      <c r="D1624" s="11"/>
      <c r="E1624" s="11"/>
      <c r="F1624" s="11"/>
      <c r="G1624" s="6" t="s">
        <v>2895</v>
      </c>
      <c r="H1624" s="54" t="s">
        <v>4393</v>
      </c>
      <c r="I1624" s="54" t="s">
        <v>4393</v>
      </c>
      <c r="J1624" s="18" t="s">
        <v>4393</v>
      </c>
      <c r="K1624" s="54"/>
    </row>
    <row r="1625" spans="1:11" hidden="1" outlineLevel="1" x14ac:dyDescent="0.2">
      <c r="A1625" s="11"/>
      <c r="B1625" s="11"/>
      <c r="C1625" s="11"/>
      <c r="D1625" s="11" t="s">
        <v>2896</v>
      </c>
      <c r="E1625" s="11"/>
      <c r="F1625" s="11"/>
      <c r="G1625" s="6" t="s">
        <v>2897</v>
      </c>
      <c r="H1625" s="54" t="s">
        <v>4393</v>
      </c>
      <c r="I1625" s="54" t="s">
        <v>4393</v>
      </c>
      <c r="J1625" s="18" t="s">
        <v>4393</v>
      </c>
      <c r="K1625" s="54"/>
    </row>
    <row r="1626" spans="1:11" hidden="1" outlineLevel="1" x14ac:dyDescent="0.2">
      <c r="A1626" s="60"/>
      <c r="B1626" s="60"/>
      <c r="C1626" s="60"/>
      <c r="D1626" s="60"/>
      <c r="E1626" s="60" t="s">
        <v>2898</v>
      </c>
      <c r="F1626" s="60">
        <v>5211701</v>
      </c>
      <c r="G1626" s="56" t="s">
        <v>2899</v>
      </c>
      <c r="H1626" s="54" t="s">
        <v>11</v>
      </c>
      <c r="I1626" s="54" t="s">
        <v>4404</v>
      </c>
      <c r="J1626" s="18" t="s">
        <v>4413</v>
      </c>
      <c r="K1626" s="54" t="s">
        <v>4407</v>
      </c>
    </row>
    <row r="1627" spans="1:11" hidden="1" outlineLevel="1" x14ac:dyDescent="0.2">
      <c r="A1627" s="12"/>
      <c r="B1627" s="12"/>
      <c r="C1627" s="12"/>
      <c r="D1627" s="12"/>
      <c r="E1627" s="12" t="s">
        <v>2900</v>
      </c>
      <c r="F1627" s="12">
        <v>5211702</v>
      </c>
      <c r="G1627" s="7" t="s">
        <v>2901</v>
      </c>
      <c r="H1627" s="54" t="s">
        <v>11</v>
      </c>
      <c r="I1627" s="54" t="s">
        <v>4404</v>
      </c>
      <c r="J1627" s="18" t="s">
        <v>4413</v>
      </c>
      <c r="K1627" s="54" t="s">
        <v>4407</v>
      </c>
    </row>
    <row r="1628" spans="1:11" hidden="1" outlineLevel="1" x14ac:dyDescent="0.2">
      <c r="A1628" s="12"/>
      <c r="B1628" s="12"/>
      <c r="C1628" s="12"/>
      <c r="D1628" s="12"/>
      <c r="E1628" s="12" t="s">
        <v>2902</v>
      </c>
      <c r="F1628" s="12">
        <v>5211799</v>
      </c>
      <c r="G1628" s="7" t="s">
        <v>2903</v>
      </c>
      <c r="H1628" s="54" t="s">
        <v>11</v>
      </c>
      <c r="I1628" s="54" t="s">
        <v>4404</v>
      </c>
      <c r="J1628" s="18" t="s">
        <v>4413</v>
      </c>
      <c r="K1628" s="54" t="s">
        <v>4407</v>
      </c>
    </row>
    <row r="1629" spans="1:11" hidden="1" outlineLevel="1" x14ac:dyDescent="0.2">
      <c r="A1629" s="11"/>
      <c r="B1629" s="11"/>
      <c r="C1629" s="11"/>
      <c r="D1629" s="11" t="s">
        <v>2904</v>
      </c>
      <c r="E1629" s="11"/>
      <c r="F1629" s="11"/>
      <c r="G1629" s="6" t="s">
        <v>2905</v>
      </c>
      <c r="H1629" s="54" t="s">
        <v>4393</v>
      </c>
      <c r="I1629" s="54" t="s">
        <v>4393</v>
      </c>
      <c r="J1629" s="18" t="s">
        <v>4393</v>
      </c>
      <c r="K1629" s="54"/>
    </row>
    <row r="1630" spans="1:11" hidden="1" outlineLevel="1" x14ac:dyDescent="0.2">
      <c r="A1630" s="12"/>
      <c r="B1630" s="12"/>
      <c r="C1630" s="12"/>
      <c r="D1630" s="12"/>
      <c r="E1630" s="12" t="s">
        <v>2906</v>
      </c>
      <c r="F1630" s="12">
        <v>5212500</v>
      </c>
      <c r="G1630" s="7" t="s">
        <v>2905</v>
      </c>
      <c r="H1630" s="54" t="s">
        <v>11</v>
      </c>
      <c r="I1630" s="54" t="s">
        <v>4404</v>
      </c>
      <c r="J1630" s="18" t="s">
        <v>4413</v>
      </c>
      <c r="K1630" s="54" t="s">
        <v>4407</v>
      </c>
    </row>
    <row r="1631" spans="1:11" hidden="1" outlineLevel="1" x14ac:dyDescent="0.2">
      <c r="A1631" s="34"/>
      <c r="B1631" s="34"/>
      <c r="C1631" s="11" t="s">
        <v>2907</v>
      </c>
      <c r="D1631" s="11"/>
      <c r="E1631" s="11"/>
      <c r="F1631" s="11"/>
      <c r="G1631" s="6" t="s">
        <v>2908</v>
      </c>
      <c r="H1631" s="54" t="s">
        <v>4393</v>
      </c>
      <c r="I1631" s="54" t="s">
        <v>4393</v>
      </c>
      <c r="J1631" s="18" t="s">
        <v>4393</v>
      </c>
      <c r="K1631" s="54"/>
    </row>
    <row r="1632" spans="1:11" hidden="1" outlineLevel="1" x14ac:dyDescent="0.2">
      <c r="A1632" s="11"/>
      <c r="B1632" s="11"/>
      <c r="C1632" s="11"/>
      <c r="D1632" s="11" t="s">
        <v>2909</v>
      </c>
      <c r="E1632" s="11"/>
      <c r="F1632" s="11"/>
      <c r="G1632" s="6" t="s">
        <v>2910</v>
      </c>
      <c r="H1632" s="54" t="s">
        <v>4393</v>
      </c>
      <c r="I1632" s="54" t="s">
        <v>4393</v>
      </c>
      <c r="J1632" s="18" t="s">
        <v>4393</v>
      </c>
      <c r="K1632" s="54"/>
    </row>
    <row r="1633" spans="1:11" hidden="1" outlineLevel="1" x14ac:dyDescent="0.2">
      <c r="A1633" s="12"/>
      <c r="B1633" s="12"/>
      <c r="C1633" s="12"/>
      <c r="D1633" s="12"/>
      <c r="E1633" s="12" t="s">
        <v>2911</v>
      </c>
      <c r="F1633" s="12">
        <v>5221400</v>
      </c>
      <c r="G1633" s="7" t="s">
        <v>2910</v>
      </c>
      <c r="H1633" s="54" t="s">
        <v>11</v>
      </c>
      <c r="I1633" s="54" t="s">
        <v>4404</v>
      </c>
      <c r="J1633" s="18" t="s">
        <v>4413</v>
      </c>
      <c r="K1633" s="54" t="s">
        <v>4407</v>
      </c>
    </row>
    <row r="1634" spans="1:11" hidden="1" outlineLevel="1" x14ac:dyDescent="0.2">
      <c r="A1634" s="11"/>
      <c r="B1634" s="11"/>
      <c r="C1634" s="11"/>
      <c r="D1634" s="11" t="s">
        <v>2912</v>
      </c>
      <c r="E1634" s="11"/>
      <c r="F1634" s="11"/>
      <c r="G1634" s="6" t="s">
        <v>2913</v>
      </c>
      <c r="H1634" s="54" t="s">
        <v>4393</v>
      </c>
      <c r="I1634" s="54" t="s">
        <v>4393</v>
      </c>
      <c r="J1634" s="18" t="s">
        <v>4393</v>
      </c>
      <c r="K1634" s="54"/>
    </row>
    <row r="1635" spans="1:11" hidden="1" outlineLevel="1" x14ac:dyDescent="0.2">
      <c r="A1635" s="12"/>
      <c r="B1635" s="12"/>
      <c r="C1635" s="12"/>
      <c r="D1635" s="12"/>
      <c r="E1635" s="12" t="s">
        <v>2914</v>
      </c>
      <c r="F1635" s="12">
        <v>5222200</v>
      </c>
      <c r="G1635" s="7" t="s">
        <v>2913</v>
      </c>
      <c r="H1635" s="54" t="s">
        <v>11</v>
      </c>
      <c r="I1635" s="54" t="s">
        <v>4404</v>
      </c>
      <c r="J1635" s="18" t="s">
        <v>4413</v>
      </c>
      <c r="K1635" s="54" t="s">
        <v>4407</v>
      </c>
    </row>
    <row r="1636" spans="1:11" hidden="1" outlineLevel="1" x14ac:dyDescent="0.2">
      <c r="A1636" s="11"/>
      <c r="B1636" s="11"/>
      <c r="C1636" s="11"/>
      <c r="D1636" s="11" t="s">
        <v>2915</v>
      </c>
      <c r="E1636" s="11"/>
      <c r="F1636" s="11"/>
      <c r="G1636" s="6" t="s">
        <v>2916</v>
      </c>
      <c r="H1636" s="54" t="s">
        <v>4393</v>
      </c>
      <c r="I1636" s="54" t="s">
        <v>4393</v>
      </c>
      <c r="J1636" s="18" t="s">
        <v>4393</v>
      </c>
      <c r="K1636" s="54"/>
    </row>
    <row r="1637" spans="1:11" hidden="1" outlineLevel="1" x14ac:dyDescent="0.2">
      <c r="A1637" s="12"/>
      <c r="B1637" s="12"/>
      <c r="C1637" s="12"/>
      <c r="D1637" s="12"/>
      <c r="E1637" s="12" t="s">
        <v>2917</v>
      </c>
      <c r="F1637" s="12">
        <v>5223100</v>
      </c>
      <c r="G1637" s="7" t="s">
        <v>2916</v>
      </c>
      <c r="H1637" s="54" t="s">
        <v>11</v>
      </c>
      <c r="I1637" s="54" t="s">
        <v>4404</v>
      </c>
      <c r="J1637" s="18" t="s">
        <v>4413</v>
      </c>
      <c r="K1637" s="54" t="s">
        <v>4407</v>
      </c>
    </row>
    <row r="1638" spans="1:11" hidden="1" outlineLevel="1" x14ac:dyDescent="0.2">
      <c r="A1638" s="11"/>
      <c r="B1638" s="11"/>
      <c r="C1638" s="11"/>
      <c r="D1638" s="11" t="s">
        <v>2918</v>
      </c>
      <c r="E1638" s="11"/>
      <c r="F1638" s="11"/>
      <c r="G1638" s="6" t="s">
        <v>2919</v>
      </c>
      <c r="H1638" s="54" t="s">
        <v>4393</v>
      </c>
      <c r="I1638" s="54" t="s">
        <v>4393</v>
      </c>
      <c r="J1638" s="18" t="s">
        <v>4393</v>
      </c>
      <c r="K1638" s="54"/>
    </row>
    <row r="1639" spans="1:11" hidden="1" outlineLevel="1" x14ac:dyDescent="0.2">
      <c r="A1639" s="12"/>
      <c r="B1639" s="12"/>
      <c r="C1639" s="12"/>
      <c r="D1639" s="12"/>
      <c r="E1639" s="12" t="s">
        <v>2920</v>
      </c>
      <c r="F1639" s="12">
        <v>5229001</v>
      </c>
      <c r="G1639" s="7" t="s">
        <v>2921</v>
      </c>
      <c r="H1639" s="54" t="s">
        <v>11</v>
      </c>
      <c r="I1639" s="54" t="s">
        <v>4404</v>
      </c>
      <c r="J1639" s="18" t="s">
        <v>4413</v>
      </c>
      <c r="K1639" s="54" t="s">
        <v>4407</v>
      </c>
    </row>
    <row r="1640" spans="1:11" hidden="1" outlineLevel="1" x14ac:dyDescent="0.2">
      <c r="A1640" s="12"/>
      <c r="B1640" s="12"/>
      <c r="C1640" s="12"/>
      <c r="D1640" s="12"/>
      <c r="E1640" s="12" t="s">
        <v>2922</v>
      </c>
      <c r="F1640" s="12">
        <v>5229002</v>
      </c>
      <c r="G1640" s="7" t="s">
        <v>2923</v>
      </c>
      <c r="H1640" s="54" t="s">
        <v>11</v>
      </c>
      <c r="I1640" s="54" t="s">
        <v>4404</v>
      </c>
      <c r="J1640" s="18" t="s">
        <v>4413</v>
      </c>
      <c r="K1640" s="54" t="s">
        <v>4407</v>
      </c>
    </row>
    <row r="1641" spans="1:11" hidden="1" outlineLevel="1" x14ac:dyDescent="0.2">
      <c r="A1641" s="12"/>
      <c r="B1641" s="12"/>
      <c r="C1641" s="12"/>
      <c r="D1641" s="12"/>
      <c r="E1641" s="12" t="s">
        <v>2924</v>
      </c>
      <c r="F1641" s="12">
        <v>5229099</v>
      </c>
      <c r="G1641" s="7" t="s">
        <v>2925</v>
      </c>
      <c r="H1641" s="54" t="s">
        <v>11</v>
      </c>
      <c r="I1641" s="54" t="s">
        <v>4404</v>
      </c>
      <c r="J1641" s="18" t="s">
        <v>4413</v>
      </c>
      <c r="K1641" s="54" t="s">
        <v>4407</v>
      </c>
    </row>
    <row r="1642" spans="1:11" hidden="1" outlineLevel="1" x14ac:dyDescent="0.2">
      <c r="A1642" s="34"/>
      <c r="B1642" s="34"/>
      <c r="C1642" s="11" t="s">
        <v>2926</v>
      </c>
      <c r="D1642" s="11"/>
      <c r="E1642" s="11"/>
      <c r="F1642" s="11"/>
      <c r="G1642" s="6" t="s">
        <v>2927</v>
      </c>
      <c r="H1642" s="54" t="s">
        <v>4393</v>
      </c>
      <c r="I1642" s="54" t="s">
        <v>4393</v>
      </c>
      <c r="J1642" s="18" t="s">
        <v>4393</v>
      </c>
      <c r="K1642" s="54"/>
    </row>
    <row r="1643" spans="1:11" hidden="1" outlineLevel="1" x14ac:dyDescent="0.2">
      <c r="A1643" s="11"/>
      <c r="B1643" s="11"/>
      <c r="C1643" s="11"/>
      <c r="D1643" s="11" t="s">
        <v>2928</v>
      </c>
      <c r="E1643" s="11"/>
      <c r="F1643" s="11"/>
      <c r="G1643" s="6" t="s">
        <v>2929</v>
      </c>
      <c r="H1643" s="54" t="s">
        <v>4393</v>
      </c>
      <c r="I1643" s="54" t="s">
        <v>4393</v>
      </c>
      <c r="J1643" s="18" t="s">
        <v>4393</v>
      </c>
      <c r="K1643" s="54"/>
    </row>
    <row r="1644" spans="1:11" hidden="1" outlineLevel="1" x14ac:dyDescent="0.2">
      <c r="A1644" s="12"/>
      <c r="B1644" s="12"/>
      <c r="C1644" s="12"/>
      <c r="D1644" s="12"/>
      <c r="E1644" s="12" t="s">
        <v>2930</v>
      </c>
      <c r="F1644" s="12">
        <v>5231101</v>
      </c>
      <c r="G1644" s="7" t="s">
        <v>2931</v>
      </c>
      <c r="H1644" s="54" t="s">
        <v>11</v>
      </c>
      <c r="I1644" s="54" t="s">
        <v>4404</v>
      </c>
      <c r="J1644" s="18" t="s">
        <v>4413</v>
      </c>
      <c r="K1644" s="54" t="s">
        <v>4407</v>
      </c>
    </row>
    <row r="1645" spans="1:11" hidden="1" outlineLevel="1" x14ac:dyDescent="0.2">
      <c r="A1645" s="12"/>
      <c r="B1645" s="12"/>
      <c r="C1645" s="12"/>
      <c r="D1645" s="12"/>
      <c r="E1645" s="12" t="s">
        <v>2932</v>
      </c>
      <c r="F1645" s="12">
        <v>5231102</v>
      </c>
      <c r="G1645" s="7" t="s">
        <v>2933</v>
      </c>
      <c r="H1645" s="54" t="s">
        <v>11</v>
      </c>
      <c r="I1645" s="54" t="s">
        <v>4404</v>
      </c>
      <c r="J1645" s="18" t="s">
        <v>4413</v>
      </c>
      <c r="K1645" s="54" t="s">
        <v>4407</v>
      </c>
    </row>
    <row r="1646" spans="1:11" hidden="1" outlineLevel="1" x14ac:dyDescent="0.2">
      <c r="A1646" s="12"/>
      <c r="B1646" s="12"/>
      <c r="C1646" s="12"/>
      <c r="D1646" s="12"/>
      <c r="E1646" s="37" t="s">
        <v>2934</v>
      </c>
      <c r="F1646" s="37">
        <v>5231103</v>
      </c>
      <c r="G1646" s="7" t="s">
        <v>2935</v>
      </c>
      <c r="H1646" s="54" t="s">
        <v>11</v>
      </c>
      <c r="I1646" s="54" t="s">
        <v>4404</v>
      </c>
      <c r="J1646" s="18" t="s">
        <v>4413</v>
      </c>
      <c r="K1646" s="54" t="s">
        <v>4407</v>
      </c>
    </row>
    <row r="1647" spans="1:11" hidden="1" outlineLevel="1" x14ac:dyDescent="0.2">
      <c r="A1647" s="11"/>
      <c r="B1647" s="11"/>
      <c r="C1647" s="11"/>
      <c r="D1647" s="11" t="s">
        <v>2936</v>
      </c>
      <c r="E1647" s="11"/>
      <c r="F1647" s="11"/>
      <c r="G1647" s="6" t="s">
        <v>2937</v>
      </c>
      <c r="H1647" s="54" t="s">
        <v>4393</v>
      </c>
      <c r="I1647" s="54" t="s">
        <v>4393</v>
      </c>
      <c r="J1647" s="18" t="s">
        <v>4393</v>
      </c>
      <c r="K1647" s="54"/>
    </row>
    <row r="1648" spans="1:11" hidden="1" outlineLevel="1" x14ac:dyDescent="0.2">
      <c r="A1648" s="12"/>
      <c r="B1648" s="12"/>
      <c r="C1648" s="12"/>
      <c r="D1648" s="12"/>
      <c r="E1648" s="12" t="s">
        <v>2938</v>
      </c>
      <c r="F1648" s="12">
        <v>5232000</v>
      </c>
      <c r="G1648" s="7" t="s">
        <v>2937</v>
      </c>
      <c r="H1648" s="54" t="s">
        <v>11</v>
      </c>
      <c r="I1648" s="54" t="s">
        <v>4404</v>
      </c>
      <c r="J1648" s="18" t="s">
        <v>4413</v>
      </c>
      <c r="K1648" s="54" t="s">
        <v>4407</v>
      </c>
    </row>
    <row r="1649" spans="1:11" hidden="1" outlineLevel="1" x14ac:dyDescent="0.2">
      <c r="A1649" s="11"/>
      <c r="B1649" s="11"/>
      <c r="C1649" s="11"/>
      <c r="D1649" s="11" t="s">
        <v>2939</v>
      </c>
      <c r="E1649" s="11"/>
      <c r="F1649" s="11"/>
      <c r="G1649" s="6" t="s">
        <v>2940</v>
      </c>
      <c r="H1649" s="54" t="s">
        <v>4393</v>
      </c>
      <c r="I1649" s="54" t="s">
        <v>4393</v>
      </c>
      <c r="J1649" s="18" t="s">
        <v>4393</v>
      </c>
      <c r="K1649" s="54"/>
    </row>
    <row r="1650" spans="1:11" hidden="1" outlineLevel="1" x14ac:dyDescent="0.2">
      <c r="A1650" s="11"/>
      <c r="B1650" s="11"/>
      <c r="C1650" s="11"/>
      <c r="D1650" s="11"/>
      <c r="E1650" s="37" t="s">
        <v>2941</v>
      </c>
      <c r="F1650" s="37">
        <v>5239701</v>
      </c>
      <c r="G1650" s="7" t="s">
        <v>2942</v>
      </c>
      <c r="H1650" s="54" t="s">
        <v>11</v>
      </c>
      <c r="I1650" s="54" t="s">
        <v>4404</v>
      </c>
      <c r="J1650" s="18" t="s">
        <v>4413</v>
      </c>
      <c r="K1650" s="54" t="s">
        <v>4407</v>
      </c>
    </row>
    <row r="1651" spans="1:11" hidden="1" outlineLevel="1" x14ac:dyDescent="0.2">
      <c r="A1651" s="12"/>
      <c r="B1651" s="12"/>
      <c r="C1651" s="12"/>
      <c r="D1651" s="12"/>
      <c r="E1651" s="37" t="s">
        <v>2943</v>
      </c>
      <c r="F1651" s="37">
        <v>5239799</v>
      </c>
      <c r="G1651" s="7" t="s">
        <v>2940</v>
      </c>
      <c r="H1651" s="54" t="s">
        <v>11</v>
      </c>
      <c r="I1651" s="54" t="s">
        <v>4404</v>
      </c>
      <c r="J1651" s="18" t="s">
        <v>4413</v>
      </c>
      <c r="K1651" s="54" t="s">
        <v>4407</v>
      </c>
    </row>
    <row r="1652" spans="1:11" hidden="1" outlineLevel="1" x14ac:dyDescent="0.2">
      <c r="A1652" s="34"/>
      <c r="B1652" s="34"/>
      <c r="C1652" s="11" t="s">
        <v>2944</v>
      </c>
      <c r="D1652" s="11"/>
      <c r="E1652" s="11"/>
      <c r="F1652" s="11"/>
      <c r="G1652" s="6" t="s">
        <v>2945</v>
      </c>
      <c r="H1652" s="54" t="s">
        <v>4393</v>
      </c>
      <c r="I1652" s="54" t="s">
        <v>4393</v>
      </c>
      <c r="J1652" s="18" t="s">
        <v>4393</v>
      </c>
      <c r="K1652" s="54"/>
    </row>
    <row r="1653" spans="1:11" hidden="1" outlineLevel="1" x14ac:dyDescent="0.2">
      <c r="A1653" s="11"/>
      <c r="B1653" s="11"/>
      <c r="C1653" s="11"/>
      <c r="D1653" s="11" t="s">
        <v>2946</v>
      </c>
      <c r="E1653" s="11"/>
      <c r="F1653" s="11"/>
      <c r="G1653" s="6" t="s">
        <v>2945</v>
      </c>
      <c r="H1653" s="54" t="s">
        <v>4393</v>
      </c>
      <c r="I1653" s="54" t="s">
        <v>4393</v>
      </c>
      <c r="J1653" s="18" t="s">
        <v>4393</v>
      </c>
      <c r="K1653" s="54"/>
    </row>
    <row r="1654" spans="1:11" hidden="1" outlineLevel="1" x14ac:dyDescent="0.2">
      <c r="A1654" s="12"/>
      <c r="B1654" s="12"/>
      <c r="C1654" s="12"/>
      <c r="D1654" s="12"/>
      <c r="E1654" s="12" t="s">
        <v>2947</v>
      </c>
      <c r="F1654" s="12">
        <v>5240101</v>
      </c>
      <c r="G1654" s="7" t="s">
        <v>2948</v>
      </c>
      <c r="H1654" s="54" t="s">
        <v>11</v>
      </c>
      <c r="I1654" s="54" t="s">
        <v>4404</v>
      </c>
      <c r="J1654" s="18" t="s">
        <v>4413</v>
      </c>
      <c r="K1654" s="54" t="s">
        <v>4407</v>
      </c>
    </row>
    <row r="1655" spans="1:11" hidden="1" outlineLevel="1" x14ac:dyDescent="0.2">
      <c r="A1655" s="12"/>
      <c r="B1655" s="12"/>
      <c r="C1655" s="12"/>
      <c r="D1655" s="12"/>
      <c r="E1655" s="12" t="s">
        <v>2949</v>
      </c>
      <c r="F1655" s="12">
        <v>5240199</v>
      </c>
      <c r="G1655" s="7" t="s">
        <v>2950</v>
      </c>
      <c r="H1655" s="54" t="s">
        <v>11</v>
      </c>
      <c r="I1655" s="54" t="s">
        <v>4404</v>
      </c>
      <c r="J1655" s="18" t="s">
        <v>4413</v>
      </c>
      <c r="K1655" s="54" t="s">
        <v>4407</v>
      </c>
    </row>
    <row r="1656" spans="1:11" hidden="1" outlineLevel="1" x14ac:dyDescent="0.2">
      <c r="A1656" s="34"/>
      <c r="B1656" s="34"/>
      <c r="C1656" s="11" t="s">
        <v>2951</v>
      </c>
      <c r="D1656" s="11"/>
      <c r="E1656" s="11"/>
      <c r="F1656" s="11"/>
      <c r="G1656" s="6" t="s">
        <v>2952</v>
      </c>
      <c r="H1656" s="54" t="s">
        <v>4393</v>
      </c>
      <c r="I1656" s="54" t="s">
        <v>4393</v>
      </c>
      <c r="J1656" s="18" t="s">
        <v>4393</v>
      </c>
      <c r="K1656" s="54"/>
    </row>
    <row r="1657" spans="1:11" hidden="1" outlineLevel="1" x14ac:dyDescent="0.2">
      <c r="A1657" s="11"/>
      <c r="B1657" s="11"/>
      <c r="C1657" s="11"/>
      <c r="D1657" s="11" t="s">
        <v>2953</v>
      </c>
      <c r="E1657" s="11"/>
      <c r="F1657" s="11"/>
      <c r="G1657" s="6" t="s">
        <v>2952</v>
      </c>
      <c r="H1657" s="54" t="s">
        <v>4393</v>
      </c>
      <c r="I1657" s="54" t="s">
        <v>4393</v>
      </c>
      <c r="J1657" s="18" t="s">
        <v>4393</v>
      </c>
      <c r="K1657" s="54"/>
    </row>
    <row r="1658" spans="1:11" hidden="1" outlineLevel="1" x14ac:dyDescent="0.2">
      <c r="A1658" s="12"/>
      <c r="B1658" s="12"/>
      <c r="C1658" s="12"/>
      <c r="D1658" s="12"/>
      <c r="E1658" s="12" t="s">
        <v>2954</v>
      </c>
      <c r="F1658" s="12">
        <v>5250801</v>
      </c>
      <c r="G1658" s="7" t="s">
        <v>2955</v>
      </c>
      <c r="H1658" s="54" t="s">
        <v>11</v>
      </c>
      <c r="I1658" s="54" t="s">
        <v>4405</v>
      </c>
      <c r="J1658" s="18" t="s">
        <v>4399</v>
      </c>
      <c r="K1658" s="18" t="s">
        <v>4399</v>
      </c>
    </row>
    <row r="1659" spans="1:11" hidden="1" outlineLevel="1" x14ac:dyDescent="0.2">
      <c r="A1659" s="12"/>
      <c r="B1659" s="12"/>
      <c r="C1659" s="12"/>
      <c r="D1659" s="12"/>
      <c r="E1659" s="12" t="s">
        <v>2956</v>
      </c>
      <c r="F1659" s="12">
        <v>5250802</v>
      </c>
      <c r="G1659" s="7" t="s">
        <v>2957</v>
      </c>
      <c r="H1659" s="54" t="s">
        <v>11</v>
      </c>
      <c r="I1659" s="54" t="s">
        <v>4405</v>
      </c>
      <c r="J1659" s="18" t="s">
        <v>4399</v>
      </c>
      <c r="K1659" s="18" t="s">
        <v>4399</v>
      </c>
    </row>
    <row r="1660" spans="1:11" hidden="1" outlineLevel="1" x14ac:dyDescent="0.2">
      <c r="A1660" s="12"/>
      <c r="B1660" s="12"/>
      <c r="C1660" s="12"/>
      <c r="D1660" s="12"/>
      <c r="E1660" s="12" t="s">
        <v>2958</v>
      </c>
      <c r="F1660" s="12">
        <v>5250803</v>
      </c>
      <c r="G1660" s="7" t="s">
        <v>2959</v>
      </c>
      <c r="H1660" s="54" t="s">
        <v>11</v>
      </c>
      <c r="I1660" s="54" t="s">
        <v>4405</v>
      </c>
      <c r="J1660" s="18" t="s">
        <v>4399</v>
      </c>
      <c r="K1660" s="18" t="s">
        <v>4399</v>
      </c>
    </row>
    <row r="1661" spans="1:11" hidden="1" outlineLevel="1" x14ac:dyDescent="0.2">
      <c r="A1661" s="12"/>
      <c r="B1661" s="12"/>
      <c r="C1661" s="12"/>
      <c r="D1661" s="12"/>
      <c r="E1661" s="12" t="s">
        <v>2960</v>
      </c>
      <c r="F1661" s="12">
        <v>5250804</v>
      </c>
      <c r="G1661" s="7" t="s">
        <v>2961</v>
      </c>
      <c r="H1661" s="54" t="s">
        <v>11</v>
      </c>
      <c r="I1661" s="54" t="s">
        <v>4405</v>
      </c>
      <c r="J1661" s="18" t="s">
        <v>4399</v>
      </c>
      <c r="K1661" s="18" t="s">
        <v>4399</v>
      </c>
    </row>
    <row r="1662" spans="1:11" hidden="1" outlineLevel="1" x14ac:dyDescent="0.2">
      <c r="A1662" s="12"/>
      <c r="B1662" s="12"/>
      <c r="C1662" s="12"/>
      <c r="D1662" s="12"/>
      <c r="E1662" s="12" t="s">
        <v>2962</v>
      </c>
      <c r="F1662" s="12">
        <v>5250805</v>
      </c>
      <c r="G1662" s="7" t="s">
        <v>2963</v>
      </c>
      <c r="H1662" s="54" t="s">
        <v>11</v>
      </c>
      <c r="I1662" s="54" t="s">
        <v>4405</v>
      </c>
      <c r="J1662" s="18" t="s">
        <v>4399</v>
      </c>
      <c r="K1662" s="18" t="s">
        <v>4399</v>
      </c>
    </row>
    <row r="1663" spans="1:11" ht="15" customHeight="1" collapsed="1" x14ac:dyDescent="0.2">
      <c r="A1663" s="13"/>
      <c r="B1663" s="13" t="s">
        <v>2964</v>
      </c>
      <c r="C1663" s="13"/>
      <c r="D1663" s="13"/>
      <c r="E1663" s="13"/>
      <c r="F1663" s="13"/>
      <c r="G1663" s="5" t="s">
        <v>2965</v>
      </c>
      <c r="H1663" s="59"/>
      <c r="I1663" s="59" t="s">
        <v>4414</v>
      </c>
      <c r="J1663" s="18" t="s">
        <v>4399</v>
      </c>
      <c r="K1663" s="18" t="s">
        <v>4399</v>
      </c>
    </row>
    <row r="1664" spans="1:11" hidden="1" outlineLevel="1" x14ac:dyDescent="0.2">
      <c r="A1664" s="34"/>
      <c r="B1664" s="34"/>
      <c r="C1664" s="11" t="s">
        <v>2966</v>
      </c>
      <c r="D1664" s="11"/>
      <c r="E1664" s="11"/>
      <c r="F1664" s="11"/>
      <c r="G1664" s="6" t="s">
        <v>2967</v>
      </c>
      <c r="H1664" s="54" t="s">
        <v>4393</v>
      </c>
      <c r="I1664" s="54" t="s">
        <v>4393</v>
      </c>
      <c r="J1664" s="18" t="s">
        <v>4393</v>
      </c>
      <c r="K1664" s="54"/>
    </row>
    <row r="1665" spans="1:11" hidden="1" outlineLevel="1" x14ac:dyDescent="0.2">
      <c r="A1665" s="11"/>
      <c r="B1665" s="11"/>
      <c r="C1665" s="11"/>
      <c r="D1665" s="11" t="s">
        <v>2968</v>
      </c>
      <c r="E1665" s="11"/>
      <c r="F1665" s="11"/>
      <c r="G1665" s="6" t="s">
        <v>2967</v>
      </c>
      <c r="H1665" s="54" t="s">
        <v>4393</v>
      </c>
      <c r="I1665" s="54" t="s">
        <v>4393</v>
      </c>
      <c r="J1665" s="18" t="s">
        <v>4393</v>
      </c>
      <c r="K1665" s="54"/>
    </row>
    <row r="1666" spans="1:11" hidden="1" outlineLevel="1" x14ac:dyDescent="0.2">
      <c r="A1666" s="30"/>
      <c r="B1666" s="30"/>
      <c r="C1666" s="30"/>
      <c r="D1666" s="30"/>
      <c r="E1666" s="30" t="s">
        <v>2969</v>
      </c>
      <c r="F1666" s="30">
        <v>5310501</v>
      </c>
      <c r="G1666" s="8" t="s">
        <v>2970</v>
      </c>
      <c r="H1666" s="54" t="s">
        <v>11</v>
      </c>
      <c r="I1666" s="54" t="s">
        <v>4404</v>
      </c>
      <c r="J1666" s="18" t="s">
        <v>4410</v>
      </c>
      <c r="K1666" s="81" t="s">
        <v>4391</v>
      </c>
    </row>
    <row r="1667" spans="1:11" hidden="1" outlineLevel="1" x14ac:dyDescent="0.2">
      <c r="A1667" s="12"/>
      <c r="B1667" s="12"/>
      <c r="C1667" s="12"/>
      <c r="D1667" s="12"/>
      <c r="E1667" s="12" t="s">
        <v>2971</v>
      </c>
      <c r="F1667" s="12">
        <v>5310502</v>
      </c>
      <c r="G1667" s="7" t="s">
        <v>2972</v>
      </c>
      <c r="H1667" s="54" t="s">
        <v>11</v>
      </c>
      <c r="I1667" s="54" t="s">
        <v>4404</v>
      </c>
      <c r="J1667" s="18" t="s">
        <v>4410</v>
      </c>
      <c r="K1667" s="81" t="s">
        <v>4391</v>
      </c>
    </row>
    <row r="1668" spans="1:11" hidden="1" outlineLevel="1" x14ac:dyDescent="0.2">
      <c r="A1668" s="34"/>
      <c r="B1668" s="34"/>
      <c r="C1668" s="11" t="s">
        <v>2973</v>
      </c>
      <c r="D1668" s="11"/>
      <c r="E1668" s="11"/>
      <c r="F1668" s="11"/>
      <c r="G1668" s="6" t="s">
        <v>2974</v>
      </c>
      <c r="H1668" s="54" t="s">
        <v>4393</v>
      </c>
      <c r="I1668" s="54" t="s">
        <v>4393</v>
      </c>
      <c r="J1668" s="18" t="s">
        <v>4393</v>
      </c>
      <c r="K1668" s="54"/>
    </row>
    <row r="1669" spans="1:11" hidden="1" outlineLevel="1" x14ac:dyDescent="0.2">
      <c r="A1669" s="11"/>
      <c r="B1669" s="11"/>
      <c r="C1669" s="11"/>
      <c r="D1669" s="11" t="s">
        <v>2975</v>
      </c>
      <c r="E1669" s="11"/>
      <c r="F1669" s="11"/>
      <c r="G1669" s="6" t="s">
        <v>2974</v>
      </c>
      <c r="H1669" s="54" t="s">
        <v>4393</v>
      </c>
      <c r="I1669" s="54" t="s">
        <v>4393</v>
      </c>
      <c r="J1669" s="18" t="s">
        <v>4393</v>
      </c>
      <c r="K1669" s="54"/>
    </row>
    <row r="1670" spans="1:11" hidden="1" outlineLevel="1" x14ac:dyDescent="0.2">
      <c r="A1670" s="12"/>
      <c r="B1670" s="12"/>
      <c r="C1670" s="12"/>
      <c r="D1670" s="12"/>
      <c r="E1670" s="12" t="s">
        <v>2976</v>
      </c>
      <c r="F1670" s="12">
        <v>5320201</v>
      </c>
      <c r="G1670" s="7" t="s">
        <v>2977</v>
      </c>
      <c r="H1670" s="54" t="s">
        <v>11</v>
      </c>
      <c r="I1670" s="54" t="s">
        <v>4405</v>
      </c>
      <c r="J1670" s="18" t="s">
        <v>4399</v>
      </c>
      <c r="K1670" s="18" t="s">
        <v>4399</v>
      </c>
    </row>
    <row r="1671" spans="1:11" hidden="1" outlineLevel="1" x14ac:dyDescent="0.2">
      <c r="A1671" s="12"/>
      <c r="B1671" s="12"/>
      <c r="C1671" s="12"/>
      <c r="D1671" s="12"/>
      <c r="E1671" s="12" t="s">
        <v>2978</v>
      </c>
      <c r="F1671" s="12">
        <v>5320202</v>
      </c>
      <c r="G1671" s="7" t="s">
        <v>2979</v>
      </c>
      <c r="H1671" s="54" t="s">
        <v>11</v>
      </c>
      <c r="I1671" s="54" t="s">
        <v>4405</v>
      </c>
      <c r="J1671" s="18" t="s">
        <v>4399</v>
      </c>
      <c r="K1671" s="18" t="s">
        <v>4399</v>
      </c>
    </row>
    <row r="1672" spans="1:11" collapsed="1" x14ac:dyDescent="0.2">
      <c r="A1672" s="12"/>
      <c r="B1672" s="12"/>
      <c r="C1672" s="12"/>
      <c r="D1672" s="12"/>
      <c r="E1672" s="12"/>
      <c r="F1672" s="12"/>
      <c r="G1672" s="7"/>
      <c r="K1672" s="54"/>
    </row>
    <row r="1673" spans="1:11" x14ac:dyDescent="0.2">
      <c r="A1673" s="33" t="s">
        <v>2980</v>
      </c>
      <c r="B1673" s="33"/>
      <c r="C1673" s="33"/>
      <c r="D1673" s="33"/>
      <c r="E1673" s="33"/>
      <c r="F1673" s="33"/>
      <c r="G1673" s="3" t="s">
        <v>2981</v>
      </c>
      <c r="K1673" s="54"/>
    </row>
    <row r="1674" spans="1:11" x14ac:dyDescent="0.2">
      <c r="A1674" s="13"/>
      <c r="B1674" s="13" t="s">
        <v>2982</v>
      </c>
      <c r="C1674" s="13"/>
      <c r="D1674" s="13"/>
      <c r="E1674" s="13"/>
      <c r="F1674" s="13"/>
      <c r="G1674" s="5" t="s">
        <v>2983</v>
      </c>
      <c r="H1674" s="59"/>
      <c r="I1674" s="54" t="s">
        <v>4404</v>
      </c>
      <c r="J1674" s="18" t="s">
        <v>4410</v>
      </c>
      <c r="K1674" s="81" t="s">
        <v>4400</v>
      </c>
    </row>
    <row r="1675" spans="1:11" hidden="1" outlineLevel="1" x14ac:dyDescent="0.2">
      <c r="A1675" s="34"/>
      <c r="B1675" s="34"/>
      <c r="C1675" s="11" t="s">
        <v>2984</v>
      </c>
      <c r="D1675" s="11"/>
      <c r="E1675" s="11"/>
      <c r="F1675" s="11"/>
      <c r="G1675" s="6" t="s">
        <v>2985</v>
      </c>
      <c r="H1675" s="54" t="s">
        <v>4393</v>
      </c>
      <c r="I1675" s="54" t="s">
        <v>4393</v>
      </c>
      <c r="J1675" s="18" t="s">
        <v>4393</v>
      </c>
      <c r="K1675" s="54"/>
    </row>
    <row r="1676" spans="1:11" hidden="1" outlineLevel="1" x14ac:dyDescent="0.2">
      <c r="A1676" s="11"/>
      <c r="B1676" s="11"/>
      <c r="C1676" s="11"/>
      <c r="D1676" s="11" t="s">
        <v>2986</v>
      </c>
      <c r="E1676" s="11"/>
      <c r="F1676" s="11"/>
      <c r="G1676" s="6" t="s">
        <v>2985</v>
      </c>
      <c r="H1676" s="54" t="s">
        <v>4393</v>
      </c>
      <c r="I1676" s="54" t="s">
        <v>4393</v>
      </c>
      <c r="J1676" s="18" t="s">
        <v>4393</v>
      </c>
      <c r="K1676" s="54"/>
    </row>
    <row r="1677" spans="1:11" hidden="1" outlineLevel="1" x14ac:dyDescent="0.2">
      <c r="A1677" s="12"/>
      <c r="B1677" s="12"/>
      <c r="C1677" s="12"/>
      <c r="D1677" s="12"/>
      <c r="E1677" s="12" t="s">
        <v>2987</v>
      </c>
      <c r="F1677" s="12">
        <v>5510801</v>
      </c>
      <c r="G1677" s="7" t="s">
        <v>2988</v>
      </c>
      <c r="H1677" s="54" t="s">
        <v>11</v>
      </c>
      <c r="I1677" s="54" t="s">
        <v>4404</v>
      </c>
      <c r="J1677" s="18" t="s">
        <v>4410</v>
      </c>
      <c r="K1677" s="81" t="s">
        <v>4400</v>
      </c>
    </row>
    <row r="1678" spans="1:11" hidden="1" outlineLevel="1" x14ac:dyDescent="0.2">
      <c r="A1678" s="12"/>
      <c r="B1678" s="12"/>
      <c r="C1678" s="12"/>
      <c r="D1678" s="12"/>
      <c r="E1678" s="12" t="s">
        <v>2989</v>
      </c>
      <c r="F1678" s="12">
        <v>5510802</v>
      </c>
      <c r="G1678" s="7" t="s">
        <v>2990</v>
      </c>
      <c r="H1678" s="54" t="s">
        <v>11</v>
      </c>
      <c r="I1678" s="54" t="s">
        <v>4404</v>
      </c>
      <c r="J1678" s="18" t="s">
        <v>4410</v>
      </c>
      <c r="K1678" s="81" t="s">
        <v>4400</v>
      </c>
    </row>
    <row r="1679" spans="1:11" hidden="1" outlineLevel="1" x14ac:dyDescent="0.2">
      <c r="A1679" s="12"/>
      <c r="B1679" s="12"/>
      <c r="C1679" s="12"/>
      <c r="D1679" s="12"/>
      <c r="E1679" s="12" t="s">
        <v>2991</v>
      </c>
      <c r="F1679" s="12">
        <v>5510803</v>
      </c>
      <c r="G1679" s="7" t="s">
        <v>2992</v>
      </c>
      <c r="H1679" s="54" t="s">
        <v>11</v>
      </c>
      <c r="I1679" s="54" t="s">
        <v>4404</v>
      </c>
      <c r="J1679" s="18" t="s">
        <v>4410</v>
      </c>
      <c r="K1679" s="81" t="s">
        <v>4400</v>
      </c>
    </row>
    <row r="1680" spans="1:11" hidden="1" outlineLevel="1" x14ac:dyDescent="0.2">
      <c r="A1680" s="34"/>
      <c r="B1680" s="34"/>
      <c r="C1680" s="11" t="s">
        <v>2993</v>
      </c>
      <c r="D1680" s="11"/>
      <c r="E1680" s="11"/>
      <c r="F1680" s="11"/>
      <c r="G1680" s="6" t="s">
        <v>2994</v>
      </c>
      <c r="H1680" s="54" t="s">
        <v>4393</v>
      </c>
      <c r="I1680" s="54" t="s">
        <v>4393</v>
      </c>
      <c r="J1680" s="18" t="s">
        <v>4393</v>
      </c>
      <c r="K1680" s="54"/>
    </row>
    <row r="1681" spans="1:11" hidden="1" outlineLevel="1" x14ac:dyDescent="0.2">
      <c r="A1681" s="11"/>
      <c r="B1681" s="11"/>
      <c r="C1681" s="11"/>
      <c r="D1681" s="11" t="s">
        <v>2995</v>
      </c>
      <c r="E1681" s="11"/>
      <c r="F1681" s="11"/>
      <c r="G1681" s="6" t="s">
        <v>2994</v>
      </c>
      <c r="H1681" s="54" t="s">
        <v>4393</v>
      </c>
      <c r="I1681" s="54" t="s">
        <v>4393</v>
      </c>
      <c r="J1681" s="18" t="s">
        <v>4393</v>
      </c>
      <c r="K1681" s="54"/>
    </row>
    <row r="1682" spans="1:11" hidden="1" outlineLevel="1" x14ac:dyDescent="0.2">
      <c r="A1682" s="12"/>
      <c r="B1682" s="12"/>
      <c r="C1682" s="12"/>
      <c r="D1682" s="12"/>
      <c r="E1682" s="12" t="s">
        <v>2996</v>
      </c>
      <c r="F1682" s="12">
        <v>5590601</v>
      </c>
      <c r="G1682" s="7" t="s">
        <v>2997</v>
      </c>
      <c r="H1682" s="54" t="s">
        <v>11</v>
      </c>
      <c r="I1682" s="54" t="s">
        <v>4404</v>
      </c>
      <c r="J1682" s="18" t="s">
        <v>4410</v>
      </c>
      <c r="K1682" s="81" t="s">
        <v>4400</v>
      </c>
    </row>
    <row r="1683" spans="1:11" hidden="1" outlineLevel="1" x14ac:dyDescent="0.2">
      <c r="A1683" s="12"/>
      <c r="B1683" s="12"/>
      <c r="C1683" s="12"/>
      <c r="D1683" s="12"/>
      <c r="E1683" s="12" t="s">
        <v>2998</v>
      </c>
      <c r="F1683" s="12">
        <v>5590602</v>
      </c>
      <c r="G1683" s="7" t="s">
        <v>2999</v>
      </c>
      <c r="H1683" s="54" t="s">
        <v>11</v>
      </c>
      <c r="I1683" s="54" t="s">
        <v>4404</v>
      </c>
      <c r="J1683" s="18" t="s">
        <v>4410</v>
      </c>
      <c r="K1683" s="81" t="s">
        <v>4400</v>
      </c>
    </row>
    <row r="1684" spans="1:11" hidden="1" outlineLevel="1" x14ac:dyDescent="0.2">
      <c r="A1684" s="12"/>
      <c r="B1684" s="12"/>
      <c r="C1684" s="12"/>
      <c r="D1684" s="12"/>
      <c r="E1684" s="12" t="s">
        <v>3000</v>
      </c>
      <c r="F1684" s="12">
        <v>5590603</v>
      </c>
      <c r="G1684" s="7" t="s">
        <v>3001</v>
      </c>
      <c r="H1684" s="54" t="s">
        <v>11</v>
      </c>
      <c r="I1684" s="54" t="s">
        <v>4404</v>
      </c>
      <c r="J1684" s="18" t="s">
        <v>4410</v>
      </c>
      <c r="K1684" s="81" t="s">
        <v>4400</v>
      </c>
    </row>
    <row r="1685" spans="1:11" hidden="1" outlineLevel="1" x14ac:dyDescent="0.2">
      <c r="A1685" s="12"/>
      <c r="B1685" s="12"/>
      <c r="C1685" s="12"/>
      <c r="D1685" s="12"/>
      <c r="E1685" s="12" t="s">
        <v>3002</v>
      </c>
      <c r="F1685" s="12">
        <v>5590699</v>
      </c>
      <c r="G1685" s="7" t="s">
        <v>3003</v>
      </c>
      <c r="H1685" s="54" t="s">
        <v>11</v>
      </c>
      <c r="I1685" s="54" t="s">
        <v>4404</v>
      </c>
      <c r="J1685" s="18" t="s">
        <v>4410</v>
      </c>
      <c r="K1685" s="81" t="s">
        <v>4400</v>
      </c>
    </row>
    <row r="1686" spans="1:11" collapsed="1" x14ac:dyDescent="0.2">
      <c r="A1686" s="13"/>
      <c r="B1686" s="13" t="s">
        <v>3004</v>
      </c>
      <c r="C1686" s="13"/>
      <c r="D1686" s="13"/>
      <c r="E1686" s="13"/>
      <c r="F1686" s="13"/>
      <c r="G1686" s="5" t="s">
        <v>3005</v>
      </c>
      <c r="H1686" s="59"/>
      <c r="I1686" s="54" t="s">
        <v>4404</v>
      </c>
      <c r="J1686" s="18" t="s">
        <v>4410</v>
      </c>
      <c r="K1686" s="81" t="s">
        <v>4400</v>
      </c>
    </row>
    <row r="1687" spans="1:11" hidden="1" outlineLevel="1" x14ac:dyDescent="0.2">
      <c r="A1687" s="34"/>
      <c r="B1687" s="34"/>
      <c r="C1687" s="11" t="s">
        <v>3006</v>
      </c>
      <c r="D1687" s="11"/>
      <c r="E1687" s="11"/>
      <c r="F1687" s="11"/>
      <c r="G1687" s="6" t="s">
        <v>3007</v>
      </c>
      <c r="H1687" s="54" t="s">
        <v>4393</v>
      </c>
      <c r="I1687" s="54" t="s">
        <v>4393</v>
      </c>
      <c r="J1687" s="18" t="s">
        <v>4393</v>
      </c>
      <c r="K1687" s="54"/>
    </row>
    <row r="1688" spans="1:11" hidden="1" outlineLevel="1" x14ac:dyDescent="0.2">
      <c r="A1688" s="11"/>
      <c r="B1688" s="11"/>
      <c r="C1688" s="11"/>
      <c r="D1688" s="11" t="s">
        <v>3008</v>
      </c>
      <c r="E1688" s="11"/>
      <c r="F1688" s="11"/>
      <c r="G1688" s="6" t="s">
        <v>3009</v>
      </c>
      <c r="H1688" s="54" t="s">
        <v>4393</v>
      </c>
      <c r="I1688" s="54" t="s">
        <v>4393</v>
      </c>
      <c r="J1688" s="18" t="s">
        <v>4393</v>
      </c>
      <c r="K1688" s="54"/>
    </row>
    <row r="1689" spans="1:11" hidden="1" outlineLevel="1" x14ac:dyDescent="0.2">
      <c r="A1689" s="12"/>
      <c r="B1689" s="12"/>
      <c r="C1689" s="12"/>
      <c r="D1689" s="12"/>
      <c r="E1689" s="12" t="s">
        <v>3010</v>
      </c>
      <c r="F1689" s="12">
        <v>5611201</v>
      </c>
      <c r="G1689" s="7" t="s">
        <v>3011</v>
      </c>
      <c r="H1689" s="54" t="s">
        <v>11</v>
      </c>
      <c r="I1689" s="54" t="s">
        <v>4404</v>
      </c>
      <c r="J1689" s="18" t="s">
        <v>4410</v>
      </c>
      <c r="K1689" s="81" t="s">
        <v>4400</v>
      </c>
    </row>
    <row r="1690" spans="1:11" hidden="1" outlineLevel="1" x14ac:dyDescent="0.2">
      <c r="A1690" s="12"/>
      <c r="B1690" s="12"/>
      <c r="C1690" s="12"/>
      <c r="D1690" s="12"/>
      <c r="E1690" s="12" t="s">
        <v>3012</v>
      </c>
      <c r="F1690" s="12">
        <v>5611202</v>
      </c>
      <c r="G1690" s="7" t="s">
        <v>3013</v>
      </c>
      <c r="H1690" s="54" t="s">
        <v>11</v>
      </c>
      <c r="I1690" s="54" t="s">
        <v>4404</v>
      </c>
      <c r="J1690" s="18" t="s">
        <v>4410</v>
      </c>
      <c r="K1690" s="81" t="s">
        <v>4400</v>
      </c>
    </row>
    <row r="1691" spans="1:11" hidden="1" outlineLevel="1" x14ac:dyDescent="0.2">
      <c r="A1691" s="12"/>
      <c r="B1691" s="12"/>
      <c r="C1691" s="12"/>
      <c r="D1691" s="12"/>
      <c r="E1691" s="12" t="s">
        <v>3014</v>
      </c>
      <c r="F1691" s="12">
        <v>5611203</v>
      </c>
      <c r="G1691" s="7" t="s">
        <v>3015</v>
      </c>
      <c r="H1691" s="54" t="s">
        <v>11</v>
      </c>
      <c r="I1691" s="54" t="s">
        <v>4404</v>
      </c>
      <c r="J1691" s="18" t="s">
        <v>4410</v>
      </c>
      <c r="K1691" s="81" t="s">
        <v>4400</v>
      </c>
    </row>
    <row r="1692" spans="1:11" hidden="1" outlineLevel="1" x14ac:dyDescent="0.2">
      <c r="A1692" s="11"/>
      <c r="B1692" s="11"/>
      <c r="C1692" s="11"/>
      <c r="D1692" s="11" t="s">
        <v>3016</v>
      </c>
      <c r="E1692" s="11"/>
      <c r="F1692" s="11"/>
      <c r="G1692" s="6" t="s">
        <v>3017</v>
      </c>
      <c r="H1692" s="54" t="s">
        <v>4393</v>
      </c>
      <c r="I1692" s="54" t="s">
        <v>4393</v>
      </c>
      <c r="J1692" s="18" t="s">
        <v>4393</v>
      </c>
      <c r="K1692" s="54"/>
    </row>
    <row r="1693" spans="1:11" hidden="1" outlineLevel="1" x14ac:dyDescent="0.2">
      <c r="A1693" s="12"/>
      <c r="B1693" s="12"/>
      <c r="C1693" s="12"/>
      <c r="D1693" s="12"/>
      <c r="E1693" s="12" t="s">
        <v>3018</v>
      </c>
      <c r="F1693" s="12">
        <v>5612100</v>
      </c>
      <c r="G1693" s="7" t="s">
        <v>3017</v>
      </c>
      <c r="H1693" s="54" t="s">
        <v>11</v>
      </c>
      <c r="I1693" s="54" t="s">
        <v>4404</v>
      </c>
      <c r="J1693" s="18" t="s">
        <v>4410</v>
      </c>
      <c r="K1693" s="81" t="s">
        <v>4400</v>
      </c>
    </row>
    <row r="1694" spans="1:11" hidden="1" outlineLevel="1" x14ac:dyDescent="0.2">
      <c r="A1694" s="34"/>
      <c r="B1694" s="34"/>
      <c r="C1694" s="11" t="s">
        <v>3019</v>
      </c>
      <c r="D1694" s="11"/>
      <c r="E1694" s="11"/>
      <c r="F1694" s="11"/>
      <c r="G1694" s="6" t="s">
        <v>3020</v>
      </c>
      <c r="H1694" s="54" t="s">
        <v>4393</v>
      </c>
      <c r="I1694" s="54" t="s">
        <v>4393</v>
      </c>
      <c r="J1694" s="18" t="s">
        <v>4393</v>
      </c>
      <c r="K1694" s="54"/>
    </row>
    <row r="1695" spans="1:11" hidden="1" outlineLevel="1" x14ac:dyDescent="0.2">
      <c r="A1695" s="11"/>
      <c r="B1695" s="11"/>
      <c r="C1695" s="11"/>
      <c r="D1695" s="11" t="s">
        <v>3021</v>
      </c>
      <c r="E1695" s="11"/>
      <c r="F1695" s="11"/>
      <c r="G1695" s="6" t="s">
        <v>3020</v>
      </c>
      <c r="H1695" s="54" t="s">
        <v>4393</v>
      </c>
      <c r="I1695" s="54" t="s">
        <v>4393</v>
      </c>
      <c r="J1695" s="18" t="s">
        <v>4393</v>
      </c>
      <c r="K1695" s="54"/>
    </row>
    <row r="1696" spans="1:11" hidden="1" outlineLevel="1" x14ac:dyDescent="0.2">
      <c r="A1696" s="12"/>
      <c r="B1696" s="12"/>
      <c r="C1696" s="12"/>
      <c r="D1696" s="12"/>
      <c r="E1696" s="12" t="s">
        <v>3022</v>
      </c>
      <c r="F1696" s="12">
        <v>5620101</v>
      </c>
      <c r="G1696" s="7" t="s">
        <v>3023</v>
      </c>
      <c r="H1696" s="54" t="s">
        <v>11</v>
      </c>
      <c r="I1696" s="54" t="s">
        <v>4404</v>
      </c>
      <c r="J1696" s="18" t="s">
        <v>4410</v>
      </c>
      <c r="K1696" s="81" t="s">
        <v>4400</v>
      </c>
    </row>
    <row r="1697" spans="1:11" hidden="1" outlineLevel="1" x14ac:dyDescent="0.2">
      <c r="A1697" s="12"/>
      <c r="B1697" s="12"/>
      <c r="C1697" s="12"/>
      <c r="D1697" s="12"/>
      <c r="E1697" s="12" t="s">
        <v>3024</v>
      </c>
      <c r="F1697" s="12">
        <v>5620102</v>
      </c>
      <c r="G1697" s="7" t="s">
        <v>3025</v>
      </c>
      <c r="H1697" s="54" t="s">
        <v>11</v>
      </c>
      <c r="I1697" s="54" t="s">
        <v>4404</v>
      </c>
      <c r="J1697" s="18" t="s">
        <v>4410</v>
      </c>
      <c r="K1697" s="81" t="s">
        <v>4400</v>
      </c>
    </row>
    <row r="1698" spans="1:11" hidden="1" outlineLevel="1" x14ac:dyDescent="0.2">
      <c r="A1698" s="12"/>
      <c r="B1698" s="12"/>
      <c r="C1698" s="12"/>
      <c r="D1698" s="12"/>
      <c r="E1698" s="12" t="s">
        <v>3026</v>
      </c>
      <c r="F1698" s="12">
        <v>5620103</v>
      </c>
      <c r="G1698" s="7" t="s">
        <v>3027</v>
      </c>
      <c r="H1698" s="54" t="s">
        <v>11</v>
      </c>
      <c r="I1698" s="54" t="s">
        <v>4404</v>
      </c>
      <c r="J1698" s="18" t="s">
        <v>4410</v>
      </c>
      <c r="K1698" s="81" t="s">
        <v>4400</v>
      </c>
    </row>
    <row r="1699" spans="1:11" hidden="1" outlineLevel="1" x14ac:dyDescent="0.2">
      <c r="A1699" s="12"/>
      <c r="B1699" s="12"/>
      <c r="C1699" s="12"/>
      <c r="D1699" s="12"/>
      <c r="E1699" s="12" t="s">
        <v>3028</v>
      </c>
      <c r="F1699" s="12">
        <v>5620104</v>
      </c>
      <c r="G1699" s="7" t="s">
        <v>3029</v>
      </c>
      <c r="H1699" s="54" t="s">
        <v>11</v>
      </c>
      <c r="I1699" s="54" t="s">
        <v>4404</v>
      </c>
      <c r="J1699" s="18" t="s">
        <v>4410</v>
      </c>
      <c r="K1699" s="81" t="s">
        <v>4400</v>
      </c>
    </row>
    <row r="1700" spans="1:11" collapsed="1" x14ac:dyDescent="0.2">
      <c r="A1700" s="12"/>
      <c r="B1700" s="12"/>
      <c r="C1700" s="12"/>
      <c r="D1700" s="12"/>
      <c r="E1700" s="12"/>
      <c r="F1700" s="12"/>
      <c r="G1700" s="7"/>
      <c r="K1700" s="54"/>
    </row>
    <row r="1701" spans="1:11" x14ac:dyDescent="0.2">
      <c r="A1701" s="33" t="s">
        <v>3030</v>
      </c>
      <c r="B1701" s="33"/>
      <c r="C1701" s="33"/>
      <c r="D1701" s="33"/>
      <c r="E1701" s="33"/>
      <c r="F1701" s="33"/>
      <c r="G1701" s="3" t="s">
        <v>3031</v>
      </c>
      <c r="K1701" s="54"/>
    </row>
    <row r="1702" spans="1:11" x14ac:dyDescent="0.2">
      <c r="A1702" s="13"/>
      <c r="B1702" s="13" t="s">
        <v>3032</v>
      </c>
      <c r="C1702" s="13"/>
      <c r="D1702" s="13"/>
      <c r="E1702" s="13"/>
      <c r="F1702" s="13"/>
      <c r="G1702" s="5" t="s">
        <v>3033</v>
      </c>
      <c r="H1702" s="59"/>
      <c r="I1702" s="59" t="s">
        <v>4405</v>
      </c>
      <c r="J1702" s="18" t="s">
        <v>4399</v>
      </c>
      <c r="K1702" s="18" t="s">
        <v>4399</v>
      </c>
    </row>
    <row r="1703" spans="1:11" hidden="1" outlineLevel="1" x14ac:dyDescent="0.2">
      <c r="A1703" s="34"/>
      <c r="B1703" s="34"/>
      <c r="C1703" s="11" t="s">
        <v>3034</v>
      </c>
      <c r="D1703" s="11"/>
      <c r="E1703" s="11"/>
      <c r="F1703" s="11"/>
      <c r="G1703" s="6" t="s">
        <v>3035</v>
      </c>
      <c r="H1703" s="54" t="s">
        <v>4393</v>
      </c>
      <c r="I1703" s="54" t="s">
        <v>4393</v>
      </c>
      <c r="J1703" s="18" t="s">
        <v>4393</v>
      </c>
      <c r="K1703" s="54"/>
    </row>
    <row r="1704" spans="1:11" hidden="1" outlineLevel="1" x14ac:dyDescent="0.2">
      <c r="A1704" s="11"/>
      <c r="B1704" s="11"/>
      <c r="C1704" s="11"/>
      <c r="D1704" s="11" t="s">
        <v>3036</v>
      </c>
      <c r="E1704" s="11"/>
      <c r="F1704" s="11"/>
      <c r="G1704" s="6" t="s">
        <v>3037</v>
      </c>
      <c r="H1704" s="54" t="s">
        <v>4393</v>
      </c>
      <c r="I1704" s="54" t="s">
        <v>4393</v>
      </c>
      <c r="J1704" s="18" t="s">
        <v>4393</v>
      </c>
      <c r="K1704" s="54"/>
    </row>
    <row r="1705" spans="1:11" hidden="1" outlineLevel="1" x14ac:dyDescent="0.2">
      <c r="A1705" s="12"/>
      <c r="B1705" s="12"/>
      <c r="C1705" s="12"/>
      <c r="D1705" s="12"/>
      <c r="E1705" s="12" t="s">
        <v>3038</v>
      </c>
      <c r="F1705" s="12">
        <v>5811500</v>
      </c>
      <c r="G1705" s="7" t="s">
        <v>3037</v>
      </c>
      <c r="H1705" s="54" t="s">
        <v>11</v>
      </c>
      <c r="I1705" s="54" t="s">
        <v>4405</v>
      </c>
      <c r="J1705" s="18" t="s">
        <v>4399</v>
      </c>
      <c r="K1705" s="18" t="s">
        <v>4399</v>
      </c>
    </row>
    <row r="1706" spans="1:11" hidden="1" outlineLevel="1" x14ac:dyDescent="0.2">
      <c r="A1706" s="11"/>
      <c r="B1706" s="11"/>
      <c r="C1706" s="11"/>
      <c r="D1706" s="11" t="s">
        <v>3039</v>
      </c>
      <c r="E1706" s="11"/>
      <c r="F1706" s="11"/>
      <c r="G1706" s="6" t="s">
        <v>3040</v>
      </c>
      <c r="H1706" s="54" t="s">
        <v>4393</v>
      </c>
      <c r="I1706" s="54" t="s">
        <v>4393</v>
      </c>
      <c r="J1706" s="18" t="s">
        <v>4393</v>
      </c>
      <c r="K1706" s="54"/>
    </row>
    <row r="1707" spans="1:11" hidden="1" outlineLevel="1" x14ac:dyDescent="0.2">
      <c r="A1707" s="11"/>
      <c r="B1707" s="11"/>
      <c r="C1707" s="11"/>
      <c r="D1707" s="11"/>
      <c r="E1707" s="37" t="s">
        <v>3041</v>
      </c>
      <c r="F1707" s="37">
        <v>5812301</v>
      </c>
      <c r="G1707" s="7" t="s">
        <v>3042</v>
      </c>
      <c r="H1707" s="54" t="s">
        <v>11</v>
      </c>
      <c r="I1707" s="54" t="s">
        <v>4405</v>
      </c>
      <c r="J1707" s="18" t="s">
        <v>4399</v>
      </c>
      <c r="K1707" s="18" t="s">
        <v>4399</v>
      </c>
    </row>
    <row r="1708" spans="1:11" hidden="1" outlineLevel="1" x14ac:dyDescent="0.2">
      <c r="A1708" s="12"/>
      <c r="B1708" s="12"/>
      <c r="C1708" s="12"/>
      <c r="D1708" s="12"/>
      <c r="E1708" s="37" t="s">
        <v>3043</v>
      </c>
      <c r="F1708" s="37">
        <v>5812302</v>
      </c>
      <c r="G1708" s="7" t="s">
        <v>3044</v>
      </c>
      <c r="H1708" s="54" t="s">
        <v>11</v>
      </c>
      <c r="I1708" s="54" t="s">
        <v>4405</v>
      </c>
      <c r="J1708" s="18" t="s">
        <v>4399</v>
      </c>
      <c r="K1708" s="18" t="s">
        <v>4399</v>
      </c>
    </row>
    <row r="1709" spans="1:11" hidden="1" outlineLevel="1" x14ac:dyDescent="0.2">
      <c r="A1709" s="11"/>
      <c r="B1709" s="11"/>
      <c r="C1709" s="11"/>
      <c r="D1709" s="11" t="s">
        <v>3045</v>
      </c>
      <c r="E1709" s="11"/>
      <c r="F1709" s="11"/>
      <c r="G1709" s="6" t="s">
        <v>3046</v>
      </c>
      <c r="H1709" s="54" t="s">
        <v>4393</v>
      </c>
      <c r="I1709" s="54" t="s">
        <v>4393</v>
      </c>
      <c r="J1709" s="18" t="s">
        <v>4393</v>
      </c>
      <c r="K1709" s="54"/>
    </row>
    <row r="1710" spans="1:11" hidden="1" outlineLevel="1" x14ac:dyDescent="0.2">
      <c r="A1710" s="12"/>
      <c r="B1710" s="12"/>
      <c r="C1710" s="12"/>
      <c r="D1710" s="12"/>
      <c r="E1710" s="12" t="s">
        <v>3047</v>
      </c>
      <c r="F1710" s="12">
        <v>5813100</v>
      </c>
      <c r="G1710" s="7" t="s">
        <v>3046</v>
      </c>
      <c r="H1710" s="54" t="s">
        <v>11</v>
      </c>
      <c r="I1710" s="54" t="s">
        <v>4405</v>
      </c>
      <c r="J1710" s="18" t="s">
        <v>4399</v>
      </c>
      <c r="K1710" s="18" t="s">
        <v>4399</v>
      </c>
    </row>
    <row r="1711" spans="1:11" hidden="1" outlineLevel="1" x14ac:dyDescent="0.2">
      <c r="A1711" s="11"/>
      <c r="B1711" s="11"/>
      <c r="C1711" s="11"/>
      <c r="D1711" s="11" t="s">
        <v>3048</v>
      </c>
      <c r="E1711" s="11"/>
      <c r="F1711" s="11"/>
      <c r="G1711" s="6" t="s">
        <v>3049</v>
      </c>
      <c r="H1711" s="54" t="s">
        <v>4393</v>
      </c>
      <c r="I1711" s="54" t="s">
        <v>4393</v>
      </c>
      <c r="J1711" s="18" t="s">
        <v>4393</v>
      </c>
      <c r="K1711" s="54"/>
    </row>
    <row r="1712" spans="1:11" hidden="1" outlineLevel="1" x14ac:dyDescent="0.2">
      <c r="A1712" s="12"/>
      <c r="B1712" s="12"/>
      <c r="C1712" s="12"/>
      <c r="D1712" s="12"/>
      <c r="E1712" s="12" t="s">
        <v>3050</v>
      </c>
      <c r="F1712" s="12">
        <v>5819100</v>
      </c>
      <c r="G1712" s="7" t="s">
        <v>3049</v>
      </c>
      <c r="H1712" s="54" t="s">
        <v>11</v>
      </c>
      <c r="I1712" s="54" t="s">
        <v>4405</v>
      </c>
      <c r="J1712" s="18" t="s">
        <v>4399</v>
      </c>
      <c r="K1712" s="18" t="s">
        <v>4399</v>
      </c>
    </row>
    <row r="1713" spans="1:11" hidden="1" outlineLevel="1" x14ac:dyDescent="0.2">
      <c r="A1713" s="36"/>
      <c r="B1713" s="36"/>
      <c r="C1713" s="35" t="s">
        <v>3051</v>
      </c>
      <c r="D1713" s="35"/>
      <c r="E1713" s="35"/>
      <c r="F1713" s="35"/>
      <c r="G1713" s="10" t="s">
        <v>3052</v>
      </c>
      <c r="H1713" s="54" t="s">
        <v>4393</v>
      </c>
      <c r="I1713" s="54" t="s">
        <v>4393</v>
      </c>
      <c r="J1713" s="18" t="s">
        <v>4393</v>
      </c>
      <c r="K1713" s="54"/>
    </row>
    <row r="1714" spans="1:11" hidden="1" outlineLevel="1" x14ac:dyDescent="0.2">
      <c r="A1714" s="11"/>
      <c r="B1714" s="11"/>
      <c r="C1714" s="11"/>
      <c r="D1714" s="11" t="s">
        <v>3053</v>
      </c>
      <c r="E1714" s="11"/>
      <c r="F1714" s="11"/>
      <c r="G1714" s="6" t="s">
        <v>3054</v>
      </c>
      <c r="H1714" s="54" t="s">
        <v>4393</v>
      </c>
      <c r="I1714" s="54" t="s">
        <v>4393</v>
      </c>
      <c r="J1714" s="18" t="s">
        <v>4393</v>
      </c>
      <c r="K1714" s="54"/>
    </row>
    <row r="1715" spans="1:11" hidden="1" outlineLevel="1" x14ac:dyDescent="0.2">
      <c r="A1715" s="12"/>
      <c r="B1715" s="12"/>
      <c r="C1715" s="12"/>
      <c r="D1715" s="12"/>
      <c r="E1715" s="12" t="s">
        <v>3055</v>
      </c>
      <c r="F1715" s="12">
        <v>5821200</v>
      </c>
      <c r="G1715" s="7" t="s">
        <v>3054</v>
      </c>
      <c r="H1715" s="54" t="s">
        <v>11</v>
      </c>
      <c r="I1715" s="54" t="s">
        <v>4405</v>
      </c>
      <c r="J1715" s="18" t="s">
        <v>4399</v>
      </c>
      <c r="K1715" s="18" t="s">
        <v>4399</v>
      </c>
    </row>
    <row r="1716" spans="1:11" hidden="1" outlineLevel="1" x14ac:dyDescent="0.2">
      <c r="A1716" s="11"/>
      <c r="B1716" s="11"/>
      <c r="C1716" s="11"/>
      <c r="D1716" s="11" t="s">
        <v>3056</v>
      </c>
      <c r="E1716" s="11"/>
      <c r="F1716" s="11"/>
      <c r="G1716" s="6" t="s">
        <v>3057</v>
      </c>
      <c r="H1716" s="54" t="s">
        <v>4393</v>
      </c>
      <c r="I1716" s="54" t="s">
        <v>4393</v>
      </c>
      <c r="J1716" s="18" t="s">
        <v>4393</v>
      </c>
      <c r="K1716" s="54"/>
    </row>
    <row r="1717" spans="1:11" hidden="1" outlineLevel="1" x14ac:dyDescent="0.2">
      <c r="A1717" s="11"/>
      <c r="B1717" s="11"/>
      <c r="C1717" s="11"/>
      <c r="D1717" s="11"/>
      <c r="E1717" s="37" t="s">
        <v>3058</v>
      </c>
      <c r="F1717" s="37">
        <v>5822101</v>
      </c>
      <c r="G1717" s="7" t="s">
        <v>3059</v>
      </c>
      <c r="H1717" s="54" t="s">
        <v>11</v>
      </c>
      <c r="I1717" s="54" t="s">
        <v>4405</v>
      </c>
      <c r="J1717" s="18" t="s">
        <v>4399</v>
      </c>
      <c r="K1717" s="18" t="s">
        <v>4399</v>
      </c>
    </row>
    <row r="1718" spans="1:11" hidden="1" outlineLevel="1" x14ac:dyDescent="0.2">
      <c r="A1718" s="12"/>
      <c r="B1718" s="12"/>
      <c r="C1718" s="12"/>
      <c r="D1718" s="12"/>
      <c r="E1718" s="37" t="s">
        <v>3060</v>
      </c>
      <c r="F1718" s="37">
        <v>5822102</v>
      </c>
      <c r="G1718" s="7" t="s">
        <v>3061</v>
      </c>
      <c r="H1718" s="54" t="s">
        <v>11</v>
      </c>
      <c r="I1718" s="54" t="s">
        <v>4405</v>
      </c>
      <c r="J1718" s="18" t="s">
        <v>4399</v>
      </c>
      <c r="K1718" s="18" t="s">
        <v>4399</v>
      </c>
    </row>
    <row r="1719" spans="1:11" hidden="1" outlineLevel="1" x14ac:dyDescent="0.2">
      <c r="A1719" s="11"/>
      <c r="B1719" s="11"/>
      <c r="C1719" s="11"/>
      <c r="D1719" s="11" t="s">
        <v>3062</v>
      </c>
      <c r="E1719" s="11"/>
      <c r="F1719" s="11"/>
      <c r="G1719" s="6" t="s">
        <v>3063</v>
      </c>
      <c r="H1719" s="54" t="s">
        <v>4393</v>
      </c>
      <c r="I1719" s="54" t="s">
        <v>4393</v>
      </c>
      <c r="J1719" s="18" t="s">
        <v>4393</v>
      </c>
      <c r="K1719" s="54"/>
    </row>
    <row r="1720" spans="1:11" hidden="1" outlineLevel="1" x14ac:dyDescent="0.2">
      <c r="A1720" s="12"/>
      <c r="B1720" s="12"/>
      <c r="C1720" s="12"/>
      <c r="D1720" s="12"/>
      <c r="E1720" s="12" t="s">
        <v>3064</v>
      </c>
      <c r="F1720" s="12">
        <v>5823900</v>
      </c>
      <c r="G1720" s="7" t="s">
        <v>3063</v>
      </c>
      <c r="H1720" s="54" t="s">
        <v>11</v>
      </c>
      <c r="I1720" s="54" t="s">
        <v>4405</v>
      </c>
      <c r="J1720" s="18" t="s">
        <v>4399</v>
      </c>
      <c r="K1720" s="18" t="s">
        <v>4399</v>
      </c>
    </row>
    <row r="1721" spans="1:11" hidden="1" outlineLevel="1" x14ac:dyDescent="0.2">
      <c r="A1721" s="11"/>
      <c r="B1721" s="11"/>
      <c r="C1721" s="11"/>
      <c r="D1721" s="11" t="s">
        <v>3065</v>
      </c>
      <c r="E1721" s="11"/>
      <c r="F1721" s="11"/>
      <c r="G1721" s="6" t="s">
        <v>3066</v>
      </c>
      <c r="H1721" s="54" t="s">
        <v>4393</v>
      </c>
      <c r="I1721" s="54" t="s">
        <v>4393</v>
      </c>
      <c r="J1721" s="18" t="s">
        <v>4393</v>
      </c>
      <c r="K1721" s="54"/>
    </row>
    <row r="1722" spans="1:11" hidden="1" outlineLevel="1" x14ac:dyDescent="0.2">
      <c r="A1722" s="12"/>
      <c r="B1722" s="12"/>
      <c r="C1722" s="12"/>
      <c r="D1722" s="12"/>
      <c r="E1722" s="12" t="s">
        <v>3067</v>
      </c>
      <c r="F1722" s="12">
        <v>5829800</v>
      </c>
      <c r="G1722" s="7" t="s">
        <v>3066</v>
      </c>
      <c r="H1722" s="54" t="s">
        <v>11</v>
      </c>
      <c r="I1722" s="54" t="s">
        <v>4405</v>
      </c>
      <c r="J1722" s="18" t="s">
        <v>4399</v>
      </c>
      <c r="K1722" s="18" t="s">
        <v>4399</v>
      </c>
    </row>
    <row r="1723" spans="1:11" collapsed="1" x14ac:dyDescent="0.2">
      <c r="A1723" s="13"/>
      <c r="B1723" s="13" t="s">
        <v>3068</v>
      </c>
      <c r="C1723" s="13"/>
      <c r="D1723" s="13"/>
      <c r="E1723" s="13"/>
      <c r="F1723" s="13"/>
      <c r="G1723" s="5" t="s">
        <v>3069</v>
      </c>
      <c r="H1723" s="59"/>
      <c r="I1723" s="59" t="s">
        <v>4405</v>
      </c>
      <c r="J1723" s="18" t="s">
        <v>4399</v>
      </c>
      <c r="K1723" s="18" t="s">
        <v>4399</v>
      </c>
    </row>
    <row r="1724" spans="1:11" hidden="1" outlineLevel="1" x14ac:dyDescent="0.2">
      <c r="A1724" s="34"/>
      <c r="B1724" s="34"/>
      <c r="C1724" s="11" t="s">
        <v>3070</v>
      </c>
      <c r="D1724" s="11"/>
      <c r="E1724" s="11"/>
      <c r="F1724" s="11"/>
      <c r="G1724" s="6" t="s">
        <v>3071</v>
      </c>
      <c r="H1724" s="54" t="s">
        <v>4393</v>
      </c>
      <c r="I1724" s="54" t="s">
        <v>4393</v>
      </c>
      <c r="J1724" s="18" t="s">
        <v>4393</v>
      </c>
      <c r="K1724" s="54"/>
    </row>
    <row r="1725" spans="1:11" hidden="1" outlineLevel="1" x14ac:dyDescent="0.2">
      <c r="A1725" s="11"/>
      <c r="B1725" s="11"/>
      <c r="C1725" s="11"/>
      <c r="D1725" s="11" t="s">
        <v>3072</v>
      </c>
      <c r="E1725" s="11"/>
      <c r="F1725" s="11"/>
      <c r="G1725" s="6" t="s">
        <v>3073</v>
      </c>
      <c r="H1725" s="54" t="s">
        <v>4393</v>
      </c>
      <c r="I1725" s="54" t="s">
        <v>4393</v>
      </c>
      <c r="J1725" s="18" t="s">
        <v>4393</v>
      </c>
      <c r="K1725" s="54"/>
    </row>
    <row r="1726" spans="1:11" hidden="1" outlineLevel="1" x14ac:dyDescent="0.2">
      <c r="A1726" s="12"/>
      <c r="B1726" s="12"/>
      <c r="C1726" s="12"/>
      <c r="D1726" s="12"/>
      <c r="E1726" s="12" t="s">
        <v>3074</v>
      </c>
      <c r="F1726" s="12">
        <v>5911101</v>
      </c>
      <c r="G1726" s="7" t="s">
        <v>3075</v>
      </c>
      <c r="H1726" s="54" t="s">
        <v>11</v>
      </c>
      <c r="I1726" s="54" t="s">
        <v>4405</v>
      </c>
      <c r="J1726" s="18" t="s">
        <v>4399</v>
      </c>
      <c r="K1726" s="18" t="s">
        <v>4399</v>
      </c>
    </row>
    <row r="1727" spans="1:11" hidden="1" outlineLevel="1" x14ac:dyDescent="0.2">
      <c r="A1727" s="12"/>
      <c r="B1727" s="12"/>
      <c r="C1727" s="12"/>
      <c r="D1727" s="12"/>
      <c r="E1727" s="12" t="s">
        <v>3076</v>
      </c>
      <c r="F1727" s="12">
        <v>5911102</v>
      </c>
      <c r="G1727" s="7" t="s">
        <v>3077</v>
      </c>
      <c r="H1727" s="54" t="s">
        <v>11</v>
      </c>
      <c r="I1727" s="54" t="s">
        <v>4405</v>
      </c>
      <c r="J1727" s="18" t="s">
        <v>4399</v>
      </c>
      <c r="K1727" s="18" t="s">
        <v>4399</v>
      </c>
    </row>
    <row r="1728" spans="1:11" hidden="1" outlineLevel="1" x14ac:dyDescent="0.2">
      <c r="A1728" s="12"/>
      <c r="B1728" s="12"/>
      <c r="C1728" s="12"/>
      <c r="D1728" s="12"/>
      <c r="E1728" s="12" t="s">
        <v>3078</v>
      </c>
      <c r="F1728" s="12">
        <v>5911199</v>
      </c>
      <c r="G1728" s="7" t="s">
        <v>3079</v>
      </c>
      <c r="H1728" s="54" t="s">
        <v>11</v>
      </c>
      <c r="I1728" s="54" t="s">
        <v>4405</v>
      </c>
      <c r="J1728" s="18" t="s">
        <v>4399</v>
      </c>
      <c r="K1728" s="18" t="s">
        <v>4399</v>
      </c>
    </row>
    <row r="1729" spans="1:11" hidden="1" outlineLevel="1" x14ac:dyDescent="0.2">
      <c r="A1729" s="11"/>
      <c r="B1729" s="11"/>
      <c r="C1729" s="11"/>
      <c r="D1729" s="11" t="s">
        <v>3080</v>
      </c>
      <c r="E1729" s="11"/>
      <c r="F1729" s="11"/>
      <c r="G1729" s="6" t="s">
        <v>3081</v>
      </c>
      <c r="H1729" s="54" t="s">
        <v>4393</v>
      </c>
      <c r="I1729" s="54" t="s">
        <v>4393</v>
      </c>
      <c r="J1729" s="18" t="s">
        <v>4393</v>
      </c>
      <c r="K1729" s="54"/>
    </row>
    <row r="1730" spans="1:11" hidden="1" outlineLevel="1" x14ac:dyDescent="0.2">
      <c r="A1730" s="12"/>
      <c r="B1730" s="12"/>
      <c r="C1730" s="12"/>
      <c r="D1730" s="12"/>
      <c r="E1730" s="12" t="s">
        <v>3082</v>
      </c>
      <c r="F1730" s="12">
        <v>5912001</v>
      </c>
      <c r="G1730" s="7" t="s">
        <v>3083</v>
      </c>
      <c r="H1730" s="54" t="s">
        <v>11</v>
      </c>
      <c r="I1730" s="54" t="s">
        <v>4405</v>
      </c>
      <c r="J1730" s="18" t="s">
        <v>4399</v>
      </c>
      <c r="K1730" s="18" t="s">
        <v>4399</v>
      </c>
    </row>
    <row r="1731" spans="1:11" hidden="1" outlineLevel="1" x14ac:dyDescent="0.2">
      <c r="A1731" s="12"/>
      <c r="B1731" s="12"/>
      <c r="C1731" s="12"/>
      <c r="D1731" s="12"/>
      <c r="E1731" s="12" t="s">
        <v>3084</v>
      </c>
      <c r="F1731" s="12">
        <v>5912002</v>
      </c>
      <c r="G1731" s="7" t="s">
        <v>3085</v>
      </c>
      <c r="H1731" s="54" t="s">
        <v>11</v>
      </c>
      <c r="I1731" s="54" t="s">
        <v>4405</v>
      </c>
      <c r="J1731" s="18" t="s">
        <v>4399</v>
      </c>
      <c r="K1731" s="18" t="s">
        <v>4399</v>
      </c>
    </row>
    <row r="1732" spans="1:11" hidden="1" outlineLevel="1" x14ac:dyDescent="0.2">
      <c r="A1732" s="12"/>
      <c r="B1732" s="12"/>
      <c r="C1732" s="12"/>
      <c r="D1732" s="12"/>
      <c r="E1732" s="12" t="s">
        <v>3086</v>
      </c>
      <c r="F1732" s="12">
        <v>5912099</v>
      </c>
      <c r="G1732" s="7" t="s">
        <v>3087</v>
      </c>
      <c r="H1732" s="54" t="s">
        <v>11</v>
      </c>
      <c r="I1732" s="54" t="s">
        <v>4405</v>
      </c>
      <c r="J1732" s="18" t="s">
        <v>4399</v>
      </c>
      <c r="K1732" s="18" t="s">
        <v>4399</v>
      </c>
    </row>
    <row r="1733" spans="1:11" hidden="1" outlineLevel="1" x14ac:dyDescent="0.2">
      <c r="A1733" s="11"/>
      <c r="B1733" s="11"/>
      <c r="C1733" s="11"/>
      <c r="D1733" s="11" t="s">
        <v>3088</v>
      </c>
      <c r="E1733" s="11"/>
      <c r="F1733" s="11"/>
      <c r="G1733" s="6" t="s">
        <v>3089</v>
      </c>
      <c r="H1733" s="54" t="s">
        <v>4393</v>
      </c>
      <c r="I1733" s="54" t="s">
        <v>4393</v>
      </c>
      <c r="J1733" s="18" t="s">
        <v>4393</v>
      </c>
      <c r="K1733" s="54"/>
    </row>
    <row r="1734" spans="1:11" hidden="1" outlineLevel="1" x14ac:dyDescent="0.2">
      <c r="A1734" s="12"/>
      <c r="B1734" s="12"/>
      <c r="C1734" s="12"/>
      <c r="D1734" s="12"/>
      <c r="E1734" s="12" t="s">
        <v>3090</v>
      </c>
      <c r="F1734" s="12">
        <v>5913800</v>
      </c>
      <c r="G1734" s="7" t="s">
        <v>3089</v>
      </c>
      <c r="H1734" s="54" t="s">
        <v>11</v>
      </c>
      <c r="I1734" s="54" t="s">
        <v>4405</v>
      </c>
      <c r="J1734" s="18" t="s">
        <v>4399</v>
      </c>
      <c r="K1734" s="18" t="s">
        <v>4399</v>
      </c>
    </row>
    <row r="1735" spans="1:11" hidden="1" outlineLevel="1" x14ac:dyDescent="0.2">
      <c r="A1735" s="11"/>
      <c r="B1735" s="11"/>
      <c r="C1735" s="11"/>
      <c r="D1735" s="11" t="s">
        <v>3091</v>
      </c>
      <c r="E1735" s="11"/>
      <c r="F1735" s="11"/>
      <c r="G1735" s="6" t="s">
        <v>3092</v>
      </c>
      <c r="H1735" s="54" t="s">
        <v>4393</v>
      </c>
      <c r="I1735" s="54" t="s">
        <v>4393</v>
      </c>
      <c r="J1735" s="18" t="s">
        <v>4393</v>
      </c>
      <c r="K1735" s="54"/>
    </row>
    <row r="1736" spans="1:11" hidden="1" outlineLevel="1" x14ac:dyDescent="0.2">
      <c r="A1736" s="12"/>
      <c r="B1736" s="12"/>
      <c r="C1736" s="12"/>
      <c r="D1736" s="12"/>
      <c r="E1736" s="12" t="s">
        <v>3093</v>
      </c>
      <c r="F1736" s="12">
        <v>5914600</v>
      </c>
      <c r="G1736" s="7" t="s">
        <v>3092</v>
      </c>
      <c r="H1736" s="54" t="s">
        <v>11</v>
      </c>
      <c r="I1736" s="54" t="s">
        <v>4405</v>
      </c>
      <c r="J1736" s="18" t="s">
        <v>4399</v>
      </c>
      <c r="K1736" s="18" t="s">
        <v>4399</v>
      </c>
    </row>
    <row r="1737" spans="1:11" hidden="1" outlineLevel="1" x14ac:dyDescent="0.2">
      <c r="A1737" s="34"/>
      <c r="B1737" s="34"/>
      <c r="C1737" s="11" t="s">
        <v>3094</v>
      </c>
      <c r="D1737" s="11"/>
      <c r="E1737" s="11"/>
      <c r="F1737" s="11"/>
      <c r="G1737" s="6" t="s">
        <v>3095</v>
      </c>
      <c r="H1737" s="54" t="s">
        <v>4393</v>
      </c>
      <c r="I1737" s="54" t="s">
        <v>4393</v>
      </c>
      <c r="J1737" s="18" t="s">
        <v>4393</v>
      </c>
      <c r="K1737" s="54"/>
    </row>
    <row r="1738" spans="1:11" hidden="1" outlineLevel="1" x14ac:dyDescent="0.2">
      <c r="A1738" s="11"/>
      <c r="B1738" s="11"/>
      <c r="C1738" s="11"/>
      <c r="D1738" s="11" t="s">
        <v>3096</v>
      </c>
      <c r="E1738" s="11"/>
      <c r="F1738" s="11"/>
      <c r="G1738" s="6" t="s">
        <v>3095</v>
      </c>
      <c r="H1738" s="54" t="s">
        <v>4393</v>
      </c>
      <c r="I1738" s="54" t="s">
        <v>4393</v>
      </c>
      <c r="J1738" s="18" t="s">
        <v>4393</v>
      </c>
      <c r="K1738" s="54"/>
    </row>
    <row r="1739" spans="1:11" hidden="1" outlineLevel="1" x14ac:dyDescent="0.2">
      <c r="A1739" s="12"/>
      <c r="B1739" s="12"/>
      <c r="C1739" s="12"/>
      <c r="D1739" s="12"/>
      <c r="E1739" s="12" t="s">
        <v>3097</v>
      </c>
      <c r="F1739" s="12">
        <v>5920100</v>
      </c>
      <c r="G1739" s="7" t="s">
        <v>3095</v>
      </c>
      <c r="H1739" s="54" t="s">
        <v>11</v>
      </c>
      <c r="I1739" s="54" t="s">
        <v>4405</v>
      </c>
      <c r="J1739" s="18" t="s">
        <v>4399</v>
      </c>
      <c r="K1739" s="18" t="s">
        <v>4399</v>
      </c>
    </row>
    <row r="1740" spans="1:11" collapsed="1" x14ac:dyDescent="0.2">
      <c r="A1740" s="13"/>
      <c r="B1740" s="13" t="s">
        <v>3098</v>
      </c>
      <c r="C1740" s="13"/>
      <c r="D1740" s="13"/>
      <c r="E1740" s="13"/>
      <c r="F1740" s="13"/>
      <c r="G1740" s="13" t="s">
        <v>3099</v>
      </c>
      <c r="H1740" s="59"/>
      <c r="I1740" s="59" t="s">
        <v>4405</v>
      </c>
      <c r="J1740" s="18" t="s">
        <v>4399</v>
      </c>
      <c r="K1740" s="18" t="s">
        <v>4399</v>
      </c>
    </row>
    <row r="1741" spans="1:11" hidden="1" outlineLevel="1" x14ac:dyDescent="0.2">
      <c r="A1741" s="34"/>
      <c r="B1741" s="34"/>
      <c r="C1741" s="11" t="s">
        <v>3100</v>
      </c>
      <c r="D1741" s="11"/>
      <c r="E1741" s="11"/>
      <c r="F1741" s="11"/>
      <c r="G1741" s="11" t="s">
        <v>3101</v>
      </c>
      <c r="H1741" s="54" t="s">
        <v>4393</v>
      </c>
      <c r="I1741" s="54" t="s">
        <v>4393</v>
      </c>
      <c r="J1741" s="18" t="s">
        <v>4393</v>
      </c>
      <c r="K1741" s="54"/>
    </row>
    <row r="1742" spans="1:11" hidden="1" outlineLevel="1" x14ac:dyDescent="0.2">
      <c r="A1742" s="11"/>
      <c r="B1742" s="11"/>
      <c r="C1742" s="11"/>
      <c r="D1742" s="11" t="s">
        <v>3102</v>
      </c>
      <c r="E1742" s="11"/>
      <c r="F1742" s="11"/>
      <c r="G1742" s="11" t="s">
        <v>3101</v>
      </c>
      <c r="H1742" s="54" t="s">
        <v>4393</v>
      </c>
      <c r="I1742" s="54" t="s">
        <v>4393</v>
      </c>
      <c r="J1742" s="18" t="s">
        <v>4393</v>
      </c>
      <c r="K1742" s="54"/>
    </row>
    <row r="1743" spans="1:11" hidden="1" outlineLevel="1" x14ac:dyDescent="0.2">
      <c r="A1743" s="12"/>
      <c r="B1743" s="12"/>
      <c r="C1743" s="12"/>
      <c r="D1743" s="12"/>
      <c r="E1743" s="12" t="s">
        <v>3103</v>
      </c>
      <c r="F1743" s="12">
        <v>6010100</v>
      </c>
      <c r="G1743" s="12" t="s">
        <v>3101</v>
      </c>
      <c r="H1743" s="54" t="s">
        <v>11</v>
      </c>
      <c r="I1743" s="54" t="s">
        <v>4405</v>
      </c>
      <c r="J1743" s="18" t="s">
        <v>4399</v>
      </c>
      <c r="K1743" s="18" t="s">
        <v>4399</v>
      </c>
    </row>
    <row r="1744" spans="1:11" hidden="1" outlineLevel="1" x14ac:dyDescent="0.2">
      <c r="A1744" s="34"/>
      <c r="B1744" s="34"/>
      <c r="C1744" s="11" t="s">
        <v>3104</v>
      </c>
      <c r="D1744" s="11"/>
      <c r="E1744" s="11"/>
      <c r="F1744" s="11"/>
      <c r="G1744" s="6" t="s">
        <v>3105</v>
      </c>
      <c r="H1744" s="54" t="s">
        <v>4393</v>
      </c>
      <c r="I1744" s="54" t="s">
        <v>4393</v>
      </c>
      <c r="J1744" s="18" t="s">
        <v>4393</v>
      </c>
      <c r="K1744" s="54"/>
    </row>
    <row r="1745" spans="1:11" hidden="1" outlineLevel="1" x14ac:dyDescent="0.2">
      <c r="A1745" s="11"/>
      <c r="B1745" s="11"/>
      <c r="C1745" s="11"/>
      <c r="D1745" s="11" t="s">
        <v>3106</v>
      </c>
      <c r="E1745" s="11"/>
      <c r="F1745" s="11"/>
      <c r="G1745" s="6" t="s">
        <v>3107</v>
      </c>
      <c r="H1745" s="54" t="s">
        <v>4393</v>
      </c>
      <c r="I1745" s="54" t="s">
        <v>4393</v>
      </c>
      <c r="J1745" s="18" t="s">
        <v>4393</v>
      </c>
      <c r="K1745" s="54"/>
    </row>
    <row r="1746" spans="1:11" hidden="1" outlineLevel="1" x14ac:dyDescent="0.2">
      <c r="A1746" s="12"/>
      <c r="B1746" s="12"/>
      <c r="C1746" s="12"/>
      <c r="D1746" s="12"/>
      <c r="E1746" s="12" t="s">
        <v>3108</v>
      </c>
      <c r="F1746" s="12">
        <v>6021700</v>
      </c>
      <c r="G1746" s="7" t="s">
        <v>3107</v>
      </c>
      <c r="H1746" s="54" t="s">
        <v>11</v>
      </c>
      <c r="I1746" s="54" t="s">
        <v>4405</v>
      </c>
      <c r="J1746" s="18" t="s">
        <v>4399</v>
      </c>
      <c r="K1746" s="18" t="s">
        <v>4399</v>
      </c>
    </row>
    <row r="1747" spans="1:11" hidden="1" outlineLevel="1" x14ac:dyDescent="0.2">
      <c r="A1747" s="11"/>
      <c r="B1747" s="11"/>
      <c r="C1747" s="11"/>
      <c r="D1747" s="11" t="s">
        <v>3109</v>
      </c>
      <c r="E1747" s="11"/>
      <c r="F1747" s="11"/>
      <c r="G1747" s="6" t="s">
        <v>3110</v>
      </c>
      <c r="H1747" s="54" t="s">
        <v>4393</v>
      </c>
      <c r="I1747" s="54" t="s">
        <v>4393</v>
      </c>
      <c r="J1747" s="18" t="s">
        <v>4393</v>
      </c>
      <c r="K1747" s="54"/>
    </row>
    <row r="1748" spans="1:11" hidden="1" outlineLevel="1" x14ac:dyDescent="0.2">
      <c r="A1748" s="12"/>
      <c r="B1748" s="12"/>
      <c r="C1748" s="12"/>
      <c r="D1748" s="12"/>
      <c r="E1748" s="12" t="s">
        <v>3111</v>
      </c>
      <c r="F1748" s="12">
        <v>6022501</v>
      </c>
      <c r="G1748" s="7" t="s">
        <v>3112</v>
      </c>
      <c r="H1748" s="54" t="s">
        <v>11</v>
      </c>
      <c r="I1748" s="54" t="s">
        <v>4405</v>
      </c>
      <c r="J1748" s="18" t="s">
        <v>4399</v>
      </c>
      <c r="K1748" s="18" t="s">
        <v>4399</v>
      </c>
    </row>
    <row r="1749" spans="1:11" ht="27" hidden="1" customHeight="1" outlineLevel="1" x14ac:dyDescent="0.2">
      <c r="A1749" s="12"/>
      <c r="B1749" s="12"/>
      <c r="C1749" s="12"/>
      <c r="D1749" s="12"/>
      <c r="E1749" s="12" t="s">
        <v>3113</v>
      </c>
      <c r="F1749" s="12">
        <v>6022502</v>
      </c>
      <c r="G1749" s="7" t="s">
        <v>3114</v>
      </c>
      <c r="H1749" s="54" t="s">
        <v>11</v>
      </c>
      <c r="I1749" s="54" t="s">
        <v>4405</v>
      </c>
      <c r="J1749" s="18" t="s">
        <v>4399</v>
      </c>
      <c r="K1749" s="18" t="s">
        <v>4399</v>
      </c>
    </row>
    <row r="1750" spans="1:11" collapsed="1" x14ac:dyDescent="0.2">
      <c r="A1750" s="13"/>
      <c r="B1750" s="13" t="s">
        <v>3115</v>
      </c>
      <c r="C1750" s="13"/>
      <c r="D1750" s="13"/>
      <c r="E1750" s="13"/>
      <c r="F1750" s="13"/>
      <c r="G1750" s="5" t="s">
        <v>3116</v>
      </c>
      <c r="H1750" s="59"/>
      <c r="I1750" s="54" t="s">
        <v>4404</v>
      </c>
      <c r="K1750" s="54"/>
    </row>
    <row r="1751" spans="1:11" hidden="1" outlineLevel="1" x14ac:dyDescent="0.2">
      <c r="A1751" s="34"/>
      <c r="B1751" s="34"/>
      <c r="C1751" s="11" t="s">
        <v>3117</v>
      </c>
      <c r="D1751" s="11"/>
      <c r="E1751" s="11"/>
      <c r="F1751" s="11"/>
      <c r="G1751" s="6" t="s">
        <v>3118</v>
      </c>
      <c r="H1751" s="54" t="s">
        <v>4393</v>
      </c>
      <c r="I1751" s="54" t="s">
        <v>4393</v>
      </c>
      <c r="J1751" s="18" t="s">
        <v>4393</v>
      </c>
      <c r="K1751" s="54"/>
    </row>
    <row r="1752" spans="1:11" hidden="1" outlineLevel="1" x14ac:dyDescent="0.2">
      <c r="A1752" s="11"/>
      <c r="B1752" s="11"/>
      <c r="C1752" s="11"/>
      <c r="D1752" s="11" t="s">
        <v>3119</v>
      </c>
      <c r="E1752" s="11"/>
      <c r="F1752" s="11"/>
      <c r="G1752" s="6" t="s">
        <v>3118</v>
      </c>
      <c r="H1752" s="54" t="s">
        <v>4393</v>
      </c>
      <c r="I1752" s="54" t="s">
        <v>4393</v>
      </c>
      <c r="J1752" s="18" t="s">
        <v>4393</v>
      </c>
      <c r="K1752" s="54"/>
    </row>
    <row r="1753" spans="1:11" hidden="1" outlineLevel="1" x14ac:dyDescent="0.2">
      <c r="A1753" s="12"/>
      <c r="B1753" s="12"/>
      <c r="C1753" s="12"/>
      <c r="D1753" s="12"/>
      <c r="E1753" s="12" t="s">
        <v>3120</v>
      </c>
      <c r="F1753" s="12">
        <v>6110801</v>
      </c>
      <c r="G1753" s="7" t="s">
        <v>3121</v>
      </c>
      <c r="H1753" s="54" t="s">
        <v>11</v>
      </c>
      <c r="I1753" s="54" t="s">
        <v>4404</v>
      </c>
      <c r="J1753" s="18" t="s">
        <v>4410</v>
      </c>
      <c r="K1753" s="81" t="s">
        <v>4400</v>
      </c>
    </row>
    <row r="1754" spans="1:11" hidden="1" outlineLevel="1" x14ac:dyDescent="0.2">
      <c r="A1754" s="12"/>
      <c r="B1754" s="12"/>
      <c r="C1754" s="12"/>
      <c r="D1754" s="12"/>
      <c r="E1754" s="12" t="s">
        <v>3122</v>
      </c>
      <c r="F1754" s="12">
        <v>6110802</v>
      </c>
      <c r="G1754" s="7" t="s">
        <v>3123</v>
      </c>
      <c r="H1754" s="54" t="s">
        <v>11</v>
      </c>
      <c r="I1754" s="54" t="s">
        <v>4404</v>
      </c>
      <c r="J1754" s="18" t="s">
        <v>4410</v>
      </c>
      <c r="K1754" s="81" t="s">
        <v>4400</v>
      </c>
    </row>
    <row r="1755" spans="1:11" hidden="1" outlineLevel="1" x14ac:dyDescent="0.2">
      <c r="A1755" s="30"/>
      <c r="B1755" s="30"/>
      <c r="C1755" s="30"/>
      <c r="D1755" s="30"/>
      <c r="E1755" s="30" t="s">
        <v>3124</v>
      </c>
      <c r="F1755" s="30">
        <v>6110803</v>
      </c>
      <c r="G1755" s="8" t="s">
        <v>3125</v>
      </c>
      <c r="H1755" s="54" t="s">
        <v>11</v>
      </c>
      <c r="I1755" s="54" t="s">
        <v>4404</v>
      </c>
      <c r="J1755" s="18" t="s">
        <v>4410</v>
      </c>
      <c r="K1755" s="81" t="s">
        <v>4400</v>
      </c>
    </row>
    <row r="1756" spans="1:11" hidden="1" outlineLevel="1" x14ac:dyDescent="0.2">
      <c r="A1756" s="12"/>
      <c r="B1756" s="12"/>
      <c r="C1756" s="12"/>
      <c r="D1756" s="12"/>
      <c r="E1756" s="12" t="s">
        <v>3126</v>
      </c>
      <c r="F1756" s="12">
        <v>6110899</v>
      </c>
      <c r="G1756" s="7" t="s">
        <v>3127</v>
      </c>
      <c r="H1756" s="54" t="s">
        <v>11</v>
      </c>
      <c r="I1756" s="54" t="s">
        <v>4404</v>
      </c>
      <c r="J1756" s="18" t="s">
        <v>4410</v>
      </c>
      <c r="K1756" s="81" t="s">
        <v>4400</v>
      </c>
    </row>
    <row r="1757" spans="1:11" hidden="1" outlineLevel="1" x14ac:dyDescent="0.2">
      <c r="A1757" s="34"/>
      <c r="B1757" s="34"/>
      <c r="C1757" s="11" t="s">
        <v>3128</v>
      </c>
      <c r="D1757" s="11"/>
      <c r="E1757" s="11"/>
      <c r="F1757" s="11"/>
      <c r="G1757" s="6" t="s">
        <v>3129</v>
      </c>
      <c r="H1757" s="54" t="s">
        <v>4393</v>
      </c>
      <c r="I1757" s="54" t="s">
        <v>4393</v>
      </c>
      <c r="J1757" s="18" t="s">
        <v>4393</v>
      </c>
      <c r="K1757" s="54"/>
    </row>
    <row r="1758" spans="1:11" hidden="1" outlineLevel="1" x14ac:dyDescent="0.2">
      <c r="A1758" s="11"/>
      <c r="B1758" s="11"/>
      <c r="C1758" s="11"/>
      <c r="D1758" s="11" t="s">
        <v>3130</v>
      </c>
      <c r="E1758" s="11"/>
      <c r="F1758" s="11"/>
      <c r="G1758" s="6" t="s">
        <v>3129</v>
      </c>
      <c r="H1758" s="54" t="s">
        <v>4393</v>
      </c>
      <c r="I1758" s="54" t="s">
        <v>4393</v>
      </c>
      <c r="J1758" s="18" t="s">
        <v>4393</v>
      </c>
      <c r="K1758" s="54"/>
    </row>
    <row r="1759" spans="1:11" hidden="1" outlineLevel="1" x14ac:dyDescent="0.2">
      <c r="A1759" s="12"/>
      <c r="B1759" s="12"/>
      <c r="C1759" s="12"/>
      <c r="D1759" s="12"/>
      <c r="E1759" s="12" t="s">
        <v>3131</v>
      </c>
      <c r="F1759" s="12">
        <v>6120501</v>
      </c>
      <c r="G1759" s="7" t="s">
        <v>3132</v>
      </c>
      <c r="H1759" s="54" t="s">
        <v>11</v>
      </c>
      <c r="I1759" s="54" t="s">
        <v>4404</v>
      </c>
      <c r="J1759" s="18" t="s">
        <v>4410</v>
      </c>
      <c r="K1759" s="81" t="s">
        <v>4400</v>
      </c>
    </row>
    <row r="1760" spans="1:11" hidden="1" outlineLevel="1" x14ac:dyDescent="0.2">
      <c r="A1760" s="12"/>
      <c r="B1760" s="12"/>
      <c r="C1760" s="12"/>
      <c r="D1760" s="12"/>
      <c r="E1760" s="12" t="s">
        <v>3133</v>
      </c>
      <c r="F1760" s="12">
        <v>6120502</v>
      </c>
      <c r="G1760" s="7" t="s">
        <v>3134</v>
      </c>
      <c r="H1760" s="54" t="s">
        <v>11</v>
      </c>
      <c r="I1760" s="54" t="s">
        <v>4404</v>
      </c>
      <c r="J1760" s="18" t="s">
        <v>4410</v>
      </c>
      <c r="K1760" s="81" t="s">
        <v>4400</v>
      </c>
    </row>
    <row r="1761" spans="1:11" hidden="1" outlineLevel="1" x14ac:dyDescent="0.2">
      <c r="A1761" s="12"/>
      <c r="B1761" s="12"/>
      <c r="C1761" s="12"/>
      <c r="D1761" s="12"/>
      <c r="E1761" s="12" t="s">
        <v>3135</v>
      </c>
      <c r="F1761" s="12">
        <v>6120599</v>
      </c>
      <c r="G1761" s="7" t="s">
        <v>3136</v>
      </c>
      <c r="H1761" s="54" t="s">
        <v>11</v>
      </c>
      <c r="I1761" s="54" t="s">
        <v>4404</v>
      </c>
      <c r="J1761" s="18" t="s">
        <v>4410</v>
      </c>
      <c r="K1761" s="81" t="s">
        <v>4400</v>
      </c>
    </row>
    <row r="1762" spans="1:11" hidden="1" outlineLevel="1" x14ac:dyDescent="0.2">
      <c r="A1762" s="34"/>
      <c r="B1762" s="34"/>
      <c r="C1762" s="11" t="s">
        <v>3137</v>
      </c>
      <c r="D1762" s="11"/>
      <c r="E1762" s="11"/>
      <c r="F1762" s="11"/>
      <c r="G1762" s="6" t="s">
        <v>3138</v>
      </c>
      <c r="H1762" s="54" t="s">
        <v>4393</v>
      </c>
      <c r="I1762" s="54" t="s">
        <v>4393</v>
      </c>
      <c r="J1762" s="18" t="s">
        <v>4393</v>
      </c>
      <c r="K1762" s="54"/>
    </row>
    <row r="1763" spans="1:11" hidden="1" outlineLevel="1" x14ac:dyDescent="0.2">
      <c r="A1763" s="11"/>
      <c r="B1763" s="11"/>
      <c r="C1763" s="11"/>
      <c r="D1763" s="11" t="s">
        <v>3139</v>
      </c>
      <c r="E1763" s="11"/>
      <c r="F1763" s="11"/>
      <c r="G1763" s="6" t="s">
        <v>3138</v>
      </c>
      <c r="H1763" s="54" t="s">
        <v>4393</v>
      </c>
      <c r="I1763" s="54" t="s">
        <v>4393</v>
      </c>
      <c r="J1763" s="18" t="s">
        <v>4393</v>
      </c>
      <c r="K1763" s="54"/>
    </row>
    <row r="1764" spans="1:11" hidden="1" outlineLevel="1" x14ac:dyDescent="0.2">
      <c r="A1764" s="12"/>
      <c r="B1764" s="12"/>
      <c r="C1764" s="12"/>
      <c r="D1764" s="12"/>
      <c r="E1764" s="12" t="s">
        <v>3140</v>
      </c>
      <c r="F1764" s="12">
        <v>6130200</v>
      </c>
      <c r="G1764" s="7" t="s">
        <v>3138</v>
      </c>
      <c r="H1764" s="54" t="s">
        <v>11</v>
      </c>
      <c r="I1764" s="54" t="s">
        <v>4404</v>
      </c>
      <c r="J1764" s="18" t="s">
        <v>4410</v>
      </c>
      <c r="K1764" s="81" t="s">
        <v>4400</v>
      </c>
    </row>
    <row r="1765" spans="1:11" hidden="1" outlineLevel="1" x14ac:dyDescent="0.2">
      <c r="A1765" s="34"/>
      <c r="B1765" s="34"/>
      <c r="C1765" s="11" t="s">
        <v>3141</v>
      </c>
      <c r="D1765" s="11"/>
      <c r="E1765" s="11"/>
      <c r="F1765" s="11"/>
      <c r="G1765" s="6" t="s">
        <v>3142</v>
      </c>
      <c r="H1765" s="54" t="s">
        <v>4393</v>
      </c>
      <c r="I1765" s="54" t="s">
        <v>4393</v>
      </c>
      <c r="J1765" s="18" t="s">
        <v>4393</v>
      </c>
      <c r="K1765" s="54"/>
    </row>
    <row r="1766" spans="1:11" hidden="1" outlineLevel="1" x14ac:dyDescent="0.2">
      <c r="A1766" s="11"/>
      <c r="B1766" s="11"/>
      <c r="C1766" s="11"/>
      <c r="D1766" s="11" t="s">
        <v>3143</v>
      </c>
      <c r="E1766" s="11"/>
      <c r="F1766" s="11"/>
      <c r="G1766" s="19" t="s">
        <v>3144</v>
      </c>
      <c r="H1766" s="54" t="s">
        <v>4393</v>
      </c>
      <c r="I1766" s="54" t="s">
        <v>4393</v>
      </c>
      <c r="J1766" s="18" t="s">
        <v>4393</v>
      </c>
      <c r="K1766" s="54"/>
    </row>
    <row r="1767" spans="1:11" hidden="1" outlineLevel="1" x14ac:dyDescent="0.2">
      <c r="A1767" s="12"/>
      <c r="B1767" s="12"/>
      <c r="C1767" s="12"/>
      <c r="D1767" s="12"/>
      <c r="E1767" s="12" t="s">
        <v>3145</v>
      </c>
      <c r="F1767" s="12">
        <v>6141800</v>
      </c>
      <c r="G1767" s="20" t="s">
        <v>3144</v>
      </c>
      <c r="H1767" s="54" t="s">
        <v>11</v>
      </c>
      <c r="I1767" s="54" t="s">
        <v>4404</v>
      </c>
      <c r="J1767" s="18" t="s">
        <v>4410</v>
      </c>
      <c r="K1767" s="81" t="s">
        <v>4400</v>
      </c>
    </row>
    <row r="1768" spans="1:11" hidden="1" outlineLevel="1" x14ac:dyDescent="0.2">
      <c r="A1768" s="11"/>
      <c r="B1768" s="11"/>
      <c r="C1768" s="11"/>
      <c r="D1768" s="11" t="s">
        <v>3146</v>
      </c>
      <c r="E1768" s="11"/>
      <c r="F1768" s="11"/>
      <c r="G1768" s="19" t="s">
        <v>3147</v>
      </c>
      <c r="H1768" s="54" t="s">
        <v>4393</v>
      </c>
      <c r="I1768" s="54" t="s">
        <v>4393</v>
      </c>
      <c r="J1768" s="18" t="s">
        <v>4393</v>
      </c>
      <c r="K1768" s="54"/>
    </row>
    <row r="1769" spans="1:11" hidden="1" outlineLevel="1" x14ac:dyDescent="0.2">
      <c r="A1769" s="12"/>
      <c r="B1769" s="12"/>
      <c r="C1769" s="12"/>
      <c r="D1769" s="12"/>
      <c r="E1769" s="12" t="s">
        <v>3148</v>
      </c>
      <c r="F1769" s="12">
        <v>6142600</v>
      </c>
      <c r="G1769" s="20" t="s">
        <v>3147</v>
      </c>
      <c r="H1769" s="54" t="s">
        <v>11</v>
      </c>
      <c r="I1769" s="54" t="s">
        <v>4404</v>
      </c>
      <c r="J1769" s="18" t="s">
        <v>4410</v>
      </c>
      <c r="K1769" s="81" t="s">
        <v>4400</v>
      </c>
    </row>
    <row r="1770" spans="1:11" hidden="1" outlineLevel="1" x14ac:dyDescent="0.2">
      <c r="A1770" s="11"/>
      <c r="B1770" s="11"/>
      <c r="C1770" s="11"/>
      <c r="D1770" s="11" t="s">
        <v>3149</v>
      </c>
      <c r="E1770" s="11"/>
      <c r="F1770" s="11"/>
      <c r="G1770" s="6" t="s">
        <v>3150</v>
      </c>
      <c r="H1770" s="54" t="s">
        <v>4393</v>
      </c>
      <c r="I1770" s="54" t="s">
        <v>4393</v>
      </c>
      <c r="J1770" s="18" t="s">
        <v>4393</v>
      </c>
      <c r="K1770" s="54"/>
    </row>
    <row r="1771" spans="1:11" hidden="1" outlineLevel="1" x14ac:dyDescent="0.2">
      <c r="A1771" s="12"/>
      <c r="B1771" s="12"/>
      <c r="C1771" s="12"/>
      <c r="D1771" s="12"/>
      <c r="E1771" s="12" t="s">
        <v>3151</v>
      </c>
      <c r="F1771" s="12">
        <v>6143400</v>
      </c>
      <c r="G1771" s="7" t="s">
        <v>3150</v>
      </c>
      <c r="H1771" s="54" t="s">
        <v>11</v>
      </c>
      <c r="I1771" s="54" t="s">
        <v>4404</v>
      </c>
      <c r="J1771" s="18" t="s">
        <v>4410</v>
      </c>
      <c r="K1771" s="81" t="s">
        <v>4400</v>
      </c>
    </row>
    <row r="1772" spans="1:11" hidden="1" outlineLevel="1" x14ac:dyDescent="0.2">
      <c r="A1772" s="34"/>
      <c r="B1772" s="34"/>
      <c r="C1772" s="11" t="s">
        <v>3152</v>
      </c>
      <c r="D1772" s="11"/>
      <c r="E1772" s="11"/>
      <c r="F1772" s="11"/>
      <c r="G1772" s="6" t="s">
        <v>3153</v>
      </c>
      <c r="H1772" s="54" t="s">
        <v>4393</v>
      </c>
      <c r="I1772" s="54" t="s">
        <v>4393</v>
      </c>
      <c r="J1772" s="18" t="s">
        <v>4393</v>
      </c>
      <c r="K1772" s="54"/>
    </row>
    <row r="1773" spans="1:11" hidden="1" outlineLevel="1" x14ac:dyDescent="0.2">
      <c r="A1773" s="11"/>
      <c r="B1773" s="11"/>
      <c r="C1773" s="11"/>
      <c r="D1773" s="11" t="s">
        <v>3154</v>
      </c>
      <c r="E1773" s="11"/>
      <c r="F1773" s="11"/>
      <c r="G1773" s="6" t="s">
        <v>3153</v>
      </c>
      <c r="H1773" s="54" t="s">
        <v>4393</v>
      </c>
      <c r="I1773" s="54" t="s">
        <v>4393</v>
      </c>
      <c r="J1773" s="18" t="s">
        <v>4393</v>
      </c>
      <c r="K1773" s="54"/>
    </row>
    <row r="1774" spans="1:11" hidden="1" outlineLevel="1" x14ac:dyDescent="0.2">
      <c r="A1774" s="12"/>
      <c r="B1774" s="12"/>
      <c r="C1774" s="12"/>
      <c r="D1774" s="12"/>
      <c r="E1774" s="12" t="s">
        <v>3155</v>
      </c>
      <c r="F1774" s="12">
        <v>6190601</v>
      </c>
      <c r="G1774" s="20" t="s">
        <v>3156</v>
      </c>
      <c r="H1774" s="54" t="s">
        <v>11</v>
      </c>
      <c r="I1774" s="54" t="s">
        <v>4404</v>
      </c>
      <c r="J1774" s="18" t="s">
        <v>4410</v>
      </c>
      <c r="K1774" s="81" t="s">
        <v>4400</v>
      </c>
    </row>
    <row r="1775" spans="1:11" hidden="1" outlineLevel="1" x14ac:dyDescent="0.2">
      <c r="A1775" s="12"/>
      <c r="B1775" s="12"/>
      <c r="C1775" s="12"/>
      <c r="D1775" s="12"/>
      <c r="E1775" s="12" t="s">
        <v>3157</v>
      </c>
      <c r="F1775" s="12">
        <v>6190602</v>
      </c>
      <c r="G1775" s="20" t="s">
        <v>3158</v>
      </c>
      <c r="H1775" s="54" t="s">
        <v>11</v>
      </c>
      <c r="I1775" s="54" t="s">
        <v>4404</v>
      </c>
      <c r="J1775" s="18" t="s">
        <v>4410</v>
      </c>
      <c r="K1775" s="81" t="s">
        <v>4400</v>
      </c>
    </row>
    <row r="1776" spans="1:11" hidden="1" outlineLevel="1" x14ac:dyDescent="0.2">
      <c r="A1776" s="12"/>
      <c r="B1776" s="12"/>
      <c r="C1776" s="12"/>
      <c r="D1776" s="12"/>
      <c r="E1776" s="12" t="s">
        <v>3159</v>
      </c>
      <c r="F1776" s="12">
        <v>6190699</v>
      </c>
      <c r="G1776" s="7" t="s">
        <v>3160</v>
      </c>
      <c r="H1776" s="54" t="s">
        <v>11</v>
      </c>
      <c r="I1776" s="54" t="s">
        <v>4404</v>
      </c>
      <c r="J1776" s="18" t="s">
        <v>4410</v>
      </c>
      <c r="K1776" s="81" t="s">
        <v>4400</v>
      </c>
    </row>
    <row r="1777" spans="1:11" collapsed="1" x14ac:dyDescent="0.2">
      <c r="A1777" s="13"/>
      <c r="B1777" s="13" t="s">
        <v>3161</v>
      </c>
      <c r="C1777" s="13"/>
      <c r="D1777" s="13"/>
      <c r="E1777" s="13"/>
      <c r="F1777" s="13"/>
      <c r="G1777" s="5" t="s">
        <v>3162</v>
      </c>
      <c r="H1777" s="59"/>
      <c r="I1777" s="59" t="s">
        <v>4405</v>
      </c>
      <c r="J1777" s="18" t="s">
        <v>4399</v>
      </c>
      <c r="K1777" s="18" t="s">
        <v>4399</v>
      </c>
    </row>
    <row r="1778" spans="1:11" hidden="1" outlineLevel="1" x14ac:dyDescent="0.2">
      <c r="A1778" s="34"/>
      <c r="B1778" s="34"/>
      <c r="C1778" s="11" t="s">
        <v>3163</v>
      </c>
      <c r="D1778" s="11"/>
      <c r="E1778" s="11"/>
      <c r="F1778" s="11"/>
      <c r="G1778" s="6" t="s">
        <v>3164</v>
      </c>
      <c r="H1778" s="54" t="s">
        <v>4393</v>
      </c>
      <c r="I1778" s="54" t="s">
        <v>4393</v>
      </c>
      <c r="J1778" s="18" t="s">
        <v>4393</v>
      </c>
      <c r="K1778" s="54"/>
    </row>
    <row r="1779" spans="1:11" hidden="1" outlineLevel="1" x14ac:dyDescent="0.2">
      <c r="A1779" s="11"/>
      <c r="B1779" s="11"/>
      <c r="C1779" s="11"/>
      <c r="D1779" s="11" t="s">
        <v>3165</v>
      </c>
      <c r="E1779" s="11"/>
      <c r="F1779" s="11"/>
      <c r="G1779" s="6" t="s">
        <v>3166</v>
      </c>
      <c r="H1779" s="54" t="s">
        <v>4393</v>
      </c>
      <c r="I1779" s="54" t="s">
        <v>4393</v>
      </c>
      <c r="J1779" s="18" t="s">
        <v>4393</v>
      </c>
      <c r="K1779" s="54"/>
    </row>
    <row r="1780" spans="1:11" hidden="1" outlineLevel="1" x14ac:dyDescent="0.2">
      <c r="A1780" s="11"/>
      <c r="B1780" s="11"/>
      <c r="C1780" s="11"/>
      <c r="D1780" s="11"/>
      <c r="E1780" s="37" t="s">
        <v>3167</v>
      </c>
      <c r="F1780" s="37">
        <v>6201501</v>
      </c>
      <c r="G1780" s="21" t="s">
        <v>3166</v>
      </c>
      <c r="H1780" s="54" t="s">
        <v>4409</v>
      </c>
      <c r="I1780" s="54" t="s">
        <v>4405</v>
      </c>
      <c r="J1780" s="18" t="s">
        <v>4399</v>
      </c>
      <c r="K1780" s="18" t="s">
        <v>4399</v>
      </c>
    </row>
    <row r="1781" spans="1:11" hidden="1" outlineLevel="1" x14ac:dyDescent="0.2">
      <c r="A1781" s="12"/>
      <c r="B1781" s="12"/>
      <c r="C1781" s="12"/>
      <c r="D1781" s="12"/>
      <c r="E1781" s="37" t="s">
        <v>3168</v>
      </c>
      <c r="F1781" s="37">
        <v>6201502</v>
      </c>
      <c r="G1781" s="21" t="s">
        <v>3169</v>
      </c>
      <c r="H1781" s="54" t="s">
        <v>4409</v>
      </c>
      <c r="I1781" s="54" t="s">
        <v>4405</v>
      </c>
      <c r="J1781" s="18" t="s">
        <v>4399</v>
      </c>
      <c r="K1781" s="18" t="s">
        <v>4399</v>
      </c>
    </row>
    <row r="1782" spans="1:11" hidden="1" outlineLevel="1" x14ac:dyDescent="0.2">
      <c r="A1782" s="11"/>
      <c r="B1782" s="11"/>
      <c r="C1782" s="11"/>
      <c r="D1782" s="11" t="s">
        <v>3170</v>
      </c>
      <c r="E1782" s="11"/>
      <c r="F1782" s="11"/>
      <c r="G1782" s="6" t="s">
        <v>3171</v>
      </c>
      <c r="H1782" s="54" t="s">
        <v>4393</v>
      </c>
      <c r="I1782" s="54" t="s">
        <v>4393</v>
      </c>
      <c r="J1782" s="18" t="s">
        <v>4393</v>
      </c>
      <c r="K1782" s="54"/>
    </row>
    <row r="1783" spans="1:11" hidden="1" outlineLevel="1" x14ac:dyDescent="0.2">
      <c r="A1783" s="12"/>
      <c r="B1783" s="12"/>
      <c r="C1783" s="12"/>
      <c r="D1783" s="12"/>
      <c r="E1783" s="12" t="s">
        <v>3172</v>
      </c>
      <c r="F1783" s="12">
        <v>6202300</v>
      </c>
      <c r="G1783" s="7" t="s">
        <v>3171</v>
      </c>
      <c r="H1783" s="54" t="s">
        <v>4409</v>
      </c>
      <c r="I1783" s="54" t="s">
        <v>4405</v>
      </c>
      <c r="J1783" s="18" t="s">
        <v>4399</v>
      </c>
      <c r="K1783" s="18" t="s">
        <v>4399</v>
      </c>
    </row>
    <row r="1784" spans="1:11" hidden="1" outlineLevel="1" x14ac:dyDescent="0.2">
      <c r="A1784" s="11"/>
      <c r="B1784" s="11"/>
      <c r="C1784" s="11"/>
      <c r="D1784" s="11" t="s">
        <v>3173</v>
      </c>
      <c r="E1784" s="11"/>
      <c r="F1784" s="11"/>
      <c r="G1784" s="6" t="s">
        <v>3174</v>
      </c>
      <c r="H1784" s="54" t="s">
        <v>4393</v>
      </c>
      <c r="I1784" s="54" t="s">
        <v>4393</v>
      </c>
      <c r="J1784" s="18" t="s">
        <v>4393</v>
      </c>
      <c r="K1784" s="54"/>
    </row>
    <row r="1785" spans="1:11" hidden="1" outlineLevel="1" x14ac:dyDescent="0.2">
      <c r="A1785" s="12"/>
      <c r="B1785" s="12"/>
      <c r="C1785" s="12"/>
      <c r="D1785" s="12"/>
      <c r="E1785" s="12" t="s">
        <v>3175</v>
      </c>
      <c r="F1785" s="12">
        <v>6203100</v>
      </c>
      <c r="G1785" s="7" t="s">
        <v>3174</v>
      </c>
      <c r="H1785" s="54" t="s">
        <v>4409</v>
      </c>
      <c r="I1785" s="54" t="s">
        <v>4405</v>
      </c>
      <c r="J1785" s="18" t="s">
        <v>4399</v>
      </c>
      <c r="K1785" s="18" t="s">
        <v>4399</v>
      </c>
    </row>
    <row r="1786" spans="1:11" hidden="1" outlineLevel="1" x14ac:dyDescent="0.2">
      <c r="A1786" s="11"/>
      <c r="B1786" s="11"/>
      <c r="C1786" s="11"/>
      <c r="D1786" s="11" t="s">
        <v>3176</v>
      </c>
      <c r="E1786" s="11"/>
      <c r="F1786" s="11"/>
      <c r="G1786" s="6" t="s">
        <v>3177</v>
      </c>
      <c r="H1786" s="54" t="s">
        <v>4393</v>
      </c>
      <c r="I1786" s="54" t="s">
        <v>4393</v>
      </c>
      <c r="J1786" s="18" t="s">
        <v>4393</v>
      </c>
      <c r="K1786" s="54"/>
    </row>
    <row r="1787" spans="1:11" hidden="1" outlineLevel="1" x14ac:dyDescent="0.2">
      <c r="A1787" s="12"/>
      <c r="B1787" s="12"/>
      <c r="C1787" s="12"/>
      <c r="D1787" s="12"/>
      <c r="E1787" s="12" t="s">
        <v>3178</v>
      </c>
      <c r="F1787" s="12">
        <v>6204000</v>
      </c>
      <c r="G1787" s="7" t="s">
        <v>3177</v>
      </c>
      <c r="H1787" s="54" t="s">
        <v>4409</v>
      </c>
      <c r="I1787" s="54" t="s">
        <v>4405</v>
      </c>
      <c r="J1787" s="18" t="s">
        <v>4399</v>
      </c>
      <c r="K1787" s="18" t="s">
        <v>4399</v>
      </c>
    </row>
    <row r="1788" spans="1:11" hidden="1" outlineLevel="1" x14ac:dyDescent="0.2">
      <c r="A1788" s="11"/>
      <c r="B1788" s="11"/>
      <c r="C1788" s="11"/>
      <c r="D1788" s="11" t="s">
        <v>3179</v>
      </c>
      <c r="E1788" s="11"/>
      <c r="F1788" s="11"/>
      <c r="G1788" s="6" t="s">
        <v>3180</v>
      </c>
      <c r="H1788" s="54" t="s">
        <v>4393</v>
      </c>
      <c r="I1788" s="54" t="s">
        <v>4393</v>
      </c>
      <c r="J1788" s="18" t="s">
        <v>4393</v>
      </c>
      <c r="K1788" s="54"/>
    </row>
    <row r="1789" spans="1:11" hidden="1" outlineLevel="1" x14ac:dyDescent="0.2">
      <c r="A1789" s="12"/>
      <c r="B1789" s="12"/>
      <c r="C1789" s="12"/>
      <c r="D1789" s="12"/>
      <c r="E1789" s="12" t="s">
        <v>3181</v>
      </c>
      <c r="F1789" s="12">
        <v>6209100</v>
      </c>
      <c r="G1789" s="7" t="s">
        <v>3180</v>
      </c>
      <c r="H1789" s="54" t="s">
        <v>4409</v>
      </c>
      <c r="I1789" s="54" t="s">
        <v>4405</v>
      </c>
      <c r="J1789" s="18" t="s">
        <v>4399</v>
      </c>
      <c r="K1789" s="18" t="s">
        <v>4399</v>
      </c>
    </row>
    <row r="1790" spans="1:11" collapsed="1" x14ac:dyDescent="0.2">
      <c r="A1790" s="13"/>
      <c r="B1790" s="13">
        <v>63</v>
      </c>
      <c r="C1790" s="13"/>
      <c r="D1790" s="13"/>
      <c r="E1790" s="13"/>
      <c r="F1790" s="13"/>
      <c r="G1790" s="5" t="s">
        <v>3182</v>
      </c>
      <c r="H1790" s="59"/>
      <c r="I1790" s="59" t="s">
        <v>4405</v>
      </c>
      <c r="J1790" s="18" t="s">
        <v>4399</v>
      </c>
      <c r="K1790" s="18" t="s">
        <v>4399</v>
      </c>
    </row>
    <row r="1791" spans="1:11" hidden="1" outlineLevel="1" x14ac:dyDescent="0.2">
      <c r="A1791" s="34"/>
      <c r="B1791" s="34"/>
      <c r="C1791" s="11" t="s">
        <v>3183</v>
      </c>
      <c r="D1791" s="11"/>
      <c r="E1791" s="11"/>
      <c r="F1791" s="11"/>
      <c r="G1791" s="6" t="s">
        <v>3184</v>
      </c>
      <c r="H1791" s="54" t="s">
        <v>4393</v>
      </c>
      <c r="I1791" s="54" t="s">
        <v>4393</v>
      </c>
      <c r="J1791" s="18" t="s">
        <v>4393</v>
      </c>
      <c r="K1791" s="54"/>
    </row>
    <row r="1792" spans="1:11" hidden="1" outlineLevel="1" x14ac:dyDescent="0.2">
      <c r="A1792" s="11"/>
      <c r="B1792" s="11"/>
      <c r="C1792" s="11"/>
      <c r="D1792" s="11" t="s">
        <v>3185</v>
      </c>
      <c r="E1792" s="11"/>
      <c r="F1792" s="11"/>
      <c r="G1792" s="6" t="s">
        <v>3186</v>
      </c>
      <c r="H1792" s="54" t="s">
        <v>4393</v>
      </c>
      <c r="I1792" s="54" t="s">
        <v>4393</v>
      </c>
      <c r="J1792" s="18" t="s">
        <v>4393</v>
      </c>
      <c r="K1792" s="54"/>
    </row>
    <row r="1793" spans="1:11" hidden="1" outlineLevel="1" x14ac:dyDescent="0.2">
      <c r="A1793" s="12"/>
      <c r="B1793" s="12"/>
      <c r="C1793" s="12"/>
      <c r="D1793" s="12"/>
      <c r="E1793" s="12" t="s">
        <v>3187</v>
      </c>
      <c r="F1793" s="12">
        <v>6311900</v>
      </c>
      <c r="G1793" s="7" t="s">
        <v>3186</v>
      </c>
      <c r="H1793" s="54" t="s">
        <v>4409</v>
      </c>
      <c r="I1793" s="54" t="s">
        <v>4405</v>
      </c>
      <c r="J1793" s="18" t="s">
        <v>4399</v>
      </c>
      <c r="K1793" s="18" t="s">
        <v>4399</v>
      </c>
    </row>
    <row r="1794" spans="1:11" hidden="1" outlineLevel="1" x14ac:dyDescent="0.2">
      <c r="A1794" s="11"/>
      <c r="B1794" s="11"/>
      <c r="C1794" s="11"/>
      <c r="D1794" s="11" t="s">
        <v>3188</v>
      </c>
      <c r="E1794" s="11"/>
      <c r="F1794" s="11"/>
      <c r="G1794" s="6" t="s">
        <v>3189</v>
      </c>
      <c r="H1794" s="54" t="s">
        <v>4393</v>
      </c>
      <c r="I1794" s="54" t="s">
        <v>4393</v>
      </c>
      <c r="J1794" s="18" t="s">
        <v>4393</v>
      </c>
      <c r="K1794" s="54"/>
    </row>
    <row r="1795" spans="1:11" hidden="1" outlineLevel="1" x14ac:dyDescent="0.2">
      <c r="A1795" s="30"/>
      <c r="B1795" s="30"/>
      <c r="C1795" s="30"/>
      <c r="D1795" s="30"/>
      <c r="E1795" s="30" t="s">
        <v>3190</v>
      </c>
      <c r="F1795" s="30">
        <v>6319400</v>
      </c>
      <c r="G1795" s="8" t="s">
        <v>3189</v>
      </c>
      <c r="H1795" s="54" t="s">
        <v>4409</v>
      </c>
      <c r="I1795" s="54" t="s">
        <v>4405</v>
      </c>
      <c r="J1795" s="18" t="s">
        <v>4399</v>
      </c>
      <c r="K1795" s="18" t="s">
        <v>4399</v>
      </c>
    </row>
    <row r="1796" spans="1:11" hidden="1" outlineLevel="1" x14ac:dyDescent="0.2">
      <c r="A1796" s="34"/>
      <c r="B1796" s="34"/>
      <c r="C1796" s="11" t="s">
        <v>3191</v>
      </c>
      <c r="D1796" s="11"/>
      <c r="E1796" s="11"/>
      <c r="F1796" s="11"/>
      <c r="G1796" s="6" t="s">
        <v>3192</v>
      </c>
      <c r="H1796" s="54" t="s">
        <v>4393</v>
      </c>
      <c r="I1796" s="54" t="s">
        <v>4393</v>
      </c>
      <c r="J1796" s="18" t="s">
        <v>4393</v>
      </c>
      <c r="K1796" s="54"/>
    </row>
    <row r="1797" spans="1:11" hidden="1" outlineLevel="1" x14ac:dyDescent="0.2">
      <c r="A1797" s="11"/>
      <c r="B1797" s="11"/>
      <c r="C1797" s="11"/>
      <c r="D1797" s="11" t="s">
        <v>3193</v>
      </c>
      <c r="E1797" s="11"/>
      <c r="F1797" s="11"/>
      <c r="G1797" s="6" t="s">
        <v>3194</v>
      </c>
      <c r="H1797" s="54" t="s">
        <v>4393</v>
      </c>
      <c r="I1797" s="54" t="s">
        <v>4393</v>
      </c>
      <c r="J1797" s="18" t="s">
        <v>4393</v>
      </c>
      <c r="K1797" s="54"/>
    </row>
    <row r="1798" spans="1:11" hidden="1" outlineLevel="1" x14ac:dyDescent="0.2">
      <c r="A1798" s="12"/>
      <c r="B1798" s="12"/>
      <c r="C1798" s="12"/>
      <c r="D1798" s="12"/>
      <c r="E1798" s="12" t="s">
        <v>3195</v>
      </c>
      <c r="F1798" s="12">
        <v>6391700</v>
      </c>
      <c r="G1798" s="7" t="s">
        <v>3194</v>
      </c>
      <c r="H1798" s="54" t="s">
        <v>4409</v>
      </c>
      <c r="I1798" s="54" t="s">
        <v>4405</v>
      </c>
      <c r="J1798" s="18" t="s">
        <v>4399</v>
      </c>
      <c r="K1798" s="18" t="s">
        <v>4399</v>
      </c>
    </row>
    <row r="1799" spans="1:11" hidden="1" outlineLevel="1" x14ac:dyDescent="0.2">
      <c r="A1799" s="11"/>
      <c r="B1799" s="11"/>
      <c r="C1799" s="11"/>
      <c r="D1799" s="11" t="s">
        <v>3196</v>
      </c>
      <c r="E1799" s="11"/>
      <c r="F1799" s="11"/>
      <c r="G1799" s="6" t="s">
        <v>3197</v>
      </c>
      <c r="H1799" s="54" t="s">
        <v>4393</v>
      </c>
      <c r="I1799" s="54" t="s">
        <v>4393</v>
      </c>
      <c r="J1799" s="18" t="s">
        <v>4393</v>
      </c>
      <c r="K1799" s="54"/>
    </row>
    <row r="1800" spans="1:11" hidden="1" outlineLevel="1" x14ac:dyDescent="0.2">
      <c r="A1800" s="12"/>
      <c r="B1800" s="12"/>
      <c r="C1800" s="12"/>
      <c r="D1800" s="12"/>
      <c r="E1800" s="12" t="s">
        <v>3198</v>
      </c>
      <c r="F1800" s="12">
        <v>6399200</v>
      </c>
      <c r="G1800" s="7" t="s">
        <v>3197</v>
      </c>
      <c r="H1800" s="54" t="s">
        <v>4409</v>
      </c>
      <c r="I1800" s="54" t="s">
        <v>4405</v>
      </c>
      <c r="J1800" s="18" t="s">
        <v>4399</v>
      </c>
      <c r="K1800" s="18" t="s">
        <v>4399</v>
      </c>
    </row>
    <row r="1801" spans="1:11" collapsed="1" x14ac:dyDescent="0.2">
      <c r="A1801" s="12"/>
      <c r="B1801" s="12"/>
      <c r="C1801" s="12"/>
      <c r="D1801" s="12"/>
      <c r="E1801" s="12"/>
      <c r="F1801" s="12"/>
      <c r="G1801" s="7"/>
      <c r="K1801" s="54"/>
    </row>
    <row r="1802" spans="1:11" x14ac:dyDescent="0.2">
      <c r="A1802" s="33" t="s">
        <v>3199</v>
      </c>
      <c r="B1802" s="33"/>
      <c r="C1802" s="33"/>
      <c r="D1802" s="33"/>
      <c r="E1802" s="33"/>
      <c r="F1802" s="33"/>
      <c r="G1802" s="3" t="s">
        <v>3200</v>
      </c>
      <c r="K1802" s="54"/>
    </row>
    <row r="1803" spans="1:11" x14ac:dyDescent="0.2">
      <c r="A1803" s="13"/>
      <c r="B1803" s="13" t="s">
        <v>3201</v>
      </c>
      <c r="C1803" s="13"/>
      <c r="D1803" s="13"/>
      <c r="E1803" s="13"/>
      <c r="F1803" s="13"/>
      <c r="G1803" s="5" t="s">
        <v>3202</v>
      </c>
      <c r="H1803" s="59"/>
      <c r="I1803" s="59" t="s">
        <v>4404</v>
      </c>
      <c r="J1803" s="18" t="s">
        <v>4410</v>
      </c>
      <c r="K1803" s="81" t="s">
        <v>4411</v>
      </c>
    </row>
    <row r="1804" spans="1:11" hidden="1" outlineLevel="1" x14ac:dyDescent="0.2">
      <c r="A1804" s="34"/>
      <c r="B1804" s="34"/>
      <c r="C1804" s="11" t="s">
        <v>3203</v>
      </c>
      <c r="D1804" s="11"/>
      <c r="E1804" s="11"/>
      <c r="F1804" s="11"/>
      <c r="G1804" s="6" t="s">
        <v>3204</v>
      </c>
      <c r="H1804" s="54" t="s">
        <v>4393</v>
      </c>
      <c r="I1804" s="54" t="s">
        <v>4393</v>
      </c>
      <c r="J1804" s="18" t="s">
        <v>4393</v>
      </c>
      <c r="K1804" s="54"/>
    </row>
    <row r="1805" spans="1:11" hidden="1" outlineLevel="1" x14ac:dyDescent="0.2">
      <c r="A1805" s="11"/>
      <c r="B1805" s="11"/>
      <c r="C1805" s="11"/>
      <c r="D1805" s="11" t="s">
        <v>3205</v>
      </c>
      <c r="E1805" s="11"/>
      <c r="F1805" s="11"/>
      <c r="G1805" s="6" t="s">
        <v>3204</v>
      </c>
      <c r="H1805" s="54" t="s">
        <v>4393</v>
      </c>
      <c r="I1805" s="54" t="s">
        <v>4393</v>
      </c>
      <c r="J1805" s="18" t="s">
        <v>4393</v>
      </c>
      <c r="K1805" s="54"/>
    </row>
    <row r="1806" spans="1:11" hidden="1" outlineLevel="1" x14ac:dyDescent="0.2">
      <c r="A1806" s="12"/>
      <c r="B1806" s="12"/>
      <c r="C1806" s="12"/>
      <c r="D1806" s="12"/>
      <c r="E1806" s="12" t="s">
        <v>3206</v>
      </c>
      <c r="F1806" s="12">
        <v>6410700</v>
      </c>
      <c r="G1806" s="7" t="s">
        <v>3204</v>
      </c>
      <c r="H1806" s="54" t="s">
        <v>11</v>
      </c>
      <c r="I1806" s="54" t="s">
        <v>4404</v>
      </c>
      <c r="J1806" s="18" t="s">
        <v>4410</v>
      </c>
      <c r="K1806" s="81" t="s">
        <v>4411</v>
      </c>
    </row>
    <row r="1807" spans="1:11" hidden="1" outlineLevel="1" x14ac:dyDescent="0.2">
      <c r="A1807" s="34"/>
      <c r="B1807" s="34"/>
      <c r="C1807" s="11" t="s">
        <v>3207</v>
      </c>
      <c r="D1807" s="11"/>
      <c r="E1807" s="11"/>
      <c r="F1807" s="11"/>
      <c r="G1807" s="6" t="s">
        <v>3208</v>
      </c>
      <c r="H1807" s="54" t="s">
        <v>4393</v>
      </c>
      <c r="I1807" s="54" t="s">
        <v>4393</v>
      </c>
      <c r="J1807" s="18" t="s">
        <v>4393</v>
      </c>
      <c r="K1807" s="54"/>
    </row>
    <row r="1808" spans="1:11" hidden="1" outlineLevel="1" x14ac:dyDescent="0.2">
      <c r="A1808" s="11"/>
      <c r="B1808" s="11"/>
      <c r="C1808" s="11"/>
      <c r="D1808" s="11" t="s">
        <v>3209</v>
      </c>
      <c r="E1808" s="11"/>
      <c r="F1808" s="11"/>
      <c r="G1808" s="6" t="s">
        <v>3210</v>
      </c>
      <c r="H1808" s="54" t="s">
        <v>4393</v>
      </c>
      <c r="I1808" s="54" t="s">
        <v>4393</v>
      </c>
      <c r="J1808" s="18" t="s">
        <v>4393</v>
      </c>
      <c r="K1808" s="54"/>
    </row>
    <row r="1809" spans="1:11" hidden="1" outlineLevel="1" x14ac:dyDescent="0.2">
      <c r="A1809" s="12"/>
      <c r="B1809" s="12"/>
      <c r="C1809" s="12"/>
      <c r="D1809" s="12"/>
      <c r="E1809" s="12" t="s">
        <v>3211</v>
      </c>
      <c r="F1809" s="12">
        <v>6421200</v>
      </c>
      <c r="G1809" s="7" t="s">
        <v>3210</v>
      </c>
      <c r="H1809" s="54" t="s">
        <v>11</v>
      </c>
      <c r="I1809" s="54" t="s">
        <v>4404</v>
      </c>
      <c r="J1809" s="18" t="s">
        <v>4410</v>
      </c>
      <c r="K1809" s="81" t="s">
        <v>4411</v>
      </c>
    </row>
    <row r="1810" spans="1:11" hidden="1" outlineLevel="1" x14ac:dyDescent="0.2">
      <c r="A1810" s="11"/>
      <c r="B1810" s="11"/>
      <c r="C1810" s="11"/>
      <c r="D1810" s="11" t="s">
        <v>3212</v>
      </c>
      <c r="E1810" s="11"/>
      <c r="F1810" s="11"/>
      <c r="G1810" s="19" t="s">
        <v>3213</v>
      </c>
      <c r="H1810" s="54" t="s">
        <v>4393</v>
      </c>
      <c r="I1810" s="54" t="s">
        <v>4393</v>
      </c>
      <c r="J1810" s="18" t="s">
        <v>4393</v>
      </c>
      <c r="K1810" s="54"/>
    </row>
    <row r="1811" spans="1:11" hidden="1" outlineLevel="1" x14ac:dyDescent="0.2">
      <c r="A1811" s="12"/>
      <c r="B1811" s="12"/>
      <c r="C1811" s="12"/>
      <c r="D1811" s="12"/>
      <c r="E1811" s="12" t="s">
        <v>3214</v>
      </c>
      <c r="F1811" s="12">
        <v>6422100</v>
      </c>
      <c r="G1811" s="20" t="s">
        <v>3213</v>
      </c>
      <c r="H1811" s="54" t="s">
        <v>11</v>
      </c>
      <c r="I1811" s="54" t="s">
        <v>4404</v>
      </c>
      <c r="J1811" s="18" t="s">
        <v>4410</v>
      </c>
      <c r="K1811" s="81" t="s">
        <v>4411</v>
      </c>
    </row>
    <row r="1812" spans="1:11" hidden="1" outlineLevel="1" x14ac:dyDescent="0.2">
      <c r="A1812" s="11"/>
      <c r="B1812" s="11"/>
      <c r="C1812" s="11"/>
      <c r="D1812" s="11" t="s">
        <v>3215</v>
      </c>
      <c r="E1812" s="11"/>
      <c r="F1812" s="11"/>
      <c r="G1812" s="6" t="s">
        <v>3216</v>
      </c>
      <c r="H1812" s="54" t="s">
        <v>4393</v>
      </c>
      <c r="I1812" s="54" t="s">
        <v>4393</v>
      </c>
      <c r="J1812" s="18" t="s">
        <v>4393</v>
      </c>
      <c r="K1812" s="54"/>
    </row>
    <row r="1813" spans="1:11" hidden="1" outlineLevel="1" x14ac:dyDescent="0.2">
      <c r="A1813" s="12"/>
      <c r="B1813" s="12"/>
      <c r="C1813" s="12"/>
      <c r="D1813" s="12"/>
      <c r="E1813" s="12" t="s">
        <v>3217</v>
      </c>
      <c r="F1813" s="12">
        <v>6423900</v>
      </c>
      <c r="G1813" s="7" t="s">
        <v>3216</v>
      </c>
      <c r="H1813" s="54" t="s">
        <v>11</v>
      </c>
      <c r="I1813" s="54" t="s">
        <v>4404</v>
      </c>
      <c r="J1813" s="18" t="s">
        <v>4410</v>
      </c>
      <c r="K1813" s="81" t="s">
        <v>4411</v>
      </c>
    </row>
    <row r="1814" spans="1:11" hidden="1" outlineLevel="1" x14ac:dyDescent="0.2">
      <c r="A1814" s="11"/>
      <c r="B1814" s="11"/>
      <c r="C1814" s="11"/>
      <c r="D1814" s="11" t="s">
        <v>3218</v>
      </c>
      <c r="E1814" s="11"/>
      <c r="F1814" s="11"/>
      <c r="G1814" s="6" t="s">
        <v>3219</v>
      </c>
      <c r="H1814" s="54" t="s">
        <v>4393</v>
      </c>
      <c r="I1814" s="54" t="s">
        <v>4393</v>
      </c>
      <c r="J1814" s="18" t="s">
        <v>4393</v>
      </c>
      <c r="K1814" s="54"/>
    </row>
    <row r="1815" spans="1:11" hidden="1" outlineLevel="1" x14ac:dyDescent="0.2">
      <c r="A1815" s="12"/>
      <c r="B1815" s="12"/>
      <c r="C1815" s="12"/>
      <c r="D1815" s="12"/>
      <c r="E1815" s="12" t="s">
        <v>3220</v>
      </c>
      <c r="F1815" s="12">
        <v>6424701</v>
      </c>
      <c r="G1815" s="7" t="s">
        <v>3221</v>
      </c>
      <c r="H1815" s="54" t="s">
        <v>11</v>
      </c>
      <c r="I1815" s="54" t="s">
        <v>4404</v>
      </c>
      <c r="J1815" s="18" t="s">
        <v>4410</v>
      </c>
      <c r="K1815" s="81" t="s">
        <v>4411</v>
      </c>
    </row>
    <row r="1816" spans="1:11" hidden="1" outlineLevel="1" x14ac:dyDescent="0.2">
      <c r="A1816" s="12"/>
      <c r="B1816" s="12"/>
      <c r="C1816" s="12"/>
      <c r="D1816" s="12"/>
      <c r="E1816" s="12" t="s">
        <v>3222</v>
      </c>
      <c r="F1816" s="12">
        <v>6424702</v>
      </c>
      <c r="G1816" s="7" t="s">
        <v>3223</v>
      </c>
      <c r="H1816" s="54" t="s">
        <v>11</v>
      </c>
      <c r="I1816" s="54" t="s">
        <v>4404</v>
      </c>
      <c r="J1816" s="18" t="s">
        <v>4410</v>
      </c>
      <c r="K1816" s="81" t="s">
        <v>4411</v>
      </c>
    </row>
    <row r="1817" spans="1:11" hidden="1" outlineLevel="1" x14ac:dyDescent="0.2">
      <c r="A1817" s="12"/>
      <c r="B1817" s="12"/>
      <c r="C1817" s="12"/>
      <c r="D1817" s="12"/>
      <c r="E1817" s="12" t="s">
        <v>3224</v>
      </c>
      <c r="F1817" s="12">
        <v>6424703</v>
      </c>
      <c r="G1817" s="7" t="s">
        <v>3225</v>
      </c>
      <c r="H1817" s="54" t="s">
        <v>11</v>
      </c>
      <c r="I1817" s="54" t="s">
        <v>4404</v>
      </c>
      <c r="J1817" s="18" t="s">
        <v>4410</v>
      </c>
      <c r="K1817" s="81" t="s">
        <v>4411</v>
      </c>
    </row>
    <row r="1818" spans="1:11" hidden="1" outlineLevel="1" x14ac:dyDescent="0.2">
      <c r="A1818" s="12"/>
      <c r="B1818" s="12"/>
      <c r="C1818" s="12"/>
      <c r="D1818" s="12"/>
      <c r="E1818" s="12" t="s">
        <v>3226</v>
      </c>
      <c r="F1818" s="12">
        <v>6424704</v>
      </c>
      <c r="G1818" s="7" t="s">
        <v>3227</v>
      </c>
      <c r="H1818" s="54" t="s">
        <v>11</v>
      </c>
      <c r="I1818" s="54" t="s">
        <v>4404</v>
      </c>
      <c r="J1818" s="18" t="s">
        <v>4410</v>
      </c>
      <c r="K1818" s="81" t="s">
        <v>4411</v>
      </c>
    </row>
    <row r="1819" spans="1:11" hidden="1" outlineLevel="1" x14ac:dyDescent="0.2">
      <c r="A1819" s="34"/>
      <c r="B1819" s="34"/>
      <c r="C1819" s="11" t="s">
        <v>3228</v>
      </c>
      <c r="D1819" s="11"/>
      <c r="E1819" s="11"/>
      <c r="F1819" s="11"/>
      <c r="G1819" s="6" t="s">
        <v>3229</v>
      </c>
      <c r="H1819" s="54" t="s">
        <v>4393</v>
      </c>
      <c r="I1819" s="54" t="s">
        <v>4393</v>
      </c>
      <c r="J1819" s="18" t="s">
        <v>4393</v>
      </c>
      <c r="K1819" s="54"/>
    </row>
    <row r="1820" spans="1:11" hidden="1" outlineLevel="1" x14ac:dyDescent="0.2">
      <c r="A1820" s="11"/>
      <c r="B1820" s="11"/>
      <c r="C1820" s="11"/>
      <c r="D1820" s="11" t="s">
        <v>3230</v>
      </c>
      <c r="E1820" s="11"/>
      <c r="F1820" s="11"/>
      <c r="G1820" s="19" t="s">
        <v>3231</v>
      </c>
      <c r="H1820" s="54" t="s">
        <v>4393</v>
      </c>
      <c r="I1820" s="54" t="s">
        <v>4393</v>
      </c>
      <c r="J1820" s="18" t="s">
        <v>4393</v>
      </c>
      <c r="K1820" s="54"/>
    </row>
    <row r="1821" spans="1:11" hidden="1" outlineLevel="1" x14ac:dyDescent="0.2">
      <c r="A1821" s="12"/>
      <c r="B1821" s="12"/>
      <c r="C1821" s="12"/>
      <c r="D1821" s="12"/>
      <c r="E1821" s="12" t="s">
        <v>3232</v>
      </c>
      <c r="F1821" s="12">
        <v>6431000</v>
      </c>
      <c r="G1821" s="20" t="s">
        <v>3231</v>
      </c>
      <c r="H1821" s="54" t="s">
        <v>11</v>
      </c>
      <c r="I1821" s="54" t="s">
        <v>4404</v>
      </c>
      <c r="J1821" s="18" t="s">
        <v>4410</v>
      </c>
      <c r="K1821" s="81" t="s">
        <v>4411</v>
      </c>
    </row>
    <row r="1822" spans="1:11" hidden="1" outlineLevel="1" x14ac:dyDescent="0.2">
      <c r="A1822" s="11"/>
      <c r="B1822" s="11"/>
      <c r="C1822" s="11"/>
      <c r="D1822" s="11" t="s">
        <v>3233</v>
      </c>
      <c r="E1822" s="11"/>
      <c r="F1822" s="11"/>
      <c r="G1822" s="6" t="s">
        <v>3234</v>
      </c>
      <c r="H1822" s="54" t="s">
        <v>4393</v>
      </c>
      <c r="I1822" s="54" t="s">
        <v>4393</v>
      </c>
      <c r="J1822" s="18" t="s">
        <v>4393</v>
      </c>
      <c r="K1822" s="54"/>
    </row>
    <row r="1823" spans="1:11" hidden="1" outlineLevel="1" x14ac:dyDescent="0.2">
      <c r="A1823" s="12"/>
      <c r="B1823" s="12"/>
      <c r="C1823" s="12"/>
      <c r="D1823" s="12"/>
      <c r="E1823" s="12" t="s">
        <v>3235</v>
      </c>
      <c r="F1823" s="12">
        <v>6432800</v>
      </c>
      <c r="G1823" s="7" t="s">
        <v>3234</v>
      </c>
      <c r="H1823" s="54" t="s">
        <v>11</v>
      </c>
      <c r="I1823" s="54" t="s">
        <v>4404</v>
      </c>
      <c r="J1823" s="18" t="s">
        <v>4410</v>
      </c>
      <c r="K1823" s="81" t="s">
        <v>4411</v>
      </c>
    </row>
    <row r="1824" spans="1:11" hidden="1" outlineLevel="1" x14ac:dyDescent="0.2">
      <c r="A1824" s="11"/>
      <c r="B1824" s="11"/>
      <c r="C1824" s="11"/>
      <c r="D1824" s="11" t="s">
        <v>3236</v>
      </c>
      <c r="E1824" s="11"/>
      <c r="F1824" s="11"/>
      <c r="G1824" s="6" t="s">
        <v>3237</v>
      </c>
      <c r="H1824" s="54" t="s">
        <v>4393</v>
      </c>
      <c r="I1824" s="54" t="s">
        <v>4393</v>
      </c>
      <c r="J1824" s="18" t="s">
        <v>4393</v>
      </c>
      <c r="K1824" s="54"/>
    </row>
    <row r="1825" spans="1:11" hidden="1" outlineLevel="1" x14ac:dyDescent="0.2">
      <c r="A1825" s="12"/>
      <c r="B1825" s="12"/>
      <c r="C1825" s="12"/>
      <c r="D1825" s="12"/>
      <c r="E1825" s="12" t="s">
        <v>3238</v>
      </c>
      <c r="F1825" s="12">
        <v>6433600</v>
      </c>
      <c r="G1825" s="7" t="s">
        <v>3237</v>
      </c>
      <c r="H1825" s="54" t="s">
        <v>11</v>
      </c>
      <c r="I1825" s="54" t="s">
        <v>4404</v>
      </c>
      <c r="J1825" s="18" t="s">
        <v>4410</v>
      </c>
      <c r="K1825" s="81" t="s">
        <v>4411</v>
      </c>
    </row>
    <row r="1826" spans="1:11" hidden="1" outlineLevel="1" x14ac:dyDescent="0.2">
      <c r="A1826" s="11"/>
      <c r="B1826" s="11"/>
      <c r="C1826" s="11"/>
      <c r="D1826" s="11" t="s">
        <v>3239</v>
      </c>
      <c r="E1826" s="11"/>
      <c r="F1826" s="11"/>
      <c r="G1826" s="6" t="s">
        <v>3240</v>
      </c>
      <c r="H1826" s="54" t="s">
        <v>4393</v>
      </c>
      <c r="I1826" s="54" t="s">
        <v>4393</v>
      </c>
      <c r="J1826" s="18" t="s">
        <v>4393</v>
      </c>
      <c r="K1826" s="54"/>
    </row>
    <row r="1827" spans="1:11" hidden="1" outlineLevel="1" x14ac:dyDescent="0.2">
      <c r="A1827" s="12"/>
      <c r="B1827" s="12"/>
      <c r="C1827" s="12"/>
      <c r="D1827" s="12"/>
      <c r="E1827" s="12" t="s">
        <v>3241</v>
      </c>
      <c r="F1827" s="12">
        <v>6434400</v>
      </c>
      <c r="G1827" s="7" t="s">
        <v>3240</v>
      </c>
      <c r="H1827" s="54" t="s">
        <v>11</v>
      </c>
      <c r="I1827" s="54" t="s">
        <v>4404</v>
      </c>
      <c r="J1827" s="18" t="s">
        <v>4410</v>
      </c>
      <c r="K1827" s="81" t="s">
        <v>4411</v>
      </c>
    </row>
    <row r="1828" spans="1:11" hidden="1" outlineLevel="1" x14ac:dyDescent="0.2">
      <c r="A1828" s="11"/>
      <c r="B1828" s="11"/>
      <c r="C1828" s="11"/>
      <c r="D1828" s="11" t="s">
        <v>3242</v>
      </c>
      <c r="E1828" s="11"/>
      <c r="F1828" s="11"/>
      <c r="G1828" s="6" t="s">
        <v>3243</v>
      </c>
      <c r="H1828" s="54" t="s">
        <v>4393</v>
      </c>
      <c r="I1828" s="54" t="s">
        <v>4393</v>
      </c>
      <c r="J1828" s="18" t="s">
        <v>4393</v>
      </c>
      <c r="K1828" s="54"/>
    </row>
    <row r="1829" spans="1:11" hidden="1" outlineLevel="1" x14ac:dyDescent="0.2">
      <c r="A1829" s="12"/>
      <c r="B1829" s="12"/>
      <c r="C1829" s="12"/>
      <c r="D1829" s="12"/>
      <c r="E1829" s="12" t="s">
        <v>3244</v>
      </c>
      <c r="F1829" s="12">
        <v>6435201</v>
      </c>
      <c r="G1829" s="7" t="s">
        <v>3245</v>
      </c>
      <c r="H1829" s="54" t="s">
        <v>11</v>
      </c>
      <c r="I1829" s="54" t="s">
        <v>4404</v>
      </c>
      <c r="J1829" s="18" t="s">
        <v>4410</v>
      </c>
      <c r="K1829" s="81" t="s">
        <v>4411</v>
      </c>
    </row>
    <row r="1830" spans="1:11" hidden="1" outlineLevel="1" x14ac:dyDescent="0.2">
      <c r="A1830" s="12"/>
      <c r="B1830" s="12"/>
      <c r="C1830" s="12"/>
      <c r="D1830" s="12"/>
      <c r="E1830" s="12" t="s">
        <v>3246</v>
      </c>
      <c r="F1830" s="12">
        <v>6435202</v>
      </c>
      <c r="G1830" s="7" t="s">
        <v>3247</v>
      </c>
      <c r="H1830" s="54" t="s">
        <v>11</v>
      </c>
      <c r="I1830" s="54" t="s">
        <v>4404</v>
      </c>
      <c r="J1830" s="18" t="s">
        <v>4410</v>
      </c>
      <c r="K1830" s="81" t="s">
        <v>4411</v>
      </c>
    </row>
    <row r="1831" spans="1:11" hidden="1" outlineLevel="1" x14ac:dyDescent="0.2">
      <c r="A1831" s="12"/>
      <c r="B1831" s="12"/>
      <c r="C1831" s="12"/>
      <c r="D1831" s="12"/>
      <c r="E1831" s="12" t="s">
        <v>3248</v>
      </c>
      <c r="F1831" s="12">
        <v>6435203</v>
      </c>
      <c r="G1831" s="7" t="s">
        <v>3249</v>
      </c>
      <c r="H1831" s="54" t="s">
        <v>11</v>
      </c>
      <c r="I1831" s="54" t="s">
        <v>4404</v>
      </c>
      <c r="J1831" s="18" t="s">
        <v>4410</v>
      </c>
      <c r="K1831" s="81" t="s">
        <v>4411</v>
      </c>
    </row>
    <row r="1832" spans="1:11" hidden="1" outlineLevel="1" x14ac:dyDescent="0.2">
      <c r="A1832" s="11"/>
      <c r="B1832" s="11"/>
      <c r="C1832" s="11"/>
      <c r="D1832" s="11" t="s">
        <v>3250</v>
      </c>
      <c r="E1832" s="11"/>
      <c r="F1832" s="11"/>
      <c r="G1832" s="19" t="s">
        <v>3251</v>
      </c>
      <c r="H1832" s="54" t="s">
        <v>4393</v>
      </c>
      <c r="I1832" s="54" t="s">
        <v>4393</v>
      </c>
      <c r="J1832" s="18" t="s">
        <v>4393</v>
      </c>
      <c r="K1832" s="54"/>
    </row>
    <row r="1833" spans="1:11" hidden="1" outlineLevel="1" x14ac:dyDescent="0.2">
      <c r="A1833" s="12"/>
      <c r="B1833" s="12"/>
      <c r="C1833" s="12"/>
      <c r="D1833" s="12"/>
      <c r="E1833" s="12" t="s">
        <v>3252</v>
      </c>
      <c r="F1833" s="12">
        <v>6436100</v>
      </c>
      <c r="G1833" s="20" t="s">
        <v>3251</v>
      </c>
      <c r="H1833" s="54" t="s">
        <v>11</v>
      </c>
      <c r="I1833" s="54" t="s">
        <v>4404</v>
      </c>
      <c r="J1833" s="18" t="s">
        <v>4410</v>
      </c>
      <c r="K1833" s="81" t="s">
        <v>4411</v>
      </c>
    </row>
    <row r="1834" spans="1:11" hidden="1" outlineLevel="1" x14ac:dyDescent="0.2">
      <c r="A1834" s="11"/>
      <c r="B1834" s="11"/>
      <c r="C1834" s="11"/>
      <c r="D1834" s="11" t="s">
        <v>3253</v>
      </c>
      <c r="E1834" s="11"/>
      <c r="F1834" s="11"/>
      <c r="G1834" s="6" t="s">
        <v>3254</v>
      </c>
      <c r="H1834" s="54" t="s">
        <v>4393</v>
      </c>
      <c r="I1834" s="54" t="s">
        <v>4393</v>
      </c>
      <c r="J1834" s="18" t="s">
        <v>4393</v>
      </c>
      <c r="K1834" s="54"/>
    </row>
    <row r="1835" spans="1:11" hidden="1" outlineLevel="1" x14ac:dyDescent="0.2">
      <c r="A1835" s="12"/>
      <c r="B1835" s="12"/>
      <c r="C1835" s="12"/>
      <c r="D1835" s="12"/>
      <c r="E1835" s="12" t="s">
        <v>3255</v>
      </c>
      <c r="F1835" s="12">
        <v>6437900</v>
      </c>
      <c r="G1835" s="7" t="s">
        <v>3254</v>
      </c>
      <c r="H1835" s="54" t="s">
        <v>11</v>
      </c>
      <c r="I1835" s="54" t="s">
        <v>4404</v>
      </c>
      <c r="J1835" s="18" t="s">
        <v>4410</v>
      </c>
      <c r="K1835" s="81" t="s">
        <v>4411</v>
      </c>
    </row>
    <row r="1836" spans="1:11" hidden="1" outlineLevel="1" x14ac:dyDescent="0.2">
      <c r="A1836" s="12"/>
      <c r="B1836" s="12"/>
      <c r="C1836" s="12"/>
      <c r="D1836" s="11" t="s">
        <v>3256</v>
      </c>
      <c r="E1836" s="12"/>
      <c r="F1836" s="12"/>
      <c r="G1836" s="7" t="s">
        <v>3257</v>
      </c>
      <c r="H1836" s="54" t="s">
        <v>4393</v>
      </c>
      <c r="I1836" s="54" t="s">
        <v>4393</v>
      </c>
      <c r="J1836" s="18" t="s">
        <v>4393</v>
      </c>
      <c r="K1836" s="54"/>
    </row>
    <row r="1837" spans="1:11" hidden="1" outlineLevel="1" x14ac:dyDescent="0.2">
      <c r="A1837" s="12"/>
      <c r="B1837" s="12"/>
      <c r="C1837" s="12"/>
      <c r="D1837" s="12"/>
      <c r="E1837" s="27" t="s">
        <v>3258</v>
      </c>
      <c r="F1837" s="27" t="s">
        <v>4396</v>
      </c>
      <c r="G1837" s="7" t="s">
        <v>3259</v>
      </c>
      <c r="H1837" s="54" t="s">
        <v>11</v>
      </c>
      <c r="I1837" s="54" t="s">
        <v>4404</v>
      </c>
      <c r="J1837" s="18" t="s">
        <v>4410</v>
      </c>
      <c r="K1837" s="81" t="s">
        <v>4411</v>
      </c>
    </row>
    <row r="1838" spans="1:11" hidden="1" outlineLevel="1" x14ac:dyDescent="0.2">
      <c r="A1838" s="12"/>
      <c r="B1838" s="12"/>
      <c r="C1838" s="12"/>
      <c r="D1838" s="12"/>
      <c r="E1838" s="27" t="s">
        <v>3260</v>
      </c>
      <c r="F1838" s="27" t="s">
        <v>4397</v>
      </c>
      <c r="G1838" s="7" t="s">
        <v>3261</v>
      </c>
      <c r="H1838" s="54" t="s">
        <v>11</v>
      </c>
      <c r="I1838" s="54" t="s">
        <v>4404</v>
      </c>
      <c r="J1838" s="18" t="s">
        <v>4410</v>
      </c>
      <c r="K1838" s="81" t="s">
        <v>4411</v>
      </c>
    </row>
    <row r="1839" spans="1:11" hidden="1" outlineLevel="1" x14ac:dyDescent="0.2">
      <c r="A1839" s="34"/>
      <c r="B1839" s="34"/>
      <c r="C1839" s="11" t="s">
        <v>3262</v>
      </c>
      <c r="D1839" s="11"/>
      <c r="E1839" s="11"/>
      <c r="F1839" s="11"/>
      <c r="G1839" s="6" t="s">
        <v>3263</v>
      </c>
      <c r="H1839" s="54" t="s">
        <v>4393</v>
      </c>
      <c r="I1839" s="54" t="s">
        <v>4393</v>
      </c>
      <c r="J1839" s="18" t="s">
        <v>4393</v>
      </c>
      <c r="K1839" s="54"/>
    </row>
    <row r="1840" spans="1:11" hidden="1" outlineLevel="1" x14ac:dyDescent="0.2">
      <c r="A1840" s="11"/>
      <c r="B1840" s="11"/>
      <c r="C1840" s="11"/>
      <c r="D1840" s="11" t="s">
        <v>3264</v>
      </c>
      <c r="E1840" s="11"/>
      <c r="F1840" s="11"/>
      <c r="G1840" s="6" t="s">
        <v>3263</v>
      </c>
      <c r="H1840" s="54" t="s">
        <v>4393</v>
      </c>
      <c r="I1840" s="54" t="s">
        <v>4393</v>
      </c>
      <c r="J1840" s="18" t="s">
        <v>4393</v>
      </c>
      <c r="K1840" s="54"/>
    </row>
    <row r="1841" spans="1:11" hidden="1" outlineLevel="1" x14ac:dyDescent="0.2">
      <c r="A1841" s="12"/>
      <c r="B1841" s="12"/>
      <c r="C1841" s="12"/>
      <c r="D1841" s="12"/>
      <c r="E1841" s="12" t="s">
        <v>3265</v>
      </c>
      <c r="F1841" s="12">
        <v>6440900</v>
      </c>
      <c r="G1841" s="7" t="s">
        <v>3263</v>
      </c>
      <c r="H1841" s="54" t="s">
        <v>11</v>
      </c>
      <c r="I1841" s="54" t="s">
        <v>4404</v>
      </c>
      <c r="J1841" s="18" t="s">
        <v>4410</v>
      </c>
      <c r="K1841" s="81" t="s">
        <v>4411</v>
      </c>
    </row>
    <row r="1842" spans="1:11" hidden="1" outlineLevel="1" x14ac:dyDescent="0.2">
      <c r="A1842" s="36"/>
      <c r="B1842" s="36"/>
      <c r="C1842" s="35" t="s">
        <v>3266</v>
      </c>
      <c r="D1842" s="35"/>
      <c r="E1842" s="35"/>
      <c r="F1842" s="35"/>
      <c r="G1842" s="10" t="s">
        <v>3267</v>
      </c>
      <c r="H1842" s="54" t="s">
        <v>4393</v>
      </c>
      <c r="I1842" s="54" t="s">
        <v>4393</v>
      </c>
      <c r="J1842" s="18" t="s">
        <v>4393</v>
      </c>
      <c r="K1842" s="54"/>
    </row>
    <row r="1843" spans="1:11" hidden="1" outlineLevel="1" x14ac:dyDescent="0.2">
      <c r="A1843" s="11"/>
      <c r="B1843" s="11"/>
      <c r="C1843" s="11"/>
      <c r="D1843" s="11" t="s">
        <v>3268</v>
      </c>
      <c r="E1843" s="11"/>
      <c r="F1843" s="11"/>
      <c r="G1843" s="6" t="s">
        <v>3267</v>
      </c>
      <c r="H1843" s="54" t="s">
        <v>4393</v>
      </c>
      <c r="I1843" s="54" t="s">
        <v>4393</v>
      </c>
      <c r="J1843" s="18" t="s">
        <v>4393</v>
      </c>
      <c r="K1843" s="54"/>
    </row>
    <row r="1844" spans="1:11" hidden="1" outlineLevel="1" x14ac:dyDescent="0.2">
      <c r="A1844" s="12"/>
      <c r="B1844" s="12"/>
      <c r="C1844" s="12"/>
      <c r="D1844" s="12"/>
      <c r="E1844" s="12" t="s">
        <v>3269</v>
      </c>
      <c r="F1844" s="12">
        <v>6450600</v>
      </c>
      <c r="G1844" s="7" t="s">
        <v>3267</v>
      </c>
      <c r="H1844" s="54" t="s">
        <v>11</v>
      </c>
      <c r="I1844" s="54" t="s">
        <v>4404</v>
      </c>
      <c r="J1844" s="18" t="s">
        <v>4410</v>
      </c>
      <c r="K1844" s="81" t="s">
        <v>4411</v>
      </c>
    </row>
    <row r="1845" spans="1:11" hidden="1" outlineLevel="1" x14ac:dyDescent="0.2">
      <c r="A1845" s="34"/>
      <c r="B1845" s="34"/>
      <c r="C1845" s="11" t="s">
        <v>3270</v>
      </c>
      <c r="D1845" s="11"/>
      <c r="E1845" s="11"/>
      <c r="F1845" s="11"/>
      <c r="G1845" s="6" t="s">
        <v>3271</v>
      </c>
      <c r="H1845" s="54" t="s">
        <v>4393</v>
      </c>
      <c r="I1845" s="54" t="s">
        <v>4393</v>
      </c>
      <c r="J1845" s="18" t="s">
        <v>4393</v>
      </c>
      <c r="K1845" s="54"/>
    </row>
    <row r="1846" spans="1:11" hidden="1" outlineLevel="1" x14ac:dyDescent="0.2">
      <c r="A1846" s="11"/>
      <c r="B1846" s="11"/>
      <c r="C1846" s="11"/>
      <c r="D1846" s="11" t="s">
        <v>3272</v>
      </c>
      <c r="E1846" s="11"/>
      <c r="F1846" s="11"/>
      <c r="G1846" s="22" t="s">
        <v>4246</v>
      </c>
      <c r="H1846" s="54" t="s">
        <v>4393</v>
      </c>
      <c r="I1846" s="54" t="s">
        <v>4393</v>
      </c>
      <c r="J1846" s="18" t="s">
        <v>4393</v>
      </c>
      <c r="K1846" s="54"/>
    </row>
    <row r="1847" spans="1:11" hidden="1" outlineLevel="1" x14ac:dyDescent="0.2">
      <c r="A1847" s="12"/>
      <c r="B1847" s="12"/>
      <c r="C1847" s="12"/>
      <c r="D1847" s="12"/>
      <c r="E1847" s="12" t="s">
        <v>3273</v>
      </c>
      <c r="F1847" s="12">
        <v>6461100</v>
      </c>
      <c r="G1847" s="23" t="s">
        <v>4247</v>
      </c>
      <c r="H1847" s="54" t="s">
        <v>11</v>
      </c>
      <c r="I1847" s="54" t="s">
        <v>4404</v>
      </c>
      <c r="J1847" s="18" t="s">
        <v>4410</v>
      </c>
      <c r="K1847" s="81" t="s">
        <v>4411</v>
      </c>
    </row>
    <row r="1848" spans="1:11" hidden="1" outlineLevel="1" x14ac:dyDescent="0.2">
      <c r="A1848" s="11"/>
      <c r="B1848" s="11"/>
      <c r="C1848" s="11"/>
      <c r="D1848" s="11" t="s">
        <v>3274</v>
      </c>
      <c r="E1848" s="11"/>
      <c r="F1848" s="11"/>
      <c r="G1848" s="22" t="s">
        <v>4248</v>
      </c>
      <c r="H1848" s="54" t="s">
        <v>4393</v>
      </c>
      <c r="I1848" s="54" t="s">
        <v>4393</v>
      </c>
      <c r="J1848" s="18" t="s">
        <v>4393</v>
      </c>
      <c r="K1848" s="54"/>
    </row>
    <row r="1849" spans="1:11" hidden="1" outlineLevel="1" x14ac:dyDescent="0.2">
      <c r="A1849" s="12"/>
      <c r="B1849" s="12"/>
      <c r="C1849" s="12"/>
      <c r="D1849" s="12"/>
      <c r="E1849" s="12" t="s">
        <v>3275</v>
      </c>
      <c r="F1849" s="12">
        <v>6462000</v>
      </c>
      <c r="G1849" s="23" t="s">
        <v>4249</v>
      </c>
      <c r="H1849" s="54" t="s">
        <v>11</v>
      </c>
      <c r="I1849" s="54" t="s">
        <v>4404</v>
      </c>
      <c r="J1849" s="18" t="s">
        <v>4410</v>
      </c>
      <c r="K1849" s="81" t="s">
        <v>4411</v>
      </c>
    </row>
    <row r="1850" spans="1:11" hidden="1" outlineLevel="1" x14ac:dyDescent="0.2">
      <c r="A1850" s="11"/>
      <c r="B1850" s="11"/>
      <c r="C1850" s="11"/>
      <c r="D1850" s="11" t="s">
        <v>3276</v>
      </c>
      <c r="E1850" s="11"/>
      <c r="F1850" s="11"/>
      <c r="G1850" s="19" t="s">
        <v>4250</v>
      </c>
      <c r="H1850" s="54" t="s">
        <v>4393</v>
      </c>
      <c r="I1850" s="54" t="s">
        <v>4393</v>
      </c>
      <c r="J1850" s="18" t="s">
        <v>4393</v>
      </c>
      <c r="K1850" s="54"/>
    </row>
    <row r="1851" spans="1:11" hidden="1" outlineLevel="1" x14ac:dyDescent="0.2">
      <c r="A1851" s="12"/>
      <c r="B1851" s="12"/>
      <c r="C1851" s="12"/>
      <c r="D1851" s="12"/>
      <c r="E1851" s="12" t="s">
        <v>3277</v>
      </c>
      <c r="F1851" s="12">
        <v>6463800</v>
      </c>
      <c r="G1851" s="20" t="s">
        <v>4251</v>
      </c>
      <c r="H1851" s="54" t="s">
        <v>11</v>
      </c>
      <c r="I1851" s="54" t="s">
        <v>4404</v>
      </c>
      <c r="J1851" s="18" t="s">
        <v>4410</v>
      </c>
      <c r="K1851" s="81" t="s">
        <v>4411</v>
      </c>
    </row>
    <row r="1852" spans="1:11" hidden="1" outlineLevel="1" x14ac:dyDescent="0.2">
      <c r="A1852" s="34"/>
      <c r="B1852" s="34"/>
      <c r="C1852" s="11" t="s">
        <v>3278</v>
      </c>
      <c r="D1852" s="11"/>
      <c r="E1852" s="11"/>
      <c r="F1852" s="11"/>
      <c r="G1852" s="6" t="s">
        <v>3279</v>
      </c>
      <c r="H1852" s="54" t="s">
        <v>4393</v>
      </c>
      <c r="I1852" s="54" t="s">
        <v>4393</v>
      </c>
      <c r="J1852" s="18" t="s">
        <v>4393</v>
      </c>
      <c r="K1852" s="54"/>
    </row>
    <row r="1853" spans="1:11" hidden="1" outlineLevel="1" x14ac:dyDescent="0.2">
      <c r="A1853" s="11"/>
      <c r="B1853" s="11"/>
      <c r="C1853" s="11"/>
      <c r="D1853" s="11" t="s">
        <v>3280</v>
      </c>
      <c r="E1853" s="11"/>
      <c r="F1853" s="11"/>
      <c r="G1853" s="6" t="s">
        <v>3279</v>
      </c>
      <c r="H1853" s="54" t="s">
        <v>4393</v>
      </c>
      <c r="I1853" s="54" t="s">
        <v>4393</v>
      </c>
      <c r="J1853" s="18" t="s">
        <v>4393</v>
      </c>
      <c r="K1853" s="54"/>
    </row>
    <row r="1854" spans="1:11" hidden="1" outlineLevel="1" x14ac:dyDescent="0.2">
      <c r="A1854" s="12"/>
      <c r="B1854" s="12"/>
      <c r="C1854" s="12"/>
      <c r="D1854" s="12"/>
      <c r="E1854" s="12" t="s">
        <v>3281</v>
      </c>
      <c r="F1854" s="12">
        <v>6470101</v>
      </c>
      <c r="G1854" s="20" t="s">
        <v>3282</v>
      </c>
      <c r="H1854" s="54" t="s">
        <v>11</v>
      </c>
      <c r="I1854" s="54" t="s">
        <v>4404</v>
      </c>
      <c r="J1854" s="18" t="s">
        <v>4410</v>
      </c>
      <c r="K1854" s="81" t="s">
        <v>4411</v>
      </c>
    </row>
    <row r="1855" spans="1:11" hidden="1" outlineLevel="1" x14ac:dyDescent="0.2">
      <c r="A1855" s="12"/>
      <c r="B1855" s="12"/>
      <c r="C1855" s="12"/>
      <c r="D1855" s="12"/>
      <c r="E1855" s="12" t="s">
        <v>3283</v>
      </c>
      <c r="F1855" s="12">
        <v>6470102</v>
      </c>
      <c r="G1855" s="7" t="s">
        <v>3284</v>
      </c>
      <c r="H1855" s="54" t="s">
        <v>11</v>
      </c>
      <c r="I1855" s="54" t="s">
        <v>4404</v>
      </c>
      <c r="J1855" s="18" t="s">
        <v>4410</v>
      </c>
      <c r="K1855" s="81" t="s">
        <v>4411</v>
      </c>
    </row>
    <row r="1856" spans="1:11" hidden="1" outlineLevel="1" x14ac:dyDescent="0.2">
      <c r="A1856" s="12"/>
      <c r="B1856" s="12"/>
      <c r="C1856" s="12"/>
      <c r="D1856" s="12"/>
      <c r="E1856" s="12" t="s">
        <v>3285</v>
      </c>
      <c r="F1856" s="12">
        <v>6470103</v>
      </c>
      <c r="G1856" s="20" t="s">
        <v>3286</v>
      </c>
      <c r="H1856" s="54" t="s">
        <v>11</v>
      </c>
      <c r="I1856" s="54" t="s">
        <v>4404</v>
      </c>
      <c r="J1856" s="18" t="s">
        <v>4410</v>
      </c>
      <c r="K1856" s="81" t="s">
        <v>4411</v>
      </c>
    </row>
    <row r="1857" spans="1:11" hidden="1" outlineLevel="1" x14ac:dyDescent="0.2">
      <c r="A1857" s="34"/>
      <c r="B1857" s="34"/>
      <c r="C1857" s="11" t="s">
        <v>3287</v>
      </c>
      <c r="D1857" s="11"/>
      <c r="E1857" s="11"/>
      <c r="F1857" s="11"/>
      <c r="G1857" s="6" t="s">
        <v>3288</v>
      </c>
      <c r="H1857" s="54" t="s">
        <v>4393</v>
      </c>
      <c r="I1857" s="54" t="s">
        <v>4393</v>
      </c>
      <c r="J1857" s="18" t="s">
        <v>4393</v>
      </c>
      <c r="K1857" s="54"/>
    </row>
    <row r="1858" spans="1:11" hidden="1" outlineLevel="1" x14ac:dyDescent="0.2">
      <c r="A1858" s="11"/>
      <c r="B1858" s="11"/>
      <c r="C1858" s="11"/>
      <c r="D1858" s="11" t="s">
        <v>3289</v>
      </c>
      <c r="E1858" s="11"/>
      <c r="F1858" s="11"/>
      <c r="G1858" s="19" t="s">
        <v>4252</v>
      </c>
      <c r="H1858" s="54" t="s">
        <v>4393</v>
      </c>
      <c r="I1858" s="54" t="s">
        <v>4393</v>
      </c>
      <c r="J1858" s="18" t="s">
        <v>4393</v>
      </c>
      <c r="K1858" s="54"/>
    </row>
    <row r="1859" spans="1:11" hidden="1" outlineLevel="1" x14ac:dyDescent="0.2">
      <c r="A1859" s="12"/>
      <c r="B1859" s="12"/>
      <c r="C1859" s="12"/>
      <c r="D1859" s="12"/>
      <c r="E1859" s="12" t="s">
        <v>3290</v>
      </c>
      <c r="F1859" s="12">
        <v>6491300</v>
      </c>
      <c r="G1859" s="20" t="s">
        <v>4253</v>
      </c>
      <c r="H1859" s="54" t="s">
        <v>11</v>
      </c>
      <c r="I1859" s="54" t="s">
        <v>4404</v>
      </c>
      <c r="J1859" s="18" t="s">
        <v>4410</v>
      </c>
      <c r="K1859" s="81" t="s">
        <v>4411</v>
      </c>
    </row>
    <row r="1860" spans="1:11" hidden="1" outlineLevel="1" x14ac:dyDescent="0.2">
      <c r="A1860" s="11"/>
      <c r="B1860" s="11"/>
      <c r="C1860" s="11"/>
      <c r="D1860" s="11" t="s">
        <v>3291</v>
      </c>
      <c r="E1860" s="11"/>
      <c r="F1860" s="11"/>
      <c r="G1860" s="6" t="s">
        <v>3292</v>
      </c>
      <c r="H1860" s="54" t="s">
        <v>4393</v>
      </c>
      <c r="I1860" s="54" t="s">
        <v>4393</v>
      </c>
      <c r="J1860" s="18" t="s">
        <v>4393</v>
      </c>
      <c r="K1860" s="54"/>
    </row>
    <row r="1861" spans="1:11" hidden="1" outlineLevel="1" x14ac:dyDescent="0.2">
      <c r="A1861" s="12"/>
      <c r="B1861" s="12"/>
      <c r="C1861" s="12"/>
      <c r="D1861" s="12"/>
      <c r="E1861" s="12" t="s">
        <v>3293</v>
      </c>
      <c r="F1861" s="12">
        <v>6492100</v>
      </c>
      <c r="G1861" s="7" t="s">
        <v>3292</v>
      </c>
      <c r="H1861" s="54" t="s">
        <v>11</v>
      </c>
      <c r="I1861" s="54" t="s">
        <v>4404</v>
      </c>
      <c r="J1861" s="18" t="s">
        <v>4410</v>
      </c>
      <c r="K1861" s="81" t="s">
        <v>4411</v>
      </c>
    </row>
    <row r="1862" spans="1:11" hidden="1" outlineLevel="1" x14ac:dyDescent="0.2">
      <c r="A1862" s="11"/>
      <c r="B1862" s="11"/>
      <c r="C1862" s="11"/>
      <c r="D1862" s="11" t="s">
        <v>3294</v>
      </c>
      <c r="E1862" s="11"/>
      <c r="F1862" s="11"/>
      <c r="G1862" s="6" t="s">
        <v>3295</v>
      </c>
      <c r="H1862" s="54" t="s">
        <v>4393</v>
      </c>
      <c r="I1862" s="54" t="s">
        <v>4393</v>
      </c>
      <c r="J1862" s="18" t="s">
        <v>4393</v>
      </c>
      <c r="K1862" s="54"/>
    </row>
    <row r="1863" spans="1:11" hidden="1" outlineLevel="1" x14ac:dyDescent="0.2">
      <c r="A1863" s="12"/>
      <c r="B1863" s="12"/>
      <c r="C1863" s="12"/>
      <c r="D1863" s="12"/>
      <c r="E1863" s="12" t="s">
        <v>3296</v>
      </c>
      <c r="F1863" s="12">
        <v>6493000</v>
      </c>
      <c r="G1863" s="7" t="s">
        <v>3295</v>
      </c>
      <c r="H1863" s="54" t="s">
        <v>11</v>
      </c>
      <c r="I1863" s="54" t="s">
        <v>4404</v>
      </c>
      <c r="J1863" s="18" t="s">
        <v>4410</v>
      </c>
      <c r="K1863" s="81" t="s">
        <v>4411</v>
      </c>
    </row>
    <row r="1864" spans="1:11" hidden="1" outlineLevel="1" x14ac:dyDescent="0.2">
      <c r="A1864" s="11"/>
      <c r="B1864" s="11"/>
      <c r="C1864" s="11"/>
      <c r="D1864" s="11" t="s">
        <v>3297</v>
      </c>
      <c r="E1864" s="11"/>
      <c r="F1864" s="11"/>
      <c r="G1864" s="19" t="s">
        <v>3298</v>
      </c>
      <c r="H1864" s="54" t="s">
        <v>4393</v>
      </c>
      <c r="I1864" s="54" t="s">
        <v>4393</v>
      </c>
      <c r="J1864" s="18" t="s">
        <v>4393</v>
      </c>
      <c r="K1864" s="54"/>
    </row>
    <row r="1865" spans="1:11" hidden="1" outlineLevel="1" x14ac:dyDescent="0.2">
      <c r="A1865" s="12"/>
      <c r="B1865" s="12"/>
      <c r="C1865" s="12"/>
      <c r="D1865" s="12"/>
      <c r="E1865" s="12" t="s">
        <v>3299</v>
      </c>
      <c r="F1865" s="12">
        <v>6499901</v>
      </c>
      <c r="G1865" s="7" t="s">
        <v>3300</v>
      </c>
      <c r="H1865" s="54" t="s">
        <v>11</v>
      </c>
      <c r="I1865" s="54" t="s">
        <v>4404</v>
      </c>
      <c r="J1865" s="18" t="s">
        <v>4410</v>
      </c>
      <c r="K1865" s="81" t="s">
        <v>4411</v>
      </c>
    </row>
    <row r="1866" spans="1:11" hidden="1" outlineLevel="1" x14ac:dyDescent="0.2">
      <c r="A1866" s="12"/>
      <c r="B1866" s="12"/>
      <c r="C1866" s="12"/>
      <c r="D1866" s="12"/>
      <c r="E1866" s="12" t="s">
        <v>3301</v>
      </c>
      <c r="F1866" s="12">
        <v>6499902</v>
      </c>
      <c r="G1866" s="7" t="s">
        <v>3302</v>
      </c>
      <c r="H1866" s="54" t="s">
        <v>11</v>
      </c>
      <c r="I1866" s="54" t="s">
        <v>4404</v>
      </c>
      <c r="J1866" s="18" t="s">
        <v>4410</v>
      </c>
      <c r="K1866" s="81" t="s">
        <v>4411</v>
      </c>
    </row>
    <row r="1867" spans="1:11" hidden="1" outlineLevel="1" x14ac:dyDescent="0.2">
      <c r="A1867" s="12"/>
      <c r="B1867" s="12"/>
      <c r="C1867" s="12"/>
      <c r="D1867" s="12"/>
      <c r="E1867" s="12" t="s">
        <v>3303</v>
      </c>
      <c r="F1867" s="12">
        <v>6499903</v>
      </c>
      <c r="G1867" s="7" t="s">
        <v>3304</v>
      </c>
      <c r="H1867" s="54" t="s">
        <v>11</v>
      </c>
      <c r="I1867" s="54" t="s">
        <v>4404</v>
      </c>
      <c r="J1867" s="18" t="s">
        <v>4410</v>
      </c>
      <c r="K1867" s="81" t="s">
        <v>4411</v>
      </c>
    </row>
    <row r="1868" spans="1:11" hidden="1" outlineLevel="1" x14ac:dyDescent="0.2">
      <c r="A1868" s="12"/>
      <c r="B1868" s="12"/>
      <c r="C1868" s="12"/>
      <c r="D1868" s="12"/>
      <c r="E1868" s="12" t="s">
        <v>3305</v>
      </c>
      <c r="F1868" s="12">
        <v>6499904</v>
      </c>
      <c r="G1868" s="7" t="s">
        <v>3306</v>
      </c>
      <c r="H1868" s="54" t="s">
        <v>11</v>
      </c>
      <c r="I1868" s="54" t="s">
        <v>4404</v>
      </c>
      <c r="J1868" s="18" t="s">
        <v>4410</v>
      </c>
      <c r="K1868" s="81" t="s">
        <v>4411</v>
      </c>
    </row>
    <row r="1869" spans="1:11" hidden="1" outlineLevel="1" x14ac:dyDescent="0.2">
      <c r="A1869" s="12"/>
      <c r="B1869" s="12"/>
      <c r="C1869" s="12"/>
      <c r="D1869" s="12"/>
      <c r="E1869" s="12" t="s">
        <v>3307</v>
      </c>
      <c r="F1869" s="12">
        <v>6499905</v>
      </c>
      <c r="G1869" s="7" t="s">
        <v>3308</v>
      </c>
      <c r="H1869" s="54" t="s">
        <v>11</v>
      </c>
      <c r="I1869" s="54" t="s">
        <v>4404</v>
      </c>
      <c r="J1869" s="18" t="s">
        <v>4410</v>
      </c>
      <c r="K1869" s="81" t="s">
        <v>4411</v>
      </c>
    </row>
    <row r="1870" spans="1:11" hidden="1" outlineLevel="1" x14ac:dyDescent="0.2">
      <c r="A1870" s="12"/>
      <c r="B1870" s="12"/>
      <c r="C1870" s="12"/>
      <c r="D1870" s="12"/>
      <c r="E1870" s="12" t="s">
        <v>3309</v>
      </c>
      <c r="F1870" s="12">
        <v>6499999</v>
      </c>
      <c r="G1870" s="20" t="s">
        <v>3298</v>
      </c>
      <c r="H1870" s="54" t="s">
        <v>11</v>
      </c>
      <c r="I1870" s="54" t="s">
        <v>4404</v>
      </c>
      <c r="J1870" s="18" t="s">
        <v>4410</v>
      </c>
      <c r="K1870" s="81" t="s">
        <v>4411</v>
      </c>
    </row>
    <row r="1871" spans="1:11" collapsed="1" x14ac:dyDescent="0.2">
      <c r="A1871" s="13"/>
      <c r="B1871" s="13" t="s">
        <v>3310</v>
      </c>
      <c r="C1871" s="13"/>
      <c r="D1871" s="13"/>
      <c r="E1871" s="13"/>
      <c r="F1871" s="13"/>
      <c r="G1871" s="24" t="s">
        <v>3311</v>
      </c>
      <c r="H1871" s="59"/>
      <c r="I1871" s="59" t="s">
        <v>4404</v>
      </c>
      <c r="J1871" s="18" t="s">
        <v>4410</v>
      </c>
      <c r="K1871" s="81" t="s">
        <v>4411</v>
      </c>
    </row>
    <row r="1872" spans="1:11" hidden="1" outlineLevel="1" x14ac:dyDescent="0.2">
      <c r="A1872" s="34"/>
      <c r="B1872" s="34"/>
      <c r="C1872" s="11" t="s">
        <v>3312</v>
      </c>
      <c r="D1872" s="11"/>
      <c r="E1872" s="11"/>
      <c r="F1872" s="11"/>
      <c r="G1872" s="6" t="s">
        <v>3313</v>
      </c>
      <c r="H1872" s="54" t="s">
        <v>4393</v>
      </c>
      <c r="I1872" s="54" t="s">
        <v>4393</v>
      </c>
      <c r="J1872" s="18" t="s">
        <v>4393</v>
      </c>
      <c r="K1872" s="54"/>
    </row>
    <row r="1873" spans="1:11" hidden="1" outlineLevel="1" x14ac:dyDescent="0.2">
      <c r="A1873" s="11"/>
      <c r="B1873" s="11"/>
      <c r="C1873" s="11"/>
      <c r="D1873" s="11" t="s">
        <v>3314</v>
      </c>
      <c r="E1873" s="11"/>
      <c r="F1873" s="11"/>
      <c r="G1873" s="19" t="s">
        <v>3315</v>
      </c>
      <c r="H1873" s="54" t="s">
        <v>4393</v>
      </c>
      <c r="I1873" s="54" t="s">
        <v>4393</v>
      </c>
      <c r="J1873" s="18" t="s">
        <v>4393</v>
      </c>
      <c r="K1873" s="54"/>
    </row>
    <row r="1874" spans="1:11" hidden="1" outlineLevel="1" x14ac:dyDescent="0.2">
      <c r="A1874" s="12"/>
      <c r="B1874" s="12"/>
      <c r="C1874" s="12"/>
      <c r="D1874" s="12"/>
      <c r="E1874" s="12" t="s">
        <v>3316</v>
      </c>
      <c r="F1874" s="12">
        <v>6511101</v>
      </c>
      <c r="G1874" s="7" t="s">
        <v>3317</v>
      </c>
      <c r="H1874" s="54" t="s">
        <v>11</v>
      </c>
      <c r="I1874" s="54" t="s">
        <v>4404</v>
      </c>
      <c r="J1874" s="18" t="s">
        <v>4410</v>
      </c>
      <c r="K1874" s="81" t="s">
        <v>4411</v>
      </c>
    </row>
    <row r="1875" spans="1:11" hidden="1" outlineLevel="1" x14ac:dyDescent="0.2">
      <c r="A1875" s="12"/>
      <c r="B1875" s="12"/>
      <c r="C1875" s="12"/>
      <c r="D1875" s="12"/>
      <c r="E1875" s="12" t="s">
        <v>3318</v>
      </c>
      <c r="F1875" s="12">
        <v>6511102</v>
      </c>
      <c r="G1875" s="7" t="s">
        <v>3319</v>
      </c>
      <c r="H1875" s="54" t="s">
        <v>11</v>
      </c>
      <c r="I1875" s="54" t="s">
        <v>4404</v>
      </c>
      <c r="J1875" s="18" t="s">
        <v>4410</v>
      </c>
      <c r="K1875" s="81" t="s">
        <v>4411</v>
      </c>
    </row>
    <row r="1876" spans="1:11" hidden="1" outlineLevel="1" x14ac:dyDescent="0.2">
      <c r="A1876" s="11"/>
      <c r="B1876" s="11"/>
      <c r="C1876" s="11"/>
      <c r="D1876" s="11" t="s">
        <v>3320</v>
      </c>
      <c r="E1876" s="11"/>
      <c r="F1876" s="11"/>
      <c r="G1876" s="6" t="s">
        <v>3321</v>
      </c>
      <c r="H1876" s="54" t="s">
        <v>4393</v>
      </c>
      <c r="I1876" s="54" t="s">
        <v>4393</v>
      </c>
      <c r="J1876" s="18" t="s">
        <v>4393</v>
      </c>
      <c r="K1876" s="54"/>
    </row>
    <row r="1877" spans="1:11" hidden="1" outlineLevel="1" x14ac:dyDescent="0.2">
      <c r="A1877" s="12"/>
      <c r="B1877" s="12"/>
      <c r="C1877" s="12"/>
      <c r="D1877" s="12"/>
      <c r="E1877" s="12" t="s">
        <v>3322</v>
      </c>
      <c r="F1877" s="12">
        <v>6512000</v>
      </c>
      <c r="G1877" s="7" t="s">
        <v>3323</v>
      </c>
      <c r="H1877" s="54" t="s">
        <v>11</v>
      </c>
      <c r="I1877" s="54" t="s">
        <v>4404</v>
      </c>
      <c r="J1877" s="18" t="s">
        <v>4410</v>
      </c>
      <c r="K1877" s="81" t="s">
        <v>4411</v>
      </c>
    </row>
    <row r="1878" spans="1:11" hidden="1" outlineLevel="1" x14ac:dyDescent="0.2">
      <c r="A1878" s="34"/>
      <c r="B1878" s="34"/>
      <c r="C1878" s="11" t="s">
        <v>3324</v>
      </c>
      <c r="D1878" s="11"/>
      <c r="E1878" s="11"/>
      <c r="F1878" s="11"/>
      <c r="G1878" s="19" t="s">
        <v>3325</v>
      </c>
      <c r="H1878" s="54" t="s">
        <v>4393</v>
      </c>
      <c r="I1878" s="54" t="s">
        <v>4393</v>
      </c>
      <c r="J1878" s="18" t="s">
        <v>4393</v>
      </c>
      <c r="K1878" s="54"/>
    </row>
    <row r="1879" spans="1:11" hidden="1" outlineLevel="1" x14ac:dyDescent="0.2">
      <c r="A1879" s="11"/>
      <c r="B1879" s="11"/>
      <c r="C1879" s="11"/>
      <c r="D1879" s="11" t="s">
        <v>3326</v>
      </c>
      <c r="E1879" s="11"/>
      <c r="F1879" s="11"/>
      <c r="G1879" s="19" t="s">
        <v>3325</v>
      </c>
      <c r="H1879" s="54" t="s">
        <v>4393</v>
      </c>
      <c r="I1879" s="54" t="s">
        <v>4393</v>
      </c>
      <c r="J1879" s="18" t="s">
        <v>4393</v>
      </c>
      <c r="K1879" s="54"/>
    </row>
    <row r="1880" spans="1:11" hidden="1" outlineLevel="1" x14ac:dyDescent="0.25">
      <c r="A1880" s="12"/>
      <c r="B1880" s="12"/>
      <c r="C1880" s="12"/>
      <c r="D1880" s="12"/>
      <c r="E1880" s="12" t="s">
        <v>3327</v>
      </c>
      <c r="F1880" s="12">
        <v>6520100</v>
      </c>
      <c r="G1880" s="25" t="s">
        <v>3328</v>
      </c>
      <c r="H1880" s="54" t="s">
        <v>11</v>
      </c>
      <c r="I1880" s="54" t="s">
        <v>4404</v>
      </c>
      <c r="J1880" s="18" t="s">
        <v>4410</v>
      </c>
      <c r="K1880" s="81" t="s">
        <v>4411</v>
      </c>
    </row>
    <row r="1881" spans="1:11" hidden="1" outlineLevel="1" x14ac:dyDescent="0.2">
      <c r="A1881" s="34"/>
      <c r="B1881" s="34"/>
      <c r="C1881" s="11" t="s">
        <v>3329</v>
      </c>
      <c r="D1881" s="11"/>
      <c r="E1881" s="11"/>
      <c r="F1881" s="11"/>
      <c r="G1881" s="6" t="s">
        <v>3330</v>
      </c>
      <c r="H1881" s="54" t="s">
        <v>4393</v>
      </c>
      <c r="I1881" s="54" t="s">
        <v>4393</v>
      </c>
      <c r="J1881" s="18" t="s">
        <v>4393</v>
      </c>
      <c r="K1881" s="54"/>
    </row>
    <row r="1882" spans="1:11" hidden="1" outlineLevel="1" x14ac:dyDescent="0.2">
      <c r="A1882" s="11"/>
      <c r="B1882" s="11"/>
      <c r="C1882" s="11"/>
      <c r="D1882" s="11" t="s">
        <v>3331</v>
      </c>
      <c r="E1882" s="11"/>
      <c r="F1882" s="11"/>
      <c r="G1882" s="6" t="s">
        <v>3330</v>
      </c>
      <c r="H1882" s="54" t="s">
        <v>4393</v>
      </c>
      <c r="I1882" s="54" t="s">
        <v>4393</v>
      </c>
      <c r="J1882" s="18" t="s">
        <v>4393</v>
      </c>
      <c r="K1882" s="54"/>
    </row>
    <row r="1883" spans="1:11" hidden="1" outlineLevel="1" x14ac:dyDescent="0.2">
      <c r="A1883" s="12"/>
      <c r="B1883" s="12"/>
      <c r="C1883" s="12"/>
      <c r="D1883" s="12"/>
      <c r="E1883" s="12" t="s">
        <v>3332</v>
      </c>
      <c r="F1883" s="12">
        <v>6530800</v>
      </c>
      <c r="G1883" s="7" t="s">
        <v>3330</v>
      </c>
      <c r="H1883" s="54" t="s">
        <v>11</v>
      </c>
      <c r="I1883" s="54" t="s">
        <v>4404</v>
      </c>
      <c r="J1883" s="18" t="s">
        <v>4410</v>
      </c>
      <c r="K1883" s="81" t="s">
        <v>4411</v>
      </c>
    </row>
    <row r="1884" spans="1:11" hidden="1" outlineLevel="1" x14ac:dyDescent="0.2">
      <c r="A1884" s="34"/>
      <c r="B1884" s="34"/>
      <c r="C1884" s="11" t="s">
        <v>3333</v>
      </c>
      <c r="D1884" s="11"/>
      <c r="E1884" s="11"/>
      <c r="F1884" s="11"/>
      <c r="G1884" s="6" t="s">
        <v>3334</v>
      </c>
      <c r="H1884" s="54" t="s">
        <v>4393</v>
      </c>
      <c r="I1884" s="54" t="s">
        <v>4393</v>
      </c>
      <c r="J1884" s="18" t="s">
        <v>4393</v>
      </c>
      <c r="K1884" s="54"/>
    </row>
    <row r="1885" spans="1:11" hidden="1" outlineLevel="1" x14ac:dyDescent="0.2">
      <c r="A1885" s="11"/>
      <c r="B1885" s="11"/>
      <c r="C1885" s="11"/>
      <c r="D1885" s="11" t="s">
        <v>3335</v>
      </c>
      <c r="E1885" s="11"/>
      <c r="F1885" s="11"/>
      <c r="G1885" s="6" t="s">
        <v>3336</v>
      </c>
      <c r="H1885" s="54" t="s">
        <v>4393</v>
      </c>
      <c r="I1885" s="54" t="s">
        <v>4393</v>
      </c>
      <c r="J1885" s="18" t="s">
        <v>4393</v>
      </c>
      <c r="K1885" s="54"/>
    </row>
    <row r="1886" spans="1:11" hidden="1" outlineLevel="1" x14ac:dyDescent="0.2">
      <c r="A1886" s="12"/>
      <c r="B1886" s="12"/>
      <c r="C1886" s="12"/>
      <c r="D1886" s="12"/>
      <c r="E1886" s="12" t="s">
        <v>3337</v>
      </c>
      <c r="F1886" s="12">
        <v>6541300</v>
      </c>
      <c r="G1886" s="7" t="s">
        <v>3336</v>
      </c>
      <c r="H1886" s="54" t="s">
        <v>11</v>
      </c>
      <c r="I1886" s="54" t="s">
        <v>4404</v>
      </c>
      <c r="J1886" s="18" t="s">
        <v>4410</v>
      </c>
      <c r="K1886" s="81" t="s">
        <v>4411</v>
      </c>
    </row>
    <row r="1887" spans="1:11" hidden="1" outlineLevel="1" x14ac:dyDescent="0.2">
      <c r="A1887" s="11"/>
      <c r="B1887" s="11"/>
      <c r="C1887" s="11"/>
      <c r="D1887" s="11" t="s">
        <v>3338</v>
      </c>
      <c r="E1887" s="11"/>
      <c r="F1887" s="11"/>
      <c r="G1887" s="6" t="s">
        <v>3339</v>
      </c>
      <c r="H1887" s="54" t="s">
        <v>4393</v>
      </c>
      <c r="I1887" s="54" t="s">
        <v>4393</v>
      </c>
      <c r="J1887" s="18" t="s">
        <v>4393</v>
      </c>
      <c r="K1887" s="54"/>
    </row>
    <row r="1888" spans="1:11" hidden="1" outlineLevel="1" x14ac:dyDescent="0.2">
      <c r="A1888" s="12"/>
      <c r="B1888" s="12"/>
      <c r="C1888" s="12"/>
      <c r="D1888" s="12"/>
      <c r="E1888" s="12" t="s">
        <v>3340</v>
      </c>
      <c r="F1888" s="12">
        <v>6542100</v>
      </c>
      <c r="G1888" s="7" t="s">
        <v>3339</v>
      </c>
      <c r="H1888" s="54" t="s">
        <v>11</v>
      </c>
      <c r="I1888" s="54" t="s">
        <v>4404</v>
      </c>
      <c r="J1888" s="18" t="s">
        <v>4410</v>
      </c>
      <c r="K1888" s="81" t="s">
        <v>4411</v>
      </c>
    </row>
    <row r="1889" spans="1:11" ht="15" hidden="1" customHeight="1" outlineLevel="1" x14ac:dyDescent="0.2">
      <c r="A1889" s="34"/>
      <c r="B1889" s="34"/>
      <c r="C1889" s="11" t="s">
        <v>3341</v>
      </c>
      <c r="D1889" s="11"/>
      <c r="E1889" s="11"/>
      <c r="F1889" s="11"/>
      <c r="G1889" s="6" t="s">
        <v>3342</v>
      </c>
      <c r="H1889" s="54" t="s">
        <v>4393</v>
      </c>
      <c r="I1889" s="54" t="s">
        <v>4393</v>
      </c>
      <c r="J1889" s="18" t="s">
        <v>4393</v>
      </c>
      <c r="K1889" s="54"/>
    </row>
    <row r="1890" spans="1:11" hidden="1" outlineLevel="1" x14ac:dyDescent="0.2">
      <c r="A1890" s="11"/>
      <c r="B1890" s="11"/>
      <c r="C1890" s="11"/>
      <c r="D1890" s="11" t="s">
        <v>3343</v>
      </c>
      <c r="E1890" s="11"/>
      <c r="F1890" s="11"/>
      <c r="G1890" s="6" t="s">
        <v>3342</v>
      </c>
      <c r="H1890" s="54" t="s">
        <v>4393</v>
      </c>
      <c r="I1890" s="54" t="s">
        <v>4393</v>
      </c>
      <c r="J1890" s="18" t="s">
        <v>4393</v>
      </c>
      <c r="K1890" s="54"/>
    </row>
    <row r="1891" spans="1:11" hidden="1" outlineLevel="1" x14ac:dyDescent="0.2">
      <c r="A1891" s="30"/>
      <c r="B1891" s="30"/>
      <c r="C1891" s="30"/>
      <c r="D1891" s="30"/>
      <c r="E1891" s="30" t="s">
        <v>3344</v>
      </c>
      <c r="F1891" s="30">
        <v>6550200</v>
      </c>
      <c r="G1891" s="8" t="s">
        <v>3342</v>
      </c>
      <c r="H1891" s="54" t="s">
        <v>11</v>
      </c>
      <c r="I1891" s="54" t="s">
        <v>4404</v>
      </c>
      <c r="J1891" s="18" t="s">
        <v>4410</v>
      </c>
      <c r="K1891" s="81" t="s">
        <v>4411</v>
      </c>
    </row>
    <row r="1892" spans="1:11" collapsed="1" x14ac:dyDescent="0.2">
      <c r="A1892" s="13"/>
      <c r="B1892" s="13" t="s">
        <v>3345</v>
      </c>
      <c r="C1892" s="13"/>
      <c r="D1892" s="13"/>
      <c r="E1892" s="13"/>
      <c r="F1892" s="13"/>
      <c r="G1892" s="24" t="s">
        <v>3346</v>
      </c>
      <c r="H1892" s="59"/>
      <c r="I1892" s="59" t="s">
        <v>4404</v>
      </c>
      <c r="J1892" s="18" t="s">
        <v>4410</v>
      </c>
      <c r="K1892" s="81" t="s">
        <v>4411</v>
      </c>
    </row>
    <row r="1893" spans="1:11" hidden="1" outlineLevel="1" x14ac:dyDescent="0.2">
      <c r="A1893" s="34"/>
      <c r="B1893" s="34"/>
      <c r="C1893" s="11" t="s">
        <v>3347</v>
      </c>
      <c r="D1893" s="11"/>
      <c r="E1893" s="11"/>
      <c r="F1893" s="11"/>
      <c r="G1893" s="19" t="s">
        <v>3348</v>
      </c>
      <c r="H1893" s="54" t="s">
        <v>4393</v>
      </c>
      <c r="I1893" s="54" t="s">
        <v>4393</v>
      </c>
      <c r="J1893" s="18" t="s">
        <v>4393</v>
      </c>
      <c r="K1893" s="54"/>
    </row>
    <row r="1894" spans="1:11" hidden="1" outlineLevel="1" x14ac:dyDescent="0.2">
      <c r="A1894" s="11"/>
      <c r="B1894" s="11"/>
      <c r="C1894" s="11"/>
      <c r="D1894" s="11" t="s">
        <v>3349</v>
      </c>
      <c r="E1894" s="11"/>
      <c r="F1894" s="11"/>
      <c r="G1894" s="6" t="s">
        <v>3350</v>
      </c>
      <c r="H1894" s="54" t="s">
        <v>4393</v>
      </c>
      <c r="I1894" s="54" t="s">
        <v>4393</v>
      </c>
      <c r="J1894" s="18" t="s">
        <v>4393</v>
      </c>
      <c r="K1894" s="54"/>
    </row>
    <row r="1895" spans="1:11" hidden="1" outlineLevel="1" x14ac:dyDescent="0.2">
      <c r="A1895" s="12"/>
      <c r="B1895" s="12"/>
      <c r="C1895" s="12"/>
      <c r="D1895" s="12"/>
      <c r="E1895" s="12" t="s">
        <v>3351</v>
      </c>
      <c r="F1895" s="12">
        <v>6611801</v>
      </c>
      <c r="G1895" s="7" t="s">
        <v>3352</v>
      </c>
      <c r="H1895" s="54" t="s">
        <v>11</v>
      </c>
      <c r="I1895" s="54" t="s">
        <v>4404</v>
      </c>
      <c r="J1895" s="18" t="s">
        <v>4410</v>
      </c>
      <c r="K1895" s="81" t="s">
        <v>4411</v>
      </c>
    </row>
    <row r="1896" spans="1:11" hidden="1" outlineLevel="1" x14ac:dyDescent="0.2">
      <c r="A1896" s="12"/>
      <c r="B1896" s="12"/>
      <c r="C1896" s="12"/>
      <c r="D1896" s="12"/>
      <c r="E1896" s="12" t="s">
        <v>3353</v>
      </c>
      <c r="F1896" s="12">
        <v>6611802</v>
      </c>
      <c r="G1896" s="7" t="s">
        <v>3354</v>
      </c>
      <c r="H1896" s="54" t="s">
        <v>11</v>
      </c>
      <c r="I1896" s="54" t="s">
        <v>4404</v>
      </c>
      <c r="J1896" s="18" t="s">
        <v>4410</v>
      </c>
      <c r="K1896" s="81" t="s">
        <v>4411</v>
      </c>
    </row>
    <row r="1897" spans="1:11" hidden="1" outlineLevel="1" x14ac:dyDescent="0.2">
      <c r="A1897" s="12"/>
      <c r="B1897" s="12"/>
      <c r="C1897" s="12"/>
      <c r="D1897" s="12"/>
      <c r="E1897" s="12" t="s">
        <v>3355</v>
      </c>
      <c r="F1897" s="12">
        <v>6611803</v>
      </c>
      <c r="G1897" s="7" t="s">
        <v>3356</v>
      </c>
      <c r="H1897" s="54" t="s">
        <v>11</v>
      </c>
      <c r="I1897" s="54" t="s">
        <v>4404</v>
      </c>
      <c r="J1897" s="18" t="s">
        <v>4410</v>
      </c>
      <c r="K1897" s="81" t="s">
        <v>4411</v>
      </c>
    </row>
    <row r="1898" spans="1:11" hidden="1" outlineLevel="1" x14ac:dyDescent="0.2">
      <c r="A1898" s="12"/>
      <c r="B1898" s="12"/>
      <c r="C1898" s="12"/>
      <c r="D1898" s="12"/>
      <c r="E1898" s="12" t="s">
        <v>3357</v>
      </c>
      <c r="F1898" s="12">
        <v>6611804</v>
      </c>
      <c r="G1898" s="7" t="s">
        <v>3358</v>
      </c>
      <c r="H1898" s="54" t="s">
        <v>11</v>
      </c>
      <c r="I1898" s="54" t="s">
        <v>4404</v>
      </c>
      <c r="J1898" s="18" t="s">
        <v>4410</v>
      </c>
      <c r="K1898" s="81" t="s">
        <v>4411</v>
      </c>
    </row>
    <row r="1899" spans="1:11" hidden="1" outlineLevel="1" x14ac:dyDescent="0.2">
      <c r="A1899" s="11"/>
      <c r="B1899" s="11"/>
      <c r="C1899" s="11"/>
      <c r="D1899" s="11" t="s">
        <v>3359</v>
      </c>
      <c r="E1899" s="11"/>
      <c r="F1899" s="11"/>
      <c r="G1899" s="19" t="s">
        <v>3360</v>
      </c>
      <c r="H1899" s="54" t="s">
        <v>4393</v>
      </c>
      <c r="I1899" s="54" t="s">
        <v>4393</v>
      </c>
      <c r="J1899" s="18" t="s">
        <v>4393</v>
      </c>
      <c r="K1899" s="54"/>
    </row>
    <row r="1900" spans="1:11" hidden="1" outlineLevel="1" x14ac:dyDescent="0.2">
      <c r="A1900" s="12"/>
      <c r="B1900" s="12"/>
      <c r="C1900" s="12"/>
      <c r="D1900" s="12"/>
      <c r="E1900" s="12" t="s">
        <v>3361</v>
      </c>
      <c r="F1900" s="12">
        <v>6612601</v>
      </c>
      <c r="G1900" s="7" t="s">
        <v>3362</v>
      </c>
      <c r="H1900" s="54" t="s">
        <v>11</v>
      </c>
      <c r="I1900" s="54" t="s">
        <v>4404</v>
      </c>
      <c r="J1900" s="18" t="s">
        <v>4410</v>
      </c>
      <c r="K1900" s="81" t="s">
        <v>4411</v>
      </c>
    </row>
    <row r="1901" spans="1:11" hidden="1" outlineLevel="1" x14ac:dyDescent="0.2">
      <c r="A1901" s="12"/>
      <c r="B1901" s="12"/>
      <c r="C1901" s="12"/>
      <c r="D1901" s="12"/>
      <c r="E1901" s="12" t="s">
        <v>3363</v>
      </c>
      <c r="F1901" s="12">
        <v>6612602</v>
      </c>
      <c r="G1901" s="7" t="s">
        <v>3364</v>
      </c>
      <c r="H1901" s="54" t="s">
        <v>11</v>
      </c>
      <c r="I1901" s="54" t="s">
        <v>4404</v>
      </c>
      <c r="J1901" s="18" t="s">
        <v>4410</v>
      </c>
      <c r="K1901" s="81" t="s">
        <v>4411</v>
      </c>
    </row>
    <row r="1902" spans="1:11" hidden="1" outlineLevel="1" x14ac:dyDescent="0.2">
      <c r="A1902" s="12"/>
      <c r="B1902" s="12"/>
      <c r="C1902" s="12"/>
      <c r="D1902" s="12"/>
      <c r="E1902" s="12" t="s">
        <v>3365</v>
      </c>
      <c r="F1902" s="12">
        <v>6612603</v>
      </c>
      <c r="G1902" s="7" t="s">
        <v>3366</v>
      </c>
      <c r="H1902" s="54" t="s">
        <v>11</v>
      </c>
      <c r="I1902" s="54" t="s">
        <v>4404</v>
      </c>
      <c r="J1902" s="18" t="s">
        <v>4410</v>
      </c>
      <c r="K1902" s="81" t="s">
        <v>4411</v>
      </c>
    </row>
    <row r="1903" spans="1:11" hidden="1" outlineLevel="1" x14ac:dyDescent="0.2">
      <c r="A1903" s="12"/>
      <c r="B1903" s="12"/>
      <c r="C1903" s="12"/>
      <c r="D1903" s="12"/>
      <c r="E1903" s="12" t="s">
        <v>3367</v>
      </c>
      <c r="F1903" s="12">
        <v>6612604</v>
      </c>
      <c r="G1903" s="7" t="s">
        <v>3368</v>
      </c>
      <c r="H1903" s="54" t="s">
        <v>11</v>
      </c>
      <c r="I1903" s="54" t="s">
        <v>4404</v>
      </c>
      <c r="J1903" s="18" t="s">
        <v>4410</v>
      </c>
      <c r="K1903" s="81" t="s">
        <v>4411</v>
      </c>
    </row>
    <row r="1904" spans="1:11" hidden="1" outlineLevel="1" x14ac:dyDescent="0.2">
      <c r="A1904" s="12"/>
      <c r="B1904" s="12"/>
      <c r="C1904" s="12"/>
      <c r="D1904" s="12"/>
      <c r="E1904" s="12" t="s">
        <v>3369</v>
      </c>
      <c r="F1904" s="12">
        <v>6612605</v>
      </c>
      <c r="G1904" s="20" t="s">
        <v>3370</v>
      </c>
      <c r="H1904" s="54" t="s">
        <v>11</v>
      </c>
      <c r="I1904" s="54" t="s">
        <v>4404</v>
      </c>
      <c r="J1904" s="18" t="s">
        <v>4410</v>
      </c>
      <c r="K1904" s="81" t="s">
        <v>4411</v>
      </c>
    </row>
    <row r="1905" spans="1:11" hidden="1" outlineLevel="1" x14ac:dyDescent="0.2">
      <c r="A1905" s="11"/>
      <c r="B1905" s="11"/>
      <c r="C1905" s="11"/>
      <c r="D1905" s="11" t="s">
        <v>3371</v>
      </c>
      <c r="E1905" s="11"/>
      <c r="F1905" s="11"/>
      <c r="G1905" s="6" t="s">
        <v>3372</v>
      </c>
      <c r="H1905" s="54" t="s">
        <v>4393</v>
      </c>
      <c r="I1905" s="54" t="s">
        <v>4393</v>
      </c>
      <c r="J1905" s="18" t="s">
        <v>4393</v>
      </c>
      <c r="K1905" s="54"/>
    </row>
    <row r="1906" spans="1:11" hidden="1" outlineLevel="1" x14ac:dyDescent="0.2">
      <c r="A1906" s="12"/>
      <c r="B1906" s="12"/>
      <c r="C1906" s="12"/>
      <c r="D1906" s="12"/>
      <c r="E1906" s="12" t="s">
        <v>3373</v>
      </c>
      <c r="F1906" s="12">
        <v>6613400</v>
      </c>
      <c r="G1906" s="7" t="s">
        <v>3372</v>
      </c>
      <c r="H1906" s="54" t="s">
        <v>11</v>
      </c>
      <c r="I1906" s="54" t="s">
        <v>4404</v>
      </c>
      <c r="J1906" s="18" t="s">
        <v>4410</v>
      </c>
      <c r="K1906" s="81" t="s">
        <v>4411</v>
      </c>
    </row>
    <row r="1907" spans="1:11" hidden="1" outlineLevel="1" x14ac:dyDescent="0.2">
      <c r="A1907" s="11"/>
      <c r="B1907" s="11"/>
      <c r="C1907" s="11"/>
      <c r="D1907" s="11" t="s">
        <v>3374</v>
      </c>
      <c r="E1907" s="11"/>
      <c r="F1907" s="11"/>
      <c r="G1907" s="19" t="s">
        <v>3375</v>
      </c>
      <c r="H1907" s="54" t="s">
        <v>4393</v>
      </c>
      <c r="I1907" s="54" t="s">
        <v>4393</v>
      </c>
      <c r="J1907" s="18" t="s">
        <v>4393</v>
      </c>
      <c r="K1907" s="54"/>
    </row>
    <row r="1908" spans="1:11" hidden="1" outlineLevel="1" x14ac:dyDescent="0.2">
      <c r="A1908" s="12"/>
      <c r="B1908" s="12"/>
      <c r="C1908" s="12"/>
      <c r="D1908" s="12"/>
      <c r="E1908" s="12" t="s">
        <v>3376</v>
      </c>
      <c r="F1908" s="12">
        <v>6619301</v>
      </c>
      <c r="G1908" s="7" t="s">
        <v>3377</v>
      </c>
      <c r="H1908" s="54" t="s">
        <v>11</v>
      </c>
      <c r="I1908" s="54" t="s">
        <v>4404</v>
      </c>
      <c r="J1908" s="18" t="s">
        <v>4410</v>
      </c>
      <c r="K1908" s="81" t="s">
        <v>4411</v>
      </c>
    </row>
    <row r="1909" spans="1:11" hidden="1" outlineLevel="1" x14ac:dyDescent="0.2">
      <c r="A1909" s="12"/>
      <c r="B1909" s="12"/>
      <c r="C1909" s="12"/>
      <c r="D1909" s="12"/>
      <c r="E1909" s="12" t="s">
        <v>3378</v>
      </c>
      <c r="F1909" s="12">
        <v>6619302</v>
      </c>
      <c r="G1909" s="7" t="s">
        <v>3379</v>
      </c>
      <c r="H1909" s="54" t="s">
        <v>11</v>
      </c>
      <c r="I1909" s="54" t="s">
        <v>4404</v>
      </c>
      <c r="J1909" s="18" t="s">
        <v>4410</v>
      </c>
      <c r="K1909" s="81" t="s">
        <v>4411</v>
      </c>
    </row>
    <row r="1910" spans="1:11" hidden="1" outlineLevel="1" x14ac:dyDescent="0.2">
      <c r="A1910" s="12"/>
      <c r="B1910" s="12"/>
      <c r="C1910" s="12"/>
      <c r="D1910" s="12"/>
      <c r="E1910" s="12" t="s">
        <v>3380</v>
      </c>
      <c r="F1910" s="12">
        <v>6619303</v>
      </c>
      <c r="G1910" s="20" t="s">
        <v>3381</v>
      </c>
      <c r="H1910" s="54" t="s">
        <v>11</v>
      </c>
      <c r="I1910" s="54" t="s">
        <v>4404</v>
      </c>
      <c r="J1910" s="18" t="s">
        <v>4410</v>
      </c>
      <c r="K1910" s="81" t="s">
        <v>4411</v>
      </c>
    </row>
    <row r="1911" spans="1:11" hidden="1" outlineLevel="1" x14ac:dyDescent="0.2">
      <c r="A1911" s="12"/>
      <c r="B1911" s="12"/>
      <c r="C1911" s="12"/>
      <c r="D1911" s="12"/>
      <c r="E1911" s="12" t="s">
        <v>3382</v>
      </c>
      <c r="F1911" s="12">
        <v>6619304</v>
      </c>
      <c r="G1911" s="7" t="s">
        <v>3383</v>
      </c>
      <c r="H1911" s="54" t="s">
        <v>11</v>
      </c>
      <c r="I1911" s="54" t="s">
        <v>4404</v>
      </c>
      <c r="J1911" s="18" t="s">
        <v>4410</v>
      </c>
      <c r="K1911" s="81" t="s">
        <v>4411</v>
      </c>
    </row>
    <row r="1912" spans="1:11" hidden="1" outlineLevel="1" x14ac:dyDescent="0.2">
      <c r="A1912" s="12"/>
      <c r="B1912" s="12"/>
      <c r="C1912" s="12"/>
      <c r="D1912" s="12"/>
      <c r="E1912" s="12" t="s">
        <v>3384</v>
      </c>
      <c r="F1912" s="12">
        <v>6619305</v>
      </c>
      <c r="G1912" s="20" t="s">
        <v>3385</v>
      </c>
      <c r="H1912" s="54" t="s">
        <v>11</v>
      </c>
      <c r="I1912" s="54" t="s">
        <v>4404</v>
      </c>
      <c r="J1912" s="18" t="s">
        <v>4410</v>
      </c>
      <c r="K1912" s="81" t="s">
        <v>4411</v>
      </c>
    </row>
    <row r="1913" spans="1:11" hidden="1" outlineLevel="1" x14ac:dyDescent="0.2">
      <c r="A1913" s="12"/>
      <c r="B1913" s="12"/>
      <c r="C1913" s="12"/>
      <c r="D1913" s="12"/>
      <c r="E1913" s="12" t="s">
        <v>3386</v>
      </c>
      <c r="F1913" s="12">
        <v>6619399</v>
      </c>
      <c r="G1913" s="20" t="s">
        <v>3387</v>
      </c>
      <c r="H1913" s="54" t="s">
        <v>11</v>
      </c>
      <c r="I1913" s="54" t="s">
        <v>4404</v>
      </c>
      <c r="J1913" s="18" t="s">
        <v>4410</v>
      </c>
      <c r="K1913" s="81" t="s">
        <v>4411</v>
      </c>
    </row>
    <row r="1914" spans="1:11" hidden="1" outlineLevel="1" x14ac:dyDescent="0.2">
      <c r="A1914" s="34"/>
      <c r="B1914" s="34"/>
      <c r="C1914" s="11" t="s">
        <v>3388</v>
      </c>
      <c r="D1914" s="11"/>
      <c r="E1914" s="11"/>
      <c r="F1914" s="11"/>
      <c r="G1914" s="19" t="s">
        <v>3389</v>
      </c>
      <c r="H1914" s="54" t="s">
        <v>4393</v>
      </c>
      <c r="I1914" s="54" t="s">
        <v>4393</v>
      </c>
      <c r="J1914" s="18" t="s">
        <v>4393</v>
      </c>
      <c r="K1914" s="54"/>
    </row>
    <row r="1915" spans="1:11" hidden="1" outlineLevel="1" x14ac:dyDescent="0.2">
      <c r="A1915" s="11"/>
      <c r="B1915" s="11"/>
      <c r="C1915" s="11"/>
      <c r="D1915" s="11" t="s">
        <v>3390</v>
      </c>
      <c r="E1915" s="11"/>
      <c r="F1915" s="11"/>
      <c r="G1915" s="6" t="s">
        <v>3391</v>
      </c>
      <c r="H1915" s="54" t="s">
        <v>4393</v>
      </c>
      <c r="I1915" s="54" t="s">
        <v>4393</v>
      </c>
      <c r="J1915" s="18" t="s">
        <v>4393</v>
      </c>
      <c r="K1915" s="54"/>
    </row>
    <row r="1916" spans="1:11" hidden="1" outlineLevel="1" x14ac:dyDescent="0.2">
      <c r="A1916" s="12"/>
      <c r="B1916" s="12"/>
      <c r="C1916" s="12"/>
      <c r="D1916" s="12"/>
      <c r="E1916" s="12" t="s">
        <v>3392</v>
      </c>
      <c r="F1916" s="12">
        <v>6621501</v>
      </c>
      <c r="G1916" s="7" t="s">
        <v>3393</v>
      </c>
      <c r="H1916" s="54" t="s">
        <v>11</v>
      </c>
      <c r="I1916" s="54" t="s">
        <v>4404</v>
      </c>
      <c r="J1916" s="18" t="s">
        <v>4410</v>
      </c>
      <c r="K1916" s="81" t="s">
        <v>4411</v>
      </c>
    </row>
    <row r="1917" spans="1:11" hidden="1" outlineLevel="1" x14ac:dyDescent="0.2">
      <c r="A1917" s="12"/>
      <c r="B1917" s="12"/>
      <c r="C1917" s="12"/>
      <c r="D1917" s="12"/>
      <c r="E1917" s="12" t="s">
        <v>3394</v>
      </c>
      <c r="F1917" s="12">
        <v>6621502</v>
      </c>
      <c r="G1917" s="7" t="s">
        <v>3395</v>
      </c>
      <c r="H1917" s="54" t="s">
        <v>11</v>
      </c>
      <c r="I1917" s="54" t="s">
        <v>4404</v>
      </c>
      <c r="J1917" s="18" t="s">
        <v>4410</v>
      </c>
      <c r="K1917" s="81" t="s">
        <v>4411</v>
      </c>
    </row>
    <row r="1918" spans="1:11" hidden="1" outlineLevel="1" x14ac:dyDescent="0.2">
      <c r="A1918" s="11"/>
      <c r="B1918" s="11"/>
      <c r="C1918" s="11"/>
      <c r="D1918" s="11" t="s">
        <v>3396</v>
      </c>
      <c r="E1918" s="11"/>
      <c r="F1918" s="11"/>
      <c r="G1918" s="19" t="s">
        <v>3397</v>
      </c>
      <c r="H1918" s="54" t="s">
        <v>4393</v>
      </c>
      <c r="I1918" s="54" t="s">
        <v>4393</v>
      </c>
      <c r="J1918" s="18" t="s">
        <v>4393</v>
      </c>
      <c r="K1918" s="54"/>
    </row>
    <row r="1919" spans="1:11" hidden="1" outlineLevel="1" x14ac:dyDescent="0.2">
      <c r="A1919" s="12"/>
      <c r="B1919" s="12"/>
      <c r="C1919" s="12"/>
      <c r="D1919" s="12"/>
      <c r="E1919" s="12" t="s">
        <v>3398</v>
      </c>
      <c r="F1919" s="12">
        <v>6622300</v>
      </c>
      <c r="G1919" s="20" t="s">
        <v>3397</v>
      </c>
      <c r="H1919" s="54" t="s">
        <v>11</v>
      </c>
      <c r="I1919" s="54" t="s">
        <v>4404</v>
      </c>
      <c r="J1919" s="18" t="s">
        <v>4410</v>
      </c>
      <c r="K1919" s="81" t="s">
        <v>4411</v>
      </c>
    </row>
    <row r="1920" spans="1:11" hidden="1" outlineLevel="1" x14ac:dyDescent="0.2">
      <c r="A1920" s="11"/>
      <c r="B1920" s="11"/>
      <c r="C1920" s="11"/>
      <c r="D1920" s="11" t="s">
        <v>3399</v>
      </c>
      <c r="E1920" s="11"/>
      <c r="F1920" s="11"/>
      <c r="G1920" s="19" t="s">
        <v>3400</v>
      </c>
      <c r="H1920" s="54" t="s">
        <v>4393</v>
      </c>
      <c r="I1920" s="54" t="s">
        <v>4393</v>
      </c>
      <c r="J1920" s="18" t="s">
        <v>4393</v>
      </c>
      <c r="K1920" s="54"/>
    </row>
    <row r="1921" spans="1:11" hidden="1" outlineLevel="1" x14ac:dyDescent="0.2">
      <c r="A1921" s="12"/>
      <c r="B1921" s="12"/>
      <c r="C1921" s="12"/>
      <c r="D1921" s="12"/>
      <c r="E1921" s="12" t="s">
        <v>3401</v>
      </c>
      <c r="F1921" s="12">
        <v>6629100</v>
      </c>
      <c r="G1921" s="20" t="s">
        <v>3400</v>
      </c>
      <c r="H1921" s="54" t="s">
        <v>11</v>
      </c>
      <c r="I1921" s="54" t="s">
        <v>4404</v>
      </c>
      <c r="J1921" s="18" t="s">
        <v>4410</v>
      </c>
      <c r="K1921" s="81" t="s">
        <v>4411</v>
      </c>
    </row>
    <row r="1922" spans="1:11" hidden="1" outlineLevel="1" x14ac:dyDescent="0.2">
      <c r="A1922" s="34"/>
      <c r="B1922" s="34"/>
      <c r="C1922" s="11" t="s">
        <v>3402</v>
      </c>
      <c r="D1922" s="11"/>
      <c r="E1922" s="11"/>
      <c r="F1922" s="11"/>
      <c r="G1922" s="19" t="s">
        <v>3403</v>
      </c>
      <c r="H1922" s="54" t="s">
        <v>4393</v>
      </c>
      <c r="I1922" s="54" t="s">
        <v>4393</v>
      </c>
      <c r="J1922" s="18" t="s">
        <v>4393</v>
      </c>
      <c r="K1922" s="54"/>
    </row>
    <row r="1923" spans="1:11" hidden="1" outlineLevel="1" x14ac:dyDescent="0.2">
      <c r="A1923" s="11"/>
      <c r="B1923" s="11"/>
      <c r="C1923" s="11"/>
      <c r="D1923" s="11" t="s">
        <v>3404</v>
      </c>
      <c r="E1923" s="11"/>
      <c r="F1923" s="11"/>
      <c r="G1923" s="19" t="s">
        <v>3403</v>
      </c>
      <c r="H1923" s="54" t="s">
        <v>4393</v>
      </c>
      <c r="I1923" s="54" t="s">
        <v>4393</v>
      </c>
      <c r="J1923" s="18" t="s">
        <v>4393</v>
      </c>
      <c r="K1923" s="54"/>
    </row>
    <row r="1924" spans="1:11" hidden="1" outlineLevel="1" x14ac:dyDescent="0.2">
      <c r="A1924" s="12"/>
      <c r="B1924" s="12"/>
      <c r="C1924" s="12"/>
      <c r="D1924" s="12"/>
      <c r="E1924" s="12" t="s">
        <v>3405</v>
      </c>
      <c r="F1924" s="12">
        <v>6630400</v>
      </c>
      <c r="G1924" s="20" t="s">
        <v>3403</v>
      </c>
      <c r="H1924" s="54" t="s">
        <v>11</v>
      </c>
      <c r="I1924" s="54" t="s">
        <v>4404</v>
      </c>
      <c r="J1924" s="18" t="s">
        <v>4410</v>
      </c>
      <c r="K1924" s="81" t="s">
        <v>4411</v>
      </c>
    </row>
    <row r="1925" spans="1:11" collapsed="1" x14ac:dyDescent="0.2">
      <c r="A1925" s="12"/>
      <c r="B1925" s="12"/>
      <c r="C1925" s="12"/>
      <c r="D1925" s="12"/>
      <c r="E1925" s="12"/>
      <c r="F1925" s="12"/>
      <c r="G1925" s="20"/>
      <c r="K1925" s="54"/>
    </row>
    <row r="1926" spans="1:11" x14ac:dyDescent="0.2">
      <c r="A1926" s="33" t="s">
        <v>3406</v>
      </c>
      <c r="B1926" s="33"/>
      <c r="C1926" s="33"/>
      <c r="D1926" s="33"/>
      <c r="E1926" s="33"/>
      <c r="F1926" s="33"/>
      <c r="G1926" s="3" t="s">
        <v>3407</v>
      </c>
      <c r="K1926" s="54"/>
    </row>
    <row r="1927" spans="1:11" x14ac:dyDescent="0.2">
      <c r="A1927" s="13"/>
      <c r="B1927" s="13" t="s">
        <v>3408</v>
      </c>
      <c r="C1927" s="13"/>
      <c r="D1927" s="13"/>
      <c r="E1927" s="13"/>
      <c r="F1927" s="13"/>
      <c r="G1927" s="5" t="s">
        <v>3407</v>
      </c>
      <c r="H1927" s="59"/>
      <c r="I1927" s="70" t="s">
        <v>4405</v>
      </c>
      <c r="J1927" s="18" t="s">
        <v>4399</v>
      </c>
      <c r="K1927" s="18" t="s">
        <v>4399</v>
      </c>
    </row>
    <row r="1928" spans="1:11" hidden="1" outlineLevel="1" x14ac:dyDescent="0.2">
      <c r="A1928" s="34"/>
      <c r="B1928" s="34"/>
      <c r="C1928" s="11" t="s">
        <v>3409</v>
      </c>
      <c r="D1928" s="11"/>
      <c r="E1928" s="11"/>
      <c r="F1928" s="11"/>
      <c r="G1928" s="19" t="s">
        <v>3410</v>
      </c>
      <c r="H1928" s="54" t="s">
        <v>4393</v>
      </c>
      <c r="I1928" s="54" t="s">
        <v>4393</v>
      </c>
      <c r="J1928" s="18" t="s">
        <v>4393</v>
      </c>
      <c r="K1928" s="54"/>
    </row>
    <row r="1929" spans="1:11" hidden="1" outlineLevel="1" x14ac:dyDescent="0.2">
      <c r="A1929" s="11"/>
      <c r="B1929" s="11"/>
      <c r="C1929" s="11"/>
      <c r="D1929" s="11" t="s">
        <v>3411</v>
      </c>
      <c r="E1929" s="11"/>
      <c r="F1929" s="11"/>
      <c r="G1929" s="19" t="s">
        <v>3410</v>
      </c>
      <c r="H1929" s="54" t="s">
        <v>4393</v>
      </c>
      <c r="I1929" s="54" t="s">
        <v>4393</v>
      </c>
      <c r="J1929" s="18" t="s">
        <v>4393</v>
      </c>
      <c r="K1929" s="54"/>
    </row>
    <row r="1930" spans="1:11" hidden="1" outlineLevel="1" x14ac:dyDescent="0.2">
      <c r="A1930" s="12"/>
      <c r="B1930" s="12"/>
      <c r="C1930" s="12"/>
      <c r="D1930" s="12"/>
      <c r="E1930" s="12" t="s">
        <v>3412</v>
      </c>
      <c r="F1930" s="12">
        <v>6810201</v>
      </c>
      <c r="G1930" s="7" t="s">
        <v>3413</v>
      </c>
      <c r="H1930" s="54" t="s">
        <v>11</v>
      </c>
      <c r="I1930" s="54" t="s">
        <v>4405</v>
      </c>
      <c r="J1930" s="18" t="s">
        <v>4399</v>
      </c>
      <c r="K1930" s="18" t="s">
        <v>4399</v>
      </c>
    </row>
    <row r="1931" spans="1:11" hidden="1" outlineLevel="1" x14ac:dyDescent="0.2">
      <c r="A1931" s="12"/>
      <c r="B1931" s="12"/>
      <c r="C1931" s="12"/>
      <c r="D1931" s="12"/>
      <c r="E1931" s="12" t="s">
        <v>3414</v>
      </c>
      <c r="F1931" s="12">
        <v>6810202</v>
      </c>
      <c r="G1931" s="7" t="s">
        <v>3415</v>
      </c>
      <c r="H1931" s="54" t="s">
        <v>11</v>
      </c>
      <c r="I1931" s="54" t="s">
        <v>4405</v>
      </c>
      <c r="J1931" s="18" t="s">
        <v>4399</v>
      </c>
      <c r="K1931" s="18" t="s">
        <v>4399</v>
      </c>
    </row>
    <row r="1932" spans="1:11" hidden="1" outlineLevel="1" x14ac:dyDescent="0.2">
      <c r="A1932" s="12"/>
      <c r="B1932" s="12"/>
      <c r="C1932" s="12"/>
      <c r="D1932" s="12"/>
      <c r="E1932" s="37" t="s">
        <v>3416</v>
      </c>
      <c r="F1932" s="37">
        <v>6810203</v>
      </c>
      <c r="G1932" s="7" t="s">
        <v>3417</v>
      </c>
      <c r="H1932" s="54" t="s">
        <v>11</v>
      </c>
      <c r="I1932" s="54" t="s">
        <v>4405</v>
      </c>
      <c r="J1932" s="18" t="s">
        <v>4399</v>
      </c>
      <c r="K1932" s="18" t="s">
        <v>4399</v>
      </c>
    </row>
    <row r="1933" spans="1:11" hidden="1" outlineLevel="1" x14ac:dyDescent="0.2">
      <c r="A1933" s="36"/>
      <c r="B1933" s="36"/>
      <c r="C1933" s="35" t="s">
        <v>3418</v>
      </c>
      <c r="D1933" s="35"/>
      <c r="E1933" s="35"/>
      <c r="F1933" s="35"/>
      <c r="G1933" s="26" t="s">
        <v>3419</v>
      </c>
      <c r="H1933" s="54" t="s">
        <v>4393</v>
      </c>
      <c r="I1933" s="54" t="s">
        <v>4393</v>
      </c>
      <c r="J1933" s="18" t="s">
        <v>4393</v>
      </c>
      <c r="K1933" s="54"/>
    </row>
    <row r="1934" spans="1:11" hidden="1" outlineLevel="1" x14ac:dyDescent="0.2">
      <c r="A1934" s="11"/>
      <c r="B1934" s="11"/>
      <c r="C1934" s="11"/>
      <c r="D1934" s="11" t="s">
        <v>3420</v>
      </c>
      <c r="E1934" s="11"/>
      <c r="F1934" s="11"/>
      <c r="G1934" s="6" t="s">
        <v>3421</v>
      </c>
      <c r="H1934" s="54" t="s">
        <v>4393</v>
      </c>
      <c r="I1934" s="54" t="s">
        <v>4393</v>
      </c>
      <c r="J1934" s="18" t="s">
        <v>4393</v>
      </c>
      <c r="K1934" s="54"/>
    </row>
    <row r="1935" spans="1:11" hidden="1" outlineLevel="1" x14ac:dyDescent="0.2">
      <c r="A1935" s="12"/>
      <c r="B1935" s="12"/>
      <c r="C1935" s="12"/>
      <c r="D1935" s="12"/>
      <c r="E1935" s="12" t="s">
        <v>3422</v>
      </c>
      <c r="F1935" s="12">
        <v>6821801</v>
      </c>
      <c r="G1935" s="7" t="s">
        <v>3423</v>
      </c>
      <c r="H1935" s="54" t="s">
        <v>11</v>
      </c>
      <c r="I1935" s="54" t="s">
        <v>4405</v>
      </c>
      <c r="J1935" s="18" t="s">
        <v>4399</v>
      </c>
      <c r="K1935" s="18" t="s">
        <v>4399</v>
      </c>
    </row>
    <row r="1936" spans="1:11" hidden="1" outlineLevel="1" x14ac:dyDescent="0.2">
      <c r="A1936" s="12"/>
      <c r="B1936" s="12"/>
      <c r="C1936" s="12"/>
      <c r="D1936" s="12"/>
      <c r="E1936" s="12" t="s">
        <v>3424</v>
      </c>
      <c r="F1936" s="12">
        <v>6821802</v>
      </c>
      <c r="G1936" s="7" t="s">
        <v>3425</v>
      </c>
      <c r="H1936" s="54" t="s">
        <v>11</v>
      </c>
      <c r="I1936" s="54" t="s">
        <v>4405</v>
      </c>
      <c r="J1936" s="18" t="s">
        <v>4399</v>
      </c>
      <c r="K1936" s="18" t="s">
        <v>4399</v>
      </c>
    </row>
    <row r="1937" spans="1:11" hidden="1" outlineLevel="1" x14ac:dyDescent="0.2">
      <c r="A1937" s="11"/>
      <c r="B1937" s="11"/>
      <c r="C1937" s="11"/>
      <c r="D1937" s="11" t="s">
        <v>3426</v>
      </c>
      <c r="E1937" s="11"/>
      <c r="F1937" s="11"/>
      <c r="G1937" s="6" t="s">
        <v>3427</v>
      </c>
      <c r="H1937" s="54" t="s">
        <v>4393</v>
      </c>
      <c r="I1937" s="54" t="s">
        <v>4393</v>
      </c>
      <c r="J1937" s="18" t="s">
        <v>4393</v>
      </c>
      <c r="K1937" s="54"/>
    </row>
    <row r="1938" spans="1:11" hidden="1" outlineLevel="1" x14ac:dyDescent="0.2">
      <c r="A1938" s="12"/>
      <c r="B1938" s="12"/>
      <c r="C1938" s="12"/>
      <c r="D1938" s="12"/>
      <c r="E1938" s="12" t="s">
        <v>3428</v>
      </c>
      <c r="F1938" s="12">
        <v>6822600</v>
      </c>
      <c r="G1938" s="7" t="s">
        <v>3427</v>
      </c>
      <c r="H1938" s="54" t="s">
        <v>11</v>
      </c>
      <c r="I1938" s="54" t="s">
        <v>4405</v>
      </c>
      <c r="J1938" s="18" t="s">
        <v>4399</v>
      </c>
      <c r="K1938" s="18" t="s">
        <v>4399</v>
      </c>
    </row>
    <row r="1939" spans="1:11" collapsed="1" x14ac:dyDescent="0.2">
      <c r="A1939" s="12"/>
      <c r="B1939" s="12"/>
      <c r="C1939" s="12"/>
      <c r="D1939" s="12"/>
      <c r="E1939" s="12"/>
      <c r="F1939" s="12"/>
      <c r="G1939" s="7"/>
      <c r="K1939" s="54"/>
    </row>
    <row r="1940" spans="1:11" x14ac:dyDescent="0.2">
      <c r="A1940" s="33" t="s">
        <v>3429</v>
      </c>
      <c r="B1940" s="33"/>
      <c r="C1940" s="33"/>
      <c r="D1940" s="33"/>
      <c r="E1940" s="33"/>
      <c r="F1940" s="33"/>
      <c r="G1940" s="3" t="s">
        <v>3430</v>
      </c>
      <c r="K1940" s="54"/>
    </row>
    <row r="1941" spans="1:11" x14ac:dyDescent="0.2">
      <c r="A1941" s="13"/>
      <c r="B1941" s="13" t="s">
        <v>3431</v>
      </c>
      <c r="C1941" s="13"/>
      <c r="D1941" s="13"/>
      <c r="E1941" s="13"/>
      <c r="F1941" s="13"/>
      <c r="G1941" s="5" t="s">
        <v>3432</v>
      </c>
      <c r="H1941" s="59"/>
      <c r="I1941" s="59" t="s">
        <v>4405</v>
      </c>
      <c r="J1941" s="18" t="s">
        <v>4399</v>
      </c>
      <c r="K1941" s="18" t="s">
        <v>4399</v>
      </c>
    </row>
    <row r="1942" spans="1:11" hidden="1" outlineLevel="1" x14ac:dyDescent="0.2">
      <c r="A1942" s="34"/>
      <c r="B1942" s="34"/>
      <c r="C1942" s="11" t="s">
        <v>3433</v>
      </c>
      <c r="D1942" s="11"/>
      <c r="E1942" s="11"/>
      <c r="F1942" s="11"/>
      <c r="G1942" s="6" t="s">
        <v>3434</v>
      </c>
      <c r="H1942" s="54" t="s">
        <v>4393</v>
      </c>
      <c r="I1942" s="54" t="s">
        <v>4393</v>
      </c>
      <c r="J1942" s="18" t="s">
        <v>4393</v>
      </c>
      <c r="K1942" s="54"/>
    </row>
    <row r="1943" spans="1:11" hidden="1" outlineLevel="1" x14ac:dyDescent="0.2">
      <c r="A1943" s="11"/>
      <c r="B1943" s="11"/>
      <c r="C1943" s="11"/>
      <c r="D1943" s="11" t="s">
        <v>3435</v>
      </c>
      <c r="E1943" s="11"/>
      <c r="F1943" s="11"/>
      <c r="G1943" s="6" t="s">
        <v>3436</v>
      </c>
      <c r="H1943" s="54" t="s">
        <v>4393</v>
      </c>
      <c r="I1943" s="54" t="s">
        <v>4393</v>
      </c>
      <c r="J1943" s="18" t="s">
        <v>4393</v>
      </c>
      <c r="K1943" s="54"/>
    </row>
    <row r="1944" spans="1:11" hidden="1" outlineLevel="1" x14ac:dyDescent="0.2">
      <c r="A1944" s="12"/>
      <c r="B1944" s="12"/>
      <c r="C1944" s="12"/>
      <c r="D1944" s="12"/>
      <c r="E1944" s="12" t="s">
        <v>3437</v>
      </c>
      <c r="F1944" s="12">
        <v>6911701</v>
      </c>
      <c r="G1944" s="7" t="s">
        <v>3438</v>
      </c>
      <c r="H1944" s="54" t="s">
        <v>11</v>
      </c>
      <c r="I1944" s="54" t="s">
        <v>4405</v>
      </c>
      <c r="J1944" s="18" t="s">
        <v>4399</v>
      </c>
      <c r="K1944" s="18" t="s">
        <v>4399</v>
      </c>
    </row>
    <row r="1945" spans="1:11" hidden="1" outlineLevel="1" x14ac:dyDescent="0.2">
      <c r="A1945" s="12"/>
      <c r="B1945" s="12"/>
      <c r="C1945" s="12"/>
      <c r="D1945" s="12"/>
      <c r="E1945" s="12" t="s">
        <v>3439</v>
      </c>
      <c r="F1945" s="12">
        <v>6911702</v>
      </c>
      <c r="G1945" s="7" t="s">
        <v>3440</v>
      </c>
      <c r="H1945" s="54" t="s">
        <v>11</v>
      </c>
      <c r="I1945" s="54" t="s">
        <v>4405</v>
      </c>
      <c r="J1945" s="18" t="s">
        <v>4399</v>
      </c>
      <c r="K1945" s="18" t="s">
        <v>4399</v>
      </c>
    </row>
    <row r="1946" spans="1:11" hidden="1" outlineLevel="1" x14ac:dyDescent="0.2">
      <c r="A1946" s="12"/>
      <c r="B1946" s="12"/>
      <c r="C1946" s="12"/>
      <c r="D1946" s="12"/>
      <c r="E1946" s="12" t="s">
        <v>3441</v>
      </c>
      <c r="F1946" s="12">
        <v>6911703</v>
      </c>
      <c r="G1946" s="7" t="s">
        <v>3442</v>
      </c>
      <c r="H1946" s="54" t="s">
        <v>11</v>
      </c>
      <c r="I1946" s="54" t="s">
        <v>4405</v>
      </c>
      <c r="J1946" s="18" t="s">
        <v>4399</v>
      </c>
      <c r="K1946" s="18" t="s">
        <v>4399</v>
      </c>
    </row>
    <row r="1947" spans="1:11" hidden="1" outlineLevel="1" x14ac:dyDescent="0.2">
      <c r="A1947" s="11"/>
      <c r="B1947" s="11"/>
      <c r="C1947" s="11"/>
      <c r="D1947" s="11" t="s">
        <v>3443</v>
      </c>
      <c r="E1947" s="11"/>
      <c r="F1947" s="11"/>
      <c r="G1947" s="6" t="s">
        <v>3444</v>
      </c>
      <c r="H1947" s="54" t="s">
        <v>4393</v>
      </c>
      <c r="I1947" s="54" t="s">
        <v>4393</v>
      </c>
      <c r="J1947" s="18" t="s">
        <v>4393</v>
      </c>
      <c r="K1947" s="54"/>
    </row>
    <row r="1948" spans="1:11" hidden="1" outlineLevel="1" x14ac:dyDescent="0.2">
      <c r="A1948" s="12"/>
      <c r="B1948" s="12"/>
      <c r="C1948" s="12"/>
      <c r="D1948" s="12"/>
      <c r="E1948" s="12" t="s">
        <v>3445</v>
      </c>
      <c r="F1948" s="12">
        <v>6912500</v>
      </c>
      <c r="G1948" s="7" t="s">
        <v>3444</v>
      </c>
      <c r="H1948" s="54" t="s">
        <v>11</v>
      </c>
      <c r="I1948" s="54" t="s">
        <v>4405</v>
      </c>
      <c r="J1948" s="18" t="s">
        <v>4399</v>
      </c>
      <c r="K1948" s="18" t="s">
        <v>4399</v>
      </c>
    </row>
    <row r="1949" spans="1:11" hidden="1" outlineLevel="1" x14ac:dyDescent="0.2">
      <c r="A1949" s="34"/>
      <c r="B1949" s="34"/>
      <c r="C1949" s="11" t="s">
        <v>3446</v>
      </c>
      <c r="D1949" s="11"/>
      <c r="E1949" s="11"/>
      <c r="F1949" s="11"/>
      <c r="G1949" s="6" t="s">
        <v>3447</v>
      </c>
      <c r="H1949" s="54" t="s">
        <v>4393</v>
      </c>
      <c r="I1949" s="54" t="s">
        <v>4393</v>
      </c>
      <c r="J1949" s="18" t="s">
        <v>4393</v>
      </c>
      <c r="K1949" s="54"/>
    </row>
    <row r="1950" spans="1:11" hidden="1" outlineLevel="1" x14ac:dyDescent="0.2">
      <c r="A1950" s="11"/>
      <c r="B1950" s="11"/>
      <c r="C1950" s="11"/>
      <c r="D1950" s="11" t="s">
        <v>3448</v>
      </c>
      <c r="E1950" s="11"/>
      <c r="F1950" s="11"/>
      <c r="G1950" s="6" t="s">
        <v>3447</v>
      </c>
      <c r="H1950" s="54" t="s">
        <v>4393</v>
      </c>
      <c r="I1950" s="54" t="s">
        <v>4393</v>
      </c>
      <c r="J1950" s="18" t="s">
        <v>4393</v>
      </c>
      <c r="K1950" s="54"/>
    </row>
    <row r="1951" spans="1:11" hidden="1" outlineLevel="1" x14ac:dyDescent="0.2">
      <c r="A1951" s="12"/>
      <c r="B1951" s="12"/>
      <c r="C1951" s="12"/>
      <c r="D1951" s="12"/>
      <c r="E1951" s="12" t="s">
        <v>3449</v>
      </c>
      <c r="F1951" s="12">
        <v>6920601</v>
      </c>
      <c r="G1951" s="7" t="s">
        <v>3450</v>
      </c>
      <c r="H1951" s="54" t="s">
        <v>11</v>
      </c>
      <c r="I1951" s="54" t="s">
        <v>4405</v>
      </c>
      <c r="J1951" s="18" t="s">
        <v>4399</v>
      </c>
      <c r="K1951" s="18" t="s">
        <v>4399</v>
      </c>
    </row>
    <row r="1952" spans="1:11" hidden="1" outlineLevel="1" x14ac:dyDescent="0.2">
      <c r="A1952" s="12"/>
      <c r="B1952" s="12"/>
      <c r="C1952" s="12"/>
      <c r="D1952" s="12"/>
      <c r="E1952" s="12" t="s">
        <v>3451</v>
      </c>
      <c r="F1952" s="12">
        <v>6920602</v>
      </c>
      <c r="G1952" s="7" t="s">
        <v>3452</v>
      </c>
      <c r="H1952" s="54" t="s">
        <v>11</v>
      </c>
      <c r="I1952" s="54" t="s">
        <v>4405</v>
      </c>
      <c r="J1952" s="18" t="s">
        <v>4399</v>
      </c>
      <c r="K1952" s="18" t="s">
        <v>4399</v>
      </c>
    </row>
    <row r="1953" spans="1:11" collapsed="1" x14ac:dyDescent="0.2">
      <c r="A1953" s="13"/>
      <c r="B1953" s="13" t="s">
        <v>3453</v>
      </c>
      <c r="C1953" s="13"/>
      <c r="D1953" s="13"/>
      <c r="E1953" s="13"/>
      <c r="F1953" s="13"/>
      <c r="G1953" s="5" t="s">
        <v>3454</v>
      </c>
      <c r="H1953" s="59"/>
      <c r="I1953" s="59" t="s">
        <v>4405</v>
      </c>
      <c r="J1953" s="18" t="s">
        <v>4399</v>
      </c>
      <c r="K1953" s="18" t="s">
        <v>4399</v>
      </c>
    </row>
    <row r="1954" spans="1:11" hidden="1" outlineLevel="1" x14ac:dyDescent="0.2">
      <c r="A1954" s="34"/>
      <c r="B1954" s="34"/>
      <c r="C1954" s="11" t="s">
        <v>3455</v>
      </c>
      <c r="D1954" s="11"/>
      <c r="E1954" s="11"/>
      <c r="F1954" s="11"/>
      <c r="G1954" s="11" t="s">
        <v>3456</v>
      </c>
      <c r="H1954" s="54" t="s">
        <v>4393</v>
      </c>
      <c r="I1954" s="54" t="s">
        <v>4393</v>
      </c>
      <c r="J1954" s="18" t="s">
        <v>4393</v>
      </c>
      <c r="K1954" s="54"/>
    </row>
    <row r="1955" spans="1:11" hidden="1" outlineLevel="1" x14ac:dyDescent="0.2">
      <c r="A1955" s="11"/>
      <c r="B1955" s="11"/>
      <c r="C1955" s="11"/>
      <c r="D1955" s="11" t="s">
        <v>3457</v>
      </c>
      <c r="E1955" s="11"/>
      <c r="F1955" s="11"/>
      <c r="G1955" s="11" t="s">
        <v>3456</v>
      </c>
      <c r="H1955" s="54" t="s">
        <v>4393</v>
      </c>
      <c r="I1955" s="54" t="s">
        <v>4393</v>
      </c>
      <c r="J1955" s="18" t="s">
        <v>4393</v>
      </c>
      <c r="K1955" s="54"/>
    </row>
    <row r="1956" spans="1:11" hidden="1" outlineLevel="1" x14ac:dyDescent="0.2">
      <c r="A1956" s="34"/>
      <c r="B1956" s="34"/>
      <c r="C1956" s="11" t="s">
        <v>3458</v>
      </c>
      <c r="D1956" s="11"/>
      <c r="E1956" s="11"/>
      <c r="F1956" s="11"/>
      <c r="G1956" s="11" t="s">
        <v>3459</v>
      </c>
      <c r="H1956" s="54" t="s">
        <v>4393</v>
      </c>
      <c r="I1956" s="54" t="s">
        <v>4393</v>
      </c>
      <c r="J1956" s="18" t="s">
        <v>4393</v>
      </c>
      <c r="K1956" s="54"/>
    </row>
    <row r="1957" spans="1:11" hidden="1" outlineLevel="1" x14ac:dyDescent="0.2">
      <c r="A1957" s="11"/>
      <c r="B1957" s="11"/>
      <c r="C1957" s="11"/>
      <c r="D1957" s="11" t="s">
        <v>3460</v>
      </c>
      <c r="E1957" s="11"/>
      <c r="F1957" s="11"/>
      <c r="G1957" s="11" t="s">
        <v>3459</v>
      </c>
      <c r="H1957" s="54" t="s">
        <v>4393</v>
      </c>
      <c r="I1957" s="54" t="s">
        <v>4393</v>
      </c>
      <c r="J1957" s="18" t="s">
        <v>4393</v>
      </c>
      <c r="K1957" s="54"/>
    </row>
    <row r="1958" spans="1:11" hidden="1" outlineLevel="1" x14ac:dyDescent="0.2">
      <c r="A1958" s="12"/>
      <c r="B1958" s="12"/>
      <c r="C1958" s="12"/>
      <c r="D1958" s="12"/>
      <c r="E1958" s="12" t="s">
        <v>3461</v>
      </c>
      <c r="F1958" s="12">
        <v>7020400</v>
      </c>
      <c r="G1958" s="7" t="s">
        <v>3462</v>
      </c>
      <c r="H1958" s="54" t="s">
        <v>11</v>
      </c>
      <c r="I1958" s="54" t="s">
        <v>4405</v>
      </c>
      <c r="J1958" s="18" t="s">
        <v>4399</v>
      </c>
      <c r="K1958" s="18" t="s">
        <v>4399</v>
      </c>
    </row>
    <row r="1959" spans="1:11" collapsed="1" x14ac:dyDescent="0.2">
      <c r="A1959" s="13"/>
      <c r="B1959" s="13" t="s">
        <v>3463</v>
      </c>
      <c r="C1959" s="13"/>
      <c r="D1959" s="13"/>
      <c r="E1959" s="13"/>
      <c r="F1959" s="13"/>
      <c r="G1959" s="5" t="s">
        <v>3464</v>
      </c>
      <c r="H1959" s="59"/>
      <c r="I1959" s="59" t="s">
        <v>4405</v>
      </c>
      <c r="J1959" s="18" t="s">
        <v>4399</v>
      </c>
      <c r="K1959" s="18" t="s">
        <v>4399</v>
      </c>
    </row>
    <row r="1960" spans="1:11" hidden="1" outlineLevel="1" x14ac:dyDescent="0.2">
      <c r="A1960" s="34"/>
      <c r="B1960" s="34"/>
      <c r="C1960" s="11" t="s">
        <v>3465</v>
      </c>
      <c r="D1960" s="11"/>
      <c r="E1960" s="11"/>
      <c r="F1960" s="11"/>
      <c r="G1960" s="11" t="s">
        <v>3466</v>
      </c>
      <c r="H1960" s="54" t="s">
        <v>4393</v>
      </c>
      <c r="I1960" s="54" t="s">
        <v>4393</v>
      </c>
      <c r="J1960" s="18" t="s">
        <v>4393</v>
      </c>
      <c r="K1960" s="54"/>
    </row>
    <row r="1961" spans="1:11" hidden="1" outlineLevel="1" x14ac:dyDescent="0.2">
      <c r="A1961" s="11"/>
      <c r="B1961" s="11"/>
      <c r="C1961" s="11"/>
      <c r="D1961" s="11" t="s">
        <v>3467</v>
      </c>
      <c r="E1961" s="11"/>
      <c r="F1961" s="11"/>
      <c r="G1961" s="6" t="s">
        <v>3468</v>
      </c>
      <c r="H1961" s="54" t="s">
        <v>4393</v>
      </c>
      <c r="I1961" s="54" t="s">
        <v>4393</v>
      </c>
      <c r="J1961" s="18" t="s">
        <v>4393</v>
      </c>
      <c r="K1961" s="54"/>
    </row>
    <row r="1962" spans="1:11" hidden="1" outlineLevel="1" x14ac:dyDescent="0.2">
      <c r="A1962" s="12"/>
      <c r="B1962" s="12"/>
      <c r="C1962" s="12"/>
      <c r="D1962" s="12"/>
      <c r="E1962" s="12" t="s">
        <v>3469</v>
      </c>
      <c r="F1962" s="12">
        <v>7111100</v>
      </c>
      <c r="G1962" s="7" t="s">
        <v>3468</v>
      </c>
      <c r="H1962" s="54" t="s">
        <v>11</v>
      </c>
      <c r="I1962" s="54" t="s">
        <v>4405</v>
      </c>
      <c r="J1962" s="18" t="s">
        <v>4399</v>
      </c>
      <c r="K1962" s="18" t="s">
        <v>4399</v>
      </c>
    </row>
    <row r="1963" spans="1:11" hidden="1" outlineLevel="1" x14ac:dyDescent="0.2">
      <c r="A1963" s="11"/>
      <c r="B1963" s="11"/>
      <c r="C1963" s="11"/>
      <c r="D1963" s="11" t="s">
        <v>3470</v>
      </c>
      <c r="E1963" s="11"/>
      <c r="F1963" s="11"/>
      <c r="G1963" s="6" t="s">
        <v>3471</v>
      </c>
      <c r="H1963" s="54" t="s">
        <v>4393</v>
      </c>
      <c r="I1963" s="54" t="s">
        <v>4393</v>
      </c>
      <c r="J1963" s="18" t="s">
        <v>4393</v>
      </c>
      <c r="K1963" s="54"/>
    </row>
    <row r="1964" spans="1:11" hidden="1" outlineLevel="1" x14ac:dyDescent="0.2">
      <c r="A1964" s="12"/>
      <c r="B1964" s="12"/>
      <c r="C1964" s="12"/>
      <c r="D1964" s="12"/>
      <c r="E1964" s="12" t="s">
        <v>3472</v>
      </c>
      <c r="F1964" s="12">
        <v>7112000</v>
      </c>
      <c r="G1964" s="7" t="s">
        <v>3471</v>
      </c>
      <c r="H1964" s="54" t="s">
        <v>11</v>
      </c>
      <c r="I1964" s="54" t="s">
        <v>4405</v>
      </c>
      <c r="J1964" s="18" t="s">
        <v>4399</v>
      </c>
      <c r="K1964" s="18" t="s">
        <v>4399</v>
      </c>
    </row>
    <row r="1965" spans="1:11" hidden="1" outlineLevel="1" x14ac:dyDescent="0.2">
      <c r="A1965" s="11"/>
      <c r="B1965" s="11"/>
      <c r="C1965" s="11"/>
      <c r="D1965" s="11" t="s">
        <v>3473</v>
      </c>
      <c r="E1965" s="11"/>
      <c r="F1965" s="11"/>
      <c r="G1965" s="11" t="s">
        <v>3474</v>
      </c>
      <c r="H1965" s="54" t="s">
        <v>4393</v>
      </c>
      <c r="I1965" s="54" t="s">
        <v>4393</v>
      </c>
      <c r="J1965" s="18" t="s">
        <v>4393</v>
      </c>
      <c r="K1965" s="54"/>
    </row>
    <row r="1966" spans="1:11" hidden="1" outlineLevel="1" x14ac:dyDescent="0.2">
      <c r="A1966" s="12"/>
      <c r="B1966" s="12"/>
      <c r="C1966" s="12"/>
      <c r="D1966" s="12"/>
      <c r="E1966" s="12" t="s">
        <v>3475</v>
      </c>
      <c r="F1966" s="12">
        <v>7119701</v>
      </c>
      <c r="G1966" s="7" t="s">
        <v>3476</v>
      </c>
      <c r="H1966" s="54" t="s">
        <v>11</v>
      </c>
      <c r="I1966" s="54" t="s">
        <v>4405</v>
      </c>
      <c r="J1966" s="18" t="s">
        <v>4399</v>
      </c>
      <c r="K1966" s="18" t="s">
        <v>4399</v>
      </c>
    </row>
    <row r="1967" spans="1:11" hidden="1" outlineLevel="1" x14ac:dyDescent="0.2">
      <c r="A1967" s="12"/>
      <c r="B1967" s="12"/>
      <c r="C1967" s="12"/>
      <c r="D1967" s="12"/>
      <c r="E1967" s="12" t="s">
        <v>3477</v>
      </c>
      <c r="F1967" s="12">
        <v>7119702</v>
      </c>
      <c r="G1967" s="7" t="s">
        <v>3478</v>
      </c>
      <c r="H1967" s="54" t="s">
        <v>11</v>
      </c>
      <c r="I1967" s="54" t="s">
        <v>4405</v>
      </c>
      <c r="J1967" s="18" t="s">
        <v>4399</v>
      </c>
      <c r="K1967" s="18" t="s">
        <v>4399</v>
      </c>
    </row>
    <row r="1968" spans="1:11" hidden="1" outlineLevel="1" x14ac:dyDescent="0.2">
      <c r="A1968" s="12"/>
      <c r="B1968" s="12"/>
      <c r="C1968" s="12"/>
      <c r="D1968" s="12"/>
      <c r="E1968" s="12" t="s">
        <v>3479</v>
      </c>
      <c r="F1968" s="12">
        <v>7119703</v>
      </c>
      <c r="G1968" s="7" t="s">
        <v>3480</v>
      </c>
      <c r="H1968" s="54" t="s">
        <v>11</v>
      </c>
      <c r="I1968" s="54" t="s">
        <v>4405</v>
      </c>
      <c r="J1968" s="18" t="s">
        <v>4399</v>
      </c>
      <c r="K1968" s="18" t="s">
        <v>4399</v>
      </c>
    </row>
    <row r="1969" spans="1:11" hidden="1" outlineLevel="1" x14ac:dyDescent="0.2">
      <c r="A1969" s="12"/>
      <c r="B1969" s="12"/>
      <c r="C1969" s="12"/>
      <c r="D1969" s="12"/>
      <c r="E1969" s="12" t="s">
        <v>3481</v>
      </c>
      <c r="F1969" s="12">
        <v>7119704</v>
      </c>
      <c r="G1969" s="7" t="s">
        <v>3482</v>
      </c>
      <c r="H1969" s="54" t="s">
        <v>11</v>
      </c>
      <c r="I1969" s="54" t="s">
        <v>4405</v>
      </c>
      <c r="J1969" s="18" t="s">
        <v>4399</v>
      </c>
      <c r="K1969" s="18" t="s">
        <v>4399</v>
      </c>
    </row>
    <row r="1970" spans="1:11" hidden="1" outlineLevel="1" x14ac:dyDescent="0.2">
      <c r="A1970" s="12"/>
      <c r="B1970" s="12"/>
      <c r="C1970" s="12"/>
      <c r="D1970" s="12"/>
      <c r="E1970" s="12" t="s">
        <v>3483</v>
      </c>
      <c r="F1970" s="12">
        <v>7119799</v>
      </c>
      <c r="G1970" s="12" t="s">
        <v>3484</v>
      </c>
      <c r="H1970" s="54" t="s">
        <v>11</v>
      </c>
      <c r="I1970" s="54" t="s">
        <v>4405</v>
      </c>
      <c r="J1970" s="18" t="s">
        <v>4399</v>
      </c>
      <c r="K1970" s="18" t="s">
        <v>4399</v>
      </c>
    </row>
    <row r="1971" spans="1:11" hidden="1" outlineLevel="1" x14ac:dyDescent="0.2">
      <c r="A1971" s="34"/>
      <c r="B1971" s="34"/>
      <c r="C1971" s="11" t="s">
        <v>3485</v>
      </c>
      <c r="D1971" s="11"/>
      <c r="E1971" s="11"/>
      <c r="F1971" s="11"/>
      <c r="G1971" s="6" t="s">
        <v>3486</v>
      </c>
      <c r="H1971" s="54" t="s">
        <v>4393</v>
      </c>
      <c r="I1971" s="54" t="s">
        <v>4393</v>
      </c>
      <c r="J1971" s="18" t="s">
        <v>4393</v>
      </c>
      <c r="K1971" s="54"/>
    </row>
    <row r="1972" spans="1:11" hidden="1" outlineLevel="1" x14ac:dyDescent="0.2">
      <c r="A1972" s="11"/>
      <c r="B1972" s="11"/>
      <c r="C1972" s="11"/>
      <c r="D1972" s="11" t="s">
        <v>3487</v>
      </c>
      <c r="E1972" s="11"/>
      <c r="F1972" s="11"/>
      <c r="G1972" s="6" t="s">
        <v>3486</v>
      </c>
      <c r="H1972" s="54" t="s">
        <v>4393</v>
      </c>
      <c r="I1972" s="54" t="s">
        <v>4393</v>
      </c>
      <c r="J1972" s="18" t="s">
        <v>4393</v>
      </c>
      <c r="K1972" s="54"/>
    </row>
    <row r="1973" spans="1:11" hidden="1" outlineLevel="1" x14ac:dyDescent="0.2">
      <c r="A1973" s="12"/>
      <c r="B1973" s="12"/>
      <c r="C1973" s="12"/>
      <c r="D1973" s="12"/>
      <c r="E1973" s="12" t="s">
        <v>3488</v>
      </c>
      <c r="F1973" s="12">
        <v>7120100</v>
      </c>
      <c r="G1973" s="7" t="s">
        <v>3486</v>
      </c>
      <c r="H1973" s="54" t="s">
        <v>11</v>
      </c>
      <c r="I1973" s="54" t="s">
        <v>4405</v>
      </c>
      <c r="J1973" s="18" t="s">
        <v>4399</v>
      </c>
      <c r="K1973" s="18" t="s">
        <v>4399</v>
      </c>
    </row>
    <row r="1974" spans="1:11" collapsed="1" x14ac:dyDescent="0.2">
      <c r="A1974" s="13"/>
      <c r="B1974" s="13" t="s">
        <v>3489</v>
      </c>
      <c r="C1974" s="13"/>
      <c r="D1974" s="13"/>
      <c r="E1974" s="13"/>
      <c r="F1974" s="13"/>
      <c r="G1974" s="5" t="s">
        <v>3490</v>
      </c>
      <c r="H1974" s="59"/>
      <c r="I1974" s="54" t="s">
        <v>4404</v>
      </c>
      <c r="J1974" s="18" t="s">
        <v>4410</v>
      </c>
      <c r="K1974" s="81" t="s">
        <v>4391</v>
      </c>
    </row>
    <row r="1975" spans="1:11" hidden="1" outlineLevel="1" x14ac:dyDescent="0.2">
      <c r="A1975" s="34"/>
      <c r="B1975" s="34"/>
      <c r="C1975" s="11" t="s">
        <v>3491</v>
      </c>
      <c r="D1975" s="11"/>
      <c r="E1975" s="11"/>
      <c r="F1975" s="11"/>
      <c r="G1975" s="6" t="s">
        <v>3492</v>
      </c>
      <c r="H1975" s="54" t="s">
        <v>4393</v>
      </c>
      <c r="I1975" s="54" t="s">
        <v>4393</v>
      </c>
      <c r="J1975" s="18" t="s">
        <v>4393</v>
      </c>
      <c r="K1975" s="54"/>
    </row>
    <row r="1976" spans="1:11" ht="28.5" hidden="1" customHeight="1" outlineLevel="1" x14ac:dyDescent="0.2">
      <c r="A1976" s="35"/>
      <c r="B1976" s="35"/>
      <c r="C1976" s="35"/>
      <c r="D1976" s="35" t="s">
        <v>3493</v>
      </c>
      <c r="E1976" s="35"/>
      <c r="F1976" s="35"/>
      <c r="G1976" s="10" t="s">
        <v>3492</v>
      </c>
      <c r="H1976" s="54" t="s">
        <v>4393</v>
      </c>
      <c r="I1976" s="54" t="s">
        <v>4393</v>
      </c>
      <c r="J1976" s="18" t="s">
        <v>4393</v>
      </c>
      <c r="K1976" s="54"/>
    </row>
    <row r="1977" spans="1:11" hidden="1" outlineLevel="1" x14ac:dyDescent="0.2">
      <c r="A1977" s="12"/>
      <c r="B1977" s="12"/>
      <c r="C1977" s="12"/>
      <c r="D1977" s="12"/>
      <c r="E1977" s="12" t="s">
        <v>3494</v>
      </c>
      <c r="F1977" s="12">
        <v>7210000</v>
      </c>
      <c r="G1977" s="7" t="s">
        <v>3492</v>
      </c>
      <c r="H1977" s="54" t="s">
        <v>11</v>
      </c>
      <c r="I1977" s="54" t="s">
        <v>4404</v>
      </c>
      <c r="J1977" s="18" t="s">
        <v>4410</v>
      </c>
      <c r="K1977" s="81" t="s">
        <v>4391</v>
      </c>
    </row>
    <row r="1978" spans="1:11" hidden="1" outlineLevel="1" x14ac:dyDescent="0.2">
      <c r="A1978" s="34"/>
      <c r="B1978" s="34"/>
      <c r="C1978" s="11" t="s">
        <v>3495</v>
      </c>
      <c r="D1978" s="11"/>
      <c r="E1978" s="11"/>
      <c r="F1978" s="11"/>
      <c r="G1978" s="6" t="s">
        <v>3496</v>
      </c>
      <c r="H1978" s="54" t="s">
        <v>4393</v>
      </c>
      <c r="I1978" s="54" t="s">
        <v>4393</v>
      </c>
      <c r="J1978" s="18" t="s">
        <v>4393</v>
      </c>
      <c r="K1978" s="54"/>
    </row>
    <row r="1979" spans="1:11" hidden="1" outlineLevel="1" x14ac:dyDescent="0.2">
      <c r="A1979" s="11"/>
      <c r="B1979" s="11"/>
      <c r="C1979" s="11"/>
      <c r="D1979" s="11" t="s">
        <v>3497</v>
      </c>
      <c r="E1979" s="11"/>
      <c r="F1979" s="11"/>
      <c r="G1979" s="6" t="s">
        <v>3496</v>
      </c>
      <c r="H1979" s="54" t="s">
        <v>4393</v>
      </c>
      <c r="I1979" s="54" t="s">
        <v>4393</v>
      </c>
      <c r="J1979" s="18" t="s">
        <v>4393</v>
      </c>
      <c r="K1979" s="54"/>
    </row>
    <row r="1980" spans="1:11" hidden="1" outlineLevel="1" x14ac:dyDescent="0.2">
      <c r="A1980" s="12"/>
      <c r="B1980" s="12"/>
      <c r="C1980" s="12"/>
      <c r="D1980" s="12"/>
      <c r="E1980" s="12" t="s">
        <v>3498</v>
      </c>
      <c r="F1980" s="12">
        <v>7220700</v>
      </c>
      <c r="G1980" s="7" t="s">
        <v>3496</v>
      </c>
      <c r="H1980" s="54" t="s">
        <v>11</v>
      </c>
      <c r="I1980" s="54" t="s">
        <v>4404</v>
      </c>
      <c r="J1980" s="18" t="s">
        <v>4410</v>
      </c>
      <c r="K1980" s="81" t="s">
        <v>4391</v>
      </c>
    </row>
    <row r="1981" spans="1:11" collapsed="1" x14ac:dyDescent="0.2">
      <c r="A1981" s="13"/>
      <c r="B1981" s="13" t="s">
        <v>3499</v>
      </c>
      <c r="C1981" s="13"/>
      <c r="D1981" s="13"/>
      <c r="E1981" s="13"/>
      <c r="F1981" s="13"/>
      <c r="G1981" s="5" t="s">
        <v>3500</v>
      </c>
      <c r="H1981" s="59"/>
      <c r="I1981" s="59" t="s">
        <v>4405</v>
      </c>
      <c r="J1981" s="18" t="s">
        <v>4399</v>
      </c>
      <c r="K1981" s="18" t="s">
        <v>4399</v>
      </c>
    </row>
    <row r="1982" spans="1:11" hidden="1" outlineLevel="2" x14ac:dyDescent="0.2">
      <c r="A1982" s="34"/>
      <c r="B1982" s="34"/>
      <c r="C1982" s="11" t="s">
        <v>3501</v>
      </c>
      <c r="D1982" s="11"/>
      <c r="E1982" s="11"/>
      <c r="F1982" s="11"/>
      <c r="G1982" s="6" t="s">
        <v>3502</v>
      </c>
      <c r="H1982" s="54" t="s">
        <v>4393</v>
      </c>
      <c r="I1982" s="54" t="s">
        <v>4393</v>
      </c>
      <c r="J1982" s="18" t="s">
        <v>4393</v>
      </c>
      <c r="K1982" s="54"/>
    </row>
    <row r="1983" spans="1:11" hidden="1" outlineLevel="2" x14ac:dyDescent="0.2">
      <c r="A1983" s="11"/>
      <c r="B1983" s="11"/>
      <c r="C1983" s="11"/>
      <c r="D1983" s="11" t="s">
        <v>3503</v>
      </c>
      <c r="E1983" s="11"/>
      <c r="F1983" s="11"/>
      <c r="G1983" s="6" t="s">
        <v>3504</v>
      </c>
      <c r="H1983" s="54" t="s">
        <v>4393</v>
      </c>
      <c r="I1983" s="54" t="s">
        <v>4393</v>
      </c>
      <c r="J1983" s="18" t="s">
        <v>4393</v>
      </c>
      <c r="K1983" s="54"/>
    </row>
    <row r="1984" spans="1:11" hidden="1" outlineLevel="2" x14ac:dyDescent="0.2">
      <c r="A1984" s="12"/>
      <c r="B1984" s="12"/>
      <c r="C1984" s="12"/>
      <c r="D1984" s="12"/>
      <c r="E1984" s="12" t="s">
        <v>3505</v>
      </c>
      <c r="F1984" s="12">
        <v>7311400</v>
      </c>
      <c r="G1984" s="7" t="s">
        <v>3504</v>
      </c>
      <c r="H1984" s="54" t="s">
        <v>11</v>
      </c>
      <c r="I1984" s="54" t="s">
        <v>4405</v>
      </c>
      <c r="J1984" s="18" t="s">
        <v>4399</v>
      </c>
      <c r="K1984" s="18" t="s">
        <v>4399</v>
      </c>
    </row>
    <row r="1985" spans="1:11" hidden="1" outlineLevel="2" x14ac:dyDescent="0.2">
      <c r="A1985" s="11"/>
      <c r="B1985" s="11"/>
      <c r="C1985" s="11"/>
      <c r="D1985" s="11" t="s">
        <v>3506</v>
      </c>
      <c r="E1985" s="11"/>
      <c r="F1985" s="11"/>
      <c r="G1985" s="6" t="s">
        <v>3507</v>
      </c>
      <c r="H1985" s="54" t="s">
        <v>4393</v>
      </c>
      <c r="I1985" s="54" t="s">
        <v>4393</v>
      </c>
      <c r="J1985" s="18" t="s">
        <v>4393</v>
      </c>
      <c r="K1985" s="54"/>
    </row>
    <row r="1986" spans="1:11" hidden="1" outlineLevel="2" x14ac:dyDescent="0.2">
      <c r="A1986" s="12"/>
      <c r="B1986" s="12"/>
      <c r="C1986" s="12"/>
      <c r="D1986" s="12"/>
      <c r="E1986" s="12" t="s">
        <v>3508</v>
      </c>
      <c r="F1986" s="12">
        <v>7312200</v>
      </c>
      <c r="G1986" s="7" t="s">
        <v>3507</v>
      </c>
      <c r="H1986" s="54" t="s">
        <v>11</v>
      </c>
      <c r="I1986" s="54" t="s">
        <v>4405</v>
      </c>
      <c r="J1986" s="18" t="s">
        <v>4399</v>
      </c>
      <c r="K1986" s="18" t="s">
        <v>4399</v>
      </c>
    </row>
    <row r="1987" spans="1:11" hidden="1" outlineLevel="2" x14ac:dyDescent="0.2">
      <c r="A1987" s="11"/>
      <c r="B1987" s="11"/>
      <c r="C1987" s="11"/>
      <c r="D1987" s="11" t="s">
        <v>3509</v>
      </c>
      <c r="E1987" s="11"/>
      <c r="F1987" s="11"/>
      <c r="G1987" s="6" t="s">
        <v>3510</v>
      </c>
      <c r="H1987" s="54" t="s">
        <v>4393</v>
      </c>
      <c r="I1987" s="54" t="s">
        <v>4393</v>
      </c>
      <c r="J1987" s="18" t="s">
        <v>4393</v>
      </c>
      <c r="K1987" s="54"/>
    </row>
    <row r="1988" spans="1:11" hidden="1" outlineLevel="2" x14ac:dyDescent="0.2">
      <c r="A1988" s="12"/>
      <c r="B1988" s="12"/>
      <c r="C1988" s="12"/>
      <c r="D1988" s="12"/>
      <c r="E1988" s="12" t="s">
        <v>3511</v>
      </c>
      <c r="F1988" s="12">
        <v>7319001</v>
      </c>
      <c r="G1988" s="7" t="s">
        <v>3512</v>
      </c>
      <c r="H1988" s="54" t="s">
        <v>11</v>
      </c>
      <c r="I1988" s="54" t="s">
        <v>4405</v>
      </c>
      <c r="J1988" s="18" t="s">
        <v>4399</v>
      </c>
      <c r="K1988" s="18" t="s">
        <v>4399</v>
      </c>
    </row>
    <row r="1989" spans="1:11" hidden="1" outlineLevel="2" x14ac:dyDescent="0.2">
      <c r="A1989" s="12"/>
      <c r="B1989" s="12"/>
      <c r="C1989" s="12"/>
      <c r="D1989" s="12"/>
      <c r="E1989" s="12" t="s">
        <v>3513</v>
      </c>
      <c r="F1989" s="12">
        <v>7319002</v>
      </c>
      <c r="G1989" s="7" t="s">
        <v>3514</v>
      </c>
      <c r="H1989" s="54" t="s">
        <v>11</v>
      </c>
      <c r="I1989" s="54" t="s">
        <v>4405</v>
      </c>
      <c r="J1989" s="18" t="s">
        <v>4399</v>
      </c>
      <c r="K1989" s="18" t="s">
        <v>4399</v>
      </c>
    </row>
    <row r="1990" spans="1:11" hidden="1" outlineLevel="2" x14ac:dyDescent="0.2">
      <c r="A1990" s="12"/>
      <c r="B1990" s="12"/>
      <c r="C1990" s="12"/>
      <c r="D1990" s="12"/>
      <c r="E1990" s="12" t="s">
        <v>3515</v>
      </c>
      <c r="F1990" s="12">
        <v>7319003</v>
      </c>
      <c r="G1990" s="7" t="s">
        <v>3516</v>
      </c>
      <c r="H1990" s="54" t="s">
        <v>11</v>
      </c>
      <c r="I1990" s="54" t="s">
        <v>4405</v>
      </c>
      <c r="J1990" s="18" t="s">
        <v>4399</v>
      </c>
      <c r="K1990" s="18" t="s">
        <v>4399</v>
      </c>
    </row>
    <row r="1991" spans="1:11" hidden="1" outlineLevel="2" x14ac:dyDescent="0.2">
      <c r="A1991" s="12"/>
      <c r="B1991" s="12"/>
      <c r="C1991" s="12"/>
      <c r="D1991" s="12"/>
      <c r="E1991" s="12" t="s">
        <v>3517</v>
      </c>
      <c r="F1991" s="12">
        <v>7319004</v>
      </c>
      <c r="G1991" s="7" t="s">
        <v>3518</v>
      </c>
      <c r="H1991" s="54" t="s">
        <v>11</v>
      </c>
      <c r="I1991" s="54" t="s">
        <v>4405</v>
      </c>
      <c r="J1991" s="18" t="s">
        <v>4399</v>
      </c>
      <c r="K1991" s="18" t="s">
        <v>4399</v>
      </c>
    </row>
    <row r="1992" spans="1:11" hidden="1" outlineLevel="2" x14ac:dyDescent="0.2">
      <c r="A1992" s="12"/>
      <c r="B1992" s="12"/>
      <c r="C1992" s="12"/>
      <c r="D1992" s="12"/>
      <c r="E1992" s="12" t="s">
        <v>3519</v>
      </c>
      <c r="F1992" s="12">
        <v>7319099</v>
      </c>
      <c r="G1992" s="7" t="s">
        <v>3520</v>
      </c>
      <c r="H1992" s="54" t="s">
        <v>11</v>
      </c>
      <c r="I1992" s="54" t="s">
        <v>4405</v>
      </c>
      <c r="J1992" s="18" t="s">
        <v>4399</v>
      </c>
      <c r="K1992" s="18" t="s">
        <v>4399</v>
      </c>
    </row>
    <row r="1993" spans="1:11" hidden="1" outlineLevel="2" x14ac:dyDescent="0.2">
      <c r="A1993" s="34"/>
      <c r="B1993" s="34"/>
      <c r="C1993" s="11" t="s">
        <v>3521</v>
      </c>
      <c r="D1993" s="11"/>
      <c r="E1993" s="11"/>
      <c r="F1993" s="11"/>
      <c r="G1993" s="6" t="s">
        <v>3522</v>
      </c>
      <c r="H1993" s="54" t="s">
        <v>4393</v>
      </c>
      <c r="I1993" s="54" t="s">
        <v>4393</v>
      </c>
      <c r="J1993" s="18" t="s">
        <v>4393</v>
      </c>
      <c r="K1993" s="54"/>
    </row>
    <row r="1994" spans="1:11" hidden="1" outlineLevel="2" x14ac:dyDescent="0.2">
      <c r="A1994" s="11"/>
      <c r="B1994" s="11"/>
      <c r="C1994" s="11"/>
      <c r="D1994" s="11" t="s">
        <v>3523</v>
      </c>
      <c r="E1994" s="11"/>
      <c r="F1994" s="11"/>
      <c r="G1994" s="6" t="s">
        <v>3522</v>
      </c>
      <c r="H1994" s="54" t="s">
        <v>4393</v>
      </c>
      <c r="I1994" s="54" t="s">
        <v>4393</v>
      </c>
      <c r="J1994" s="18" t="s">
        <v>4393</v>
      </c>
      <c r="K1994" s="54"/>
    </row>
    <row r="1995" spans="1:11" hidden="1" outlineLevel="2" x14ac:dyDescent="0.2">
      <c r="A1995" s="12"/>
      <c r="B1995" s="12"/>
      <c r="C1995" s="12"/>
      <c r="D1995" s="12"/>
      <c r="E1995" s="12" t="s">
        <v>3524</v>
      </c>
      <c r="F1995" s="12">
        <v>7320300</v>
      </c>
      <c r="G1995" s="7" t="s">
        <v>3522</v>
      </c>
      <c r="H1995" s="54" t="s">
        <v>11</v>
      </c>
      <c r="I1995" s="54" t="s">
        <v>4405</v>
      </c>
      <c r="J1995" s="18" t="s">
        <v>4399</v>
      </c>
      <c r="K1995" s="18" t="s">
        <v>4399</v>
      </c>
    </row>
    <row r="1996" spans="1:11" collapsed="1" x14ac:dyDescent="0.2">
      <c r="A1996" s="13"/>
      <c r="B1996" s="13" t="s">
        <v>3525</v>
      </c>
      <c r="C1996" s="13"/>
      <c r="D1996" s="13"/>
      <c r="E1996" s="13"/>
      <c r="F1996" s="13"/>
      <c r="G1996" s="5" t="s">
        <v>3526</v>
      </c>
      <c r="H1996" s="59"/>
      <c r="I1996" s="59" t="s">
        <v>4405</v>
      </c>
      <c r="J1996" s="18" t="s">
        <v>4399</v>
      </c>
      <c r="K1996" s="18" t="s">
        <v>4399</v>
      </c>
    </row>
    <row r="1997" spans="1:11" hidden="1" outlineLevel="1" x14ac:dyDescent="0.2">
      <c r="A1997" s="34"/>
      <c r="B1997" s="34"/>
      <c r="C1997" s="11" t="s">
        <v>3527</v>
      </c>
      <c r="D1997" s="11"/>
      <c r="E1997" s="11"/>
      <c r="F1997" s="11"/>
      <c r="G1997" s="11" t="s">
        <v>3528</v>
      </c>
      <c r="H1997" s="54" t="s">
        <v>4393</v>
      </c>
      <c r="I1997" s="54" t="s">
        <v>4393</v>
      </c>
      <c r="J1997" s="18" t="s">
        <v>4393</v>
      </c>
      <c r="K1997" s="54"/>
    </row>
    <row r="1998" spans="1:11" hidden="1" outlineLevel="1" x14ac:dyDescent="0.2">
      <c r="A1998" s="11"/>
      <c r="B1998" s="11"/>
      <c r="C1998" s="11"/>
      <c r="D1998" s="11" t="s">
        <v>3529</v>
      </c>
      <c r="E1998" s="11"/>
      <c r="F1998" s="11"/>
      <c r="G1998" s="11" t="s">
        <v>3528</v>
      </c>
      <c r="H1998" s="54" t="s">
        <v>4393</v>
      </c>
      <c r="I1998" s="54" t="s">
        <v>4393</v>
      </c>
      <c r="J1998" s="18" t="s">
        <v>4393</v>
      </c>
      <c r="K1998" s="54"/>
    </row>
    <row r="1999" spans="1:11" hidden="1" outlineLevel="1" x14ac:dyDescent="0.2">
      <c r="A1999" s="12"/>
      <c r="B1999" s="12"/>
      <c r="C1999" s="12"/>
      <c r="D1999" s="12"/>
      <c r="E1999" s="12" t="s">
        <v>3530</v>
      </c>
      <c r="F1999" s="12">
        <v>7410202</v>
      </c>
      <c r="G1999" s="7" t="s">
        <v>3531</v>
      </c>
      <c r="H1999" s="54" t="s">
        <v>11</v>
      </c>
      <c r="I1999" s="54" t="s">
        <v>4405</v>
      </c>
      <c r="J1999" s="18" t="s">
        <v>4399</v>
      </c>
      <c r="K1999" s="18" t="s">
        <v>4399</v>
      </c>
    </row>
    <row r="2000" spans="1:11" hidden="1" outlineLevel="1" x14ac:dyDescent="0.2">
      <c r="A2000" s="12"/>
      <c r="B2000" s="12"/>
      <c r="C2000" s="12"/>
      <c r="D2000" s="12"/>
      <c r="E2000" s="37" t="s">
        <v>3532</v>
      </c>
      <c r="F2000" s="37">
        <v>7410203</v>
      </c>
      <c r="G2000" s="12" t="s">
        <v>3533</v>
      </c>
      <c r="H2000" s="54" t="s">
        <v>11</v>
      </c>
      <c r="I2000" s="54" t="s">
        <v>4405</v>
      </c>
      <c r="J2000" s="18" t="s">
        <v>4399</v>
      </c>
      <c r="K2000" s="18" t="s">
        <v>4399</v>
      </c>
    </row>
    <row r="2001" spans="1:11" hidden="1" outlineLevel="1" x14ac:dyDescent="0.2">
      <c r="A2001" s="12"/>
      <c r="B2001" s="12"/>
      <c r="C2001" s="12"/>
      <c r="D2001" s="12"/>
      <c r="E2001" s="37" t="s">
        <v>3534</v>
      </c>
      <c r="F2001" s="37">
        <v>7410299</v>
      </c>
      <c r="G2001" s="7" t="s">
        <v>3535</v>
      </c>
      <c r="H2001" s="54" t="s">
        <v>11</v>
      </c>
      <c r="I2001" s="54" t="s">
        <v>4405</v>
      </c>
      <c r="J2001" s="18" t="s">
        <v>4399</v>
      </c>
      <c r="K2001" s="18" t="s">
        <v>4399</v>
      </c>
    </row>
    <row r="2002" spans="1:11" hidden="1" outlineLevel="1" x14ac:dyDescent="0.2">
      <c r="A2002" s="34"/>
      <c r="B2002" s="34"/>
      <c r="C2002" s="11" t="s">
        <v>3536</v>
      </c>
      <c r="D2002" s="11"/>
      <c r="E2002" s="11"/>
      <c r="F2002" s="11"/>
      <c r="G2002" s="6" t="s">
        <v>3537</v>
      </c>
      <c r="H2002" s="54" t="s">
        <v>4393</v>
      </c>
      <c r="I2002" s="54" t="s">
        <v>4393</v>
      </c>
      <c r="J2002" s="18" t="s">
        <v>4393</v>
      </c>
      <c r="K2002" s="54"/>
    </row>
    <row r="2003" spans="1:11" hidden="1" outlineLevel="1" x14ac:dyDescent="0.2">
      <c r="A2003" s="11"/>
      <c r="B2003" s="11"/>
      <c r="C2003" s="11"/>
      <c r="D2003" s="11" t="s">
        <v>3538</v>
      </c>
      <c r="E2003" s="11"/>
      <c r="F2003" s="11"/>
      <c r="G2003" s="6" t="s">
        <v>3537</v>
      </c>
      <c r="H2003" s="54" t="s">
        <v>4393</v>
      </c>
      <c r="I2003" s="54" t="s">
        <v>4393</v>
      </c>
      <c r="J2003" s="18" t="s">
        <v>4393</v>
      </c>
      <c r="K2003" s="54"/>
    </row>
    <row r="2004" spans="1:11" hidden="1" outlineLevel="1" x14ac:dyDescent="0.2">
      <c r="A2004" s="12"/>
      <c r="B2004" s="12"/>
      <c r="C2004" s="12"/>
      <c r="D2004" s="12"/>
      <c r="E2004" s="12" t="s">
        <v>3539</v>
      </c>
      <c r="F2004" s="12">
        <v>7420001</v>
      </c>
      <c r="G2004" s="7" t="s">
        <v>3540</v>
      </c>
      <c r="H2004" s="54" t="s">
        <v>11</v>
      </c>
      <c r="I2004" s="54" t="s">
        <v>4405</v>
      </c>
      <c r="J2004" s="18" t="s">
        <v>4399</v>
      </c>
      <c r="K2004" s="18" t="s">
        <v>4399</v>
      </c>
    </row>
    <row r="2005" spans="1:11" hidden="1" outlineLevel="1" x14ac:dyDescent="0.2">
      <c r="A2005" s="12"/>
      <c r="B2005" s="12"/>
      <c r="C2005" s="12"/>
      <c r="D2005" s="12"/>
      <c r="E2005" s="12" t="s">
        <v>3541</v>
      </c>
      <c r="F2005" s="12">
        <v>7420002</v>
      </c>
      <c r="G2005" s="7" t="s">
        <v>3542</v>
      </c>
      <c r="H2005" s="54" t="s">
        <v>11</v>
      </c>
      <c r="I2005" s="54" t="s">
        <v>4405</v>
      </c>
      <c r="J2005" s="18" t="s">
        <v>4399</v>
      </c>
      <c r="K2005" s="18" t="s">
        <v>4399</v>
      </c>
    </row>
    <row r="2006" spans="1:11" hidden="1" outlineLevel="1" x14ac:dyDescent="0.2">
      <c r="A2006" s="12"/>
      <c r="B2006" s="12"/>
      <c r="C2006" s="12"/>
      <c r="D2006" s="12"/>
      <c r="E2006" s="12" t="s">
        <v>3543</v>
      </c>
      <c r="F2006" s="12">
        <v>7420003</v>
      </c>
      <c r="G2006" s="12" t="s">
        <v>3544</v>
      </c>
      <c r="H2006" s="54" t="s">
        <v>11</v>
      </c>
      <c r="I2006" s="54" t="s">
        <v>4405</v>
      </c>
      <c r="J2006" s="18" t="s">
        <v>4399</v>
      </c>
      <c r="K2006" s="18" t="s">
        <v>4399</v>
      </c>
    </row>
    <row r="2007" spans="1:11" hidden="1" outlineLevel="1" x14ac:dyDescent="0.2">
      <c r="A2007" s="12"/>
      <c r="B2007" s="12"/>
      <c r="C2007" s="12"/>
      <c r="D2007" s="12"/>
      <c r="E2007" s="12" t="s">
        <v>3545</v>
      </c>
      <c r="F2007" s="12">
        <v>7420004</v>
      </c>
      <c r="G2007" s="7" t="s">
        <v>3546</v>
      </c>
      <c r="H2007" s="54" t="s">
        <v>11</v>
      </c>
      <c r="I2007" s="54" t="s">
        <v>4405</v>
      </c>
      <c r="J2007" s="18" t="s">
        <v>4399</v>
      </c>
      <c r="K2007" s="18" t="s">
        <v>4399</v>
      </c>
    </row>
    <row r="2008" spans="1:11" hidden="1" outlineLevel="1" x14ac:dyDescent="0.2">
      <c r="A2008" s="12"/>
      <c r="B2008" s="12"/>
      <c r="C2008" s="12"/>
      <c r="D2008" s="12"/>
      <c r="E2008" s="12" t="s">
        <v>3547</v>
      </c>
      <c r="F2008" s="12">
        <v>7420005</v>
      </c>
      <c r="G2008" s="7" t="s">
        <v>3548</v>
      </c>
      <c r="H2008" s="54" t="s">
        <v>11</v>
      </c>
      <c r="I2008" s="54" t="s">
        <v>4405</v>
      </c>
      <c r="J2008" s="18" t="s">
        <v>4399</v>
      </c>
      <c r="K2008" s="18" t="s">
        <v>4399</v>
      </c>
    </row>
    <row r="2009" spans="1:11" hidden="1" outlineLevel="1" x14ac:dyDescent="0.2">
      <c r="A2009" s="34"/>
      <c r="B2009" s="34"/>
      <c r="C2009" s="11" t="s">
        <v>3549</v>
      </c>
      <c r="D2009" s="11"/>
      <c r="E2009" s="11"/>
      <c r="F2009" s="11"/>
      <c r="G2009" s="6" t="s">
        <v>3550</v>
      </c>
      <c r="H2009" s="54" t="s">
        <v>4393</v>
      </c>
      <c r="I2009" s="54" t="s">
        <v>4393</v>
      </c>
      <c r="J2009" s="18" t="s">
        <v>4393</v>
      </c>
      <c r="K2009" s="54"/>
    </row>
    <row r="2010" spans="1:11" hidden="1" outlineLevel="1" x14ac:dyDescent="0.2">
      <c r="A2010" s="11"/>
      <c r="B2010" s="11"/>
      <c r="C2010" s="11"/>
      <c r="D2010" s="11" t="s">
        <v>3551</v>
      </c>
      <c r="E2010" s="11"/>
      <c r="F2010" s="11"/>
      <c r="G2010" s="6" t="s">
        <v>3550</v>
      </c>
      <c r="H2010" s="54" t="s">
        <v>4393</v>
      </c>
      <c r="I2010" s="54" t="s">
        <v>4393</v>
      </c>
      <c r="J2010" s="18" t="s">
        <v>4393</v>
      </c>
      <c r="K2010" s="54"/>
    </row>
    <row r="2011" spans="1:11" hidden="1" outlineLevel="1" x14ac:dyDescent="0.2">
      <c r="A2011" s="12"/>
      <c r="B2011" s="12"/>
      <c r="C2011" s="12"/>
      <c r="D2011" s="12"/>
      <c r="E2011" s="12" t="s">
        <v>3552</v>
      </c>
      <c r="F2011" s="12">
        <v>7490101</v>
      </c>
      <c r="G2011" s="7" t="s">
        <v>3553</v>
      </c>
      <c r="H2011" s="54" t="s">
        <v>11</v>
      </c>
      <c r="I2011" s="54" t="s">
        <v>4405</v>
      </c>
      <c r="J2011" s="18" t="s">
        <v>4399</v>
      </c>
      <c r="K2011" s="18" t="s">
        <v>4399</v>
      </c>
    </row>
    <row r="2012" spans="1:11" hidden="1" outlineLevel="1" x14ac:dyDescent="0.2">
      <c r="A2012" s="12"/>
      <c r="B2012" s="12"/>
      <c r="C2012" s="12"/>
      <c r="D2012" s="12"/>
      <c r="E2012" s="12" t="s">
        <v>3554</v>
      </c>
      <c r="F2012" s="12">
        <v>7490102</v>
      </c>
      <c r="G2012" s="7" t="s">
        <v>3555</v>
      </c>
      <c r="H2012" s="54" t="s">
        <v>11</v>
      </c>
      <c r="I2012" s="54" t="s">
        <v>4405</v>
      </c>
      <c r="J2012" s="18" t="s">
        <v>4399</v>
      </c>
      <c r="K2012" s="18" t="s">
        <v>4399</v>
      </c>
    </row>
    <row r="2013" spans="1:11" hidden="1" outlineLevel="1" x14ac:dyDescent="0.2">
      <c r="A2013" s="12"/>
      <c r="B2013" s="12"/>
      <c r="C2013" s="12"/>
      <c r="D2013" s="12"/>
      <c r="E2013" s="12" t="s">
        <v>3556</v>
      </c>
      <c r="F2013" s="12">
        <v>7490103</v>
      </c>
      <c r="G2013" s="7" t="s">
        <v>3557</v>
      </c>
      <c r="H2013" s="54" t="s">
        <v>11</v>
      </c>
      <c r="I2013" s="54" t="s">
        <v>4405</v>
      </c>
      <c r="J2013" s="18" t="s">
        <v>4399</v>
      </c>
      <c r="K2013" s="18" t="s">
        <v>4399</v>
      </c>
    </row>
    <row r="2014" spans="1:11" hidden="1" outlineLevel="1" x14ac:dyDescent="0.2">
      <c r="A2014" s="12"/>
      <c r="B2014" s="12"/>
      <c r="C2014" s="12"/>
      <c r="D2014" s="12"/>
      <c r="E2014" s="12" t="s">
        <v>3558</v>
      </c>
      <c r="F2014" s="12">
        <v>7490104</v>
      </c>
      <c r="G2014" s="12" t="s">
        <v>3559</v>
      </c>
      <c r="H2014" s="54" t="s">
        <v>11</v>
      </c>
      <c r="I2014" s="54" t="s">
        <v>4405</v>
      </c>
      <c r="J2014" s="18" t="s">
        <v>4399</v>
      </c>
      <c r="K2014" s="18" t="s">
        <v>4399</v>
      </c>
    </row>
    <row r="2015" spans="1:11" hidden="1" outlineLevel="1" x14ac:dyDescent="0.2">
      <c r="A2015" s="12"/>
      <c r="B2015" s="12"/>
      <c r="C2015" s="12"/>
      <c r="D2015" s="12"/>
      <c r="E2015" s="12" t="s">
        <v>3560</v>
      </c>
      <c r="F2015" s="12">
        <v>7490105</v>
      </c>
      <c r="G2015" s="12" t="s">
        <v>3561</v>
      </c>
      <c r="H2015" s="54" t="s">
        <v>11</v>
      </c>
      <c r="I2015" s="54" t="s">
        <v>4405</v>
      </c>
      <c r="J2015" s="18" t="s">
        <v>4399</v>
      </c>
      <c r="K2015" s="18" t="s">
        <v>4399</v>
      </c>
    </row>
    <row r="2016" spans="1:11" hidden="1" outlineLevel="1" x14ac:dyDescent="0.2">
      <c r="A2016" s="12"/>
      <c r="B2016" s="12"/>
      <c r="C2016" s="12"/>
      <c r="D2016" s="12"/>
      <c r="E2016" s="12" t="s">
        <v>3562</v>
      </c>
      <c r="F2016" s="12">
        <v>7490199</v>
      </c>
      <c r="G2016" s="7" t="s">
        <v>3563</v>
      </c>
      <c r="H2016" s="54" t="s">
        <v>11</v>
      </c>
      <c r="I2016" s="54" t="s">
        <v>4405</v>
      </c>
      <c r="J2016" s="18" t="s">
        <v>4399</v>
      </c>
      <c r="K2016" s="18" t="s">
        <v>4399</v>
      </c>
    </row>
    <row r="2017" spans="1:11" collapsed="1" x14ac:dyDescent="0.2">
      <c r="A2017" s="38"/>
      <c r="B2017" s="38" t="s">
        <v>3564</v>
      </c>
      <c r="C2017" s="38"/>
      <c r="D2017" s="38"/>
      <c r="E2017" s="38"/>
      <c r="F2017" s="38"/>
      <c r="G2017" s="15" t="s">
        <v>3565</v>
      </c>
      <c r="H2017" s="59"/>
      <c r="I2017" s="59" t="s">
        <v>4405</v>
      </c>
      <c r="J2017" s="18" t="s">
        <v>4399</v>
      </c>
      <c r="K2017" s="18" t="s">
        <v>4399</v>
      </c>
    </row>
    <row r="2018" spans="1:11" hidden="1" outlineLevel="1" x14ac:dyDescent="0.2">
      <c r="A2018" s="34"/>
      <c r="B2018" s="34"/>
      <c r="C2018" s="11" t="s">
        <v>3566</v>
      </c>
      <c r="D2018" s="11"/>
      <c r="E2018" s="11"/>
      <c r="F2018" s="11"/>
      <c r="G2018" s="6" t="s">
        <v>3567</v>
      </c>
      <c r="H2018" s="54" t="s">
        <v>4393</v>
      </c>
      <c r="I2018" s="54" t="s">
        <v>4393</v>
      </c>
      <c r="J2018" s="18" t="s">
        <v>4393</v>
      </c>
      <c r="K2018" s="54"/>
    </row>
    <row r="2019" spans="1:11" hidden="1" outlineLevel="1" x14ac:dyDescent="0.2">
      <c r="A2019" s="11"/>
      <c r="B2019" s="11"/>
      <c r="C2019" s="11"/>
      <c r="D2019" s="11" t="s">
        <v>3568</v>
      </c>
      <c r="E2019" s="11"/>
      <c r="F2019" s="11"/>
      <c r="G2019" s="6" t="s">
        <v>3567</v>
      </c>
      <c r="H2019" s="54" t="s">
        <v>4393</v>
      </c>
      <c r="I2019" s="54" t="s">
        <v>4393</v>
      </c>
      <c r="J2019" s="18" t="s">
        <v>4393</v>
      </c>
      <c r="K2019" s="54"/>
    </row>
    <row r="2020" spans="1:11" hidden="1" outlineLevel="1" x14ac:dyDescent="0.2">
      <c r="A2020" s="12"/>
      <c r="B2020" s="12"/>
      <c r="C2020" s="12"/>
      <c r="D2020" s="12"/>
      <c r="E2020" s="12" t="s">
        <v>3569</v>
      </c>
      <c r="F2020" s="12">
        <v>7500100</v>
      </c>
      <c r="G2020" s="7" t="s">
        <v>3567</v>
      </c>
      <c r="H2020" s="54" t="s">
        <v>11</v>
      </c>
      <c r="I2020" s="54" t="s">
        <v>4405</v>
      </c>
      <c r="J2020" s="18" t="s">
        <v>4399</v>
      </c>
      <c r="K2020" s="18" t="s">
        <v>4399</v>
      </c>
    </row>
    <row r="2021" spans="1:11" collapsed="1" x14ac:dyDescent="0.2">
      <c r="A2021" s="12"/>
      <c r="B2021" s="12"/>
      <c r="C2021" s="12"/>
      <c r="D2021" s="12"/>
      <c r="E2021" s="12"/>
      <c r="F2021" s="12"/>
      <c r="G2021" s="7"/>
      <c r="K2021" s="54"/>
    </row>
    <row r="2022" spans="1:11" x14ac:dyDescent="0.2">
      <c r="A2022" s="33" t="s">
        <v>3570</v>
      </c>
      <c r="B2022" s="33"/>
      <c r="C2022" s="33"/>
      <c r="D2022" s="33"/>
      <c r="E2022" s="33"/>
      <c r="F2022" s="33"/>
      <c r="G2022" s="3" t="s">
        <v>3571</v>
      </c>
      <c r="K2022" s="54"/>
    </row>
    <row r="2023" spans="1:11" x14ac:dyDescent="0.2">
      <c r="A2023" s="13"/>
      <c r="B2023" s="13" t="s">
        <v>3572</v>
      </c>
      <c r="C2023" s="13"/>
      <c r="D2023" s="13"/>
      <c r="E2023" s="13"/>
      <c r="F2023" s="13"/>
      <c r="G2023" s="5" t="s">
        <v>3573</v>
      </c>
      <c r="H2023" s="59"/>
      <c r="I2023" s="59" t="s">
        <v>4405</v>
      </c>
      <c r="J2023" s="18" t="s">
        <v>4399</v>
      </c>
      <c r="K2023" s="18" t="s">
        <v>4399</v>
      </c>
    </row>
    <row r="2024" spans="1:11" hidden="1" outlineLevel="1" x14ac:dyDescent="0.2">
      <c r="A2024" s="34"/>
      <c r="B2024" s="34"/>
      <c r="C2024" s="11" t="s">
        <v>3574</v>
      </c>
      <c r="D2024" s="11"/>
      <c r="E2024" s="11"/>
      <c r="F2024" s="11"/>
      <c r="G2024" s="6" t="s">
        <v>3575</v>
      </c>
      <c r="H2024" s="54" t="s">
        <v>4393</v>
      </c>
      <c r="I2024" s="54" t="s">
        <v>4393</v>
      </c>
      <c r="J2024" s="18" t="s">
        <v>4393</v>
      </c>
      <c r="K2024" s="54"/>
    </row>
    <row r="2025" spans="1:11" hidden="1" outlineLevel="1" x14ac:dyDescent="0.2">
      <c r="A2025" s="11"/>
      <c r="B2025" s="11"/>
      <c r="C2025" s="11"/>
      <c r="D2025" s="11" t="s">
        <v>3576</v>
      </c>
      <c r="E2025" s="11"/>
      <c r="F2025" s="11"/>
      <c r="G2025" s="6" t="s">
        <v>3577</v>
      </c>
      <c r="H2025" s="54" t="s">
        <v>4393</v>
      </c>
      <c r="I2025" s="54" t="s">
        <v>4393</v>
      </c>
      <c r="J2025" s="18" t="s">
        <v>4393</v>
      </c>
      <c r="K2025" s="54"/>
    </row>
    <row r="2026" spans="1:11" hidden="1" outlineLevel="1" x14ac:dyDescent="0.2">
      <c r="A2026" s="12"/>
      <c r="B2026" s="12"/>
      <c r="C2026" s="12"/>
      <c r="D2026" s="12"/>
      <c r="E2026" s="12" t="s">
        <v>3578</v>
      </c>
      <c r="F2026" s="12">
        <v>7711000</v>
      </c>
      <c r="G2026" s="7" t="s">
        <v>3577</v>
      </c>
      <c r="H2026" s="54" t="s">
        <v>11</v>
      </c>
      <c r="I2026" s="54" t="s">
        <v>4405</v>
      </c>
      <c r="J2026" s="18" t="s">
        <v>4399</v>
      </c>
      <c r="K2026" s="18" t="s">
        <v>4399</v>
      </c>
    </row>
    <row r="2027" spans="1:11" hidden="1" outlineLevel="1" x14ac:dyDescent="0.2">
      <c r="A2027" s="11"/>
      <c r="B2027" s="11"/>
      <c r="C2027" s="11"/>
      <c r="D2027" s="11" t="s">
        <v>3579</v>
      </c>
      <c r="E2027" s="11"/>
      <c r="F2027" s="11"/>
      <c r="G2027" s="6" t="s">
        <v>3580</v>
      </c>
      <c r="H2027" s="54" t="s">
        <v>4393</v>
      </c>
      <c r="I2027" s="54" t="s">
        <v>4393</v>
      </c>
      <c r="J2027" s="18" t="s">
        <v>4393</v>
      </c>
      <c r="K2027" s="54"/>
    </row>
    <row r="2028" spans="1:11" hidden="1" outlineLevel="1" x14ac:dyDescent="0.2">
      <c r="A2028" s="12"/>
      <c r="B2028" s="12"/>
      <c r="C2028" s="12"/>
      <c r="D2028" s="12"/>
      <c r="E2028" s="12" t="s">
        <v>3581</v>
      </c>
      <c r="F2028" s="12">
        <v>7719501</v>
      </c>
      <c r="G2028" s="7" t="s">
        <v>3582</v>
      </c>
      <c r="H2028" s="54" t="s">
        <v>11</v>
      </c>
      <c r="I2028" s="54" t="s">
        <v>4405</v>
      </c>
      <c r="J2028" s="18" t="s">
        <v>4399</v>
      </c>
      <c r="K2028" s="18" t="s">
        <v>4399</v>
      </c>
    </row>
    <row r="2029" spans="1:11" hidden="1" outlineLevel="1" x14ac:dyDescent="0.2">
      <c r="A2029" s="12"/>
      <c r="B2029" s="12"/>
      <c r="C2029" s="12"/>
      <c r="D2029" s="12"/>
      <c r="E2029" s="12" t="s">
        <v>3583</v>
      </c>
      <c r="F2029" s="12">
        <v>7719502</v>
      </c>
      <c r="G2029" s="7" t="s">
        <v>3584</v>
      </c>
      <c r="H2029" s="54" t="s">
        <v>11</v>
      </c>
      <c r="I2029" s="54" t="s">
        <v>4405</v>
      </c>
      <c r="J2029" s="18" t="s">
        <v>4399</v>
      </c>
      <c r="K2029" s="18" t="s">
        <v>4399</v>
      </c>
    </row>
    <row r="2030" spans="1:11" hidden="1" outlineLevel="1" x14ac:dyDescent="0.2">
      <c r="A2030" s="12"/>
      <c r="B2030" s="12"/>
      <c r="C2030" s="12"/>
      <c r="D2030" s="12"/>
      <c r="E2030" s="12" t="s">
        <v>3585</v>
      </c>
      <c r="F2030" s="12">
        <v>7719599</v>
      </c>
      <c r="G2030" s="7" t="s">
        <v>3586</v>
      </c>
      <c r="H2030" s="54" t="s">
        <v>11</v>
      </c>
      <c r="I2030" s="54" t="s">
        <v>4405</v>
      </c>
      <c r="J2030" s="18" t="s">
        <v>4399</v>
      </c>
      <c r="K2030" s="18" t="s">
        <v>4399</v>
      </c>
    </row>
    <row r="2031" spans="1:11" hidden="1" outlineLevel="1" x14ac:dyDescent="0.2">
      <c r="A2031" s="34"/>
      <c r="B2031" s="34"/>
      <c r="C2031" s="11" t="s">
        <v>3587</v>
      </c>
      <c r="D2031" s="11"/>
      <c r="E2031" s="11"/>
      <c r="F2031" s="11"/>
      <c r="G2031" s="6" t="s">
        <v>3588</v>
      </c>
      <c r="H2031" s="54" t="s">
        <v>4393</v>
      </c>
      <c r="I2031" s="54" t="s">
        <v>4393</v>
      </c>
      <c r="J2031" s="18" t="s">
        <v>4393</v>
      </c>
      <c r="K2031" s="54"/>
    </row>
    <row r="2032" spans="1:11" hidden="1" outlineLevel="1" x14ac:dyDescent="0.2">
      <c r="A2032" s="11"/>
      <c r="B2032" s="11"/>
      <c r="C2032" s="11"/>
      <c r="D2032" s="11" t="s">
        <v>3589</v>
      </c>
      <c r="E2032" s="11"/>
      <c r="F2032" s="11"/>
      <c r="G2032" s="6" t="s">
        <v>3590</v>
      </c>
      <c r="H2032" s="54" t="s">
        <v>4393</v>
      </c>
      <c r="I2032" s="54" t="s">
        <v>4393</v>
      </c>
      <c r="J2032" s="18" t="s">
        <v>4393</v>
      </c>
      <c r="K2032" s="54"/>
    </row>
    <row r="2033" spans="1:11" hidden="1" outlineLevel="1" x14ac:dyDescent="0.2">
      <c r="A2033" s="12"/>
      <c r="B2033" s="12"/>
      <c r="C2033" s="12"/>
      <c r="D2033" s="12"/>
      <c r="E2033" s="12" t="s">
        <v>3591</v>
      </c>
      <c r="F2033" s="12">
        <v>7721700</v>
      </c>
      <c r="G2033" s="7" t="s">
        <v>3590</v>
      </c>
      <c r="H2033" s="54" t="s">
        <v>11</v>
      </c>
      <c r="I2033" s="54" t="s">
        <v>4405</v>
      </c>
      <c r="J2033" s="18" t="s">
        <v>4399</v>
      </c>
      <c r="K2033" s="18" t="s">
        <v>4399</v>
      </c>
    </row>
    <row r="2034" spans="1:11" hidden="1" outlineLevel="1" x14ac:dyDescent="0.2">
      <c r="A2034" s="11"/>
      <c r="B2034" s="11"/>
      <c r="C2034" s="11"/>
      <c r="D2034" s="11" t="s">
        <v>3592</v>
      </c>
      <c r="E2034" s="11"/>
      <c r="F2034" s="11"/>
      <c r="G2034" s="6" t="s">
        <v>3593</v>
      </c>
      <c r="H2034" s="54" t="s">
        <v>4393</v>
      </c>
      <c r="I2034" s="54" t="s">
        <v>4393</v>
      </c>
      <c r="J2034" s="18" t="s">
        <v>4393</v>
      </c>
      <c r="K2034" s="54"/>
    </row>
    <row r="2035" spans="1:11" hidden="1" outlineLevel="1" x14ac:dyDescent="0.2">
      <c r="A2035" s="12"/>
      <c r="B2035" s="12"/>
      <c r="C2035" s="12"/>
      <c r="D2035" s="12"/>
      <c r="E2035" s="12" t="s">
        <v>3594</v>
      </c>
      <c r="F2035" s="12">
        <v>7722500</v>
      </c>
      <c r="G2035" s="7" t="s">
        <v>3593</v>
      </c>
      <c r="H2035" s="54" t="s">
        <v>11</v>
      </c>
      <c r="I2035" s="54" t="s">
        <v>4405</v>
      </c>
      <c r="J2035" s="18" t="s">
        <v>4399</v>
      </c>
      <c r="K2035" s="18" t="s">
        <v>4399</v>
      </c>
    </row>
    <row r="2036" spans="1:11" hidden="1" outlineLevel="1" x14ac:dyDescent="0.2">
      <c r="A2036" s="11"/>
      <c r="B2036" s="11"/>
      <c r="C2036" s="11"/>
      <c r="D2036" s="11" t="s">
        <v>3595</v>
      </c>
      <c r="E2036" s="11"/>
      <c r="F2036" s="11"/>
      <c r="G2036" s="6" t="s">
        <v>3596</v>
      </c>
      <c r="H2036" s="54" t="s">
        <v>4393</v>
      </c>
      <c r="I2036" s="54" t="s">
        <v>4393</v>
      </c>
      <c r="J2036" s="18" t="s">
        <v>4393</v>
      </c>
      <c r="K2036" s="54"/>
    </row>
    <row r="2037" spans="1:11" hidden="1" outlineLevel="1" x14ac:dyDescent="0.2">
      <c r="A2037" s="12"/>
      <c r="B2037" s="12"/>
      <c r="C2037" s="12"/>
      <c r="D2037" s="12"/>
      <c r="E2037" s="12" t="s">
        <v>3597</v>
      </c>
      <c r="F2037" s="12">
        <v>7723300</v>
      </c>
      <c r="G2037" s="7" t="s">
        <v>3596</v>
      </c>
      <c r="H2037" s="54" t="s">
        <v>11</v>
      </c>
      <c r="I2037" s="54" t="s">
        <v>4405</v>
      </c>
      <c r="J2037" s="18" t="s">
        <v>4399</v>
      </c>
      <c r="K2037" s="18" t="s">
        <v>4399</v>
      </c>
    </row>
    <row r="2038" spans="1:11" hidden="1" outlineLevel="1" x14ac:dyDescent="0.2">
      <c r="A2038" s="11"/>
      <c r="B2038" s="11"/>
      <c r="C2038" s="11"/>
      <c r="D2038" s="11" t="s">
        <v>3598</v>
      </c>
      <c r="E2038" s="11"/>
      <c r="F2038" s="11"/>
      <c r="G2038" s="6" t="s">
        <v>3599</v>
      </c>
      <c r="H2038" s="54" t="s">
        <v>4393</v>
      </c>
      <c r="I2038" s="54" t="s">
        <v>4393</v>
      </c>
      <c r="J2038" s="18" t="s">
        <v>4393</v>
      </c>
      <c r="K2038" s="54"/>
    </row>
    <row r="2039" spans="1:11" hidden="1" outlineLevel="1" x14ac:dyDescent="0.2">
      <c r="A2039" s="12"/>
      <c r="B2039" s="12"/>
      <c r="C2039" s="12"/>
      <c r="D2039" s="12"/>
      <c r="E2039" s="12" t="s">
        <v>3600</v>
      </c>
      <c r="F2039" s="12">
        <v>7729201</v>
      </c>
      <c r="G2039" s="7" t="s">
        <v>3601</v>
      </c>
      <c r="H2039" s="54" t="s">
        <v>11</v>
      </c>
      <c r="I2039" s="54" t="s">
        <v>4405</v>
      </c>
      <c r="J2039" s="18" t="s">
        <v>4399</v>
      </c>
      <c r="K2039" s="18" t="s">
        <v>4399</v>
      </c>
    </row>
    <row r="2040" spans="1:11" hidden="1" outlineLevel="1" x14ac:dyDescent="0.2">
      <c r="A2040" s="12"/>
      <c r="B2040" s="12"/>
      <c r="C2040" s="12"/>
      <c r="D2040" s="12"/>
      <c r="E2040" s="12" t="s">
        <v>3602</v>
      </c>
      <c r="F2040" s="12">
        <v>7729202</v>
      </c>
      <c r="G2040" s="7" t="s">
        <v>3603</v>
      </c>
      <c r="H2040" s="54" t="s">
        <v>11</v>
      </c>
      <c r="I2040" s="54" t="s">
        <v>4405</v>
      </c>
      <c r="J2040" s="18" t="s">
        <v>4399</v>
      </c>
      <c r="K2040" s="18" t="s">
        <v>4399</v>
      </c>
    </row>
    <row r="2041" spans="1:11" hidden="1" outlineLevel="1" x14ac:dyDescent="0.2">
      <c r="A2041" s="12"/>
      <c r="B2041" s="12"/>
      <c r="C2041" s="12"/>
      <c r="D2041" s="12"/>
      <c r="E2041" s="12" t="s">
        <v>3604</v>
      </c>
      <c r="F2041" s="12">
        <v>7729203</v>
      </c>
      <c r="G2041" s="7" t="s">
        <v>3605</v>
      </c>
      <c r="H2041" s="54" t="s">
        <v>11</v>
      </c>
      <c r="I2041" s="54" t="s">
        <v>4405</v>
      </c>
      <c r="J2041" s="18" t="s">
        <v>4399</v>
      </c>
      <c r="K2041" s="18" t="s">
        <v>4399</v>
      </c>
    </row>
    <row r="2042" spans="1:11" hidden="1" outlineLevel="1" x14ac:dyDescent="0.2">
      <c r="A2042" s="12"/>
      <c r="B2042" s="12"/>
      <c r="C2042" s="12"/>
      <c r="D2042" s="12"/>
      <c r="E2042" s="12" t="s">
        <v>3606</v>
      </c>
      <c r="F2042" s="12">
        <v>7729299</v>
      </c>
      <c r="G2042" s="7" t="s">
        <v>3607</v>
      </c>
      <c r="H2042" s="54" t="s">
        <v>11</v>
      </c>
      <c r="I2042" s="54" t="s">
        <v>4405</v>
      </c>
      <c r="J2042" s="18" t="s">
        <v>4399</v>
      </c>
      <c r="K2042" s="18" t="s">
        <v>4399</v>
      </c>
    </row>
    <row r="2043" spans="1:11" hidden="1" outlineLevel="1" x14ac:dyDescent="0.2">
      <c r="A2043" s="34"/>
      <c r="B2043" s="34"/>
      <c r="C2043" s="11" t="s">
        <v>3608</v>
      </c>
      <c r="D2043" s="11"/>
      <c r="E2043" s="11"/>
      <c r="F2043" s="11"/>
      <c r="G2043" s="6" t="s">
        <v>3609</v>
      </c>
      <c r="H2043" s="54" t="s">
        <v>4393</v>
      </c>
      <c r="I2043" s="54" t="s">
        <v>4393</v>
      </c>
      <c r="J2043" s="18" t="s">
        <v>4393</v>
      </c>
      <c r="K2043" s="54"/>
    </row>
    <row r="2044" spans="1:11" hidden="1" outlineLevel="1" x14ac:dyDescent="0.2">
      <c r="A2044" s="11"/>
      <c r="B2044" s="11"/>
      <c r="C2044" s="11"/>
      <c r="D2044" s="11" t="s">
        <v>3610</v>
      </c>
      <c r="E2044" s="11"/>
      <c r="F2044" s="11"/>
      <c r="G2044" s="6" t="s">
        <v>3611</v>
      </c>
      <c r="H2044" s="54" t="s">
        <v>4393</v>
      </c>
      <c r="I2044" s="54" t="s">
        <v>4393</v>
      </c>
      <c r="J2044" s="18" t="s">
        <v>4393</v>
      </c>
      <c r="K2044" s="54"/>
    </row>
    <row r="2045" spans="1:11" hidden="1" outlineLevel="1" x14ac:dyDescent="0.2">
      <c r="A2045" s="12"/>
      <c r="B2045" s="12"/>
      <c r="C2045" s="12"/>
      <c r="D2045" s="12"/>
      <c r="E2045" s="12" t="s">
        <v>3612</v>
      </c>
      <c r="F2045" s="12">
        <v>7731400</v>
      </c>
      <c r="G2045" s="7" t="s">
        <v>3611</v>
      </c>
      <c r="H2045" s="54" t="s">
        <v>11</v>
      </c>
      <c r="I2045" s="54" t="s">
        <v>4405</v>
      </c>
      <c r="J2045" s="18" t="s">
        <v>4399</v>
      </c>
      <c r="K2045" s="18" t="s">
        <v>4399</v>
      </c>
    </row>
    <row r="2046" spans="1:11" hidden="1" outlineLevel="1" x14ac:dyDescent="0.2">
      <c r="A2046" s="11"/>
      <c r="B2046" s="11"/>
      <c r="C2046" s="11"/>
      <c r="D2046" s="11" t="s">
        <v>3613</v>
      </c>
      <c r="E2046" s="11"/>
      <c r="F2046" s="11"/>
      <c r="G2046" s="6" t="s">
        <v>3614</v>
      </c>
      <c r="H2046" s="54" t="s">
        <v>4393</v>
      </c>
      <c r="I2046" s="54" t="s">
        <v>4393</v>
      </c>
      <c r="J2046" s="18" t="s">
        <v>4393</v>
      </c>
      <c r="K2046" s="54"/>
    </row>
    <row r="2047" spans="1:11" hidden="1" outlineLevel="1" x14ac:dyDescent="0.2">
      <c r="A2047" s="12"/>
      <c r="B2047" s="12"/>
      <c r="C2047" s="12"/>
      <c r="D2047" s="12"/>
      <c r="E2047" s="12" t="s">
        <v>3615</v>
      </c>
      <c r="F2047" s="12">
        <v>7732201</v>
      </c>
      <c r="G2047" s="7" t="s">
        <v>3616</v>
      </c>
      <c r="H2047" s="54" t="s">
        <v>11</v>
      </c>
      <c r="I2047" s="54" t="s">
        <v>4405</v>
      </c>
      <c r="J2047" s="18" t="s">
        <v>4399</v>
      </c>
      <c r="K2047" s="18" t="s">
        <v>4399</v>
      </c>
    </row>
    <row r="2048" spans="1:11" hidden="1" outlineLevel="1" x14ac:dyDescent="0.2">
      <c r="A2048" s="12"/>
      <c r="B2048" s="12"/>
      <c r="C2048" s="12"/>
      <c r="D2048" s="12"/>
      <c r="E2048" s="12" t="s">
        <v>3617</v>
      </c>
      <c r="F2048" s="12">
        <v>7732202</v>
      </c>
      <c r="G2048" s="7" t="s">
        <v>3618</v>
      </c>
      <c r="H2048" s="54" t="s">
        <v>11</v>
      </c>
      <c r="I2048" s="54" t="s">
        <v>4405</v>
      </c>
      <c r="J2048" s="18" t="s">
        <v>4399</v>
      </c>
      <c r="K2048" s="18" t="s">
        <v>4399</v>
      </c>
    </row>
    <row r="2049" spans="1:11" hidden="1" outlineLevel="1" x14ac:dyDescent="0.2">
      <c r="A2049" s="11"/>
      <c r="B2049" s="11"/>
      <c r="C2049" s="11"/>
      <c r="D2049" s="11" t="s">
        <v>3619</v>
      </c>
      <c r="E2049" s="11"/>
      <c r="F2049" s="11"/>
      <c r="G2049" s="6" t="s">
        <v>3620</v>
      </c>
      <c r="H2049" s="54" t="s">
        <v>4393</v>
      </c>
      <c r="I2049" s="54" t="s">
        <v>4393</v>
      </c>
      <c r="J2049" s="18" t="s">
        <v>4393</v>
      </c>
      <c r="K2049" s="54"/>
    </row>
    <row r="2050" spans="1:11" hidden="1" outlineLevel="1" x14ac:dyDescent="0.2">
      <c r="A2050" s="12"/>
      <c r="B2050" s="12"/>
      <c r="C2050" s="12"/>
      <c r="D2050" s="12"/>
      <c r="E2050" s="12" t="s">
        <v>3621</v>
      </c>
      <c r="F2050" s="12">
        <v>7733100</v>
      </c>
      <c r="G2050" s="7" t="s">
        <v>3620</v>
      </c>
      <c r="H2050" s="54" t="s">
        <v>11</v>
      </c>
      <c r="I2050" s="54" t="s">
        <v>4405</v>
      </c>
      <c r="J2050" s="18" t="s">
        <v>4399</v>
      </c>
      <c r="K2050" s="18" t="s">
        <v>4399</v>
      </c>
    </row>
    <row r="2051" spans="1:11" hidden="1" outlineLevel="1" x14ac:dyDescent="0.2">
      <c r="A2051" s="11"/>
      <c r="B2051" s="11"/>
      <c r="C2051" s="11"/>
      <c r="D2051" s="11" t="s">
        <v>3622</v>
      </c>
      <c r="E2051" s="11"/>
      <c r="F2051" s="11"/>
      <c r="G2051" s="6" t="s">
        <v>3623</v>
      </c>
      <c r="H2051" s="54" t="s">
        <v>4393</v>
      </c>
      <c r="I2051" s="54" t="s">
        <v>4393</v>
      </c>
      <c r="J2051" s="18" t="s">
        <v>4393</v>
      </c>
      <c r="K2051" s="54"/>
    </row>
    <row r="2052" spans="1:11" hidden="1" outlineLevel="1" x14ac:dyDescent="0.2">
      <c r="A2052" s="12"/>
      <c r="B2052" s="12"/>
      <c r="C2052" s="12"/>
      <c r="D2052" s="12"/>
      <c r="E2052" s="12" t="s">
        <v>3624</v>
      </c>
      <c r="F2052" s="12">
        <v>7739001</v>
      </c>
      <c r="G2052" s="7" t="s">
        <v>3625</v>
      </c>
      <c r="H2052" s="54" t="s">
        <v>11</v>
      </c>
      <c r="I2052" s="54" t="s">
        <v>4405</v>
      </c>
      <c r="J2052" s="18" t="s">
        <v>4399</v>
      </c>
      <c r="K2052" s="18" t="s">
        <v>4399</v>
      </c>
    </row>
    <row r="2053" spans="1:11" hidden="1" outlineLevel="1" x14ac:dyDescent="0.2">
      <c r="A2053" s="12"/>
      <c r="B2053" s="12"/>
      <c r="C2053" s="12"/>
      <c r="D2053" s="12"/>
      <c r="E2053" s="12" t="s">
        <v>3626</v>
      </c>
      <c r="F2053" s="12">
        <v>7739002</v>
      </c>
      <c r="G2053" s="7" t="s">
        <v>3627</v>
      </c>
      <c r="H2053" s="54" t="s">
        <v>11</v>
      </c>
      <c r="I2053" s="54" t="s">
        <v>4405</v>
      </c>
      <c r="J2053" s="18" t="s">
        <v>4399</v>
      </c>
      <c r="K2053" s="18" t="s">
        <v>4399</v>
      </c>
    </row>
    <row r="2054" spans="1:11" hidden="1" outlineLevel="1" x14ac:dyDescent="0.2">
      <c r="A2054" s="12"/>
      <c r="B2054" s="12"/>
      <c r="C2054" s="12"/>
      <c r="D2054" s="12"/>
      <c r="E2054" s="12" t="s">
        <v>3628</v>
      </c>
      <c r="F2054" s="12">
        <v>7739003</v>
      </c>
      <c r="G2054" s="7" t="s">
        <v>3629</v>
      </c>
      <c r="H2054" s="54" t="s">
        <v>11</v>
      </c>
      <c r="I2054" s="54" t="s">
        <v>4405</v>
      </c>
      <c r="J2054" s="18" t="s">
        <v>4399</v>
      </c>
      <c r="K2054" s="18" t="s">
        <v>4399</v>
      </c>
    </row>
    <row r="2055" spans="1:11" hidden="1" outlineLevel="1" x14ac:dyDescent="0.2">
      <c r="A2055" s="12"/>
      <c r="B2055" s="12"/>
      <c r="C2055" s="12"/>
      <c r="D2055" s="12"/>
      <c r="E2055" s="12" t="s">
        <v>3630</v>
      </c>
      <c r="F2055" s="12">
        <v>7739099</v>
      </c>
      <c r="G2055" s="7" t="s">
        <v>3631</v>
      </c>
      <c r="H2055" s="54" t="s">
        <v>11</v>
      </c>
      <c r="I2055" s="54" t="s">
        <v>4405</v>
      </c>
      <c r="J2055" s="18" t="s">
        <v>4399</v>
      </c>
      <c r="K2055" s="18" t="s">
        <v>4399</v>
      </c>
    </row>
    <row r="2056" spans="1:11" hidden="1" outlineLevel="1" x14ac:dyDescent="0.2">
      <c r="A2056" s="34"/>
      <c r="B2056" s="34"/>
      <c r="C2056" s="11" t="s">
        <v>3632</v>
      </c>
      <c r="D2056" s="11"/>
      <c r="E2056" s="11"/>
      <c r="F2056" s="11"/>
      <c r="G2056" s="6" t="s">
        <v>3633</v>
      </c>
      <c r="H2056" s="54" t="s">
        <v>4393</v>
      </c>
      <c r="I2056" s="54" t="s">
        <v>4393</v>
      </c>
      <c r="J2056" s="18" t="s">
        <v>4393</v>
      </c>
      <c r="K2056" s="54"/>
    </row>
    <row r="2057" spans="1:11" hidden="1" outlineLevel="1" x14ac:dyDescent="0.2">
      <c r="A2057" s="35"/>
      <c r="B2057" s="35"/>
      <c r="C2057" s="35"/>
      <c r="D2057" s="35" t="s">
        <v>3634</v>
      </c>
      <c r="E2057" s="35"/>
      <c r="F2057" s="35"/>
      <c r="G2057" s="10" t="s">
        <v>3633</v>
      </c>
      <c r="H2057" s="54" t="s">
        <v>4393</v>
      </c>
      <c r="I2057" s="54" t="s">
        <v>4393</v>
      </c>
      <c r="J2057" s="18" t="s">
        <v>4393</v>
      </c>
      <c r="K2057" s="54"/>
    </row>
    <row r="2058" spans="1:11" hidden="1" outlineLevel="1" x14ac:dyDescent="0.2">
      <c r="A2058" s="12"/>
      <c r="B2058" s="12"/>
      <c r="C2058" s="12"/>
      <c r="D2058" s="12"/>
      <c r="E2058" s="12" t="s">
        <v>3635</v>
      </c>
      <c r="F2058" s="12">
        <v>7740300</v>
      </c>
      <c r="G2058" s="7" t="s">
        <v>3633</v>
      </c>
      <c r="H2058" s="54" t="s">
        <v>11</v>
      </c>
      <c r="I2058" s="54" t="s">
        <v>4405</v>
      </c>
      <c r="J2058" s="18" t="s">
        <v>4399</v>
      </c>
      <c r="K2058" s="18" t="s">
        <v>4399</v>
      </c>
    </row>
    <row r="2059" spans="1:11" ht="18" customHeight="1" collapsed="1" x14ac:dyDescent="0.2">
      <c r="A2059" s="13"/>
      <c r="B2059" s="13" t="s">
        <v>3636</v>
      </c>
      <c r="C2059" s="13"/>
      <c r="D2059" s="13"/>
      <c r="E2059" s="13"/>
      <c r="F2059" s="13"/>
      <c r="G2059" s="5" t="s">
        <v>3637</v>
      </c>
      <c r="H2059" s="59"/>
      <c r="I2059" s="59" t="s">
        <v>4405</v>
      </c>
      <c r="J2059" s="18" t="s">
        <v>4399</v>
      </c>
      <c r="K2059" s="18" t="s">
        <v>4399</v>
      </c>
    </row>
    <row r="2060" spans="1:11" hidden="1" outlineLevel="1" x14ac:dyDescent="0.2">
      <c r="A2060" s="34"/>
      <c r="B2060" s="34"/>
      <c r="C2060" s="11" t="s">
        <v>3638</v>
      </c>
      <c r="D2060" s="11"/>
      <c r="E2060" s="11"/>
      <c r="F2060" s="11"/>
      <c r="G2060" s="6" t="s">
        <v>3639</v>
      </c>
      <c r="H2060" s="54" t="s">
        <v>4393</v>
      </c>
      <c r="I2060" s="54" t="s">
        <v>4393</v>
      </c>
      <c r="J2060" s="18" t="s">
        <v>4393</v>
      </c>
      <c r="K2060" s="54"/>
    </row>
    <row r="2061" spans="1:11" hidden="1" outlineLevel="1" x14ac:dyDescent="0.2">
      <c r="A2061" s="11"/>
      <c r="B2061" s="11"/>
      <c r="C2061" s="11"/>
      <c r="D2061" s="11" t="s">
        <v>3640</v>
      </c>
      <c r="E2061" s="11"/>
      <c r="F2061" s="11"/>
      <c r="G2061" s="6" t="s">
        <v>3639</v>
      </c>
      <c r="H2061" s="54" t="s">
        <v>4393</v>
      </c>
      <c r="I2061" s="54" t="s">
        <v>4393</v>
      </c>
      <c r="J2061" s="18" t="s">
        <v>4393</v>
      </c>
      <c r="K2061" s="54"/>
    </row>
    <row r="2062" spans="1:11" hidden="1" outlineLevel="1" x14ac:dyDescent="0.2">
      <c r="A2062" s="12"/>
      <c r="B2062" s="12"/>
      <c r="C2062" s="12"/>
      <c r="D2062" s="12"/>
      <c r="E2062" s="12" t="s">
        <v>3641</v>
      </c>
      <c r="F2062" s="12">
        <v>7810800</v>
      </c>
      <c r="G2062" s="7" t="s">
        <v>3639</v>
      </c>
      <c r="H2062" s="54" t="s">
        <v>11</v>
      </c>
      <c r="I2062" s="54" t="s">
        <v>4405</v>
      </c>
      <c r="J2062" s="18" t="s">
        <v>4399</v>
      </c>
      <c r="K2062" s="18" t="s">
        <v>4399</v>
      </c>
    </row>
    <row r="2063" spans="1:11" hidden="1" outlineLevel="1" x14ac:dyDescent="0.2">
      <c r="A2063" s="34"/>
      <c r="B2063" s="34"/>
      <c r="C2063" s="11" t="s">
        <v>3642</v>
      </c>
      <c r="D2063" s="11"/>
      <c r="E2063" s="11"/>
      <c r="F2063" s="11"/>
      <c r="G2063" s="6" t="s">
        <v>3643</v>
      </c>
      <c r="H2063" s="54" t="s">
        <v>4393</v>
      </c>
      <c r="I2063" s="54" t="s">
        <v>4393</v>
      </c>
      <c r="J2063" s="18" t="s">
        <v>4393</v>
      </c>
      <c r="K2063" s="54"/>
    </row>
    <row r="2064" spans="1:11" hidden="1" outlineLevel="1" x14ac:dyDescent="0.2">
      <c r="A2064" s="11"/>
      <c r="B2064" s="11"/>
      <c r="C2064" s="11"/>
      <c r="D2064" s="11" t="s">
        <v>3644</v>
      </c>
      <c r="E2064" s="11"/>
      <c r="F2064" s="11"/>
      <c r="G2064" s="6" t="s">
        <v>3643</v>
      </c>
      <c r="H2064" s="54" t="s">
        <v>4393</v>
      </c>
      <c r="I2064" s="54" t="s">
        <v>4393</v>
      </c>
      <c r="J2064" s="18" t="s">
        <v>4393</v>
      </c>
      <c r="K2064" s="54"/>
    </row>
    <row r="2065" spans="1:11" hidden="1" outlineLevel="1" x14ac:dyDescent="0.2">
      <c r="A2065" s="12"/>
      <c r="B2065" s="12"/>
      <c r="C2065" s="12"/>
      <c r="D2065" s="12"/>
      <c r="E2065" s="12" t="s">
        <v>3645</v>
      </c>
      <c r="F2065" s="12">
        <v>7820500</v>
      </c>
      <c r="G2065" s="7" t="s">
        <v>3643</v>
      </c>
      <c r="H2065" s="54" t="s">
        <v>11</v>
      </c>
      <c r="I2065" s="54" t="s">
        <v>4405</v>
      </c>
      <c r="J2065" s="18" t="s">
        <v>4399</v>
      </c>
      <c r="K2065" s="18" t="s">
        <v>4399</v>
      </c>
    </row>
    <row r="2066" spans="1:11" hidden="1" outlineLevel="1" x14ac:dyDescent="0.2">
      <c r="A2066" s="34"/>
      <c r="B2066" s="34"/>
      <c r="C2066" s="11" t="s">
        <v>3646</v>
      </c>
      <c r="D2066" s="11"/>
      <c r="E2066" s="11"/>
      <c r="F2066" s="11"/>
      <c r="G2066" s="6" t="s">
        <v>3647</v>
      </c>
      <c r="H2066" s="54" t="s">
        <v>4393</v>
      </c>
      <c r="I2066" s="54" t="s">
        <v>4393</v>
      </c>
      <c r="J2066" s="18" t="s">
        <v>4393</v>
      </c>
      <c r="K2066" s="54"/>
    </row>
    <row r="2067" spans="1:11" hidden="1" outlineLevel="1" x14ac:dyDescent="0.2">
      <c r="A2067" s="11"/>
      <c r="B2067" s="11"/>
      <c r="C2067" s="11"/>
      <c r="D2067" s="11" t="s">
        <v>3648</v>
      </c>
      <c r="E2067" s="11"/>
      <c r="F2067" s="11"/>
      <c r="G2067" s="6" t="s">
        <v>3647</v>
      </c>
      <c r="H2067" s="54" t="s">
        <v>4393</v>
      </c>
      <c r="I2067" s="54" t="s">
        <v>4393</v>
      </c>
      <c r="J2067" s="18" t="s">
        <v>4393</v>
      </c>
      <c r="K2067" s="54"/>
    </row>
    <row r="2068" spans="1:11" hidden="1" outlineLevel="1" x14ac:dyDescent="0.2">
      <c r="A2068" s="12"/>
      <c r="B2068" s="12"/>
      <c r="C2068" s="12"/>
      <c r="D2068" s="12"/>
      <c r="E2068" s="12" t="s">
        <v>3649</v>
      </c>
      <c r="F2068" s="12">
        <v>7830200</v>
      </c>
      <c r="G2068" s="7" t="s">
        <v>3647</v>
      </c>
      <c r="H2068" s="54" t="s">
        <v>11</v>
      </c>
      <c r="I2068" s="54" t="s">
        <v>4405</v>
      </c>
      <c r="J2068" s="18" t="s">
        <v>4399</v>
      </c>
      <c r="K2068" s="18" t="s">
        <v>4399</v>
      </c>
    </row>
    <row r="2069" spans="1:11" collapsed="1" x14ac:dyDescent="0.2">
      <c r="A2069" s="13"/>
      <c r="B2069" s="13" t="s">
        <v>3650</v>
      </c>
      <c r="C2069" s="13"/>
      <c r="D2069" s="13"/>
      <c r="E2069" s="13"/>
      <c r="F2069" s="13"/>
      <c r="G2069" s="5" t="s">
        <v>3651</v>
      </c>
      <c r="H2069" s="59"/>
      <c r="I2069" s="54" t="s">
        <v>4404</v>
      </c>
      <c r="J2069" s="18" t="s">
        <v>4410</v>
      </c>
      <c r="K2069" s="81" t="s">
        <v>4400</v>
      </c>
    </row>
    <row r="2070" spans="1:11" hidden="1" outlineLevel="1" x14ac:dyDescent="0.2">
      <c r="A2070" s="34"/>
      <c r="B2070" s="34"/>
      <c r="C2070" s="11" t="s">
        <v>3652</v>
      </c>
      <c r="D2070" s="11"/>
      <c r="E2070" s="11"/>
      <c r="F2070" s="11"/>
      <c r="G2070" s="6" t="s">
        <v>3653</v>
      </c>
      <c r="H2070" s="54" t="s">
        <v>4393</v>
      </c>
      <c r="I2070" s="54" t="s">
        <v>4393</v>
      </c>
      <c r="J2070" s="18" t="s">
        <v>4393</v>
      </c>
      <c r="K2070" s="54"/>
    </row>
    <row r="2071" spans="1:11" hidden="1" outlineLevel="1" x14ac:dyDescent="0.2">
      <c r="A2071" s="11"/>
      <c r="B2071" s="11"/>
      <c r="C2071" s="11"/>
      <c r="D2071" s="11" t="s">
        <v>3654</v>
      </c>
      <c r="E2071" s="11"/>
      <c r="F2071" s="11"/>
      <c r="G2071" s="6" t="s">
        <v>3655</v>
      </c>
      <c r="H2071" s="54" t="s">
        <v>4393</v>
      </c>
      <c r="I2071" s="54" t="s">
        <v>4393</v>
      </c>
      <c r="J2071" s="18" t="s">
        <v>4393</v>
      </c>
      <c r="K2071" s="54"/>
    </row>
    <row r="2072" spans="1:11" hidden="1" outlineLevel="1" x14ac:dyDescent="0.2">
      <c r="A2072" s="12"/>
      <c r="B2072" s="12"/>
      <c r="C2072" s="12"/>
      <c r="D2072" s="12"/>
      <c r="E2072" s="12" t="s">
        <v>3656</v>
      </c>
      <c r="F2072" s="12">
        <v>7911200</v>
      </c>
      <c r="G2072" s="7" t="s">
        <v>3655</v>
      </c>
      <c r="H2072" s="54" t="s">
        <v>11</v>
      </c>
      <c r="I2072" s="54" t="s">
        <v>4404</v>
      </c>
      <c r="J2072" s="18" t="s">
        <v>4410</v>
      </c>
      <c r="K2072" s="81" t="s">
        <v>4400</v>
      </c>
    </row>
    <row r="2073" spans="1:11" hidden="1" outlineLevel="1" x14ac:dyDescent="0.2">
      <c r="A2073" s="11"/>
      <c r="B2073" s="11"/>
      <c r="C2073" s="11"/>
      <c r="D2073" s="11" t="s">
        <v>3657</v>
      </c>
      <c r="E2073" s="11"/>
      <c r="F2073" s="11"/>
      <c r="G2073" s="6" t="s">
        <v>3658</v>
      </c>
      <c r="H2073" s="54" t="s">
        <v>4393</v>
      </c>
      <c r="I2073" s="54" t="s">
        <v>4393</v>
      </c>
      <c r="J2073" s="18" t="s">
        <v>4393</v>
      </c>
      <c r="K2073" s="54"/>
    </row>
    <row r="2074" spans="1:11" hidden="1" outlineLevel="1" x14ac:dyDescent="0.2">
      <c r="A2074" s="12"/>
      <c r="B2074" s="12"/>
      <c r="C2074" s="12"/>
      <c r="D2074" s="12"/>
      <c r="E2074" s="12" t="s">
        <v>3659</v>
      </c>
      <c r="F2074" s="12">
        <v>7912100</v>
      </c>
      <c r="G2074" s="7" t="s">
        <v>3658</v>
      </c>
      <c r="H2074" s="54" t="s">
        <v>11</v>
      </c>
      <c r="I2074" s="54" t="s">
        <v>4404</v>
      </c>
      <c r="J2074" s="18" t="s">
        <v>4410</v>
      </c>
      <c r="K2074" s="81" t="s">
        <v>4400</v>
      </c>
    </row>
    <row r="2075" spans="1:11" hidden="1" outlineLevel="1" x14ac:dyDescent="0.2">
      <c r="A2075" s="34"/>
      <c r="B2075" s="34"/>
      <c r="C2075" s="11" t="s">
        <v>3660</v>
      </c>
      <c r="D2075" s="11"/>
      <c r="E2075" s="11"/>
      <c r="F2075" s="11"/>
      <c r="G2075" s="6" t="s">
        <v>3661</v>
      </c>
      <c r="H2075" s="54" t="s">
        <v>4393</v>
      </c>
      <c r="I2075" s="54" t="s">
        <v>4393</v>
      </c>
      <c r="J2075" s="18" t="s">
        <v>4393</v>
      </c>
      <c r="K2075" s="54"/>
    </row>
    <row r="2076" spans="1:11" hidden="1" outlineLevel="1" x14ac:dyDescent="0.2">
      <c r="A2076" s="11"/>
      <c r="B2076" s="11"/>
      <c r="C2076" s="11"/>
      <c r="D2076" s="11" t="s">
        <v>3662</v>
      </c>
      <c r="E2076" s="11"/>
      <c r="F2076" s="11"/>
      <c r="G2076" s="6" t="s">
        <v>3661</v>
      </c>
      <c r="H2076" s="54" t="s">
        <v>4393</v>
      </c>
      <c r="I2076" s="54" t="s">
        <v>4393</v>
      </c>
      <c r="J2076" s="18" t="s">
        <v>4393</v>
      </c>
      <c r="K2076" s="54"/>
    </row>
    <row r="2077" spans="1:11" hidden="1" outlineLevel="1" x14ac:dyDescent="0.2">
      <c r="A2077" s="12"/>
      <c r="B2077" s="12"/>
      <c r="C2077" s="12"/>
      <c r="D2077" s="12"/>
      <c r="E2077" s="12" t="s">
        <v>3663</v>
      </c>
      <c r="F2077" s="12">
        <v>7990200</v>
      </c>
      <c r="G2077" s="7" t="s">
        <v>3661</v>
      </c>
      <c r="H2077" s="54" t="s">
        <v>11</v>
      </c>
      <c r="I2077" s="54" t="s">
        <v>4404</v>
      </c>
      <c r="J2077" s="18" t="s">
        <v>4410</v>
      </c>
      <c r="K2077" s="81" t="s">
        <v>4400</v>
      </c>
    </row>
    <row r="2078" spans="1:11" collapsed="1" x14ac:dyDescent="0.2">
      <c r="A2078" s="13"/>
      <c r="B2078" s="13" t="s">
        <v>3664</v>
      </c>
      <c r="C2078" s="13"/>
      <c r="D2078" s="13"/>
      <c r="E2078" s="13"/>
      <c r="F2078" s="13"/>
      <c r="G2078" s="5" t="s">
        <v>3665</v>
      </c>
      <c r="H2078" s="59"/>
      <c r="I2078" s="59" t="s">
        <v>4404</v>
      </c>
      <c r="K2078" s="54"/>
    </row>
    <row r="2079" spans="1:11" hidden="1" outlineLevel="1" x14ac:dyDescent="0.2">
      <c r="A2079" s="34"/>
      <c r="B2079" s="34"/>
      <c r="C2079" s="11" t="s">
        <v>3666</v>
      </c>
      <c r="D2079" s="11"/>
      <c r="E2079" s="11"/>
      <c r="F2079" s="11"/>
      <c r="G2079" s="6" t="s">
        <v>3667</v>
      </c>
      <c r="H2079" s="54" t="s">
        <v>4393</v>
      </c>
      <c r="I2079" s="54" t="s">
        <v>4393</v>
      </c>
      <c r="J2079" s="18" t="s">
        <v>4393</v>
      </c>
      <c r="K2079" s="54"/>
    </row>
    <row r="2080" spans="1:11" hidden="1" outlineLevel="1" x14ac:dyDescent="0.2">
      <c r="A2080" s="11"/>
      <c r="B2080" s="11"/>
      <c r="C2080" s="11"/>
      <c r="D2080" s="11" t="s">
        <v>3668</v>
      </c>
      <c r="E2080" s="11"/>
      <c r="F2080" s="11"/>
      <c r="G2080" s="6" t="s">
        <v>3669</v>
      </c>
      <c r="H2080" s="54" t="s">
        <v>4393</v>
      </c>
      <c r="I2080" s="54" t="s">
        <v>4393</v>
      </c>
      <c r="J2080" s="18" t="s">
        <v>4393</v>
      </c>
      <c r="K2080" s="54"/>
    </row>
    <row r="2081" spans="1:11" hidden="1" outlineLevel="1" x14ac:dyDescent="0.2">
      <c r="A2081" s="12"/>
      <c r="B2081" s="12"/>
      <c r="C2081" s="12"/>
      <c r="D2081" s="12"/>
      <c r="E2081" s="12" t="s">
        <v>3670</v>
      </c>
      <c r="F2081" s="12">
        <v>8011101</v>
      </c>
      <c r="G2081" s="7" t="s">
        <v>3669</v>
      </c>
      <c r="H2081" s="54" t="s">
        <v>11</v>
      </c>
      <c r="I2081" s="54" t="s">
        <v>4404</v>
      </c>
      <c r="J2081" s="18" t="s">
        <v>4413</v>
      </c>
      <c r="K2081" s="54" t="s">
        <v>4407</v>
      </c>
    </row>
    <row r="2082" spans="1:11" hidden="1" outlineLevel="1" x14ac:dyDescent="0.2">
      <c r="A2082" s="12"/>
      <c r="B2082" s="12"/>
      <c r="C2082" s="12"/>
      <c r="D2082" s="12"/>
      <c r="E2082" s="12" t="s">
        <v>3671</v>
      </c>
      <c r="F2082" s="12">
        <v>8011102</v>
      </c>
      <c r="G2082" s="7" t="s">
        <v>3672</v>
      </c>
      <c r="H2082" s="54" t="s">
        <v>11</v>
      </c>
      <c r="I2082" s="54" t="s">
        <v>4404</v>
      </c>
      <c r="J2082" s="18" t="s">
        <v>4413</v>
      </c>
      <c r="K2082" s="54" t="s">
        <v>4407</v>
      </c>
    </row>
    <row r="2083" spans="1:11" hidden="1" outlineLevel="1" x14ac:dyDescent="0.2">
      <c r="A2083" s="11"/>
      <c r="B2083" s="11"/>
      <c r="C2083" s="11"/>
      <c r="D2083" s="11" t="s">
        <v>3673</v>
      </c>
      <c r="E2083" s="11"/>
      <c r="F2083" s="11"/>
      <c r="G2083" s="6" t="s">
        <v>3674</v>
      </c>
      <c r="H2083" s="54" t="s">
        <v>4393</v>
      </c>
      <c r="I2083" s="54" t="s">
        <v>4393</v>
      </c>
      <c r="J2083" s="18" t="s">
        <v>4393</v>
      </c>
      <c r="K2083" s="54"/>
    </row>
    <row r="2084" spans="1:11" hidden="1" outlineLevel="1" x14ac:dyDescent="0.2">
      <c r="A2084" s="12"/>
      <c r="B2084" s="12"/>
      <c r="C2084" s="12"/>
      <c r="D2084" s="12"/>
      <c r="E2084" s="12" t="s">
        <v>3675</v>
      </c>
      <c r="F2084" s="12">
        <v>8012900</v>
      </c>
      <c r="G2084" s="7" t="s">
        <v>3674</v>
      </c>
      <c r="H2084" s="54" t="s">
        <v>11</v>
      </c>
      <c r="I2084" s="54" t="s">
        <v>4404</v>
      </c>
      <c r="J2084" s="18" t="s">
        <v>4413</v>
      </c>
      <c r="K2084" s="54" t="s">
        <v>4407</v>
      </c>
    </row>
    <row r="2085" spans="1:11" hidden="1" outlineLevel="1" x14ac:dyDescent="0.2">
      <c r="A2085" s="34"/>
      <c r="B2085" s="34"/>
      <c r="C2085" s="11" t="s">
        <v>3676</v>
      </c>
      <c r="D2085" s="11"/>
      <c r="E2085" s="11"/>
      <c r="F2085" s="11"/>
      <c r="G2085" s="6" t="s">
        <v>3677</v>
      </c>
      <c r="H2085" s="54" t="s">
        <v>4393</v>
      </c>
      <c r="I2085" s="54" t="s">
        <v>4393</v>
      </c>
      <c r="J2085" s="18" t="s">
        <v>4393</v>
      </c>
      <c r="K2085" s="54"/>
    </row>
    <row r="2086" spans="1:11" hidden="1" outlineLevel="1" x14ac:dyDescent="0.2">
      <c r="A2086" s="11"/>
      <c r="B2086" s="11"/>
      <c r="C2086" s="11"/>
      <c r="D2086" s="11" t="s">
        <v>3678</v>
      </c>
      <c r="E2086" s="11"/>
      <c r="F2086" s="11"/>
      <c r="G2086" s="6" t="s">
        <v>3677</v>
      </c>
      <c r="H2086" s="54" t="s">
        <v>4393</v>
      </c>
      <c r="I2086" s="54" t="s">
        <v>4393</v>
      </c>
      <c r="J2086" s="18" t="s">
        <v>4393</v>
      </c>
      <c r="K2086" s="54"/>
    </row>
    <row r="2087" spans="1:11" hidden="1" outlineLevel="1" x14ac:dyDescent="0.2">
      <c r="A2087" s="11"/>
      <c r="B2087" s="11"/>
      <c r="C2087" s="11"/>
      <c r="D2087" s="11"/>
      <c r="E2087" s="37" t="s">
        <v>3679</v>
      </c>
      <c r="F2087" s="37">
        <v>8020001</v>
      </c>
      <c r="G2087" s="7" t="s">
        <v>3680</v>
      </c>
      <c r="H2087" s="54" t="s">
        <v>11</v>
      </c>
      <c r="I2087" s="54" t="s">
        <v>4405</v>
      </c>
      <c r="J2087" s="18" t="s">
        <v>4399</v>
      </c>
      <c r="K2087" s="18" t="s">
        <v>4399</v>
      </c>
    </row>
    <row r="2088" spans="1:11" hidden="1" outlineLevel="1" x14ac:dyDescent="0.2">
      <c r="A2088" s="12"/>
      <c r="B2088" s="12"/>
      <c r="C2088" s="12"/>
      <c r="D2088" s="12"/>
      <c r="E2088" s="37" t="s">
        <v>3681</v>
      </c>
      <c r="F2088" s="37">
        <v>8020002</v>
      </c>
      <c r="G2088" s="7" t="s">
        <v>3682</v>
      </c>
      <c r="H2088" s="54" t="s">
        <v>11</v>
      </c>
      <c r="I2088" s="54" t="s">
        <v>4405</v>
      </c>
      <c r="J2088" s="18" t="s">
        <v>4399</v>
      </c>
      <c r="K2088" s="18" t="s">
        <v>4399</v>
      </c>
    </row>
    <row r="2089" spans="1:11" hidden="1" outlineLevel="1" x14ac:dyDescent="0.2">
      <c r="A2089" s="34"/>
      <c r="B2089" s="34"/>
      <c r="C2089" s="11" t="s">
        <v>3683</v>
      </c>
      <c r="D2089" s="11"/>
      <c r="E2089" s="11"/>
      <c r="F2089" s="11"/>
      <c r="G2089" s="6" t="s">
        <v>3684</v>
      </c>
      <c r="H2089" s="54" t="s">
        <v>4393</v>
      </c>
      <c r="I2089" s="54" t="s">
        <v>4393</v>
      </c>
      <c r="J2089" s="18" t="s">
        <v>4393</v>
      </c>
      <c r="K2089" s="54"/>
    </row>
    <row r="2090" spans="1:11" hidden="1" outlineLevel="1" x14ac:dyDescent="0.2">
      <c r="A2090" s="11"/>
      <c r="B2090" s="11"/>
      <c r="C2090" s="11"/>
      <c r="D2090" s="11" t="s">
        <v>3685</v>
      </c>
      <c r="E2090" s="11"/>
      <c r="F2090" s="11"/>
      <c r="G2090" s="6" t="s">
        <v>3684</v>
      </c>
      <c r="H2090" s="54" t="s">
        <v>4393</v>
      </c>
      <c r="I2090" s="54" t="s">
        <v>4393</v>
      </c>
      <c r="J2090" s="18" t="s">
        <v>4393</v>
      </c>
      <c r="K2090" s="54"/>
    </row>
    <row r="2091" spans="1:11" hidden="1" outlineLevel="1" x14ac:dyDescent="0.2">
      <c r="A2091" s="12"/>
      <c r="B2091" s="12"/>
      <c r="C2091" s="12"/>
      <c r="D2091" s="12"/>
      <c r="E2091" s="12" t="s">
        <v>3686</v>
      </c>
      <c r="F2091" s="12">
        <v>8030700</v>
      </c>
      <c r="G2091" s="7" t="s">
        <v>3684</v>
      </c>
      <c r="H2091" s="54" t="s">
        <v>11</v>
      </c>
      <c r="I2091" s="54" t="s">
        <v>4405</v>
      </c>
      <c r="J2091" s="18" t="s">
        <v>4399</v>
      </c>
      <c r="K2091" s="18" t="s">
        <v>4399</v>
      </c>
    </row>
    <row r="2092" spans="1:11" collapsed="1" x14ac:dyDescent="0.2">
      <c r="A2092" s="13"/>
      <c r="B2092" s="13" t="s">
        <v>3687</v>
      </c>
      <c r="C2092" s="13"/>
      <c r="D2092" s="13"/>
      <c r="E2092" s="13"/>
      <c r="F2092" s="13"/>
      <c r="G2092" s="5" t="s">
        <v>3688</v>
      </c>
      <c r="H2092" s="59"/>
      <c r="I2092" s="59" t="s">
        <v>4404</v>
      </c>
      <c r="K2092" s="54"/>
    </row>
    <row r="2093" spans="1:11" hidden="1" outlineLevel="1" x14ac:dyDescent="0.2">
      <c r="A2093" s="34"/>
      <c r="B2093" s="34"/>
      <c r="C2093" s="11" t="s">
        <v>3689</v>
      </c>
      <c r="D2093" s="11"/>
      <c r="E2093" s="11"/>
      <c r="F2093" s="11"/>
      <c r="G2093" s="6" t="s">
        <v>3690</v>
      </c>
      <c r="H2093" s="54" t="s">
        <v>4393</v>
      </c>
      <c r="I2093" s="54" t="s">
        <v>4393</v>
      </c>
      <c r="J2093" s="18" t="s">
        <v>4393</v>
      </c>
      <c r="K2093" s="54"/>
    </row>
    <row r="2094" spans="1:11" hidden="1" outlineLevel="1" x14ac:dyDescent="0.2">
      <c r="A2094" s="11"/>
      <c r="B2094" s="11"/>
      <c r="C2094" s="11"/>
      <c r="D2094" s="11" t="s">
        <v>3691</v>
      </c>
      <c r="E2094" s="11"/>
      <c r="F2094" s="11"/>
      <c r="G2094" s="6" t="s">
        <v>3692</v>
      </c>
      <c r="H2094" s="54" t="s">
        <v>4393</v>
      </c>
      <c r="I2094" s="54" t="s">
        <v>4393</v>
      </c>
      <c r="J2094" s="18" t="s">
        <v>4393</v>
      </c>
      <c r="K2094" s="54"/>
    </row>
    <row r="2095" spans="1:11" hidden="1" outlineLevel="1" x14ac:dyDescent="0.2">
      <c r="A2095" s="12"/>
      <c r="B2095" s="12"/>
      <c r="C2095" s="12"/>
      <c r="D2095" s="12"/>
      <c r="E2095" s="12" t="s">
        <v>3693</v>
      </c>
      <c r="F2095" s="12">
        <v>8111700</v>
      </c>
      <c r="G2095" s="7" t="s">
        <v>3692</v>
      </c>
      <c r="H2095" s="54" t="s">
        <v>11</v>
      </c>
      <c r="I2095" s="54" t="s">
        <v>4405</v>
      </c>
      <c r="J2095" s="18" t="s">
        <v>4399</v>
      </c>
      <c r="K2095" s="18" t="s">
        <v>4399</v>
      </c>
    </row>
    <row r="2096" spans="1:11" hidden="1" outlineLevel="1" x14ac:dyDescent="0.2">
      <c r="A2096" s="11"/>
      <c r="B2096" s="11"/>
      <c r="C2096" s="11"/>
      <c r="D2096" s="11" t="s">
        <v>3694</v>
      </c>
      <c r="E2096" s="11"/>
      <c r="F2096" s="11"/>
      <c r="G2096" s="6" t="s">
        <v>3695</v>
      </c>
      <c r="H2096" s="54" t="s">
        <v>4393</v>
      </c>
      <c r="I2096" s="54" t="s">
        <v>4393</v>
      </c>
      <c r="J2096" s="18" t="s">
        <v>4393</v>
      </c>
      <c r="K2096" s="54"/>
    </row>
    <row r="2097" spans="1:11" hidden="1" outlineLevel="1" x14ac:dyDescent="0.2">
      <c r="A2097" s="12"/>
      <c r="B2097" s="12"/>
      <c r="C2097" s="12"/>
      <c r="D2097" s="12"/>
      <c r="E2097" s="12" t="s">
        <v>3696</v>
      </c>
      <c r="F2097" s="12">
        <v>8112500</v>
      </c>
      <c r="G2097" s="7" t="s">
        <v>3695</v>
      </c>
      <c r="H2097" s="54" t="s">
        <v>11</v>
      </c>
      <c r="I2097" s="54" t="s">
        <v>4404</v>
      </c>
      <c r="J2097" s="18" t="s">
        <v>4410</v>
      </c>
      <c r="K2097" s="81" t="s">
        <v>4391</v>
      </c>
    </row>
    <row r="2098" spans="1:11" hidden="1" outlineLevel="1" x14ac:dyDescent="0.2">
      <c r="A2098" s="34"/>
      <c r="B2098" s="34"/>
      <c r="C2098" s="11" t="s">
        <v>3697</v>
      </c>
      <c r="D2098" s="11"/>
      <c r="E2098" s="11"/>
      <c r="F2098" s="11"/>
      <c r="G2098" s="11" t="s">
        <v>3698</v>
      </c>
      <c r="H2098" s="54" t="s">
        <v>4393</v>
      </c>
      <c r="I2098" s="54" t="s">
        <v>4393</v>
      </c>
      <c r="J2098" s="18" t="s">
        <v>4393</v>
      </c>
      <c r="K2098" s="54"/>
    </row>
    <row r="2099" spans="1:11" hidden="1" outlineLevel="1" x14ac:dyDescent="0.2">
      <c r="A2099" s="11"/>
      <c r="B2099" s="11"/>
      <c r="C2099" s="11"/>
      <c r="D2099" s="11" t="s">
        <v>3699</v>
      </c>
      <c r="E2099" s="11"/>
      <c r="F2099" s="11"/>
      <c r="G2099" s="11" t="s">
        <v>3700</v>
      </c>
      <c r="H2099" s="54" t="s">
        <v>4393</v>
      </c>
      <c r="I2099" s="54" t="s">
        <v>4393</v>
      </c>
      <c r="J2099" s="18" t="s">
        <v>4393</v>
      </c>
      <c r="K2099" s="54"/>
    </row>
    <row r="2100" spans="1:11" hidden="1" outlineLevel="1" x14ac:dyDescent="0.2">
      <c r="A2100" s="12"/>
      <c r="B2100" s="12"/>
      <c r="C2100" s="12"/>
      <c r="D2100" s="12"/>
      <c r="E2100" s="12" t="s">
        <v>3701</v>
      </c>
      <c r="F2100" s="12">
        <v>8121400</v>
      </c>
      <c r="G2100" s="12" t="s">
        <v>3700</v>
      </c>
      <c r="H2100" s="54" t="s">
        <v>11</v>
      </c>
      <c r="I2100" s="54" t="s">
        <v>4405</v>
      </c>
      <c r="J2100" s="18" t="s">
        <v>4399</v>
      </c>
      <c r="K2100" s="18" t="s">
        <v>4399</v>
      </c>
    </row>
    <row r="2101" spans="1:11" hidden="1" outlineLevel="1" x14ac:dyDescent="0.2">
      <c r="A2101" s="11"/>
      <c r="B2101" s="11"/>
      <c r="C2101" s="11"/>
      <c r="D2101" s="11" t="s">
        <v>3702</v>
      </c>
      <c r="E2101" s="11"/>
      <c r="F2101" s="11"/>
      <c r="G2101" s="6" t="s">
        <v>3703</v>
      </c>
      <c r="H2101" s="54" t="s">
        <v>4393</v>
      </c>
      <c r="I2101" s="54" t="s">
        <v>4393</v>
      </c>
      <c r="J2101" s="18" t="s">
        <v>4393</v>
      </c>
      <c r="K2101" s="54"/>
    </row>
    <row r="2102" spans="1:11" hidden="1" outlineLevel="1" x14ac:dyDescent="0.2">
      <c r="A2102" s="12"/>
      <c r="B2102" s="12"/>
      <c r="C2102" s="12"/>
      <c r="D2102" s="12"/>
      <c r="E2102" s="12" t="s">
        <v>3704</v>
      </c>
      <c r="F2102" s="12">
        <v>8122200</v>
      </c>
      <c r="G2102" s="7" t="s">
        <v>3703</v>
      </c>
      <c r="H2102" s="54" t="s">
        <v>11</v>
      </c>
      <c r="I2102" s="54" t="s">
        <v>4405</v>
      </c>
      <c r="J2102" s="18" t="s">
        <v>4399</v>
      </c>
      <c r="K2102" s="18" t="s">
        <v>4399</v>
      </c>
    </row>
    <row r="2103" spans="1:11" hidden="1" outlineLevel="1" x14ac:dyDescent="0.2">
      <c r="A2103" s="11"/>
      <c r="B2103" s="11"/>
      <c r="C2103" s="11"/>
      <c r="D2103" s="11" t="s">
        <v>3705</v>
      </c>
      <c r="E2103" s="11"/>
      <c r="F2103" s="11"/>
      <c r="G2103" s="11" t="s">
        <v>3706</v>
      </c>
      <c r="H2103" s="54" t="s">
        <v>4393</v>
      </c>
      <c r="I2103" s="54" t="s">
        <v>4393</v>
      </c>
      <c r="J2103" s="18" t="s">
        <v>4393</v>
      </c>
      <c r="K2103" s="54"/>
    </row>
    <row r="2104" spans="1:11" hidden="1" outlineLevel="1" x14ac:dyDescent="0.2">
      <c r="A2104" s="12"/>
      <c r="B2104" s="12"/>
      <c r="C2104" s="12"/>
      <c r="D2104" s="12"/>
      <c r="E2104" s="12" t="s">
        <v>3707</v>
      </c>
      <c r="F2104" s="12">
        <v>8129000</v>
      </c>
      <c r="G2104" s="12" t="s">
        <v>3706</v>
      </c>
      <c r="H2104" s="54" t="s">
        <v>11</v>
      </c>
      <c r="I2104" s="54" t="s">
        <v>4405</v>
      </c>
      <c r="J2104" s="18" t="s">
        <v>4399</v>
      </c>
      <c r="K2104" s="18" t="s">
        <v>4399</v>
      </c>
    </row>
    <row r="2105" spans="1:11" hidden="1" outlineLevel="1" x14ac:dyDescent="0.2">
      <c r="A2105" s="34"/>
      <c r="B2105" s="34"/>
      <c r="C2105" s="11" t="s">
        <v>3708</v>
      </c>
      <c r="D2105" s="11"/>
      <c r="E2105" s="11"/>
      <c r="F2105" s="11"/>
      <c r="G2105" s="6" t="s">
        <v>3709</v>
      </c>
      <c r="H2105" s="54" t="s">
        <v>4393</v>
      </c>
      <c r="I2105" s="54" t="s">
        <v>4393</v>
      </c>
      <c r="J2105" s="18" t="s">
        <v>4393</v>
      </c>
      <c r="K2105" s="54"/>
    </row>
    <row r="2106" spans="1:11" hidden="1" outlineLevel="1" x14ac:dyDescent="0.2">
      <c r="A2106" s="35"/>
      <c r="B2106" s="35"/>
      <c r="C2106" s="35"/>
      <c r="D2106" s="35" t="s">
        <v>3710</v>
      </c>
      <c r="E2106" s="35"/>
      <c r="F2106" s="35"/>
      <c r="G2106" s="10" t="s">
        <v>3709</v>
      </c>
      <c r="H2106" s="54" t="s">
        <v>4393</v>
      </c>
      <c r="I2106" s="54" t="s">
        <v>4393</v>
      </c>
      <c r="J2106" s="18" t="s">
        <v>4393</v>
      </c>
      <c r="K2106" s="54"/>
    </row>
    <row r="2107" spans="1:11" hidden="1" outlineLevel="1" x14ac:dyDescent="0.2">
      <c r="A2107" s="12"/>
      <c r="B2107" s="12"/>
      <c r="C2107" s="12"/>
      <c r="D2107" s="12"/>
      <c r="E2107" s="12" t="s">
        <v>3711</v>
      </c>
      <c r="F2107" s="12">
        <v>8130300</v>
      </c>
      <c r="G2107" s="7" t="s">
        <v>3709</v>
      </c>
      <c r="H2107" s="54" t="s">
        <v>11</v>
      </c>
      <c r="I2107" s="54" t="s">
        <v>4405</v>
      </c>
      <c r="J2107" s="18" t="s">
        <v>4399</v>
      </c>
      <c r="K2107" s="18" t="s">
        <v>4399</v>
      </c>
    </row>
    <row r="2108" spans="1:11" collapsed="1" x14ac:dyDescent="0.2">
      <c r="A2108" s="13"/>
      <c r="B2108" s="13" t="s">
        <v>3712</v>
      </c>
      <c r="C2108" s="13"/>
      <c r="D2108" s="13"/>
      <c r="E2108" s="13"/>
      <c r="F2108" s="13"/>
      <c r="G2108" s="5" t="s">
        <v>3713</v>
      </c>
      <c r="H2108" s="59"/>
      <c r="I2108" s="59" t="s">
        <v>4405</v>
      </c>
      <c r="J2108" s="18" t="s">
        <v>4399</v>
      </c>
      <c r="K2108" s="18" t="s">
        <v>4399</v>
      </c>
    </row>
    <row r="2109" spans="1:11" hidden="1" outlineLevel="1" x14ac:dyDescent="0.2">
      <c r="A2109" s="34"/>
      <c r="B2109" s="34"/>
      <c r="C2109" s="11" t="s">
        <v>3714</v>
      </c>
      <c r="D2109" s="11"/>
      <c r="E2109" s="11"/>
      <c r="F2109" s="11"/>
      <c r="G2109" s="6" t="s">
        <v>3715</v>
      </c>
      <c r="H2109" s="54" t="s">
        <v>4393</v>
      </c>
      <c r="I2109" s="54" t="s">
        <v>4393</v>
      </c>
      <c r="J2109" s="18" t="s">
        <v>4393</v>
      </c>
      <c r="K2109" s="54"/>
    </row>
    <row r="2110" spans="1:11" hidden="1" outlineLevel="1" x14ac:dyDescent="0.2">
      <c r="A2110" s="11"/>
      <c r="B2110" s="11"/>
      <c r="C2110" s="11"/>
      <c r="D2110" s="11" t="s">
        <v>3716</v>
      </c>
      <c r="E2110" s="11"/>
      <c r="F2110" s="11"/>
      <c r="G2110" s="11" t="s">
        <v>3717</v>
      </c>
      <c r="H2110" s="54" t="s">
        <v>4393</v>
      </c>
      <c r="I2110" s="54" t="s">
        <v>4393</v>
      </c>
      <c r="J2110" s="18" t="s">
        <v>4393</v>
      </c>
      <c r="K2110" s="54"/>
    </row>
    <row r="2111" spans="1:11" hidden="1" outlineLevel="1" x14ac:dyDescent="0.2">
      <c r="A2111" s="12"/>
      <c r="B2111" s="12"/>
      <c r="C2111" s="12"/>
      <c r="D2111" s="12"/>
      <c r="E2111" s="12" t="s">
        <v>3718</v>
      </c>
      <c r="F2111" s="12">
        <v>8211300</v>
      </c>
      <c r="G2111" s="12" t="s">
        <v>3717</v>
      </c>
      <c r="H2111" s="54" t="s">
        <v>11</v>
      </c>
      <c r="I2111" s="54" t="s">
        <v>4405</v>
      </c>
      <c r="J2111" s="18" t="s">
        <v>4399</v>
      </c>
      <c r="K2111" s="18" t="s">
        <v>4399</v>
      </c>
    </row>
    <row r="2112" spans="1:11" hidden="1" outlineLevel="1" x14ac:dyDescent="0.2">
      <c r="A2112" s="11"/>
      <c r="B2112" s="11"/>
      <c r="C2112" s="11"/>
      <c r="D2112" s="11" t="s">
        <v>3719</v>
      </c>
      <c r="E2112" s="11"/>
      <c r="F2112" s="11"/>
      <c r="G2112" s="11" t="s">
        <v>3720</v>
      </c>
      <c r="H2112" s="54" t="s">
        <v>4393</v>
      </c>
      <c r="I2112" s="54" t="s">
        <v>4393</v>
      </c>
      <c r="J2112" s="18" t="s">
        <v>4393</v>
      </c>
      <c r="K2112" s="54"/>
    </row>
    <row r="2113" spans="1:11" hidden="1" outlineLevel="1" x14ac:dyDescent="0.2">
      <c r="A2113" s="12"/>
      <c r="B2113" s="12"/>
      <c r="C2113" s="12"/>
      <c r="D2113" s="12"/>
      <c r="E2113" s="12" t="s">
        <v>3721</v>
      </c>
      <c r="F2113" s="12">
        <v>8219901</v>
      </c>
      <c r="G2113" s="7" t="s">
        <v>3722</v>
      </c>
      <c r="H2113" s="54" t="s">
        <v>11</v>
      </c>
      <c r="I2113" s="54" t="s">
        <v>4405</v>
      </c>
      <c r="J2113" s="18" t="s">
        <v>4399</v>
      </c>
      <c r="K2113" s="18" t="s">
        <v>4399</v>
      </c>
    </row>
    <row r="2114" spans="1:11" hidden="1" outlineLevel="1" x14ac:dyDescent="0.2">
      <c r="A2114" s="12"/>
      <c r="B2114" s="12"/>
      <c r="C2114" s="12"/>
      <c r="D2114" s="12"/>
      <c r="E2114" s="12" t="s">
        <v>3723</v>
      </c>
      <c r="F2114" s="12">
        <v>8219999</v>
      </c>
      <c r="G2114" s="12" t="s">
        <v>3724</v>
      </c>
      <c r="H2114" s="54" t="s">
        <v>11</v>
      </c>
      <c r="I2114" s="54" t="s">
        <v>4405</v>
      </c>
      <c r="J2114" s="18" t="s">
        <v>4399</v>
      </c>
      <c r="K2114" s="18" t="s">
        <v>4399</v>
      </c>
    </row>
    <row r="2115" spans="1:11" hidden="1" outlineLevel="1" x14ac:dyDescent="0.2">
      <c r="A2115" s="34"/>
      <c r="B2115" s="34"/>
      <c r="C2115" s="11" t="s">
        <v>3725</v>
      </c>
      <c r="D2115" s="11"/>
      <c r="E2115" s="11"/>
      <c r="F2115" s="11"/>
      <c r="G2115" s="6" t="s">
        <v>3726</v>
      </c>
      <c r="H2115" s="54" t="s">
        <v>4393</v>
      </c>
      <c r="I2115" s="54" t="s">
        <v>4393</v>
      </c>
      <c r="J2115" s="18" t="s">
        <v>4393</v>
      </c>
      <c r="K2115" s="54"/>
    </row>
    <row r="2116" spans="1:11" hidden="1" outlineLevel="1" x14ac:dyDescent="0.2">
      <c r="A2116" s="11"/>
      <c r="B2116" s="11"/>
      <c r="C2116" s="11"/>
      <c r="D2116" s="11" t="s">
        <v>3727</v>
      </c>
      <c r="E2116" s="11"/>
      <c r="F2116" s="11"/>
      <c r="G2116" s="6" t="s">
        <v>3726</v>
      </c>
      <c r="H2116" s="54" t="s">
        <v>4393</v>
      </c>
      <c r="I2116" s="54" t="s">
        <v>4393</v>
      </c>
      <c r="J2116" s="18" t="s">
        <v>4393</v>
      </c>
      <c r="K2116" s="54"/>
    </row>
    <row r="2117" spans="1:11" hidden="1" outlineLevel="1" x14ac:dyDescent="0.2">
      <c r="A2117" s="12"/>
      <c r="B2117" s="12"/>
      <c r="C2117" s="12"/>
      <c r="D2117" s="12"/>
      <c r="E2117" s="12" t="s">
        <v>3728</v>
      </c>
      <c r="F2117" s="12">
        <v>8220200</v>
      </c>
      <c r="G2117" s="7" t="s">
        <v>3726</v>
      </c>
      <c r="H2117" s="54" t="s">
        <v>11</v>
      </c>
      <c r="I2117" s="54" t="s">
        <v>4405</v>
      </c>
      <c r="J2117" s="18" t="s">
        <v>4399</v>
      </c>
      <c r="K2117" s="18" t="s">
        <v>4399</v>
      </c>
    </row>
    <row r="2118" spans="1:11" hidden="1" outlineLevel="1" x14ac:dyDescent="0.2">
      <c r="A2118" s="34"/>
      <c r="B2118" s="34"/>
      <c r="C2118" s="11" t="s">
        <v>3729</v>
      </c>
      <c r="D2118" s="11"/>
      <c r="E2118" s="11"/>
      <c r="F2118" s="11"/>
      <c r="G2118" s="6" t="s">
        <v>3730</v>
      </c>
      <c r="H2118" s="54" t="s">
        <v>4393</v>
      </c>
      <c r="I2118" s="54" t="s">
        <v>4393</v>
      </c>
      <c r="J2118" s="18" t="s">
        <v>4393</v>
      </c>
      <c r="K2118" s="54"/>
    </row>
    <row r="2119" spans="1:11" hidden="1" outlineLevel="1" x14ac:dyDescent="0.2">
      <c r="A2119" s="11"/>
      <c r="B2119" s="11"/>
      <c r="C2119" s="11"/>
      <c r="D2119" s="11" t="s">
        <v>3731</v>
      </c>
      <c r="E2119" s="11"/>
      <c r="F2119" s="11"/>
      <c r="G2119" s="6" t="s">
        <v>3730</v>
      </c>
      <c r="H2119" s="54" t="s">
        <v>4393</v>
      </c>
      <c r="I2119" s="54" t="s">
        <v>4393</v>
      </c>
      <c r="J2119" s="18" t="s">
        <v>4393</v>
      </c>
      <c r="K2119" s="54"/>
    </row>
    <row r="2120" spans="1:11" hidden="1" outlineLevel="1" x14ac:dyDescent="0.2">
      <c r="A2120" s="12"/>
      <c r="B2120" s="12"/>
      <c r="C2120" s="12"/>
      <c r="D2120" s="12"/>
      <c r="E2120" s="12" t="s">
        <v>3732</v>
      </c>
      <c r="F2120" s="12">
        <v>8230001</v>
      </c>
      <c r="G2120" s="7" t="s">
        <v>3733</v>
      </c>
      <c r="H2120" s="54" t="s">
        <v>11</v>
      </c>
      <c r="I2120" s="54" t="s">
        <v>4404</v>
      </c>
      <c r="J2120" s="18" t="s">
        <v>4410</v>
      </c>
      <c r="K2120" s="81" t="s">
        <v>4400</v>
      </c>
    </row>
    <row r="2121" spans="1:11" hidden="1" outlineLevel="1" x14ac:dyDescent="0.2">
      <c r="A2121" s="12"/>
      <c r="B2121" s="12"/>
      <c r="C2121" s="12"/>
      <c r="D2121" s="12"/>
      <c r="E2121" s="12" t="s">
        <v>3734</v>
      </c>
      <c r="F2121" s="12">
        <v>8230002</v>
      </c>
      <c r="G2121" s="7" t="s">
        <v>3735</v>
      </c>
      <c r="H2121" s="54" t="s">
        <v>11</v>
      </c>
      <c r="I2121" s="54" t="s">
        <v>4404</v>
      </c>
      <c r="J2121" s="18" t="s">
        <v>4410</v>
      </c>
      <c r="K2121" s="81" t="s">
        <v>4400</v>
      </c>
    </row>
    <row r="2122" spans="1:11" hidden="1" outlineLevel="1" x14ac:dyDescent="0.2">
      <c r="A2122" s="34"/>
      <c r="B2122" s="34"/>
      <c r="C2122" s="11" t="s">
        <v>3736</v>
      </c>
      <c r="D2122" s="11"/>
      <c r="E2122" s="11"/>
      <c r="F2122" s="11"/>
      <c r="G2122" s="6" t="s">
        <v>3737</v>
      </c>
      <c r="H2122" s="54" t="s">
        <v>4393</v>
      </c>
      <c r="I2122" s="54" t="s">
        <v>4393</v>
      </c>
      <c r="J2122" s="18" t="s">
        <v>4393</v>
      </c>
      <c r="K2122" s="54"/>
    </row>
    <row r="2123" spans="1:11" hidden="1" outlineLevel="1" x14ac:dyDescent="0.2">
      <c r="A2123" s="11"/>
      <c r="B2123" s="11"/>
      <c r="C2123" s="11"/>
      <c r="D2123" s="11" t="s">
        <v>3738</v>
      </c>
      <c r="E2123" s="11"/>
      <c r="F2123" s="11"/>
      <c r="G2123" s="6" t="s">
        <v>3739</v>
      </c>
      <c r="H2123" s="54" t="s">
        <v>4393</v>
      </c>
      <c r="I2123" s="54" t="s">
        <v>4393</v>
      </c>
      <c r="J2123" s="18" t="s">
        <v>4393</v>
      </c>
      <c r="K2123" s="54"/>
    </row>
    <row r="2124" spans="1:11" hidden="1" outlineLevel="1" x14ac:dyDescent="0.2">
      <c r="A2124" s="12"/>
      <c r="B2124" s="12"/>
      <c r="C2124" s="12"/>
      <c r="D2124" s="12"/>
      <c r="E2124" s="12" t="s">
        <v>3740</v>
      </c>
      <c r="F2124" s="12">
        <v>8291100</v>
      </c>
      <c r="G2124" s="7" t="s">
        <v>3739</v>
      </c>
      <c r="H2124" s="54" t="s">
        <v>11</v>
      </c>
      <c r="I2124" s="54" t="s">
        <v>4404</v>
      </c>
      <c r="J2124" s="18" t="s">
        <v>4410</v>
      </c>
      <c r="K2124" s="81" t="s">
        <v>4411</v>
      </c>
    </row>
    <row r="2125" spans="1:11" hidden="1" outlineLevel="1" x14ac:dyDescent="0.2">
      <c r="A2125" s="11"/>
      <c r="B2125" s="11"/>
      <c r="C2125" s="11"/>
      <c r="D2125" s="11" t="s">
        <v>3741</v>
      </c>
      <c r="E2125" s="11"/>
      <c r="F2125" s="11"/>
      <c r="G2125" s="6" t="s">
        <v>3742</v>
      </c>
      <c r="H2125" s="54" t="s">
        <v>4393</v>
      </c>
      <c r="I2125" s="54" t="s">
        <v>4393</v>
      </c>
      <c r="J2125" s="18" t="s">
        <v>4393</v>
      </c>
      <c r="K2125" s="54"/>
    </row>
    <row r="2126" spans="1:11" hidden="1" outlineLevel="1" x14ac:dyDescent="0.2">
      <c r="A2126" s="12"/>
      <c r="B2126" s="12"/>
      <c r="C2126" s="12"/>
      <c r="D2126" s="12"/>
      <c r="E2126" s="12" t="s">
        <v>3743</v>
      </c>
      <c r="F2126" s="12">
        <v>8292000</v>
      </c>
      <c r="G2126" s="7" t="s">
        <v>3742</v>
      </c>
      <c r="H2126" s="54" t="s">
        <v>11</v>
      </c>
      <c r="I2126" s="54" t="s">
        <v>4405</v>
      </c>
      <c r="J2126" s="18" t="s">
        <v>4399</v>
      </c>
      <c r="K2126" s="18" t="s">
        <v>4399</v>
      </c>
    </row>
    <row r="2127" spans="1:11" hidden="1" outlineLevel="1" x14ac:dyDescent="0.2">
      <c r="A2127" s="11"/>
      <c r="B2127" s="11"/>
      <c r="C2127" s="11"/>
      <c r="D2127" s="11" t="s">
        <v>3744</v>
      </c>
      <c r="E2127" s="11"/>
      <c r="F2127" s="11"/>
      <c r="G2127" s="6" t="s">
        <v>3745</v>
      </c>
      <c r="H2127" s="54" t="s">
        <v>4393</v>
      </c>
      <c r="I2127" s="54" t="s">
        <v>4393</v>
      </c>
      <c r="J2127" s="18" t="s">
        <v>4393</v>
      </c>
      <c r="K2127" s="54"/>
    </row>
    <row r="2128" spans="1:11" hidden="1" outlineLevel="1" x14ac:dyDescent="0.2">
      <c r="A2128" s="12"/>
      <c r="B2128" s="12"/>
      <c r="C2128" s="12"/>
      <c r="D2128" s="12"/>
      <c r="E2128" s="12" t="s">
        <v>3746</v>
      </c>
      <c r="F2128" s="12">
        <v>8299701</v>
      </c>
      <c r="G2128" s="7" t="s">
        <v>3747</v>
      </c>
      <c r="H2128" s="54" t="s">
        <v>11</v>
      </c>
      <c r="I2128" s="54" t="s">
        <v>4405</v>
      </c>
      <c r="J2128" s="18" t="s">
        <v>4399</v>
      </c>
      <c r="K2128" s="18" t="s">
        <v>4399</v>
      </c>
    </row>
    <row r="2129" spans="1:11" hidden="1" outlineLevel="1" x14ac:dyDescent="0.2">
      <c r="A2129" s="12"/>
      <c r="B2129" s="12"/>
      <c r="C2129" s="12"/>
      <c r="D2129" s="12"/>
      <c r="E2129" s="12" t="s">
        <v>3748</v>
      </c>
      <c r="F2129" s="12">
        <v>8299702</v>
      </c>
      <c r="G2129" s="7" t="s">
        <v>3749</v>
      </c>
      <c r="H2129" s="54" t="s">
        <v>11</v>
      </c>
      <c r="I2129" s="54" t="s">
        <v>4405</v>
      </c>
      <c r="J2129" s="18" t="s">
        <v>4399</v>
      </c>
      <c r="K2129" s="18" t="s">
        <v>4399</v>
      </c>
    </row>
    <row r="2130" spans="1:11" hidden="1" outlineLevel="1" x14ac:dyDescent="0.2">
      <c r="A2130" s="12"/>
      <c r="B2130" s="12"/>
      <c r="C2130" s="12"/>
      <c r="D2130" s="12"/>
      <c r="E2130" s="12" t="s">
        <v>3750</v>
      </c>
      <c r="F2130" s="12">
        <v>8299703</v>
      </c>
      <c r="G2130" s="7" t="s">
        <v>3751</v>
      </c>
      <c r="H2130" s="54" t="s">
        <v>11</v>
      </c>
      <c r="I2130" s="54" t="s">
        <v>4405</v>
      </c>
      <c r="J2130" s="18" t="s">
        <v>4399</v>
      </c>
      <c r="K2130" s="18" t="s">
        <v>4399</v>
      </c>
    </row>
    <row r="2131" spans="1:11" hidden="1" outlineLevel="1" x14ac:dyDescent="0.2">
      <c r="A2131" s="12"/>
      <c r="B2131" s="12"/>
      <c r="C2131" s="12"/>
      <c r="D2131" s="12"/>
      <c r="E2131" s="12" t="s">
        <v>3752</v>
      </c>
      <c r="F2131" s="12">
        <v>8299704</v>
      </c>
      <c r="G2131" s="7" t="s">
        <v>3753</v>
      </c>
      <c r="H2131" s="54" t="s">
        <v>11</v>
      </c>
      <c r="I2131" s="54" t="s">
        <v>4405</v>
      </c>
      <c r="J2131" s="18" t="s">
        <v>4399</v>
      </c>
      <c r="K2131" s="18" t="s">
        <v>4399</v>
      </c>
    </row>
    <row r="2132" spans="1:11" hidden="1" outlineLevel="1" x14ac:dyDescent="0.2">
      <c r="A2132" s="12"/>
      <c r="B2132" s="12"/>
      <c r="C2132" s="12"/>
      <c r="D2132" s="12"/>
      <c r="E2132" s="12" t="s">
        <v>3754</v>
      </c>
      <c r="F2132" s="12">
        <v>8299705</v>
      </c>
      <c r="G2132" s="7" t="s">
        <v>3755</v>
      </c>
      <c r="H2132" s="54" t="s">
        <v>11</v>
      </c>
      <c r="I2132" s="54" t="s">
        <v>4405</v>
      </c>
      <c r="J2132" s="18" t="s">
        <v>4399</v>
      </c>
      <c r="K2132" s="18" t="s">
        <v>4399</v>
      </c>
    </row>
    <row r="2133" spans="1:11" hidden="1" outlineLevel="1" x14ac:dyDescent="0.2">
      <c r="A2133" s="60"/>
      <c r="B2133" s="60"/>
      <c r="C2133" s="60"/>
      <c r="D2133" s="60"/>
      <c r="E2133" s="60" t="s">
        <v>3756</v>
      </c>
      <c r="F2133" s="60">
        <v>8299706</v>
      </c>
      <c r="G2133" s="60" t="s">
        <v>3757</v>
      </c>
      <c r="H2133" s="54" t="s">
        <v>11</v>
      </c>
      <c r="I2133" s="54" t="s">
        <v>4404</v>
      </c>
      <c r="J2133" s="18" t="s">
        <v>4410</v>
      </c>
      <c r="K2133" s="81" t="s">
        <v>4411</v>
      </c>
    </row>
    <row r="2134" spans="1:11" hidden="1" outlineLevel="1" x14ac:dyDescent="0.2">
      <c r="A2134" s="60"/>
      <c r="B2134" s="60"/>
      <c r="C2134" s="60"/>
      <c r="D2134" s="60"/>
      <c r="E2134" s="60" t="s">
        <v>3758</v>
      </c>
      <c r="F2134" s="60">
        <v>8299707</v>
      </c>
      <c r="G2134" s="60" t="s">
        <v>3759</v>
      </c>
      <c r="H2134" s="54" t="s">
        <v>11</v>
      </c>
      <c r="I2134" s="54" t="s">
        <v>4405</v>
      </c>
      <c r="J2134" s="18" t="s">
        <v>4399</v>
      </c>
      <c r="K2134" s="18" t="s">
        <v>4399</v>
      </c>
    </row>
    <row r="2135" spans="1:11" hidden="1" outlineLevel="1" x14ac:dyDescent="0.2">
      <c r="A2135" s="12"/>
      <c r="B2135" s="12"/>
      <c r="C2135" s="12"/>
      <c r="D2135" s="12"/>
      <c r="E2135" s="12" t="s">
        <v>3760</v>
      </c>
      <c r="F2135" s="12">
        <v>8299799</v>
      </c>
      <c r="G2135" s="7" t="s">
        <v>3761</v>
      </c>
      <c r="H2135" s="54" t="s">
        <v>11</v>
      </c>
      <c r="I2135" s="54" t="s">
        <v>4405</v>
      </c>
      <c r="J2135" s="18" t="s">
        <v>4399</v>
      </c>
      <c r="K2135" s="18" t="s">
        <v>4399</v>
      </c>
    </row>
    <row r="2136" spans="1:11" collapsed="1" x14ac:dyDescent="0.2">
      <c r="A2136" s="12"/>
      <c r="B2136" s="12"/>
      <c r="C2136" s="12"/>
      <c r="D2136" s="12"/>
      <c r="E2136" s="12"/>
      <c r="F2136" s="12"/>
      <c r="G2136" s="7"/>
      <c r="K2136" s="54"/>
    </row>
    <row r="2137" spans="1:11" x14ac:dyDescent="0.2">
      <c r="A2137" s="33" t="s">
        <v>3762</v>
      </c>
      <c r="B2137" s="33"/>
      <c r="C2137" s="33"/>
      <c r="D2137" s="33"/>
      <c r="E2137" s="33"/>
      <c r="F2137" s="33"/>
      <c r="G2137" s="3" t="s">
        <v>3763</v>
      </c>
      <c r="J2137" s="63"/>
      <c r="K2137" s="66"/>
    </row>
    <row r="2138" spans="1:11" x14ac:dyDescent="0.2">
      <c r="A2138" s="13"/>
      <c r="B2138" s="13" t="s">
        <v>3764</v>
      </c>
      <c r="C2138" s="13"/>
      <c r="D2138" s="13"/>
      <c r="E2138" s="13"/>
      <c r="F2138" s="13"/>
      <c r="G2138" s="5" t="s">
        <v>3763</v>
      </c>
      <c r="H2138" s="59"/>
      <c r="I2138" s="59" t="s">
        <v>4404</v>
      </c>
      <c r="J2138" s="18" t="s">
        <v>4410</v>
      </c>
      <c r="K2138" s="81" t="s">
        <v>4391</v>
      </c>
    </row>
    <row r="2139" spans="1:11" hidden="1" outlineLevel="1" x14ac:dyDescent="0.2">
      <c r="A2139" s="34"/>
      <c r="B2139" s="34"/>
      <c r="C2139" s="11" t="s">
        <v>3765</v>
      </c>
      <c r="D2139" s="11"/>
      <c r="E2139" s="11"/>
      <c r="F2139" s="11"/>
      <c r="G2139" s="6" t="s">
        <v>3766</v>
      </c>
      <c r="H2139" s="54" t="s">
        <v>4393</v>
      </c>
      <c r="I2139" s="54" t="s">
        <v>4393</v>
      </c>
      <c r="J2139" s="54" t="s">
        <v>4393</v>
      </c>
      <c r="K2139" s="54"/>
    </row>
    <row r="2140" spans="1:11" hidden="1" outlineLevel="1" x14ac:dyDescent="0.2">
      <c r="A2140" s="11"/>
      <c r="B2140" s="11"/>
      <c r="C2140" s="11"/>
      <c r="D2140" s="11" t="s">
        <v>3767</v>
      </c>
      <c r="E2140" s="11"/>
      <c r="F2140" s="11"/>
      <c r="G2140" s="6" t="s">
        <v>3768</v>
      </c>
      <c r="H2140" s="54" t="s">
        <v>4393</v>
      </c>
      <c r="I2140" s="54" t="s">
        <v>4393</v>
      </c>
      <c r="J2140" s="54" t="s">
        <v>4393</v>
      </c>
      <c r="K2140" s="54"/>
    </row>
    <row r="2141" spans="1:11" hidden="1" outlineLevel="1" x14ac:dyDescent="0.2">
      <c r="A2141" s="12"/>
      <c r="B2141" s="12"/>
      <c r="C2141" s="12"/>
      <c r="D2141" s="12"/>
      <c r="E2141" s="12" t="s">
        <v>3769</v>
      </c>
      <c r="F2141" s="12">
        <v>8411600</v>
      </c>
      <c r="G2141" s="7" t="s">
        <v>3768</v>
      </c>
      <c r="H2141" s="54" t="s">
        <v>11</v>
      </c>
      <c r="I2141" s="54" t="s">
        <v>4404</v>
      </c>
      <c r="J2141" s="18" t="s">
        <v>4410</v>
      </c>
      <c r="K2141" s="81" t="s">
        <v>4391</v>
      </c>
    </row>
    <row r="2142" spans="1:11" hidden="1" outlineLevel="1" x14ac:dyDescent="0.2">
      <c r="A2142" s="11"/>
      <c r="B2142" s="11"/>
      <c r="C2142" s="11"/>
      <c r="D2142" s="11" t="s">
        <v>3770</v>
      </c>
      <c r="E2142" s="11"/>
      <c r="F2142" s="11"/>
      <c r="G2142" s="19" t="s">
        <v>3771</v>
      </c>
      <c r="H2142" s="54" t="s">
        <v>4393</v>
      </c>
      <c r="I2142" s="54" t="s">
        <v>4393</v>
      </c>
      <c r="J2142" s="54" t="s">
        <v>4393</v>
      </c>
      <c r="K2142" s="54"/>
    </row>
    <row r="2143" spans="1:11" hidden="1" outlineLevel="1" x14ac:dyDescent="0.2">
      <c r="A2143" s="12"/>
      <c r="B2143" s="12"/>
      <c r="C2143" s="12"/>
      <c r="D2143" s="12"/>
      <c r="E2143" s="12" t="s">
        <v>3772</v>
      </c>
      <c r="F2143" s="12">
        <v>8412400</v>
      </c>
      <c r="G2143" s="20" t="s">
        <v>3771</v>
      </c>
      <c r="H2143" s="54" t="s">
        <v>11</v>
      </c>
      <c r="I2143" s="54" t="s">
        <v>4404</v>
      </c>
      <c r="J2143" s="18" t="s">
        <v>4410</v>
      </c>
      <c r="K2143" s="81" t="s">
        <v>4391</v>
      </c>
    </row>
    <row r="2144" spans="1:11" hidden="1" outlineLevel="1" x14ac:dyDescent="0.2">
      <c r="A2144" s="11"/>
      <c r="B2144" s="11"/>
      <c r="C2144" s="11"/>
      <c r="D2144" s="11" t="s">
        <v>3773</v>
      </c>
      <c r="E2144" s="11"/>
      <c r="F2144" s="11"/>
      <c r="G2144" s="6" t="s">
        <v>3774</v>
      </c>
      <c r="H2144" s="54" t="s">
        <v>4393</v>
      </c>
      <c r="I2144" s="54" t="s">
        <v>4393</v>
      </c>
      <c r="J2144" s="54" t="s">
        <v>4393</v>
      </c>
      <c r="K2144" s="54"/>
    </row>
    <row r="2145" spans="1:11" hidden="1" outlineLevel="1" x14ac:dyDescent="0.2">
      <c r="A2145" s="12"/>
      <c r="B2145" s="12"/>
      <c r="C2145" s="12"/>
      <c r="D2145" s="12"/>
      <c r="E2145" s="12" t="s">
        <v>3775</v>
      </c>
      <c r="F2145" s="12">
        <v>8413200</v>
      </c>
      <c r="G2145" s="7" t="s">
        <v>3774</v>
      </c>
      <c r="H2145" s="54" t="s">
        <v>11</v>
      </c>
      <c r="I2145" s="54" t="s">
        <v>4404</v>
      </c>
      <c r="J2145" s="18" t="s">
        <v>4410</v>
      </c>
      <c r="K2145" s="81" t="s">
        <v>4391</v>
      </c>
    </row>
    <row r="2146" spans="1:11" hidden="1" outlineLevel="1" x14ac:dyDescent="0.2">
      <c r="A2146" s="34"/>
      <c r="B2146" s="34"/>
      <c r="C2146" s="11" t="s">
        <v>3776</v>
      </c>
      <c r="D2146" s="11"/>
      <c r="E2146" s="11"/>
      <c r="F2146" s="11"/>
      <c r="G2146" s="6" t="s">
        <v>3777</v>
      </c>
      <c r="H2146" s="54" t="s">
        <v>4393</v>
      </c>
      <c r="I2146" s="54" t="s">
        <v>4393</v>
      </c>
      <c r="J2146" s="54" t="s">
        <v>4393</v>
      </c>
      <c r="K2146" s="54"/>
    </row>
    <row r="2147" spans="1:11" hidden="1" outlineLevel="1" x14ac:dyDescent="0.2">
      <c r="A2147" s="11"/>
      <c r="B2147" s="11"/>
      <c r="C2147" s="11"/>
      <c r="D2147" s="11" t="s">
        <v>3778</v>
      </c>
      <c r="E2147" s="11"/>
      <c r="F2147" s="11"/>
      <c r="G2147" s="6" t="s">
        <v>3779</v>
      </c>
      <c r="H2147" s="54" t="s">
        <v>4393</v>
      </c>
      <c r="I2147" s="54" t="s">
        <v>4393</v>
      </c>
      <c r="J2147" s="54" t="s">
        <v>4393</v>
      </c>
      <c r="K2147" s="54"/>
    </row>
    <row r="2148" spans="1:11" hidden="1" outlineLevel="1" x14ac:dyDescent="0.2">
      <c r="A2148" s="12"/>
      <c r="B2148" s="12"/>
      <c r="C2148" s="12"/>
      <c r="D2148" s="12"/>
      <c r="E2148" s="12" t="s">
        <v>3780</v>
      </c>
      <c r="F2148" s="12">
        <v>8421300</v>
      </c>
      <c r="G2148" s="7" t="s">
        <v>3779</v>
      </c>
      <c r="H2148" s="54" t="s">
        <v>11</v>
      </c>
      <c r="I2148" s="54" t="s">
        <v>4404</v>
      </c>
      <c r="J2148" s="18" t="s">
        <v>4410</v>
      </c>
      <c r="K2148" s="81" t="s">
        <v>4391</v>
      </c>
    </row>
    <row r="2149" spans="1:11" hidden="1" outlineLevel="1" x14ac:dyDescent="0.2">
      <c r="A2149" s="11"/>
      <c r="B2149" s="11"/>
      <c r="C2149" s="11"/>
      <c r="D2149" s="11" t="s">
        <v>3781</v>
      </c>
      <c r="E2149" s="11"/>
      <c r="F2149" s="11"/>
      <c r="G2149" s="6" t="s">
        <v>3782</v>
      </c>
      <c r="H2149" s="54" t="s">
        <v>4393</v>
      </c>
      <c r="I2149" s="54" t="s">
        <v>4393</v>
      </c>
      <c r="J2149" s="54" t="s">
        <v>4393</v>
      </c>
      <c r="K2149" s="54"/>
    </row>
    <row r="2150" spans="1:11" hidden="1" outlineLevel="1" x14ac:dyDescent="0.2">
      <c r="A2150" s="30"/>
      <c r="B2150" s="30"/>
      <c r="C2150" s="30"/>
      <c r="D2150" s="30"/>
      <c r="E2150" s="30" t="s">
        <v>3783</v>
      </c>
      <c r="F2150" s="30">
        <v>8422100</v>
      </c>
      <c r="G2150" s="8" t="s">
        <v>3782</v>
      </c>
      <c r="H2150" s="54" t="s">
        <v>11</v>
      </c>
      <c r="I2150" s="54" t="s">
        <v>4404</v>
      </c>
      <c r="J2150" s="18" t="s">
        <v>4410</v>
      </c>
      <c r="K2150" s="81" t="s">
        <v>4391</v>
      </c>
    </row>
    <row r="2151" spans="1:11" hidden="1" outlineLevel="1" x14ac:dyDescent="0.2">
      <c r="A2151" s="11"/>
      <c r="B2151" s="11"/>
      <c r="C2151" s="11"/>
      <c r="D2151" s="11" t="s">
        <v>3784</v>
      </c>
      <c r="E2151" s="11"/>
      <c r="F2151" s="11"/>
      <c r="G2151" s="6" t="s">
        <v>3785</v>
      </c>
      <c r="H2151" s="54" t="s">
        <v>4393</v>
      </c>
      <c r="I2151" s="54" t="s">
        <v>4393</v>
      </c>
      <c r="J2151" s="54" t="s">
        <v>4393</v>
      </c>
      <c r="K2151" s="54"/>
    </row>
    <row r="2152" spans="1:11" hidden="1" outlineLevel="1" x14ac:dyDescent="0.2">
      <c r="A2152" s="12"/>
      <c r="B2152" s="12"/>
      <c r="C2152" s="12"/>
      <c r="D2152" s="12"/>
      <c r="E2152" s="12" t="s">
        <v>3786</v>
      </c>
      <c r="F2152" s="12">
        <v>8423000</v>
      </c>
      <c r="G2152" s="7" t="s">
        <v>3785</v>
      </c>
      <c r="H2152" s="54" t="s">
        <v>11</v>
      </c>
      <c r="I2152" s="54" t="s">
        <v>4404</v>
      </c>
      <c r="J2152" s="18" t="s">
        <v>4410</v>
      </c>
      <c r="K2152" s="81" t="s">
        <v>4391</v>
      </c>
    </row>
    <row r="2153" spans="1:11" hidden="1" outlineLevel="1" x14ac:dyDescent="0.2">
      <c r="A2153" s="11"/>
      <c r="B2153" s="11"/>
      <c r="C2153" s="11"/>
      <c r="D2153" s="11" t="s">
        <v>3787</v>
      </c>
      <c r="E2153" s="11"/>
      <c r="F2153" s="11"/>
      <c r="G2153" s="6" t="s">
        <v>3788</v>
      </c>
      <c r="H2153" s="54" t="s">
        <v>4393</v>
      </c>
      <c r="I2153" s="54" t="s">
        <v>4393</v>
      </c>
      <c r="J2153" s="54" t="s">
        <v>4393</v>
      </c>
      <c r="K2153" s="54"/>
    </row>
    <row r="2154" spans="1:11" hidden="1" outlineLevel="1" x14ac:dyDescent="0.2">
      <c r="A2154" s="12"/>
      <c r="B2154" s="12"/>
      <c r="C2154" s="12"/>
      <c r="D2154" s="12"/>
      <c r="E2154" s="12" t="s">
        <v>3789</v>
      </c>
      <c r="F2154" s="12">
        <v>8424800</v>
      </c>
      <c r="G2154" s="7" t="s">
        <v>3788</v>
      </c>
      <c r="H2154" s="54" t="s">
        <v>11</v>
      </c>
      <c r="I2154" s="54" t="s">
        <v>4404</v>
      </c>
      <c r="J2154" s="18" t="s">
        <v>4410</v>
      </c>
      <c r="K2154" s="81" t="s">
        <v>4391</v>
      </c>
    </row>
    <row r="2155" spans="1:11" hidden="1" outlineLevel="1" x14ac:dyDescent="0.2">
      <c r="A2155" s="11"/>
      <c r="B2155" s="11"/>
      <c r="C2155" s="11"/>
      <c r="D2155" s="11" t="s">
        <v>3790</v>
      </c>
      <c r="E2155" s="11"/>
      <c r="F2155" s="11"/>
      <c r="G2155" s="6" t="s">
        <v>3791</v>
      </c>
      <c r="H2155" s="54" t="s">
        <v>4393</v>
      </c>
      <c r="I2155" s="54" t="s">
        <v>4393</v>
      </c>
      <c r="J2155" s="54" t="s">
        <v>4393</v>
      </c>
      <c r="K2155" s="54"/>
    </row>
    <row r="2156" spans="1:11" hidden="1" outlineLevel="1" x14ac:dyDescent="0.2">
      <c r="A2156" s="12"/>
      <c r="B2156" s="12"/>
      <c r="C2156" s="12"/>
      <c r="D2156" s="12"/>
      <c r="E2156" s="12" t="s">
        <v>3792</v>
      </c>
      <c r="F2156" s="12">
        <v>8425600</v>
      </c>
      <c r="G2156" s="7" t="s">
        <v>3791</v>
      </c>
      <c r="H2156" s="54" t="s">
        <v>11</v>
      </c>
      <c r="I2156" s="54" t="s">
        <v>4404</v>
      </c>
      <c r="J2156" s="18" t="s">
        <v>4410</v>
      </c>
      <c r="K2156" s="81" t="s">
        <v>4391</v>
      </c>
    </row>
    <row r="2157" spans="1:11" hidden="1" outlineLevel="1" x14ac:dyDescent="0.2">
      <c r="A2157" s="34"/>
      <c r="B2157" s="34"/>
      <c r="C2157" s="11" t="s">
        <v>3793</v>
      </c>
      <c r="D2157" s="11"/>
      <c r="E2157" s="11"/>
      <c r="F2157" s="11"/>
      <c r="G2157" s="6" t="s">
        <v>3794</v>
      </c>
      <c r="H2157" s="54" t="s">
        <v>4393</v>
      </c>
      <c r="I2157" s="54" t="s">
        <v>4393</v>
      </c>
      <c r="J2157" s="54" t="s">
        <v>4393</v>
      </c>
      <c r="K2157" s="54"/>
    </row>
    <row r="2158" spans="1:11" hidden="1" outlineLevel="1" x14ac:dyDescent="0.2">
      <c r="A2158" s="11"/>
      <c r="B2158" s="11"/>
      <c r="C2158" s="11"/>
      <c r="D2158" s="11" t="s">
        <v>3795</v>
      </c>
      <c r="E2158" s="11"/>
      <c r="F2158" s="11"/>
      <c r="G2158" s="6" t="s">
        <v>3794</v>
      </c>
      <c r="H2158" s="54" t="s">
        <v>4393</v>
      </c>
      <c r="I2158" s="54" t="s">
        <v>4393</v>
      </c>
      <c r="J2158" s="54" t="s">
        <v>4393</v>
      </c>
      <c r="K2158" s="54"/>
    </row>
    <row r="2159" spans="1:11" hidden="1" outlineLevel="1" x14ac:dyDescent="0.2">
      <c r="A2159" s="12"/>
      <c r="B2159" s="12"/>
      <c r="C2159" s="12"/>
      <c r="D2159" s="12"/>
      <c r="E2159" s="12" t="s">
        <v>3796</v>
      </c>
      <c r="F2159" s="12">
        <v>8430200</v>
      </c>
      <c r="G2159" s="7" t="s">
        <v>3794</v>
      </c>
      <c r="H2159" s="54" t="s">
        <v>11</v>
      </c>
      <c r="I2159" s="54" t="s">
        <v>4404</v>
      </c>
      <c r="J2159" s="18" t="s">
        <v>4410</v>
      </c>
      <c r="K2159" s="81" t="s">
        <v>4391</v>
      </c>
    </row>
    <row r="2160" spans="1:11" collapsed="1" x14ac:dyDescent="0.2">
      <c r="A2160" s="12"/>
      <c r="B2160" s="12"/>
      <c r="C2160" s="12"/>
      <c r="D2160" s="12"/>
      <c r="E2160" s="12"/>
      <c r="F2160" s="12"/>
      <c r="G2160" s="7"/>
      <c r="K2160" s="54"/>
    </row>
    <row r="2161" spans="1:11" x14ac:dyDescent="0.2">
      <c r="A2161" s="33" t="s">
        <v>3797</v>
      </c>
      <c r="B2161" s="33"/>
      <c r="C2161" s="33"/>
      <c r="D2161" s="33"/>
      <c r="E2161" s="33"/>
      <c r="F2161" s="33"/>
      <c r="G2161" s="3" t="s">
        <v>3798</v>
      </c>
      <c r="K2161" s="54"/>
    </row>
    <row r="2162" spans="1:11" x14ac:dyDescent="0.2">
      <c r="A2162" s="13"/>
      <c r="B2162" s="13" t="s">
        <v>3799</v>
      </c>
      <c r="C2162" s="13"/>
      <c r="D2162" s="13"/>
      <c r="E2162" s="13"/>
      <c r="F2162" s="13"/>
      <c r="G2162" s="5" t="s">
        <v>3798</v>
      </c>
      <c r="H2162" s="59"/>
      <c r="I2162" s="59" t="s">
        <v>4405</v>
      </c>
      <c r="J2162" s="18" t="s">
        <v>4399</v>
      </c>
      <c r="K2162" s="18" t="s">
        <v>4399</v>
      </c>
    </row>
    <row r="2163" spans="1:11" hidden="1" outlineLevel="1" x14ac:dyDescent="0.2">
      <c r="A2163" s="34"/>
      <c r="B2163" s="34"/>
      <c r="C2163" s="11" t="s">
        <v>3800</v>
      </c>
      <c r="D2163" s="11"/>
      <c r="E2163" s="11"/>
      <c r="F2163" s="11"/>
      <c r="G2163" s="6" t="s">
        <v>3801</v>
      </c>
      <c r="H2163" s="54" t="s">
        <v>4393</v>
      </c>
      <c r="I2163" s="54" t="s">
        <v>4393</v>
      </c>
      <c r="J2163" s="18" t="s">
        <v>4393</v>
      </c>
      <c r="K2163" s="54"/>
    </row>
    <row r="2164" spans="1:11" hidden="1" outlineLevel="1" x14ac:dyDescent="0.2">
      <c r="A2164" s="11"/>
      <c r="B2164" s="11"/>
      <c r="C2164" s="11"/>
      <c r="D2164" s="11" t="s">
        <v>3802</v>
      </c>
      <c r="E2164" s="11"/>
      <c r="F2164" s="11"/>
      <c r="G2164" s="19" t="s">
        <v>3803</v>
      </c>
      <c r="H2164" s="54" t="s">
        <v>4393</v>
      </c>
      <c r="I2164" s="54" t="s">
        <v>4393</v>
      </c>
      <c r="J2164" s="18" t="s">
        <v>4393</v>
      </c>
      <c r="K2164" s="54"/>
    </row>
    <row r="2165" spans="1:11" hidden="1" outlineLevel="1" x14ac:dyDescent="0.2">
      <c r="A2165" s="12"/>
      <c r="B2165" s="12"/>
      <c r="C2165" s="12"/>
      <c r="D2165" s="12"/>
      <c r="E2165" s="12" t="s">
        <v>3804</v>
      </c>
      <c r="F2165" s="12">
        <v>8511200</v>
      </c>
      <c r="G2165" s="20" t="s">
        <v>3803</v>
      </c>
      <c r="H2165" s="54" t="s">
        <v>11</v>
      </c>
      <c r="I2165" s="54" t="s">
        <v>4405</v>
      </c>
      <c r="J2165" s="18" t="s">
        <v>4399</v>
      </c>
      <c r="K2165" s="18" t="s">
        <v>4399</v>
      </c>
    </row>
    <row r="2166" spans="1:11" hidden="1" outlineLevel="1" x14ac:dyDescent="0.2">
      <c r="A2166" s="11"/>
      <c r="B2166" s="11"/>
      <c r="C2166" s="11"/>
      <c r="D2166" s="11" t="s">
        <v>3805</v>
      </c>
      <c r="E2166" s="11"/>
      <c r="F2166" s="11"/>
      <c r="G2166" s="19" t="s">
        <v>3806</v>
      </c>
      <c r="H2166" s="54" t="s">
        <v>4393</v>
      </c>
      <c r="I2166" s="54" t="s">
        <v>4393</v>
      </c>
      <c r="J2166" s="18" t="s">
        <v>4393</v>
      </c>
      <c r="K2166" s="54"/>
    </row>
    <row r="2167" spans="1:11" hidden="1" outlineLevel="1" x14ac:dyDescent="0.2">
      <c r="A2167" s="12"/>
      <c r="B2167" s="12"/>
      <c r="C2167" s="12"/>
      <c r="D2167" s="12"/>
      <c r="E2167" s="12" t="s">
        <v>3807</v>
      </c>
      <c r="F2167" s="12">
        <v>8512100</v>
      </c>
      <c r="G2167" s="20" t="s">
        <v>3806</v>
      </c>
      <c r="H2167" s="54" t="s">
        <v>11</v>
      </c>
      <c r="I2167" s="54" t="s">
        <v>4405</v>
      </c>
      <c r="J2167" s="18" t="s">
        <v>4399</v>
      </c>
      <c r="K2167" s="18" t="s">
        <v>4399</v>
      </c>
    </row>
    <row r="2168" spans="1:11" hidden="1" outlineLevel="1" x14ac:dyDescent="0.2">
      <c r="A2168" s="11"/>
      <c r="B2168" s="11"/>
      <c r="C2168" s="11"/>
      <c r="D2168" s="11" t="s">
        <v>3808</v>
      </c>
      <c r="E2168" s="11"/>
      <c r="F2168" s="11"/>
      <c r="G2168" s="6" t="s">
        <v>3809</v>
      </c>
      <c r="H2168" s="54" t="s">
        <v>4393</v>
      </c>
      <c r="I2168" s="54" t="s">
        <v>4393</v>
      </c>
      <c r="J2168" s="18" t="s">
        <v>4393</v>
      </c>
      <c r="K2168" s="54"/>
    </row>
    <row r="2169" spans="1:11" hidden="1" outlineLevel="1" x14ac:dyDescent="0.2">
      <c r="A2169" s="12"/>
      <c r="B2169" s="12"/>
      <c r="C2169" s="12"/>
      <c r="D2169" s="12"/>
      <c r="E2169" s="12" t="s">
        <v>3810</v>
      </c>
      <c r="F2169" s="12">
        <v>8513900</v>
      </c>
      <c r="G2169" s="7" t="s">
        <v>3809</v>
      </c>
      <c r="H2169" s="54" t="s">
        <v>11</v>
      </c>
      <c r="I2169" s="54" t="s">
        <v>4405</v>
      </c>
      <c r="J2169" s="18" t="s">
        <v>4399</v>
      </c>
      <c r="K2169" s="18" t="s">
        <v>4399</v>
      </c>
    </row>
    <row r="2170" spans="1:11" hidden="1" outlineLevel="1" x14ac:dyDescent="0.2">
      <c r="A2170" s="34"/>
      <c r="B2170" s="34"/>
      <c r="C2170" s="11" t="s">
        <v>3811</v>
      </c>
      <c r="D2170" s="11"/>
      <c r="E2170" s="11"/>
      <c r="F2170" s="11"/>
      <c r="G2170" s="6" t="s">
        <v>3812</v>
      </c>
      <c r="H2170" s="54" t="s">
        <v>4393</v>
      </c>
      <c r="I2170" s="54" t="s">
        <v>4393</v>
      </c>
      <c r="J2170" s="18" t="s">
        <v>4393</v>
      </c>
      <c r="K2170" s="54"/>
    </row>
    <row r="2171" spans="1:11" hidden="1" outlineLevel="1" x14ac:dyDescent="0.2">
      <c r="A2171" s="11"/>
      <c r="B2171" s="11"/>
      <c r="C2171" s="11"/>
      <c r="D2171" s="11" t="s">
        <v>3813</v>
      </c>
      <c r="E2171" s="11"/>
      <c r="F2171" s="11"/>
      <c r="G2171" s="6" t="s">
        <v>3812</v>
      </c>
      <c r="H2171" s="54" t="s">
        <v>4393</v>
      </c>
      <c r="I2171" s="54" t="s">
        <v>4393</v>
      </c>
      <c r="J2171" s="18" t="s">
        <v>4393</v>
      </c>
      <c r="K2171" s="54"/>
    </row>
    <row r="2172" spans="1:11" hidden="1" outlineLevel="1" x14ac:dyDescent="0.2">
      <c r="A2172" s="12"/>
      <c r="B2172" s="12"/>
      <c r="C2172" s="12"/>
      <c r="D2172" s="12"/>
      <c r="E2172" s="12" t="s">
        <v>3814</v>
      </c>
      <c r="F2172" s="12">
        <v>8520100</v>
      </c>
      <c r="G2172" s="7" t="s">
        <v>3812</v>
      </c>
      <c r="H2172" s="54" t="s">
        <v>11</v>
      </c>
      <c r="I2172" s="54" t="s">
        <v>4405</v>
      </c>
      <c r="J2172" s="18" t="s">
        <v>4399</v>
      </c>
      <c r="K2172" s="18" t="s">
        <v>4399</v>
      </c>
    </row>
    <row r="2173" spans="1:11" hidden="1" outlineLevel="1" x14ac:dyDescent="0.2">
      <c r="A2173" s="34"/>
      <c r="B2173" s="34"/>
      <c r="C2173" s="11" t="s">
        <v>3815</v>
      </c>
      <c r="D2173" s="11"/>
      <c r="E2173" s="11"/>
      <c r="F2173" s="11"/>
      <c r="G2173" s="6" t="s">
        <v>3816</v>
      </c>
      <c r="H2173" s="54" t="s">
        <v>4393</v>
      </c>
      <c r="I2173" s="54" t="s">
        <v>4393</v>
      </c>
      <c r="J2173" s="18" t="s">
        <v>4393</v>
      </c>
      <c r="K2173" s="54"/>
    </row>
    <row r="2174" spans="1:11" hidden="1" outlineLevel="1" x14ac:dyDescent="0.2">
      <c r="A2174" s="11"/>
      <c r="B2174" s="11"/>
      <c r="C2174" s="11"/>
      <c r="D2174" s="11" t="s">
        <v>3817</v>
      </c>
      <c r="E2174" s="11"/>
      <c r="F2174" s="11"/>
      <c r="G2174" s="19" t="s">
        <v>3818</v>
      </c>
      <c r="H2174" s="54" t="s">
        <v>4393</v>
      </c>
      <c r="I2174" s="54" t="s">
        <v>4393</v>
      </c>
      <c r="J2174" s="18" t="s">
        <v>4393</v>
      </c>
      <c r="K2174" s="54"/>
    </row>
    <row r="2175" spans="1:11" hidden="1" outlineLevel="1" x14ac:dyDescent="0.2">
      <c r="A2175" s="12"/>
      <c r="B2175" s="12"/>
      <c r="C2175" s="12"/>
      <c r="D2175" s="12"/>
      <c r="E2175" s="12" t="s">
        <v>3819</v>
      </c>
      <c r="F2175" s="12">
        <v>8531700</v>
      </c>
      <c r="G2175" s="20" t="s">
        <v>3818</v>
      </c>
      <c r="H2175" s="54" t="s">
        <v>11</v>
      </c>
      <c r="I2175" s="54" t="s">
        <v>4405</v>
      </c>
      <c r="J2175" s="18" t="s">
        <v>4399</v>
      </c>
      <c r="K2175" s="18" t="s">
        <v>4399</v>
      </c>
    </row>
    <row r="2176" spans="1:11" hidden="1" outlineLevel="1" x14ac:dyDescent="0.2">
      <c r="A2176" s="11"/>
      <c r="B2176" s="11"/>
      <c r="C2176" s="11"/>
      <c r="D2176" s="11" t="s">
        <v>3820</v>
      </c>
      <c r="E2176" s="11"/>
      <c r="F2176" s="11"/>
      <c r="G2176" s="19" t="s">
        <v>3821</v>
      </c>
      <c r="H2176" s="54" t="s">
        <v>4393</v>
      </c>
      <c r="I2176" s="54" t="s">
        <v>4393</v>
      </c>
      <c r="J2176" s="18" t="s">
        <v>4393</v>
      </c>
      <c r="K2176" s="54"/>
    </row>
    <row r="2177" spans="1:11" hidden="1" outlineLevel="1" x14ac:dyDescent="0.2">
      <c r="A2177" s="12"/>
      <c r="B2177" s="12"/>
      <c r="C2177" s="12"/>
      <c r="D2177" s="12"/>
      <c r="E2177" s="12" t="s">
        <v>3822</v>
      </c>
      <c r="F2177" s="12">
        <v>8532500</v>
      </c>
      <c r="G2177" s="20" t="s">
        <v>3821</v>
      </c>
      <c r="H2177" s="54" t="s">
        <v>11</v>
      </c>
      <c r="I2177" s="54" t="s">
        <v>4405</v>
      </c>
      <c r="J2177" s="18" t="s">
        <v>4399</v>
      </c>
      <c r="K2177" s="18" t="s">
        <v>4399</v>
      </c>
    </row>
    <row r="2178" spans="1:11" hidden="1" outlineLevel="1" x14ac:dyDescent="0.2">
      <c r="A2178" s="11"/>
      <c r="B2178" s="11"/>
      <c r="C2178" s="11"/>
      <c r="D2178" s="11" t="s">
        <v>3823</v>
      </c>
      <c r="E2178" s="11"/>
      <c r="F2178" s="11"/>
      <c r="G2178" s="19" t="s">
        <v>3824</v>
      </c>
      <c r="H2178" s="54" t="s">
        <v>4393</v>
      </c>
      <c r="I2178" s="54" t="s">
        <v>4393</v>
      </c>
      <c r="J2178" s="18" t="s">
        <v>4393</v>
      </c>
      <c r="K2178" s="54"/>
    </row>
    <row r="2179" spans="1:11" hidden="1" outlineLevel="1" x14ac:dyDescent="0.2">
      <c r="A2179" s="12"/>
      <c r="B2179" s="12"/>
      <c r="C2179" s="12"/>
      <c r="D2179" s="12"/>
      <c r="E2179" s="12" t="s">
        <v>3825</v>
      </c>
      <c r="F2179" s="12">
        <v>8533300</v>
      </c>
      <c r="G2179" s="20" t="s">
        <v>3824</v>
      </c>
      <c r="H2179" s="54" t="s">
        <v>11</v>
      </c>
      <c r="I2179" s="54" t="s">
        <v>4405</v>
      </c>
      <c r="J2179" s="18" t="s">
        <v>4399</v>
      </c>
      <c r="K2179" s="18" t="s">
        <v>4399</v>
      </c>
    </row>
    <row r="2180" spans="1:11" hidden="1" outlineLevel="1" x14ac:dyDescent="0.2">
      <c r="A2180" s="34"/>
      <c r="B2180" s="34"/>
      <c r="C2180" s="11" t="s">
        <v>3826</v>
      </c>
      <c r="D2180" s="11"/>
      <c r="E2180" s="11"/>
      <c r="F2180" s="11"/>
      <c r="G2180" s="19" t="s">
        <v>3827</v>
      </c>
      <c r="H2180" s="54" t="s">
        <v>4393</v>
      </c>
      <c r="I2180" s="54" t="s">
        <v>4393</v>
      </c>
      <c r="J2180" s="18" t="s">
        <v>4393</v>
      </c>
      <c r="K2180" s="54"/>
    </row>
    <row r="2181" spans="1:11" hidden="1" outlineLevel="1" x14ac:dyDescent="0.2">
      <c r="A2181" s="11"/>
      <c r="B2181" s="11"/>
      <c r="C2181" s="11"/>
      <c r="D2181" s="11" t="s">
        <v>3828</v>
      </c>
      <c r="E2181" s="11"/>
      <c r="F2181" s="11"/>
      <c r="G2181" s="6" t="s">
        <v>3829</v>
      </c>
      <c r="H2181" s="54" t="s">
        <v>4393</v>
      </c>
      <c r="I2181" s="54" t="s">
        <v>4393</v>
      </c>
      <c r="J2181" s="18" t="s">
        <v>4393</v>
      </c>
      <c r="K2181" s="54"/>
    </row>
    <row r="2182" spans="1:11" hidden="1" outlineLevel="1" x14ac:dyDescent="0.2">
      <c r="A2182" s="12"/>
      <c r="B2182" s="12"/>
      <c r="C2182" s="12"/>
      <c r="D2182" s="12"/>
      <c r="E2182" s="12" t="s">
        <v>3830</v>
      </c>
      <c r="F2182" s="12">
        <v>8541400</v>
      </c>
      <c r="G2182" s="7" t="s">
        <v>3829</v>
      </c>
      <c r="H2182" s="54" t="s">
        <v>11</v>
      </c>
      <c r="I2182" s="54" t="s">
        <v>4405</v>
      </c>
      <c r="J2182" s="18" t="s">
        <v>4399</v>
      </c>
      <c r="K2182" s="18" t="s">
        <v>4399</v>
      </c>
    </row>
    <row r="2183" spans="1:11" hidden="1" outlineLevel="1" x14ac:dyDescent="0.2">
      <c r="A2183" s="11"/>
      <c r="B2183" s="11"/>
      <c r="C2183" s="11"/>
      <c r="D2183" s="11" t="s">
        <v>3831</v>
      </c>
      <c r="E2183" s="11"/>
      <c r="F2183" s="11"/>
      <c r="G2183" s="6" t="s">
        <v>3832</v>
      </c>
      <c r="H2183" s="54" t="s">
        <v>4393</v>
      </c>
      <c r="I2183" s="54" t="s">
        <v>4393</v>
      </c>
      <c r="J2183" s="18" t="s">
        <v>4393</v>
      </c>
      <c r="K2183" s="54"/>
    </row>
    <row r="2184" spans="1:11" hidden="1" outlineLevel="1" x14ac:dyDescent="0.2">
      <c r="A2184" s="12"/>
      <c r="B2184" s="12"/>
      <c r="C2184" s="12"/>
      <c r="D2184" s="12"/>
      <c r="E2184" s="12" t="s">
        <v>3833</v>
      </c>
      <c r="F2184" s="12">
        <v>8542200</v>
      </c>
      <c r="G2184" s="7" t="s">
        <v>3832</v>
      </c>
      <c r="H2184" s="54" t="s">
        <v>11</v>
      </c>
      <c r="I2184" s="54" t="s">
        <v>4405</v>
      </c>
      <c r="J2184" s="18" t="s">
        <v>4399</v>
      </c>
      <c r="K2184" s="18" t="s">
        <v>4399</v>
      </c>
    </row>
    <row r="2185" spans="1:11" hidden="1" outlineLevel="1" x14ac:dyDescent="0.2">
      <c r="A2185" s="34"/>
      <c r="B2185" s="34"/>
      <c r="C2185" s="11" t="s">
        <v>3834</v>
      </c>
      <c r="D2185" s="11"/>
      <c r="E2185" s="11"/>
      <c r="F2185" s="11"/>
      <c r="G2185" s="6" t="s">
        <v>3835</v>
      </c>
      <c r="H2185" s="54" t="s">
        <v>4393</v>
      </c>
      <c r="I2185" s="54" t="s">
        <v>4393</v>
      </c>
      <c r="J2185" s="18" t="s">
        <v>4393</v>
      </c>
      <c r="K2185" s="54"/>
    </row>
    <row r="2186" spans="1:11" hidden="1" outlineLevel="1" x14ac:dyDescent="0.2">
      <c r="A2186" s="11"/>
      <c r="B2186" s="11"/>
      <c r="C2186" s="11"/>
      <c r="D2186" s="11" t="s">
        <v>3836</v>
      </c>
      <c r="E2186" s="11"/>
      <c r="F2186" s="11"/>
      <c r="G2186" s="6" t="s">
        <v>3835</v>
      </c>
      <c r="H2186" s="54" t="s">
        <v>4393</v>
      </c>
      <c r="I2186" s="54" t="s">
        <v>4393</v>
      </c>
      <c r="J2186" s="18" t="s">
        <v>4393</v>
      </c>
      <c r="K2186" s="54"/>
    </row>
    <row r="2187" spans="1:11" hidden="1" outlineLevel="1" x14ac:dyDescent="0.2">
      <c r="A2187" s="12"/>
      <c r="B2187" s="12"/>
      <c r="C2187" s="12"/>
      <c r="D2187" s="12"/>
      <c r="E2187" s="12" t="s">
        <v>3837</v>
      </c>
      <c r="F2187" s="12">
        <v>8550301</v>
      </c>
      <c r="G2187" s="20" t="s">
        <v>3838</v>
      </c>
      <c r="H2187" s="54" t="s">
        <v>11</v>
      </c>
      <c r="I2187" s="54" t="s">
        <v>4405</v>
      </c>
      <c r="J2187" s="18" t="s">
        <v>4399</v>
      </c>
      <c r="K2187" s="18" t="s">
        <v>4399</v>
      </c>
    </row>
    <row r="2188" spans="1:11" hidden="1" outlineLevel="1" x14ac:dyDescent="0.2">
      <c r="A2188" s="12"/>
      <c r="B2188" s="12"/>
      <c r="C2188" s="12"/>
      <c r="D2188" s="12"/>
      <c r="E2188" s="12" t="s">
        <v>3839</v>
      </c>
      <c r="F2188" s="12">
        <v>8550302</v>
      </c>
      <c r="G2188" s="7" t="s">
        <v>3840</v>
      </c>
      <c r="H2188" s="54" t="s">
        <v>11</v>
      </c>
      <c r="I2188" s="54" t="s">
        <v>4405</v>
      </c>
      <c r="J2188" s="18" t="s">
        <v>4399</v>
      </c>
      <c r="K2188" s="18" t="s">
        <v>4399</v>
      </c>
    </row>
    <row r="2189" spans="1:11" hidden="1" outlineLevel="1" x14ac:dyDescent="0.2">
      <c r="A2189" s="34"/>
      <c r="B2189" s="34"/>
      <c r="C2189" s="11" t="s">
        <v>3841</v>
      </c>
      <c r="D2189" s="11"/>
      <c r="E2189" s="11"/>
      <c r="F2189" s="11"/>
      <c r="G2189" s="6" t="s">
        <v>3842</v>
      </c>
      <c r="H2189" s="54" t="s">
        <v>4393</v>
      </c>
      <c r="I2189" s="54" t="s">
        <v>4393</v>
      </c>
      <c r="J2189" s="18" t="s">
        <v>4393</v>
      </c>
      <c r="K2189" s="54"/>
    </row>
    <row r="2190" spans="1:11" hidden="1" outlineLevel="1" x14ac:dyDescent="0.2">
      <c r="A2190" s="11"/>
      <c r="B2190" s="11"/>
      <c r="C2190" s="11"/>
      <c r="D2190" s="11" t="s">
        <v>3843</v>
      </c>
      <c r="E2190" s="11"/>
      <c r="F2190" s="11"/>
      <c r="G2190" s="6" t="s">
        <v>3844</v>
      </c>
      <c r="H2190" s="54" t="s">
        <v>4393</v>
      </c>
      <c r="I2190" s="54" t="s">
        <v>4393</v>
      </c>
      <c r="J2190" s="18" t="s">
        <v>4393</v>
      </c>
      <c r="K2190" s="54"/>
    </row>
    <row r="2191" spans="1:11" hidden="1" outlineLevel="1" x14ac:dyDescent="0.2">
      <c r="A2191" s="12"/>
      <c r="B2191" s="12"/>
      <c r="C2191" s="12"/>
      <c r="D2191" s="12"/>
      <c r="E2191" s="12" t="s">
        <v>3845</v>
      </c>
      <c r="F2191" s="12">
        <v>8591100</v>
      </c>
      <c r="G2191" s="12" t="s">
        <v>3844</v>
      </c>
      <c r="H2191" s="54" t="s">
        <v>11</v>
      </c>
      <c r="I2191" s="54" t="s">
        <v>4405</v>
      </c>
      <c r="J2191" s="18" t="s">
        <v>4399</v>
      </c>
      <c r="K2191" s="18" t="s">
        <v>4399</v>
      </c>
    </row>
    <row r="2192" spans="1:11" hidden="1" outlineLevel="1" x14ac:dyDescent="0.2">
      <c r="A2192" s="11"/>
      <c r="B2192" s="11"/>
      <c r="C2192" s="11"/>
      <c r="D2192" s="11" t="s">
        <v>3846</v>
      </c>
      <c r="E2192" s="11"/>
      <c r="F2192" s="11"/>
      <c r="G2192" s="6" t="s">
        <v>3847</v>
      </c>
      <c r="H2192" s="54" t="s">
        <v>4393</v>
      </c>
      <c r="I2192" s="54" t="s">
        <v>4393</v>
      </c>
      <c r="J2192" s="18" t="s">
        <v>4393</v>
      </c>
      <c r="K2192" s="54"/>
    </row>
    <row r="2193" spans="1:11" hidden="1" outlineLevel="1" x14ac:dyDescent="0.2">
      <c r="A2193" s="12"/>
      <c r="B2193" s="12"/>
      <c r="C2193" s="12"/>
      <c r="D2193" s="12"/>
      <c r="E2193" s="12" t="s">
        <v>3848</v>
      </c>
      <c r="F2193" s="12">
        <v>8592901</v>
      </c>
      <c r="G2193" s="12" t="s">
        <v>3849</v>
      </c>
      <c r="H2193" s="54" t="s">
        <v>11</v>
      </c>
      <c r="I2193" s="54" t="s">
        <v>4405</v>
      </c>
      <c r="J2193" s="18" t="s">
        <v>4399</v>
      </c>
      <c r="K2193" s="18" t="s">
        <v>4399</v>
      </c>
    </row>
    <row r="2194" spans="1:11" hidden="1" outlineLevel="1" x14ac:dyDescent="0.2">
      <c r="A2194" s="12"/>
      <c r="B2194" s="12"/>
      <c r="C2194" s="12"/>
      <c r="D2194" s="12"/>
      <c r="E2194" s="12" t="s">
        <v>3850</v>
      </c>
      <c r="F2194" s="12">
        <v>8592902</v>
      </c>
      <c r="G2194" s="27" t="s">
        <v>3851</v>
      </c>
      <c r="H2194" s="54" t="s">
        <v>11</v>
      </c>
      <c r="I2194" s="54" t="s">
        <v>4405</v>
      </c>
      <c r="J2194" s="18" t="s">
        <v>4399</v>
      </c>
      <c r="K2194" s="18" t="s">
        <v>4399</v>
      </c>
    </row>
    <row r="2195" spans="1:11" hidden="1" outlineLevel="1" x14ac:dyDescent="0.2">
      <c r="A2195" s="12"/>
      <c r="B2195" s="12"/>
      <c r="C2195" s="12"/>
      <c r="D2195" s="12"/>
      <c r="E2195" s="12" t="s">
        <v>3852</v>
      </c>
      <c r="F2195" s="12">
        <v>8592903</v>
      </c>
      <c r="G2195" s="12" t="s">
        <v>3853</v>
      </c>
      <c r="H2195" s="54" t="s">
        <v>11</v>
      </c>
      <c r="I2195" s="54" t="s">
        <v>4405</v>
      </c>
      <c r="J2195" s="18" t="s">
        <v>4399</v>
      </c>
      <c r="K2195" s="18" t="s">
        <v>4399</v>
      </c>
    </row>
    <row r="2196" spans="1:11" hidden="1" outlineLevel="1" x14ac:dyDescent="0.2">
      <c r="A2196" s="12"/>
      <c r="B2196" s="12"/>
      <c r="C2196" s="12"/>
      <c r="D2196" s="12"/>
      <c r="E2196" s="12" t="s">
        <v>3854</v>
      </c>
      <c r="F2196" s="12">
        <v>8592999</v>
      </c>
      <c r="G2196" s="27" t="s">
        <v>3855</v>
      </c>
      <c r="H2196" s="54" t="s">
        <v>11</v>
      </c>
      <c r="I2196" s="54" t="s">
        <v>4405</v>
      </c>
      <c r="J2196" s="18" t="s">
        <v>4399</v>
      </c>
      <c r="K2196" s="18" t="s">
        <v>4399</v>
      </c>
    </row>
    <row r="2197" spans="1:11" hidden="1" outlineLevel="1" x14ac:dyDescent="0.2">
      <c r="A2197" s="11"/>
      <c r="B2197" s="11"/>
      <c r="C2197" s="11"/>
      <c r="D2197" s="11" t="s">
        <v>3856</v>
      </c>
      <c r="E2197" s="11"/>
      <c r="F2197" s="11"/>
      <c r="G2197" s="11" t="s">
        <v>3857</v>
      </c>
      <c r="H2197" s="54" t="s">
        <v>4393</v>
      </c>
      <c r="I2197" s="54" t="s">
        <v>4393</v>
      </c>
      <c r="J2197" s="18" t="s">
        <v>4393</v>
      </c>
      <c r="K2197" s="54"/>
    </row>
    <row r="2198" spans="1:11" hidden="1" outlineLevel="1" x14ac:dyDescent="0.2">
      <c r="A2198" s="12"/>
      <c r="B2198" s="12"/>
      <c r="C2198" s="12"/>
      <c r="D2198" s="12"/>
      <c r="E2198" s="12" t="s">
        <v>3858</v>
      </c>
      <c r="F2198" s="12">
        <v>8593700</v>
      </c>
      <c r="G2198" s="12" t="s">
        <v>3857</v>
      </c>
      <c r="H2198" s="54" t="s">
        <v>11</v>
      </c>
      <c r="I2198" s="54" t="s">
        <v>4405</v>
      </c>
      <c r="J2198" s="18" t="s">
        <v>4399</v>
      </c>
      <c r="K2198" s="18" t="s">
        <v>4399</v>
      </c>
    </row>
    <row r="2199" spans="1:11" hidden="1" outlineLevel="1" x14ac:dyDescent="0.2">
      <c r="A2199" s="11"/>
      <c r="B2199" s="11"/>
      <c r="C2199" s="11"/>
      <c r="D2199" s="11" t="s">
        <v>3859</v>
      </c>
      <c r="E2199" s="11"/>
      <c r="F2199" s="11"/>
      <c r="G2199" s="6" t="s">
        <v>3860</v>
      </c>
      <c r="H2199" s="54" t="s">
        <v>4393</v>
      </c>
      <c r="I2199" s="54" t="s">
        <v>4393</v>
      </c>
      <c r="J2199" s="18" t="s">
        <v>4393</v>
      </c>
      <c r="K2199" s="54"/>
    </row>
    <row r="2200" spans="1:11" hidden="1" outlineLevel="1" x14ac:dyDescent="0.2">
      <c r="A2200" s="12"/>
      <c r="B2200" s="12"/>
      <c r="C2200" s="12"/>
      <c r="D2200" s="12"/>
      <c r="E2200" s="12" t="s">
        <v>3861</v>
      </c>
      <c r="F2200" s="12">
        <v>8599601</v>
      </c>
      <c r="G2200" s="7" t="s">
        <v>3862</v>
      </c>
      <c r="H2200" s="54" t="s">
        <v>11</v>
      </c>
      <c r="I2200" s="54" t="s">
        <v>4405</v>
      </c>
      <c r="J2200" s="18" t="s">
        <v>4399</v>
      </c>
      <c r="K2200" s="18" t="s">
        <v>4399</v>
      </c>
    </row>
    <row r="2201" spans="1:11" hidden="1" outlineLevel="1" x14ac:dyDescent="0.2">
      <c r="A2201" s="12"/>
      <c r="B2201" s="12"/>
      <c r="C2201" s="12"/>
      <c r="D2201" s="12"/>
      <c r="E2201" s="12" t="s">
        <v>3863</v>
      </c>
      <c r="F2201" s="12">
        <v>8599602</v>
      </c>
      <c r="G2201" s="7" t="s">
        <v>3864</v>
      </c>
      <c r="H2201" s="54" t="s">
        <v>11</v>
      </c>
      <c r="I2201" s="54" t="s">
        <v>4405</v>
      </c>
      <c r="J2201" s="18" t="s">
        <v>4399</v>
      </c>
      <c r="K2201" s="18" t="s">
        <v>4399</v>
      </c>
    </row>
    <row r="2202" spans="1:11" hidden="1" outlineLevel="1" x14ac:dyDescent="0.2">
      <c r="A2202" s="12"/>
      <c r="B2202" s="12"/>
      <c r="C2202" s="12"/>
      <c r="D2202" s="12"/>
      <c r="E2202" s="12" t="s">
        <v>3865</v>
      </c>
      <c r="F2202" s="12">
        <v>8599603</v>
      </c>
      <c r="G2202" s="7" t="s">
        <v>3866</v>
      </c>
      <c r="H2202" s="54" t="s">
        <v>11</v>
      </c>
      <c r="I2202" s="54" t="s">
        <v>4405</v>
      </c>
      <c r="J2202" s="18" t="s">
        <v>4399</v>
      </c>
      <c r="K2202" s="18" t="s">
        <v>4399</v>
      </c>
    </row>
    <row r="2203" spans="1:11" hidden="1" outlineLevel="1" x14ac:dyDescent="0.2">
      <c r="A2203" s="12"/>
      <c r="B2203" s="12"/>
      <c r="C2203" s="12"/>
      <c r="D2203" s="12"/>
      <c r="E2203" s="12" t="s">
        <v>3867</v>
      </c>
      <c r="F2203" s="12">
        <v>8599604</v>
      </c>
      <c r="G2203" s="7" t="s">
        <v>3868</v>
      </c>
      <c r="H2203" s="54" t="s">
        <v>11</v>
      </c>
      <c r="I2203" s="54" t="s">
        <v>4405</v>
      </c>
      <c r="J2203" s="18" t="s">
        <v>4399</v>
      </c>
      <c r="K2203" s="18" t="s">
        <v>4399</v>
      </c>
    </row>
    <row r="2204" spans="1:11" hidden="1" outlineLevel="1" x14ac:dyDescent="0.2">
      <c r="A2204" s="12"/>
      <c r="B2204" s="12"/>
      <c r="C2204" s="12"/>
      <c r="D2204" s="12"/>
      <c r="E2204" s="12" t="s">
        <v>3869</v>
      </c>
      <c r="F2204" s="12">
        <v>8599605</v>
      </c>
      <c r="G2204" s="20" t="s">
        <v>3870</v>
      </c>
      <c r="H2204" s="54" t="s">
        <v>11</v>
      </c>
      <c r="I2204" s="54" t="s">
        <v>4405</v>
      </c>
      <c r="J2204" s="18" t="s">
        <v>4399</v>
      </c>
      <c r="K2204" s="18" t="s">
        <v>4399</v>
      </c>
    </row>
    <row r="2205" spans="1:11" hidden="1" outlineLevel="1" x14ac:dyDescent="0.2">
      <c r="A2205" s="30"/>
      <c r="B2205" s="30"/>
      <c r="C2205" s="30"/>
      <c r="D2205" s="30"/>
      <c r="E2205" s="30" t="s">
        <v>3871</v>
      </c>
      <c r="F2205" s="30">
        <v>8599699</v>
      </c>
      <c r="G2205" s="28" t="s">
        <v>3872</v>
      </c>
      <c r="H2205" s="54" t="s">
        <v>11</v>
      </c>
      <c r="I2205" s="54" t="s">
        <v>4405</v>
      </c>
      <c r="J2205" s="18" t="s">
        <v>4399</v>
      </c>
      <c r="K2205" s="18" t="s">
        <v>4399</v>
      </c>
    </row>
    <row r="2206" spans="1:11" s="1" customFormat="1" collapsed="1" x14ac:dyDescent="0.2">
      <c r="A2206" s="11"/>
      <c r="B2206" s="11"/>
      <c r="C2206" s="11"/>
      <c r="D2206" s="11"/>
      <c r="E2206" s="11"/>
      <c r="F2206" s="11"/>
      <c r="G2206" s="29"/>
      <c r="H2206" s="54"/>
      <c r="I2206" s="54"/>
      <c r="J2206" s="18"/>
      <c r="K2206" s="54"/>
    </row>
    <row r="2207" spans="1:11" x14ac:dyDescent="0.2">
      <c r="A2207" s="33" t="s">
        <v>3873</v>
      </c>
      <c r="B2207" s="33"/>
      <c r="C2207" s="33"/>
      <c r="D2207" s="33"/>
      <c r="E2207" s="33"/>
      <c r="F2207" s="33"/>
      <c r="G2207" s="3" t="s">
        <v>3874</v>
      </c>
      <c r="K2207" s="54"/>
    </row>
    <row r="2208" spans="1:11" x14ac:dyDescent="0.2">
      <c r="A2208" s="13"/>
      <c r="B2208" s="13" t="s">
        <v>3875</v>
      </c>
      <c r="C2208" s="13"/>
      <c r="D2208" s="13"/>
      <c r="E2208" s="13"/>
      <c r="F2208" s="13"/>
      <c r="G2208" s="5" t="s">
        <v>3876</v>
      </c>
      <c r="H2208" s="59"/>
      <c r="I2208" s="59" t="s">
        <v>4404</v>
      </c>
      <c r="K2208" s="54"/>
    </row>
    <row r="2209" spans="1:11" hidden="1" outlineLevel="1" x14ac:dyDescent="0.2">
      <c r="A2209" s="34"/>
      <c r="B2209" s="34"/>
      <c r="C2209" s="11" t="s">
        <v>3877</v>
      </c>
      <c r="D2209" s="11"/>
      <c r="E2209" s="11"/>
      <c r="F2209" s="11"/>
      <c r="G2209" s="6" t="s">
        <v>3878</v>
      </c>
      <c r="H2209" s="54" t="s">
        <v>4393</v>
      </c>
      <c r="I2209" s="54" t="s">
        <v>4393</v>
      </c>
      <c r="J2209" s="18" t="s">
        <v>4393</v>
      </c>
      <c r="K2209" s="54"/>
    </row>
    <row r="2210" spans="1:11" hidden="1" outlineLevel="1" x14ac:dyDescent="0.2">
      <c r="A2210" s="11"/>
      <c r="B2210" s="11"/>
      <c r="C2210" s="11"/>
      <c r="D2210" s="11" t="s">
        <v>3879</v>
      </c>
      <c r="E2210" s="11"/>
      <c r="F2210" s="11"/>
      <c r="G2210" s="6" t="s">
        <v>3878</v>
      </c>
      <c r="H2210" s="54" t="s">
        <v>4393</v>
      </c>
      <c r="I2210" s="54" t="s">
        <v>4393</v>
      </c>
      <c r="J2210" s="18" t="s">
        <v>4393</v>
      </c>
      <c r="K2210" s="54"/>
    </row>
    <row r="2211" spans="1:11" hidden="1" outlineLevel="1" x14ac:dyDescent="0.2">
      <c r="A2211" s="12"/>
      <c r="B2211" s="12"/>
      <c r="C2211" s="12"/>
      <c r="D2211" s="12"/>
      <c r="E2211" s="12" t="s">
        <v>3880</v>
      </c>
      <c r="F2211" s="12">
        <v>8610101</v>
      </c>
      <c r="G2211" s="7" t="s">
        <v>3881</v>
      </c>
      <c r="H2211" s="54" t="s">
        <v>11</v>
      </c>
      <c r="I2211" s="54" t="s">
        <v>4404</v>
      </c>
      <c r="J2211" s="63" t="s">
        <v>4410</v>
      </c>
      <c r="K2211" s="82" t="s">
        <v>4412</v>
      </c>
    </row>
    <row r="2212" spans="1:11" hidden="1" outlineLevel="1" x14ac:dyDescent="0.2">
      <c r="A2212" s="12"/>
      <c r="B2212" s="12"/>
      <c r="C2212" s="12"/>
      <c r="D2212" s="12"/>
      <c r="E2212" s="12" t="s">
        <v>3882</v>
      </c>
      <c r="F2212" s="12">
        <v>8610102</v>
      </c>
      <c r="G2212" s="7" t="s">
        <v>3883</v>
      </c>
      <c r="H2212" s="54" t="s">
        <v>11</v>
      </c>
      <c r="I2212" s="54" t="s">
        <v>4404</v>
      </c>
      <c r="J2212" s="63" t="s">
        <v>4410</v>
      </c>
      <c r="K2212" s="82" t="s">
        <v>4412</v>
      </c>
    </row>
    <row r="2213" spans="1:11" hidden="1" outlineLevel="1" x14ac:dyDescent="0.2">
      <c r="A2213" s="34"/>
      <c r="B2213" s="34"/>
      <c r="C2213" s="11" t="s">
        <v>3884</v>
      </c>
      <c r="D2213" s="11"/>
      <c r="E2213" s="11"/>
      <c r="F2213" s="11"/>
      <c r="G2213" s="6" t="s">
        <v>3885</v>
      </c>
      <c r="H2213" s="54" t="s">
        <v>4393</v>
      </c>
      <c r="I2213" s="54" t="s">
        <v>4393</v>
      </c>
      <c r="J2213" s="18" t="s">
        <v>4393</v>
      </c>
      <c r="K2213" s="54"/>
    </row>
    <row r="2214" spans="1:11" hidden="1" outlineLevel="1" x14ac:dyDescent="0.2">
      <c r="A2214" s="11"/>
      <c r="B2214" s="11"/>
      <c r="C2214" s="11"/>
      <c r="D2214" s="11" t="s">
        <v>3886</v>
      </c>
      <c r="E2214" s="11"/>
      <c r="F2214" s="11"/>
      <c r="G2214" s="6" t="s">
        <v>3887</v>
      </c>
      <c r="H2214" s="54" t="s">
        <v>4393</v>
      </c>
      <c r="I2214" s="54" t="s">
        <v>4393</v>
      </c>
      <c r="J2214" s="18" t="s">
        <v>4393</v>
      </c>
      <c r="K2214" s="54"/>
    </row>
    <row r="2215" spans="1:11" hidden="1" outlineLevel="1" x14ac:dyDescent="0.2">
      <c r="A2215" s="12"/>
      <c r="B2215" s="12"/>
      <c r="C2215" s="12"/>
      <c r="D2215" s="12"/>
      <c r="E2215" s="12" t="s">
        <v>3888</v>
      </c>
      <c r="F2215" s="12">
        <v>8621601</v>
      </c>
      <c r="G2215" s="7" t="s">
        <v>3889</v>
      </c>
      <c r="H2215" s="54" t="s">
        <v>11</v>
      </c>
      <c r="I2215" s="54" t="s">
        <v>4404</v>
      </c>
      <c r="J2215" s="63" t="s">
        <v>4410</v>
      </c>
      <c r="K2215" s="82" t="s">
        <v>4412</v>
      </c>
    </row>
    <row r="2216" spans="1:11" hidden="1" outlineLevel="1" x14ac:dyDescent="0.2">
      <c r="A2216" s="12"/>
      <c r="B2216" s="12"/>
      <c r="C2216" s="12"/>
      <c r="D2216" s="12"/>
      <c r="E2216" s="12" t="s">
        <v>3890</v>
      </c>
      <c r="F2216" s="12">
        <v>8621602</v>
      </c>
      <c r="G2216" s="7" t="s">
        <v>3891</v>
      </c>
      <c r="H2216" s="54" t="s">
        <v>11</v>
      </c>
      <c r="I2216" s="54" t="s">
        <v>4404</v>
      </c>
      <c r="J2216" s="63" t="s">
        <v>4410</v>
      </c>
      <c r="K2216" s="82" t="s">
        <v>4412</v>
      </c>
    </row>
    <row r="2217" spans="1:11" hidden="1" outlineLevel="1" x14ac:dyDescent="0.2">
      <c r="A2217" s="11"/>
      <c r="B2217" s="11"/>
      <c r="C2217" s="11"/>
      <c r="D2217" s="11" t="s">
        <v>3892</v>
      </c>
      <c r="E2217" s="11"/>
      <c r="F2217" s="11"/>
      <c r="G2217" s="6" t="s">
        <v>3893</v>
      </c>
      <c r="H2217" s="54" t="s">
        <v>4393</v>
      </c>
      <c r="I2217" s="54" t="s">
        <v>4393</v>
      </c>
      <c r="J2217" s="18" t="s">
        <v>4393</v>
      </c>
      <c r="K2217" s="54"/>
    </row>
    <row r="2218" spans="1:11" hidden="1" outlineLevel="1" x14ac:dyDescent="0.2">
      <c r="A2218" s="12"/>
      <c r="B2218" s="12"/>
      <c r="C2218" s="12"/>
      <c r="D2218" s="12"/>
      <c r="E2218" s="12" t="s">
        <v>3894</v>
      </c>
      <c r="F2218" s="12">
        <v>8622400</v>
      </c>
      <c r="G2218" s="7" t="s">
        <v>3893</v>
      </c>
      <c r="H2218" s="54" t="s">
        <v>11</v>
      </c>
      <c r="I2218" s="54" t="s">
        <v>4404</v>
      </c>
      <c r="J2218" s="63" t="s">
        <v>4410</v>
      </c>
      <c r="K2218" s="82" t="s">
        <v>4412</v>
      </c>
    </row>
    <row r="2219" spans="1:11" hidden="1" outlineLevel="1" x14ac:dyDescent="0.2">
      <c r="A2219" s="34"/>
      <c r="B2219" s="34"/>
      <c r="C2219" s="11" t="s">
        <v>3895</v>
      </c>
      <c r="D2219" s="11"/>
      <c r="E2219" s="11"/>
      <c r="F2219" s="11"/>
      <c r="G2219" s="6" t="s">
        <v>3896</v>
      </c>
      <c r="H2219" s="54" t="s">
        <v>4393</v>
      </c>
      <c r="I2219" s="54" t="s">
        <v>4393</v>
      </c>
      <c r="J2219" s="18" t="s">
        <v>4393</v>
      </c>
      <c r="K2219" s="54"/>
    </row>
    <row r="2220" spans="1:11" s="75" customFormat="1" hidden="1" outlineLevel="1" x14ac:dyDescent="0.2">
      <c r="A2220" s="71"/>
      <c r="B2220" s="71"/>
      <c r="C2220" s="71"/>
      <c r="D2220" s="71" t="s">
        <v>3897</v>
      </c>
      <c r="E2220" s="71"/>
      <c r="F2220" s="71"/>
      <c r="G2220" s="72" t="s">
        <v>3896</v>
      </c>
      <c r="H2220" s="73" t="s">
        <v>4393</v>
      </c>
      <c r="I2220" s="73" t="s">
        <v>4393</v>
      </c>
      <c r="J2220" s="74" t="s">
        <v>4393</v>
      </c>
      <c r="K2220" s="73"/>
    </row>
    <row r="2221" spans="1:11" s="75" customFormat="1" hidden="1" outlineLevel="1" x14ac:dyDescent="0.2">
      <c r="A2221" s="76"/>
      <c r="B2221" s="76"/>
      <c r="C2221" s="76"/>
      <c r="D2221" s="76"/>
      <c r="E2221" s="76" t="s">
        <v>3898</v>
      </c>
      <c r="F2221" s="76">
        <v>8630501</v>
      </c>
      <c r="G2221" s="77" t="s">
        <v>3899</v>
      </c>
      <c r="H2221" s="73" t="s">
        <v>11</v>
      </c>
      <c r="I2221" s="73" t="s">
        <v>4404</v>
      </c>
      <c r="J2221" s="78" t="s">
        <v>4410</v>
      </c>
      <c r="K2221" s="83" t="s">
        <v>4412</v>
      </c>
    </row>
    <row r="2222" spans="1:11" s="75" customFormat="1" hidden="1" outlineLevel="1" x14ac:dyDescent="0.2">
      <c r="A2222" s="76"/>
      <c r="B2222" s="76"/>
      <c r="C2222" s="76"/>
      <c r="D2222" s="76"/>
      <c r="E2222" s="76" t="s">
        <v>3900</v>
      </c>
      <c r="F2222" s="76">
        <v>8630502</v>
      </c>
      <c r="G2222" s="77" t="s">
        <v>3901</v>
      </c>
      <c r="H2222" s="73" t="s">
        <v>11</v>
      </c>
      <c r="I2222" s="73" t="s">
        <v>4404</v>
      </c>
      <c r="J2222" s="78" t="s">
        <v>4410</v>
      </c>
      <c r="K2222" s="83" t="s">
        <v>4412</v>
      </c>
    </row>
    <row r="2223" spans="1:11" s="75" customFormat="1" hidden="1" outlineLevel="1" x14ac:dyDescent="0.2">
      <c r="A2223" s="76"/>
      <c r="B2223" s="76"/>
      <c r="C2223" s="76"/>
      <c r="D2223" s="76"/>
      <c r="E2223" s="76" t="s">
        <v>3902</v>
      </c>
      <c r="F2223" s="76">
        <v>8630503</v>
      </c>
      <c r="G2223" s="77" t="s">
        <v>3903</v>
      </c>
      <c r="H2223" s="73" t="s">
        <v>11</v>
      </c>
      <c r="I2223" s="73" t="s">
        <v>4404</v>
      </c>
      <c r="J2223" s="78" t="s">
        <v>4410</v>
      </c>
      <c r="K2223" s="83" t="s">
        <v>4412</v>
      </c>
    </row>
    <row r="2224" spans="1:11" s="75" customFormat="1" hidden="1" outlineLevel="1" x14ac:dyDescent="0.2">
      <c r="A2224" s="76"/>
      <c r="B2224" s="76"/>
      <c r="C2224" s="76"/>
      <c r="D2224" s="76"/>
      <c r="E2224" s="76" t="s">
        <v>3904</v>
      </c>
      <c r="F2224" s="76">
        <v>8630504</v>
      </c>
      <c r="G2224" s="77" t="s">
        <v>3905</v>
      </c>
      <c r="H2224" s="73" t="s">
        <v>11</v>
      </c>
      <c r="I2224" s="73" t="s">
        <v>4404</v>
      </c>
      <c r="J2224" s="78" t="s">
        <v>4410</v>
      </c>
      <c r="K2224" s="83" t="s">
        <v>4412</v>
      </c>
    </row>
    <row r="2225" spans="1:11" s="75" customFormat="1" hidden="1" outlineLevel="1" x14ac:dyDescent="0.2">
      <c r="A2225" s="76"/>
      <c r="B2225" s="76"/>
      <c r="C2225" s="76"/>
      <c r="D2225" s="76"/>
      <c r="E2225" s="76" t="s">
        <v>3906</v>
      </c>
      <c r="F2225" s="76">
        <v>8630506</v>
      </c>
      <c r="G2225" s="77" t="s">
        <v>3907</v>
      </c>
      <c r="H2225" s="73" t="s">
        <v>11</v>
      </c>
      <c r="I2225" s="73" t="s">
        <v>4404</v>
      </c>
      <c r="J2225" s="78" t="s">
        <v>4410</v>
      </c>
      <c r="K2225" s="83" t="s">
        <v>4412</v>
      </c>
    </row>
    <row r="2226" spans="1:11" s="75" customFormat="1" hidden="1" outlineLevel="1" x14ac:dyDescent="0.2">
      <c r="A2226" s="76"/>
      <c r="B2226" s="76"/>
      <c r="C2226" s="76"/>
      <c r="D2226" s="76"/>
      <c r="E2226" s="76" t="s">
        <v>3908</v>
      </c>
      <c r="F2226" s="76">
        <v>8630507</v>
      </c>
      <c r="G2226" s="77" t="s">
        <v>3909</v>
      </c>
      <c r="H2226" s="73" t="s">
        <v>11</v>
      </c>
      <c r="I2226" s="73" t="s">
        <v>4404</v>
      </c>
      <c r="J2226" s="78" t="s">
        <v>4410</v>
      </c>
      <c r="K2226" s="83" t="s">
        <v>4412</v>
      </c>
    </row>
    <row r="2227" spans="1:11" s="75" customFormat="1" hidden="1" outlineLevel="1" x14ac:dyDescent="0.2">
      <c r="A2227" s="76"/>
      <c r="B2227" s="76"/>
      <c r="C2227" s="76"/>
      <c r="D2227" s="76"/>
      <c r="E2227" s="76" t="s">
        <v>3910</v>
      </c>
      <c r="F2227" s="76">
        <v>8630599</v>
      </c>
      <c r="G2227" s="77" t="s">
        <v>3911</v>
      </c>
      <c r="H2227" s="73" t="s">
        <v>11</v>
      </c>
      <c r="I2227" s="73" t="s">
        <v>4404</v>
      </c>
      <c r="J2227" s="78" t="s">
        <v>4410</v>
      </c>
      <c r="K2227" s="83" t="s">
        <v>4412</v>
      </c>
    </row>
    <row r="2228" spans="1:11" hidden="1" outlineLevel="1" x14ac:dyDescent="0.2">
      <c r="A2228" s="34"/>
      <c r="B2228" s="34"/>
      <c r="C2228" s="11" t="s">
        <v>3912</v>
      </c>
      <c r="D2228" s="11"/>
      <c r="E2228" s="11"/>
      <c r="F2228" s="11"/>
      <c r="G2228" s="6" t="s">
        <v>3913</v>
      </c>
      <c r="H2228" s="54" t="s">
        <v>4393</v>
      </c>
      <c r="I2228" s="54" t="s">
        <v>4393</v>
      </c>
      <c r="J2228" s="18" t="s">
        <v>4393</v>
      </c>
      <c r="K2228" s="54"/>
    </row>
    <row r="2229" spans="1:11" hidden="1" outlineLevel="1" x14ac:dyDescent="0.2">
      <c r="A2229" s="11"/>
      <c r="B2229" s="11"/>
      <c r="C2229" s="11"/>
      <c r="D2229" s="11" t="s">
        <v>3914</v>
      </c>
      <c r="E2229" s="11"/>
      <c r="F2229" s="11"/>
      <c r="G2229" s="6" t="s">
        <v>3913</v>
      </c>
      <c r="H2229" s="54" t="s">
        <v>4393</v>
      </c>
      <c r="I2229" s="54" t="s">
        <v>4393</v>
      </c>
      <c r="J2229" s="18" t="s">
        <v>4393</v>
      </c>
      <c r="K2229" s="54"/>
    </row>
    <row r="2230" spans="1:11" hidden="1" outlineLevel="1" x14ac:dyDescent="0.2">
      <c r="A2230" s="12"/>
      <c r="B2230" s="12"/>
      <c r="C2230" s="12"/>
      <c r="D2230" s="12"/>
      <c r="E2230" s="12" t="s">
        <v>3915</v>
      </c>
      <c r="F2230" s="12">
        <v>8640201</v>
      </c>
      <c r="G2230" s="7" t="s">
        <v>3916</v>
      </c>
      <c r="H2230" s="54" t="s">
        <v>11</v>
      </c>
      <c r="I2230" s="54" t="s">
        <v>4404</v>
      </c>
      <c r="J2230" s="63" t="s">
        <v>4410</v>
      </c>
      <c r="K2230" s="82" t="s">
        <v>4412</v>
      </c>
    </row>
    <row r="2231" spans="1:11" hidden="1" outlineLevel="1" x14ac:dyDescent="0.2">
      <c r="A2231" s="12"/>
      <c r="B2231" s="12"/>
      <c r="C2231" s="12"/>
      <c r="D2231" s="12"/>
      <c r="E2231" s="12" t="s">
        <v>3917</v>
      </c>
      <c r="F2231" s="12">
        <v>8640202</v>
      </c>
      <c r="G2231" s="7" t="s">
        <v>3918</v>
      </c>
      <c r="H2231" s="54" t="s">
        <v>11</v>
      </c>
      <c r="I2231" s="54" t="s">
        <v>4404</v>
      </c>
      <c r="J2231" s="63" t="s">
        <v>4410</v>
      </c>
      <c r="K2231" s="82" t="s">
        <v>4412</v>
      </c>
    </row>
    <row r="2232" spans="1:11" hidden="1" outlineLevel="1" x14ac:dyDescent="0.2">
      <c r="A2232" s="12"/>
      <c r="B2232" s="12"/>
      <c r="C2232" s="12"/>
      <c r="D2232" s="12"/>
      <c r="E2232" s="12" t="s">
        <v>3919</v>
      </c>
      <c r="F2232" s="12">
        <v>8640203</v>
      </c>
      <c r="G2232" s="7" t="s">
        <v>3920</v>
      </c>
      <c r="H2232" s="54" t="s">
        <v>11</v>
      </c>
      <c r="I2232" s="54" t="s">
        <v>4404</v>
      </c>
      <c r="J2232" s="63" t="s">
        <v>4410</v>
      </c>
      <c r="K2232" s="82" t="s">
        <v>4412</v>
      </c>
    </row>
    <row r="2233" spans="1:11" hidden="1" outlineLevel="1" x14ac:dyDescent="0.2">
      <c r="A2233" s="12"/>
      <c r="B2233" s="12"/>
      <c r="C2233" s="12"/>
      <c r="D2233" s="12"/>
      <c r="E2233" s="12" t="s">
        <v>3921</v>
      </c>
      <c r="F2233" s="12">
        <v>8640204</v>
      </c>
      <c r="G2233" s="7" t="s">
        <v>3922</v>
      </c>
      <c r="H2233" s="54" t="s">
        <v>11</v>
      </c>
      <c r="I2233" s="54" t="s">
        <v>4404</v>
      </c>
      <c r="J2233" s="63" t="s">
        <v>4410</v>
      </c>
      <c r="K2233" s="82" t="s">
        <v>4412</v>
      </c>
    </row>
    <row r="2234" spans="1:11" hidden="1" outlineLevel="1" x14ac:dyDescent="0.2">
      <c r="A2234" s="12"/>
      <c r="B2234" s="12"/>
      <c r="C2234" s="12"/>
      <c r="D2234" s="12"/>
      <c r="E2234" s="12" t="s">
        <v>3923</v>
      </c>
      <c r="F2234" s="12">
        <v>8640205</v>
      </c>
      <c r="G2234" s="7" t="s">
        <v>3924</v>
      </c>
      <c r="H2234" s="54" t="s">
        <v>11</v>
      </c>
      <c r="I2234" s="54" t="s">
        <v>4404</v>
      </c>
      <c r="J2234" s="63" t="s">
        <v>4410</v>
      </c>
      <c r="K2234" s="82" t="s">
        <v>4412</v>
      </c>
    </row>
    <row r="2235" spans="1:11" hidden="1" outlineLevel="1" x14ac:dyDescent="0.2">
      <c r="A2235" s="12"/>
      <c r="B2235" s="12"/>
      <c r="C2235" s="12"/>
      <c r="D2235" s="12"/>
      <c r="E2235" s="12" t="s">
        <v>3925</v>
      </c>
      <c r="F2235" s="12">
        <v>8640206</v>
      </c>
      <c r="G2235" s="7" t="s">
        <v>3926</v>
      </c>
      <c r="H2235" s="54" t="s">
        <v>11</v>
      </c>
      <c r="I2235" s="54" t="s">
        <v>4404</v>
      </c>
      <c r="J2235" s="63" t="s">
        <v>4410</v>
      </c>
      <c r="K2235" s="82" t="s">
        <v>4412</v>
      </c>
    </row>
    <row r="2236" spans="1:11" hidden="1" outlineLevel="1" x14ac:dyDescent="0.2">
      <c r="A2236" s="12"/>
      <c r="B2236" s="12"/>
      <c r="C2236" s="12"/>
      <c r="D2236" s="12"/>
      <c r="E2236" s="12" t="s">
        <v>3927</v>
      </c>
      <c r="F2236" s="12">
        <v>8640207</v>
      </c>
      <c r="G2236" s="7" t="s">
        <v>3928</v>
      </c>
      <c r="H2236" s="54" t="s">
        <v>11</v>
      </c>
      <c r="I2236" s="54" t="s">
        <v>4404</v>
      </c>
      <c r="J2236" s="63" t="s">
        <v>4410</v>
      </c>
      <c r="K2236" s="82" t="s">
        <v>4412</v>
      </c>
    </row>
    <row r="2237" spans="1:11" hidden="1" outlineLevel="1" x14ac:dyDescent="0.2">
      <c r="A2237" s="12"/>
      <c r="B2237" s="12"/>
      <c r="C2237" s="12"/>
      <c r="D2237" s="12"/>
      <c r="E2237" s="12" t="s">
        <v>3929</v>
      </c>
      <c r="F2237" s="12">
        <v>8640208</v>
      </c>
      <c r="G2237" s="7" t="s">
        <v>3930</v>
      </c>
      <c r="H2237" s="54" t="s">
        <v>11</v>
      </c>
      <c r="I2237" s="54" t="s">
        <v>4404</v>
      </c>
      <c r="J2237" s="63" t="s">
        <v>4410</v>
      </c>
      <c r="K2237" s="82" t="s">
        <v>4412</v>
      </c>
    </row>
    <row r="2238" spans="1:11" hidden="1" outlineLevel="1" x14ac:dyDescent="0.2">
      <c r="A2238" s="12"/>
      <c r="B2238" s="12"/>
      <c r="C2238" s="12"/>
      <c r="D2238" s="12"/>
      <c r="E2238" s="12" t="s">
        <v>3931</v>
      </c>
      <c r="F2238" s="12">
        <v>8640209</v>
      </c>
      <c r="G2238" s="7" t="s">
        <v>3932</v>
      </c>
      <c r="H2238" s="54" t="s">
        <v>11</v>
      </c>
      <c r="I2238" s="54" t="s">
        <v>4404</v>
      </c>
      <c r="J2238" s="63" t="s">
        <v>4410</v>
      </c>
      <c r="K2238" s="82" t="s">
        <v>4412</v>
      </c>
    </row>
    <row r="2239" spans="1:11" hidden="1" outlineLevel="1" x14ac:dyDescent="0.2">
      <c r="A2239" s="12"/>
      <c r="B2239" s="12"/>
      <c r="C2239" s="12"/>
      <c r="D2239" s="12"/>
      <c r="E2239" s="12" t="s">
        <v>3933</v>
      </c>
      <c r="F2239" s="12">
        <v>8640210</v>
      </c>
      <c r="G2239" s="7" t="s">
        <v>3934</v>
      </c>
      <c r="H2239" s="54" t="s">
        <v>11</v>
      </c>
      <c r="I2239" s="54" t="s">
        <v>4404</v>
      </c>
      <c r="J2239" s="63" t="s">
        <v>4410</v>
      </c>
      <c r="K2239" s="82" t="s">
        <v>4412</v>
      </c>
    </row>
    <row r="2240" spans="1:11" hidden="1" outlineLevel="1" x14ac:dyDescent="0.2">
      <c r="A2240" s="12"/>
      <c r="B2240" s="12"/>
      <c r="C2240" s="12"/>
      <c r="D2240" s="12"/>
      <c r="E2240" s="12" t="s">
        <v>3935</v>
      </c>
      <c r="F2240" s="12">
        <v>8640211</v>
      </c>
      <c r="G2240" s="7" t="s">
        <v>3936</v>
      </c>
      <c r="H2240" s="54" t="s">
        <v>11</v>
      </c>
      <c r="I2240" s="54" t="s">
        <v>4404</v>
      </c>
      <c r="J2240" s="63" t="s">
        <v>4410</v>
      </c>
      <c r="K2240" s="82" t="s">
        <v>4412</v>
      </c>
    </row>
    <row r="2241" spans="1:16384" hidden="1" outlineLevel="1" x14ac:dyDescent="0.2">
      <c r="A2241" s="12"/>
      <c r="B2241" s="12"/>
      <c r="C2241" s="12"/>
      <c r="D2241" s="12"/>
      <c r="E2241" s="12" t="s">
        <v>3937</v>
      </c>
      <c r="F2241" s="12">
        <v>8640212</v>
      </c>
      <c r="G2241" s="7" t="s">
        <v>3938</v>
      </c>
      <c r="H2241" s="54" t="s">
        <v>11</v>
      </c>
      <c r="I2241" s="54" t="s">
        <v>4404</v>
      </c>
      <c r="J2241" s="63" t="s">
        <v>4410</v>
      </c>
      <c r="K2241" s="82" t="s">
        <v>4412</v>
      </c>
    </row>
    <row r="2242" spans="1:16384" hidden="1" outlineLevel="1" x14ac:dyDescent="0.2">
      <c r="A2242" s="12"/>
      <c r="B2242" s="12"/>
      <c r="C2242" s="12"/>
      <c r="D2242" s="12"/>
      <c r="E2242" s="12" t="s">
        <v>3939</v>
      </c>
      <c r="F2242" s="12">
        <v>8640213</v>
      </c>
      <c r="G2242" s="7" t="s">
        <v>3940</v>
      </c>
      <c r="H2242" s="54" t="s">
        <v>11</v>
      </c>
      <c r="I2242" s="54" t="s">
        <v>4404</v>
      </c>
      <c r="J2242" s="63" t="s">
        <v>4410</v>
      </c>
      <c r="K2242" s="82" t="s">
        <v>4412</v>
      </c>
    </row>
    <row r="2243" spans="1:16384" hidden="1" outlineLevel="1" x14ac:dyDescent="0.2">
      <c r="A2243" s="30"/>
      <c r="B2243" s="30"/>
      <c r="C2243" s="30"/>
      <c r="D2243" s="30"/>
      <c r="E2243" s="30" t="s">
        <v>3941</v>
      </c>
      <c r="F2243" s="30">
        <v>8640214</v>
      </c>
      <c r="G2243" s="8" t="s">
        <v>3942</v>
      </c>
      <c r="H2243" s="54" t="s">
        <v>11</v>
      </c>
      <c r="I2243" s="54" t="s">
        <v>4404</v>
      </c>
      <c r="J2243" s="63" t="s">
        <v>4410</v>
      </c>
      <c r="K2243" s="82" t="s">
        <v>4412</v>
      </c>
    </row>
    <row r="2244" spans="1:16384" hidden="1" outlineLevel="1" x14ac:dyDescent="0.2">
      <c r="A2244" s="12"/>
      <c r="B2244" s="12"/>
      <c r="C2244" s="12"/>
      <c r="D2244" s="12"/>
      <c r="E2244" s="12" t="s">
        <v>3943</v>
      </c>
      <c r="F2244" s="12">
        <v>8640299</v>
      </c>
      <c r="G2244" s="7" t="s">
        <v>3944</v>
      </c>
      <c r="H2244" s="54" t="s">
        <v>11</v>
      </c>
      <c r="I2244" s="54" t="s">
        <v>4404</v>
      </c>
      <c r="J2244" s="63" t="s">
        <v>4410</v>
      </c>
      <c r="K2244" s="82" t="s">
        <v>4412</v>
      </c>
    </row>
    <row r="2245" spans="1:16384" s="75" customFormat="1" hidden="1" outlineLevel="1" x14ac:dyDescent="0.2">
      <c r="A2245" s="79"/>
      <c r="B2245" s="79"/>
      <c r="C2245" s="71" t="s">
        <v>3945</v>
      </c>
      <c r="D2245" s="71"/>
      <c r="E2245" s="71"/>
      <c r="F2245" s="71"/>
      <c r="G2245" s="72" t="s">
        <v>3946</v>
      </c>
      <c r="H2245" s="73" t="s">
        <v>4393</v>
      </c>
      <c r="I2245" s="73" t="s">
        <v>4393</v>
      </c>
      <c r="J2245" s="74" t="s">
        <v>4393</v>
      </c>
      <c r="K2245" s="73"/>
    </row>
    <row r="2246" spans="1:16384" s="75" customFormat="1" hidden="1" outlineLevel="1" x14ac:dyDescent="0.2">
      <c r="A2246" s="71"/>
      <c r="B2246" s="71"/>
      <c r="C2246" s="71"/>
      <c r="D2246" s="71" t="s">
        <v>3947</v>
      </c>
      <c r="E2246" s="71"/>
      <c r="F2246" s="71"/>
      <c r="G2246" s="72" t="s">
        <v>3946</v>
      </c>
      <c r="H2246" s="73" t="s">
        <v>4393</v>
      </c>
      <c r="I2246" s="73" t="s">
        <v>4393</v>
      </c>
      <c r="J2246" s="74" t="s">
        <v>4393</v>
      </c>
      <c r="K2246" s="73"/>
    </row>
    <row r="2247" spans="1:16384" s="75" customFormat="1" hidden="1" outlineLevel="1" x14ac:dyDescent="0.2">
      <c r="A2247" s="60"/>
      <c r="B2247" s="60"/>
      <c r="C2247" s="60"/>
      <c r="D2247" s="60"/>
      <c r="E2247" s="60" t="s">
        <v>3948</v>
      </c>
      <c r="F2247" s="76">
        <v>8650001</v>
      </c>
      <c r="G2247" s="56" t="s">
        <v>3949</v>
      </c>
      <c r="H2247" s="54" t="s">
        <v>11</v>
      </c>
      <c r="I2247" s="54" t="s">
        <v>4404</v>
      </c>
      <c r="J2247" s="84" t="s">
        <v>4410</v>
      </c>
      <c r="K2247" s="85" t="s">
        <v>4412</v>
      </c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  <c r="Z2247" s="4"/>
      <c r="AA2247" s="4"/>
      <c r="AB2247" s="4"/>
      <c r="AC2247" s="4"/>
      <c r="AD2247" s="4"/>
      <c r="AE2247" s="4"/>
      <c r="AF2247" s="4"/>
      <c r="AG2247" s="4"/>
      <c r="AH2247" s="4"/>
      <c r="AI2247" s="4"/>
      <c r="AJ2247" s="4"/>
      <c r="AK2247" s="4"/>
      <c r="AL2247" s="4"/>
      <c r="AM2247" s="4"/>
      <c r="AN2247" s="4"/>
      <c r="AO2247" s="4"/>
      <c r="AP2247" s="4"/>
      <c r="AQ2247" s="4"/>
      <c r="AR2247" s="4"/>
      <c r="AS2247" s="4"/>
      <c r="AT2247" s="4"/>
      <c r="AU2247" s="4"/>
      <c r="AV2247" s="4"/>
      <c r="AW2247" s="4"/>
      <c r="AX2247" s="4"/>
      <c r="AY2247" s="4"/>
      <c r="AZ2247" s="4"/>
      <c r="BA2247" s="4"/>
      <c r="BB2247" s="4"/>
      <c r="BC2247" s="4"/>
      <c r="BD2247" s="4"/>
      <c r="BE2247" s="4"/>
      <c r="BF2247" s="4"/>
      <c r="BG2247" s="4"/>
      <c r="BH2247" s="4"/>
      <c r="BI2247" s="4"/>
      <c r="BJ2247" s="4"/>
      <c r="BK2247" s="4"/>
      <c r="BL2247" s="4"/>
      <c r="BM2247" s="4"/>
      <c r="BN2247" s="4"/>
      <c r="BO2247" s="4"/>
      <c r="BP2247" s="4"/>
      <c r="BQ2247" s="4"/>
      <c r="BR2247" s="4"/>
      <c r="BS2247" s="4"/>
      <c r="BT2247" s="4"/>
      <c r="BU2247" s="4"/>
      <c r="BV2247" s="4"/>
      <c r="BW2247" s="4"/>
      <c r="BX2247" s="4"/>
      <c r="BY2247" s="4"/>
      <c r="BZ2247" s="4"/>
      <c r="CA2247" s="4"/>
      <c r="CB2247" s="4"/>
      <c r="CC2247" s="4"/>
      <c r="CD2247" s="4"/>
      <c r="CE2247" s="4"/>
      <c r="CF2247" s="4"/>
      <c r="CG2247" s="4"/>
      <c r="CH2247" s="4"/>
      <c r="CI2247" s="4"/>
      <c r="CJ2247" s="4"/>
      <c r="CK2247" s="4"/>
      <c r="CL2247" s="4"/>
      <c r="CM2247" s="4"/>
      <c r="CN2247" s="4"/>
      <c r="CO2247" s="4"/>
      <c r="CP2247" s="4"/>
      <c r="CQ2247" s="4"/>
      <c r="CR2247" s="4"/>
      <c r="CS2247" s="4"/>
      <c r="CT2247" s="4"/>
      <c r="CU2247" s="4"/>
      <c r="CV2247" s="4"/>
      <c r="CW2247" s="4"/>
      <c r="CX2247" s="4"/>
      <c r="CY2247" s="4"/>
      <c r="CZ2247" s="4"/>
      <c r="DA2247" s="4"/>
      <c r="DB2247" s="4"/>
      <c r="DC2247" s="4"/>
      <c r="DD2247" s="4"/>
      <c r="DE2247" s="4"/>
      <c r="DF2247" s="4"/>
      <c r="DG2247" s="4"/>
      <c r="DH2247" s="4"/>
      <c r="DI2247" s="4"/>
      <c r="DJ2247" s="4"/>
      <c r="DK2247" s="4"/>
      <c r="DL2247" s="4"/>
      <c r="DM2247" s="4"/>
      <c r="DN2247" s="4"/>
      <c r="DO2247" s="4"/>
      <c r="DP2247" s="4"/>
      <c r="DQ2247" s="4"/>
      <c r="DR2247" s="4"/>
      <c r="DS2247" s="4"/>
      <c r="DT2247" s="4"/>
      <c r="DU2247" s="4"/>
      <c r="DV2247" s="4"/>
      <c r="DW2247" s="4"/>
      <c r="DX2247" s="4"/>
      <c r="DY2247" s="4"/>
      <c r="DZ2247" s="4"/>
      <c r="EA2247" s="4"/>
      <c r="EB2247" s="4"/>
      <c r="EC2247" s="4"/>
      <c r="ED2247" s="4"/>
      <c r="EE2247" s="4"/>
      <c r="EF2247" s="4"/>
      <c r="EG2247" s="4"/>
      <c r="EH2247" s="4"/>
      <c r="EI2247" s="4"/>
      <c r="EJ2247" s="4"/>
      <c r="EK2247" s="4"/>
      <c r="EL2247" s="4"/>
      <c r="EM2247" s="4"/>
      <c r="EN2247" s="4"/>
      <c r="EO2247" s="4"/>
      <c r="EP2247" s="4"/>
      <c r="EQ2247" s="4"/>
      <c r="ER2247" s="4"/>
      <c r="ES2247" s="4"/>
      <c r="ET2247" s="4"/>
      <c r="EU2247" s="4"/>
      <c r="EV2247" s="4"/>
      <c r="EW2247" s="4"/>
      <c r="EX2247" s="4"/>
      <c r="EY2247" s="4"/>
      <c r="EZ2247" s="4"/>
      <c r="FA2247" s="4"/>
      <c r="FB2247" s="4"/>
      <c r="FC2247" s="4"/>
      <c r="FD2247" s="4"/>
      <c r="FE2247" s="4"/>
      <c r="FF2247" s="4"/>
      <c r="FG2247" s="4"/>
      <c r="FH2247" s="4"/>
      <c r="FI2247" s="4"/>
      <c r="FJ2247" s="4"/>
      <c r="FK2247" s="4"/>
      <c r="FL2247" s="4"/>
      <c r="FM2247" s="4"/>
      <c r="FN2247" s="4"/>
      <c r="FO2247" s="4"/>
      <c r="FP2247" s="4"/>
      <c r="FQ2247" s="4"/>
      <c r="FR2247" s="4"/>
      <c r="FS2247" s="4"/>
      <c r="FT2247" s="4"/>
      <c r="FU2247" s="4"/>
      <c r="FV2247" s="4"/>
      <c r="FW2247" s="4"/>
      <c r="FX2247" s="4"/>
      <c r="FY2247" s="4"/>
      <c r="FZ2247" s="4"/>
      <c r="GA2247" s="4"/>
      <c r="GB2247" s="4"/>
      <c r="GC2247" s="4"/>
      <c r="GD2247" s="4"/>
      <c r="GE2247" s="4"/>
      <c r="GF2247" s="4"/>
      <c r="GG2247" s="4"/>
      <c r="GH2247" s="4"/>
      <c r="GI2247" s="4"/>
      <c r="GJ2247" s="4"/>
      <c r="GK2247" s="4"/>
      <c r="GL2247" s="4"/>
      <c r="GM2247" s="4"/>
      <c r="GN2247" s="4"/>
      <c r="GO2247" s="4"/>
      <c r="GP2247" s="4"/>
      <c r="GQ2247" s="4"/>
      <c r="GR2247" s="4"/>
      <c r="GS2247" s="4"/>
      <c r="GT2247" s="4"/>
      <c r="GU2247" s="4"/>
      <c r="GV2247" s="4"/>
      <c r="GW2247" s="4"/>
      <c r="GX2247" s="4"/>
      <c r="GY2247" s="4"/>
      <c r="GZ2247" s="4"/>
      <c r="HA2247" s="4"/>
      <c r="HB2247" s="4"/>
      <c r="HC2247" s="4"/>
      <c r="HD2247" s="4"/>
      <c r="HE2247" s="4"/>
      <c r="HF2247" s="4"/>
      <c r="HG2247" s="4"/>
      <c r="HH2247" s="4"/>
      <c r="HI2247" s="4"/>
      <c r="HJ2247" s="4"/>
      <c r="HK2247" s="4"/>
      <c r="HL2247" s="4"/>
      <c r="HM2247" s="4"/>
      <c r="HN2247" s="4"/>
      <c r="HO2247" s="4"/>
      <c r="HP2247" s="4"/>
      <c r="HQ2247" s="4"/>
      <c r="HR2247" s="4"/>
      <c r="HS2247" s="4"/>
      <c r="HT2247" s="4"/>
      <c r="HU2247" s="4"/>
      <c r="HV2247" s="4"/>
      <c r="HW2247" s="4"/>
      <c r="HX2247" s="4"/>
      <c r="HY2247" s="4"/>
      <c r="HZ2247" s="4"/>
      <c r="IA2247" s="4"/>
      <c r="IB2247" s="4"/>
      <c r="IC2247" s="4"/>
      <c r="ID2247" s="4"/>
      <c r="IE2247" s="4"/>
      <c r="IF2247" s="4"/>
      <c r="IG2247" s="4"/>
      <c r="IH2247" s="4"/>
      <c r="II2247" s="4"/>
      <c r="IJ2247" s="4"/>
      <c r="IK2247" s="4"/>
      <c r="IL2247" s="4"/>
      <c r="IM2247" s="4"/>
      <c r="IN2247" s="4"/>
      <c r="IO2247" s="4"/>
      <c r="IP2247" s="4"/>
      <c r="IR2247" s="4"/>
      <c r="IS2247" s="4"/>
      <c r="IT2247" s="4"/>
      <c r="IU2247" s="4"/>
      <c r="IV2247" s="4"/>
      <c r="IW2247" s="4"/>
      <c r="IX2247" s="4"/>
      <c r="IY2247" s="4"/>
      <c r="IZ2247" s="4"/>
      <c r="JA2247" s="4"/>
      <c r="JB2247" s="4"/>
      <c r="JC2247" s="4"/>
      <c r="JD2247" s="4"/>
      <c r="JE2247" s="4"/>
      <c r="JF2247" s="4"/>
      <c r="JG2247" s="4"/>
      <c r="JH2247" s="4"/>
      <c r="JI2247" s="4"/>
      <c r="JJ2247" s="4"/>
      <c r="JK2247" s="4"/>
      <c r="JL2247" s="4"/>
      <c r="JM2247" s="4"/>
      <c r="JN2247" s="4"/>
      <c r="JO2247" s="4"/>
      <c r="JP2247" s="4"/>
      <c r="JQ2247" s="4"/>
      <c r="JR2247" s="4"/>
      <c r="JS2247" s="4"/>
      <c r="JT2247" s="4"/>
      <c r="JU2247" s="4"/>
      <c r="JV2247" s="4"/>
      <c r="JW2247" s="4"/>
      <c r="JX2247" s="4"/>
      <c r="JY2247" s="4"/>
      <c r="JZ2247" s="4"/>
      <c r="KA2247" s="4"/>
      <c r="KB2247" s="4"/>
      <c r="KC2247" s="4"/>
      <c r="KD2247" s="4"/>
      <c r="KE2247" s="4"/>
      <c r="KF2247" s="4"/>
      <c r="KG2247" s="4"/>
      <c r="KH2247" s="4"/>
      <c r="KI2247" s="4"/>
      <c r="KJ2247" s="4"/>
      <c r="KK2247" s="4"/>
      <c r="KL2247" s="4"/>
      <c r="KM2247" s="4"/>
      <c r="KN2247" s="4"/>
      <c r="KO2247" s="4"/>
      <c r="KP2247" s="4"/>
      <c r="KQ2247" s="4"/>
      <c r="KR2247" s="4"/>
      <c r="KS2247" s="4"/>
      <c r="KT2247" s="4"/>
      <c r="KU2247" s="4"/>
      <c r="KV2247" s="4"/>
      <c r="KW2247" s="4"/>
      <c r="KX2247" s="4"/>
      <c r="KY2247" s="4"/>
      <c r="KZ2247" s="4"/>
      <c r="LA2247" s="4"/>
      <c r="LB2247" s="4"/>
      <c r="LC2247" s="4"/>
      <c r="LD2247" s="4"/>
      <c r="LE2247" s="4"/>
      <c r="LF2247" s="4"/>
      <c r="LG2247" s="4"/>
      <c r="LH2247" s="4"/>
      <c r="LI2247" s="4"/>
      <c r="LJ2247" s="4"/>
      <c r="LK2247" s="4"/>
      <c r="LL2247" s="4"/>
      <c r="LM2247" s="4"/>
      <c r="LN2247" s="4"/>
      <c r="LO2247" s="4"/>
      <c r="LP2247" s="4"/>
      <c r="LQ2247" s="4"/>
      <c r="LR2247" s="4"/>
      <c r="LS2247" s="4"/>
      <c r="LT2247" s="4"/>
      <c r="LU2247" s="4"/>
      <c r="LV2247" s="4"/>
      <c r="LW2247" s="4"/>
      <c r="LX2247" s="4"/>
      <c r="LY2247" s="4"/>
      <c r="LZ2247" s="4"/>
      <c r="MA2247" s="4"/>
      <c r="MB2247" s="4"/>
      <c r="MC2247" s="4"/>
      <c r="MD2247" s="4"/>
      <c r="ME2247" s="4"/>
      <c r="MF2247" s="4"/>
      <c r="MG2247" s="4"/>
      <c r="MH2247" s="4"/>
      <c r="MI2247" s="4"/>
      <c r="MJ2247" s="4"/>
      <c r="MK2247" s="4"/>
      <c r="ML2247" s="4"/>
      <c r="MM2247" s="4"/>
      <c r="MN2247" s="4"/>
      <c r="MO2247" s="4"/>
      <c r="MP2247" s="4"/>
      <c r="MQ2247" s="4"/>
      <c r="MR2247" s="4"/>
      <c r="MS2247" s="4"/>
      <c r="MT2247" s="4"/>
      <c r="MU2247" s="4"/>
      <c r="MV2247" s="4"/>
      <c r="MW2247" s="4"/>
      <c r="MX2247" s="4"/>
      <c r="MY2247" s="4"/>
      <c r="MZ2247" s="4"/>
      <c r="NA2247" s="4"/>
      <c r="NB2247" s="4"/>
      <c r="NC2247" s="4"/>
      <c r="ND2247" s="4"/>
      <c r="NE2247" s="4"/>
      <c r="NF2247" s="4"/>
      <c r="NG2247" s="4"/>
      <c r="NH2247" s="4"/>
      <c r="NI2247" s="4"/>
      <c r="NJ2247" s="4"/>
      <c r="NK2247" s="4"/>
      <c r="NL2247" s="4"/>
      <c r="NM2247" s="4"/>
      <c r="NN2247" s="4"/>
      <c r="NO2247" s="4"/>
      <c r="NP2247" s="4"/>
      <c r="NQ2247" s="4"/>
      <c r="NR2247" s="4"/>
      <c r="NS2247" s="4"/>
      <c r="NT2247" s="4"/>
      <c r="NU2247" s="4"/>
      <c r="NV2247" s="4"/>
      <c r="NW2247" s="4"/>
      <c r="NX2247" s="4"/>
      <c r="NY2247" s="4"/>
      <c r="NZ2247" s="4"/>
      <c r="OA2247" s="4"/>
      <c r="OB2247" s="4"/>
      <c r="OC2247" s="4"/>
      <c r="OD2247" s="4"/>
      <c r="OE2247" s="4"/>
      <c r="OF2247" s="4"/>
      <c r="OG2247" s="4"/>
      <c r="OH2247" s="4"/>
      <c r="OI2247" s="4"/>
      <c r="OJ2247" s="4"/>
      <c r="OK2247" s="4"/>
      <c r="OL2247" s="4"/>
      <c r="OM2247" s="4"/>
      <c r="ON2247" s="4"/>
      <c r="OO2247" s="4"/>
      <c r="OP2247" s="4"/>
      <c r="OQ2247" s="4"/>
      <c r="OR2247" s="4"/>
      <c r="OS2247" s="4"/>
      <c r="OT2247" s="4"/>
      <c r="OU2247" s="4"/>
      <c r="OV2247" s="4"/>
      <c r="OW2247" s="4"/>
      <c r="OX2247" s="4"/>
      <c r="OY2247" s="4"/>
      <c r="OZ2247" s="4"/>
      <c r="PA2247" s="4"/>
      <c r="PB2247" s="4"/>
      <c r="PC2247" s="4"/>
      <c r="PD2247" s="4"/>
      <c r="PE2247" s="4"/>
      <c r="PF2247" s="4"/>
      <c r="PG2247" s="4"/>
      <c r="PH2247" s="4"/>
      <c r="PI2247" s="4"/>
      <c r="PJ2247" s="4"/>
      <c r="PK2247" s="4"/>
      <c r="PL2247" s="4"/>
      <c r="PM2247" s="4"/>
      <c r="PN2247" s="4"/>
      <c r="PO2247" s="4"/>
      <c r="PP2247" s="4"/>
      <c r="PQ2247" s="4"/>
      <c r="PR2247" s="4"/>
      <c r="PS2247" s="4"/>
      <c r="PT2247" s="4"/>
      <c r="PU2247" s="4"/>
      <c r="PV2247" s="4"/>
      <c r="PW2247" s="4"/>
      <c r="PX2247" s="4"/>
      <c r="PY2247" s="4"/>
      <c r="PZ2247" s="4"/>
      <c r="QA2247" s="4"/>
      <c r="QB2247" s="4"/>
      <c r="QC2247" s="4"/>
      <c r="QD2247" s="4"/>
      <c r="QE2247" s="4"/>
      <c r="QF2247" s="4"/>
      <c r="QG2247" s="4"/>
      <c r="QH2247" s="4"/>
      <c r="QI2247" s="4"/>
      <c r="QJ2247" s="4"/>
      <c r="QK2247" s="4"/>
      <c r="QL2247" s="4"/>
      <c r="QM2247" s="4"/>
      <c r="QN2247" s="4"/>
      <c r="QO2247" s="4"/>
      <c r="QP2247" s="4"/>
      <c r="QQ2247" s="4"/>
      <c r="QR2247" s="4"/>
      <c r="QS2247" s="4"/>
      <c r="QT2247" s="4"/>
      <c r="QU2247" s="4"/>
      <c r="QV2247" s="4"/>
      <c r="QW2247" s="4"/>
      <c r="QX2247" s="4"/>
      <c r="QY2247" s="4"/>
      <c r="QZ2247" s="4"/>
      <c r="RA2247" s="4"/>
      <c r="RB2247" s="4"/>
      <c r="RC2247" s="4"/>
      <c r="RD2247" s="4"/>
      <c r="RE2247" s="4"/>
      <c r="RF2247" s="4"/>
      <c r="RG2247" s="4"/>
      <c r="RH2247" s="4"/>
      <c r="RI2247" s="4"/>
      <c r="RJ2247" s="4"/>
      <c r="RK2247" s="4"/>
      <c r="RL2247" s="4"/>
      <c r="RM2247" s="4"/>
      <c r="RN2247" s="4"/>
      <c r="RO2247" s="4"/>
      <c r="RP2247" s="4"/>
      <c r="RQ2247" s="4"/>
      <c r="RR2247" s="4"/>
      <c r="RS2247" s="4"/>
      <c r="RT2247" s="4"/>
      <c r="RU2247" s="4"/>
      <c r="RV2247" s="4"/>
      <c r="RW2247" s="4"/>
      <c r="RX2247" s="4"/>
      <c r="RY2247" s="4"/>
      <c r="RZ2247" s="4"/>
      <c r="SA2247" s="4"/>
      <c r="SB2247" s="4"/>
      <c r="SC2247" s="4"/>
      <c r="SD2247" s="4"/>
      <c r="SE2247" s="4"/>
      <c r="SF2247" s="4"/>
      <c r="SG2247" s="4"/>
      <c r="SH2247" s="4"/>
      <c r="SI2247" s="4"/>
      <c r="SJ2247" s="4"/>
      <c r="SK2247" s="4"/>
      <c r="SL2247" s="4"/>
      <c r="SN2247" s="4"/>
      <c r="SO2247" s="4"/>
      <c r="SP2247" s="4"/>
      <c r="SQ2247" s="4"/>
      <c r="SR2247" s="4"/>
      <c r="SS2247" s="4"/>
      <c r="ST2247" s="4"/>
      <c r="SU2247" s="4"/>
      <c r="SV2247" s="4"/>
      <c r="SW2247" s="4"/>
      <c r="SX2247" s="4"/>
      <c r="SY2247" s="4"/>
      <c r="SZ2247" s="4"/>
      <c r="TA2247" s="4"/>
      <c r="TB2247" s="4"/>
      <c r="TC2247" s="4"/>
      <c r="TD2247" s="4"/>
      <c r="TE2247" s="4"/>
      <c r="TF2247" s="4"/>
      <c r="TG2247" s="4"/>
      <c r="TH2247" s="4"/>
      <c r="TI2247" s="4"/>
      <c r="TJ2247" s="4"/>
      <c r="TK2247" s="4"/>
      <c r="TL2247" s="4"/>
      <c r="TM2247" s="4"/>
      <c r="TN2247" s="4"/>
      <c r="TO2247" s="4"/>
      <c r="TP2247" s="4"/>
      <c r="TQ2247" s="4"/>
      <c r="TR2247" s="4"/>
      <c r="TS2247" s="4"/>
      <c r="TT2247" s="4"/>
      <c r="TU2247" s="4"/>
      <c r="TV2247" s="4"/>
      <c r="TW2247" s="4"/>
      <c r="TX2247" s="4"/>
      <c r="TY2247" s="4"/>
      <c r="TZ2247" s="4"/>
      <c r="UA2247" s="4"/>
      <c r="UB2247" s="4"/>
      <c r="UC2247" s="4"/>
      <c r="UD2247" s="4"/>
      <c r="UE2247" s="4"/>
      <c r="UF2247" s="4"/>
      <c r="UG2247" s="4"/>
      <c r="UH2247" s="4"/>
      <c r="UI2247" s="4"/>
      <c r="UJ2247" s="4"/>
      <c r="UK2247" s="4"/>
      <c r="UL2247" s="4"/>
      <c r="UM2247" s="4"/>
      <c r="UN2247" s="4"/>
      <c r="UO2247" s="4"/>
      <c r="UP2247" s="4"/>
      <c r="UQ2247" s="4"/>
      <c r="UR2247" s="4"/>
      <c r="US2247" s="4"/>
      <c r="UT2247" s="4"/>
      <c r="UU2247" s="4"/>
      <c r="UV2247" s="4"/>
      <c r="UW2247" s="4"/>
      <c r="UX2247" s="4"/>
      <c r="UY2247" s="4"/>
      <c r="UZ2247" s="4"/>
      <c r="VA2247" s="4"/>
      <c r="VB2247" s="4"/>
      <c r="VC2247" s="4"/>
      <c r="VD2247" s="4"/>
      <c r="VE2247" s="4"/>
      <c r="VF2247" s="4"/>
      <c r="VG2247" s="4"/>
      <c r="VH2247" s="4"/>
      <c r="VI2247" s="4"/>
      <c r="VJ2247" s="4"/>
      <c r="VK2247" s="4"/>
      <c r="VL2247" s="4"/>
      <c r="VM2247" s="4"/>
      <c r="VN2247" s="4"/>
      <c r="VO2247" s="4"/>
      <c r="VP2247" s="4"/>
      <c r="VQ2247" s="4"/>
      <c r="VR2247" s="4"/>
      <c r="VS2247" s="4"/>
      <c r="VT2247" s="4"/>
      <c r="VU2247" s="4"/>
      <c r="VV2247" s="4"/>
      <c r="VW2247" s="4"/>
      <c r="VX2247" s="4"/>
      <c r="VY2247" s="4"/>
      <c r="VZ2247" s="4"/>
      <c r="WA2247" s="4"/>
      <c r="WB2247" s="4"/>
      <c r="WC2247" s="4"/>
      <c r="WD2247" s="4"/>
      <c r="WE2247" s="4"/>
      <c r="WF2247" s="4"/>
      <c r="WG2247" s="4"/>
      <c r="WH2247" s="4"/>
      <c r="WI2247" s="4"/>
      <c r="WJ2247" s="4"/>
      <c r="WK2247" s="4"/>
      <c r="WL2247" s="4"/>
      <c r="WM2247" s="4"/>
      <c r="WN2247" s="4"/>
      <c r="WO2247" s="4"/>
      <c r="WP2247" s="4"/>
      <c r="WQ2247" s="4"/>
      <c r="WR2247" s="4"/>
      <c r="WS2247" s="4"/>
      <c r="WT2247" s="4"/>
      <c r="WU2247" s="4"/>
      <c r="WV2247" s="4"/>
      <c r="WW2247" s="4"/>
      <c r="WX2247" s="4"/>
      <c r="WY2247" s="4"/>
      <c r="WZ2247" s="4"/>
      <c r="XA2247" s="4"/>
      <c r="XB2247" s="4"/>
      <c r="XC2247" s="4"/>
      <c r="XD2247" s="4"/>
      <c r="XE2247" s="4"/>
      <c r="XF2247" s="4"/>
      <c r="XG2247" s="4"/>
      <c r="XH2247" s="4"/>
      <c r="XI2247" s="4"/>
      <c r="XJ2247" s="4"/>
      <c r="XK2247" s="4"/>
      <c r="XL2247" s="4"/>
      <c r="XM2247" s="4"/>
      <c r="XN2247" s="4"/>
      <c r="XO2247" s="4"/>
      <c r="XP2247" s="4"/>
      <c r="XQ2247" s="4"/>
      <c r="XR2247" s="4"/>
      <c r="XS2247" s="4"/>
      <c r="XT2247" s="4"/>
      <c r="XU2247" s="4"/>
      <c r="XV2247" s="4"/>
      <c r="XW2247" s="4"/>
      <c r="XX2247" s="4"/>
      <c r="XY2247" s="4"/>
      <c r="XZ2247" s="4"/>
      <c r="YA2247" s="4"/>
      <c r="YB2247" s="4"/>
      <c r="YC2247" s="4"/>
      <c r="YD2247" s="4"/>
      <c r="YE2247" s="4"/>
      <c r="YF2247" s="4"/>
      <c r="YG2247" s="4"/>
      <c r="YH2247" s="4"/>
      <c r="YI2247" s="4"/>
      <c r="YJ2247" s="4"/>
      <c r="YK2247" s="4"/>
      <c r="YL2247" s="4"/>
      <c r="YM2247" s="4"/>
      <c r="YN2247" s="4"/>
      <c r="YO2247" s="4"/>
      <c r="YP2247" s="4"/>
      <c r="YQ2247" s="4"/>
      <c r="YR2247" s="4"/>
      <c r="YS2247" s="4"/>
      <c r="YT2247" s="4"/>
      <c r="YU2247" s="4"/>
      <c r="YV2247" s="4"/>
      <c r="YW2247" s="4"/>
      <c r="YX2247" s="4"/>
      <c r="YY2247" s="4"/>
      <c r="YZ2247" s="4"/>
      <c r="ZA2247" s="4"/>
      <c r="ZB2247" s="4"/>
      <c r="ZC2247" s="4"/>
      <c r="ZD2247" s="4"/>
      <c r="ZE2247" s="4"/>
      <c r="ZF2247" s="4"/>
      <c r="ZG2247" s="4"/>
      <c r="ZH2247" s="4"/>
      <c r="ZI2247" s="4"/>
      <c r="ZJ2247" s="4"/>
      <c r="ZK2247" s="4"/>
      <c r="ZL2247" s="4"/>
      <c r="ZM2247" s="4"/>
      <c r="ZN2247" s="4"/>
      <c r="ZO2247" s="4"/>
      <c r="ZP2247" s="4"/>
      <c r="ZQ2247" s="4"/>
      <c r="ZR2247" s="4"/>
      <c r="ZS2247" s="4"/>
      <c r="ZT2247" s="4"/>
      <c r="ZU2247" s="4"/>
      <c r="ZV2247" s="4"/>
      <c r="ZW2247" s="4"/>
      <c r="ZX2247" s="4"/>
      <c r="ZY2247" s="4"/>
      <c r="ZZ2247" s="4"/>
      <c r="AAA2247" s="4"/>
      <c r="AAB2247" s="4"/>
      <c r="AAC2247" s="4"/>
      <c r="AAD2247" s="4"/>
      <c r="AAE2247" s="4"/>
      <c r="AAF2247" s="4"/>
      <c r="AAG2247" s="4"/>
      <c r="AAH2247" s="4"/>
      <c r="AAI2247" s="4"/>
      <c r="AAJ2247" s="4"/>
      <c r="AAK2247" s="4"/>
      <c r="AAL2247" s="4"/>
      <c r="AAM2247" s="4"/>
      <c r="AAN2247" s="4"/>
      <c r="AAO2247" s="4"/>
      <c r="AAP2247" s="4"/>
      <c r="AAQ2247" s="4"/>
      <c r="AAR2247" s="4"/>
      <c r="AAS2247" s="4"/>
      <c r="AAT2247" s="4"/>
      <c r="AAU2247" s="4"/>
      <c r="AAV2247" s="4"/>
      <c r="AAW2247" s="4"/>
      <c r="AAX2247" s="4"/>
      <c r="AAY2247" s="4"/>
      <c r="AAZ2247" s="4"/>
      <c r="ABA2247" s="4"/>
      <c r="ABB2247" s="4"/>
      <c r="ABC2247" s="4"/>
      <c r="ABD2247" s="4"/>
      <c r="ABE2247" s="4"/>
      <c r="ABF2247" s="4"/>
      <c r="ABG2247" s="4"/>
      <c r="ABH2247" s="4"/>
      <c r="ABI2247" s="4"/>
      <c r="ABJ2247" s="4"/>
      <c r="ABK2247" s="4"/>
      <c r="ABL2247" s="4"/>
      <c r="ABM2247" s="4"/>
      <c r="ABN2247" s="4"/>
      <c r="ABO2247" s="4"/>
      <c r="ABP2247" s="4"/>
      <c r="ABQ2247" s="4"/>
      <c r="ABR2247" s="4"/>
      <c r="ABS2247" s="4"/>
      <c r="ABT2247" s="4"/>
      <c r="ABU2247" s="4"/>
      <c r="ABV2247" s="4"/>
      <c r="ABW2247" s="4"/>
      <c r="ABX2247" s="4"/>
      <c r="ABY2247" s="4"/>
      <c r="ABZ2247" s="4"/>
      <c r="ACA2247" s="4"/>
      <c r="ACB2247" s="4"/>
      <c r="ACC2247" s="4"/>
      <c r="ACD2247" s="4"/>
      <c r="ACE2247" s="4"/>
      <c r="ACF2247" s="4"/>
      <c r="ACG2247" s="4"/>
      <c r="ACH2247" s="4"/>
      <c r="ACJ2247" s="4"/>
      <c r="ACK2247" s="4"/>
      <c r="ACL2247" s="4"/>
      <c r="ACM2247" s="4"/>
      <c r="ACN2247" s="4"/>
      <c r="ACO2247" s="4"/>
      <c r="ACP2247" s="4"/>
      <c r="ACQ2247" s="4"/>
      <c r="ACR2247" s="4"/>
      <c r="ACS2247" s="4"/>
      <c r="ACT2247" s="4"/>
      <c r="ACU2247" s="4"/>
      <c r="ACV2247" s="4"/>
      <c r="ACW2247" s="4"/>
      <c r="ACX2247" s="4"/>
      <c r="ACY2247" s="4"/>
      <c r="ACZ2247" s="4"/>
      <c r="ADA2247" s="4"/>
      <c r="ADB2247" s="4"/>
      <c r="ADC2247" s="4"/>
      <c r="ADD2247" s="4"/>
      <c r="ADE2247" s="4"/>
      <c r="ADF2247" s="4"/>
      <c r="ADG2247" s="4"/>
      <c r="ADH2247" s="4"/>
      <c r="ADI2247" s="4"/>
      <c r="ADJ2247" s="4"/>
      <c r="ADK2247" s="4"/>
      <c r="ADL2247" s="4"/>
      <c r="ADM2247" s="4"/>
      <c r="ADN2247" s="4"/>
      <c r="ADO2247" s="4"/>
      <c r="ADP2247" s="4"/>
      <c r="ADQ2247" s="4"/>
      <c r="ADR2247" s="4"/>
      <c r="ADS2247" s="4"/>
      <c r="ADT2247" s="4"/>
      <c r="ADU2247" s="4"/>
      <c r="ADV2247" s="4"/>
      <c r="ADW2247" s="4"/>
      <c r="ADX2247" s="4"/>
      <c r="ADY2247" s="4"/>
      <c r="ADZ2247" s="4"/>
      <c r="AEA2247" s="4"/>
      <c r="AEB2247" s="4"/>
      <c r="AEC2247" s="4"/>
      <c r="AED2247" s="4"/>
      <c r="AEE2247" s="4"/>
      <c r="AEF2247" s="4"/>
      <c r="AEG2247" s="4"/>
      <c r="AEH2247" s="4"/>
      <c r="AEI2247" s="4"/>
      <c r="AEJ2247" s="4"/>
      <c r="AEK2247" s="4"/>
      <c r="AEL2247" s="4"/>
      <c r="AEM2247" s="4"/>
      <c r="AEN2247" s="4"/>
      <c r="AEO2247" s="4"/>
      <c r="AEP2247" s="4"/>
      <c r="AEQ2247" s="4"/>
      <c r="AER2247" s="4"/>
      <c r="AES2247" s="4"/>
      <c r="AET2247" s="4"/>
      <c r="AEU2247" s="4"/>
      <c r="AEV2247" s="4"/>
      <c r="AEW2247" s="4"/>
      <c r="AEX2247" s="4"/>
      <c r="AEY2247" s="4"/>
      <c r="AEZ2247" s="4"/>
      <c r="AFA2247" s="4"/>
      <c r="AFB2247" s="4"/>
      <c r="AFC2247" s="4"/>
      <c r="AFD2247" s="4"/>
      <c r="AFE2247" s="4"/>
      <c r="AFF2247" s="4"/>
      <c r="AFG2247" s="4"/>
      <c r="AFH2247" s="4"/>
      <c r="AFI2247" s="4"/>
      <c r="AFJ2247" s="4"/>
      <c r="AFK2247" s="4"/>
      <c r="AFL2247" s="4"/>
      <c r="AFM2247" s="4"/>
      <c r="AFN2247" s="4"/>
      <c r="AFO2247" s="4"/>
      <c r="AFP2247" s="4"/>
      <c r="AFQ2247" s="4"/>
      <c r="AFR2247" s="4"/>
      <c r="AFS2247" s="4"/>
      <c r="AFT2247" s="4"/>
      <c r="AFU2247" s="4"/>
      <c r="AFV2247" s="4"/>
      <c r="AFW2247" s="4"/>
      <c r="AFX2247" s="4"/>
      <c r="AFY2247" s="4"/>
      <c r="AFZ2247" s="4"/>
      <c r="AGA2247" s="4"/>
      <c r="AGB2247" s="4"/>
      <c r="AGC2247" s="4"/>
      <c r="AGD2247" s="4"/>
      <c r="AGE2247" s="4"/>
      <c r="AGF2247" s="4"/>
      <c r="AGG2247" s="4"/>
      <c r="AGH2247" s="4"/>
      <c r="AGI2247" s="4"/>
      <c r="AGJ2247" s="4"/>
      <c r="AGK2247" s="4"/>
      <c r="AGL2247" s="4"/>
      <c r="AGM2247" s="4"/>
      <c r="AGN2247" s="4"/>
      <c r="AGO2247" s="4"/>
      <c r="AGP2247" s="4"/>
      <c r="AGQ2247" s="4"/>
      <c r="AGR2247" s="4"/>
      <c r="AGS2247" s="4"/>
      <c r="AGT2247" s="4"/>
      <c r="AGU2247" s="4"/>
      <c r="AGV2247" s="4"/>
      <c r="AGW2247" s="4"/>
      <c r="AGX2247" s="4"/>
      <c r="AGY2247" s="4"/>
      <c r="AGZ2247" s="4"/>
      <c r="AHA2247" s="4"/>
      <c r="AHB2247" s="4"/>
      <c r="AHC2247" s="4"/>
      <c r="AHD2247" s="4"/>
      <c r="AHE2247" s="4"/>
      <c r="AHF2247" s="4"/>
      <c r="AHG2247" s="4"/>
      <c r="AHH2247" s="4"/>
      <c r="AHI2247" s="4"/>
      <c r="AHJ2247" s="4"/>
      <c r="AHK2247" s="4"/>
      <c r="AHL2247" s="4"/>
      <c r="AHM2247" s="4"/>
      <c r="AHN2247" s="4"/>
      <c r="AHO2247" s="4"/>
      <c r="AHP2247" s="4"/>
      <c r="AHQ2247" s="4"/>
      <c r="AHR2247" s="4"/>
      <c r="AHS2247" s="4"/>
      <c r="AHT2247" s="4"/>
      <c r="AHU2247" s="4"/>
      <c r="AHV2247" s="4"/>
      <c r="AHW2247" s="4"/>
      <c r="AHX2247" s="4"/>
      <c r="AHY2247" s="4"/>
      <c r="AHZ2247" s="4"/>
      <c r="AIA2247" s="4"/>
      <c r="AIB2247" s="4"/>
      <c r="AIC2247" s="4"/>
      <c r="AID2247" s="4"/>
      <c r="AIE2247" s="4"/>
      <c r="AIF2247" s="4"/>
      <c r="AIG2247" s="4"/>
      <c r="AIH2247" s="4"/>
      <c r="AII2247" s="4"/>
      <c r="AIJ2247" s="4"/>
      <c r="AIK2247" s="4"/>
      <c r="AIL2247" s="4"/>
      <c r="AIM2247" s="4"/>
      <c r="AIN2247" s="4"/>
      <c r="AIO2247" s="4"/>
      <c r="AIP2247" s="4"/>
      <c r="AIQ2247" s="4"/>
      <c r="AIR2247" s="4"/>
      <c r="AIS2247" s="4"/>
      <c r="AIT2247" s="4"/>
      <c r="AIU2247" s="4"/>
      <c r="AIV2247" s="4"/>
      <c r="AIW2247" s="4"/>
      <c r="AIX2247" s="4"/>
      <c r="AIY2247" s="4"/>
      <c r="AIZ2247" s="4"/>
      <c r="AJA2247" s="4"/>
      <c r="AJB2247" s="4"/>
      <c r="AJC2247" s="4"/>
      <c r="AJD2247" s="4"/>
      <c r="AJE2247" s="4"/>
      <c r="AJF2247" s="4"/>
      <c r="AJG2247" s="4"/>
      <c r="AJH2247" s="4"/>
      <c r="AJI2247" s="4"/>
      <c r="AJJ2247" s="4"/>
      <c r="AJK2247" s="4"/>
      <c r="AJL2247" s="4"/>
      <c r="AJM2247" s="4"/>
      <c r="AJN2247" s="4"/>
      <c r="AJO2247" s="4"/>
      <c r="AJP2247" s="4"/>
      <c r="AJQ2247" s="4"/>
      <c r="AJR2247" s="4"/>
      <c r="AJS2247" s="4"/>
      <c r="AJT2247" s="4"/>
      <c r="AJU2247" s="4"/>
      <c r="AJV2247" s="4"/>
      <c r="AJW2247" s="4"/>
      <c r="AJX2247" s="4"/>
      <c r="AJY2247" s="4"/>
      <c r="AJZ2247" s="4"/>
      <c r="AKA2247" s="4"/>
      <c r="AKB2247" s="4"/>
      <c r="AKC2247" s="4"/>
      <c r="AKD2247" s="4"/>
      <c r="AKE2247" s="4"/>
      <c r="AKF2247" s="4"/>
      <c r="AKG2247" s="4"/>
      <c r="AKH2247" s="4"/>
      <c r="AKI2247" s="4"/>
      <c r="AKJ2247" s="4"/>
      <c r="AKK2247" s="4"/>
      <c r="AKL2247" s="4"/>
      <c r="AKM2247" s="4"/>
      <c r="AKN2247" s="4"/>
      <c r="AKO2247" s="4"/>
      <c r="AKP2247" s="4"/>
      <c r="AKQ2247" s="4"/>
      <c r="AKR2247" s="4"/>
      <c r="AKS2247" s="4"/>
      <c r="AKT2247" s="4"/>
      <c r="AKU2247" s="4"/>
      <c r="AKV2247" s="4"/>
      <c r="AKW2247" s="4"/>
      <c r="AKX2247" s="4"/>
      <c r="AKY2247" s="4"/>
      <c r="AKZ2247" s="4"/>
      <c r="ALA2247" s="4"/>
      <c r="ALB2247" s="4"/>
      <c r="ALC2247" s="4"/>
      <c r="ALD2247" s="4"/>
      <c r="ALE2247" s="4"/>
      <c r="ALF2247" s="4"/>
      <c r="ALG2247" s="4"/>
      <c r="ALH2247" s="4"/>
      <c r="ALI2247" s="4"/>
      <c r="ALJ2247" s="4"/>
      <c r="ALK2247" s="4"/>
      <c r="ALL2247" s="4"/>
      <c r="ALM2247" s="4"/>
      <c r="ALN2247" s="4"/>
      <c r="ALO2247" s="4"/>
      <c r="ALP2247" s="4"/>
      <c r="ALQ2247" s="4"/>
      <c r="ALR2247" s="4"/>
      <c r="ALS2247" s="4"/>
      <c r="ALT2247" s="4"/>
      <c r="ALU2247" s="4"/>
      <c r="ALV2247" s="4"/>
      <c r="ALW2247" s="4"/>
      <c r="ALX2247" s="4"/>
      <c r="ALY2247" s="4"/>
      <c r="ALZ2247" s="4"/>
      <c r="AMA2247" s="4"/>
      <c r="AMB2247" s="4"/>
      <c r="AMC2247" s="4"/>
      <c r="AMD2247" s="4"/>
      <c r="AMF2247" s="4"/>
      <c r="AMG2247" s="4"/>
      <c r="AMH2247" s="4"/>
      <c r="AMI2247" s="4"/>
      <c r="AMJ2247" s="4"/>
      <c r="AMK2247" s="4"/>
      <c r="AML2247" s="4"/>
      <c r="AMM2247" s="4"/>
      <c r="AMN2247" s="4"/>
      <c r="AMO2247" s="4"/>
      <c r="AMP2247" s="4"/>
      <c r="AMQ2247" s="4"/>
      <c r="AMR2247" s="4"/>
      <c r="AMS2247" s="4"/>
      <c r="AMT2247" s="4"/>
      <c r="AMU2247" s="4"/>
      <c r="AMV2247" s="4"/>
      <c r="AMW2247" s="4"/>
      <c r="AMX2247" s="4"/>
      <c r="AMY2247" s="4"/>
      <c r="AMZ2247" s="4"/>
      <c r="ANA2247" s="4"/>
      <c r="ANB2247" s="4"/>
      <c r="ANC2247" s="4"/>
      <c r="AND2247" s="4"/>
      <c r="ANE2247" s="4"/>
      <c r="ANF2247" s="4"/>
      <c r="ANG2247" s="4"/>
      <c r="ANH2247" s="4"/>
      <c r="ANI2247" s="4"/>
      <c r="ANJ2247" s="4"/>
      <c r="ANK2247" s="4"/>
      <c r="ANL2247" s="4"/>
      <c r="ANM2247" s="4"/>
      <c r="ANN2247" s="4"/>
      <c r="ANO2247" s="4"/>
      <c r="ANP2247" s="4"/>
      <c r="ANQ2247" s="4"/>
      <c r="ANR2247" s="4"/>
      <c r="ANS2247" s="4"/>
      <c r="ANT2247" s="4"/>
      <c r="ANU2247" s="4"/>
      <c r="ANV2247" s="4"/>
      <c r="ANW2247" s="4"/>
      <c r="ANX2247" s="4"/>
      <c r="ANY2247" s="4"/>
      <c r="ANZ2247" s="4"/>
      <c r="AOA2247" s="4"/>
      <c r="AOB2247" s="4"/>
      <c r="AOC2247" s="4"/>
      <c r="AOD2247" s="4"/>
      <c r="AOE2247" s="4"/>
      <c r="AOF2247" s="4"/>
      <c r="AOG2247" s="4"/>
      <c r="AOH2247" s="4"/>
      <c r="AOI2247" s="4"/>
      <c r="AOJ2247" s="4"/>
      <c r="AOK2247" s="4"/>
      <c r="AOL2247" s="4"/>
      <c r="AOM2247" s="4"/>
      <c r="AON2247" s="4"/>
      <c r="AOO2247" s="4"/>
      <c r="AOP2247" s="4"/>
      <c r="AOQ2247" s="4"/>
      <c r="AOR2247" s="4"/>
      <c r="AOS2247" s="4"/>
      <c r="AOT2247" s="4"/>
      <c r="AOU2247" s="4"/>
      <c r="AOV2247" s="4"/>
      <c r="AOW2247" s="4"/>
      <c r="AOX2247" s="4"/>
      <c r="AOY2247" s="4"/>
      <c r="AOZ2247" s="4"/>
      <c r="APA2247" s="4"/>
      <c r="APB2247" s="4"/>
      <c r="APC2247" s="4"/>
      <c r="APD2247" s="4"/>
      <c r="APE2247" s="4"/>
      <c r="APF2247" s="4"/>
      <c r="APG2247" s="4"/>
      <c r="APH2247" s="4"/>
      <c r="API2247" s="4"/>
      <c r="APJ2247" s="4"/>
      <c r="APK2247" s="4"/>
      <c r="APL2247" s="4"/>
      <c r="APM2247" s="4"/>
      <c r="APN2247" s="4"/>
      <c r="APO2247" s="4"/>
      <c r="APP2247" s="4"/>
      <c r="APQ2247" s="4"/>
      <c r="APR2247" s="4"/>
      <c r="APS2247" s="4"/>
      <c r="APT2247" s="4"/>
      <c r="APU2247" s="4"/>
      <c r="APV2247" s="4"/>
      <c r="APW2247" s="4"/>
      <c r="APX2247" s="4"/>
      <c r="APY2247" s="4"/>
      <c r="APZ2247" s="4"/>
      <c r="AQA2247" s="4"/>
      <c r="AQB2247" s="4"/>
      <c r="AQC2247" s="4"/>
      <c r="AQD2247" s="4"/>
      <c r="AQE2247" s="4"/>
      <c r="AQF2247" s="4"/>
      <c r="AQG2247" s="4"/>
      <c r="AQH2247" s="4"/>
      <c r="AQI2247" s="4"/>
      <c r="AQJ2247" s="4"/>
      <c r="AQK2247" s="4"/>
      <c r="AQL2247" s="4"/>
      <c r="AQM2247" s="4"/>
      <c r="AQN2247" s="4"/>
      <c r="AQO2247" s="4"/>
      <c r="AQP2247" s="4"/>
      <c r="AQQ2247" s="4"/>
      <c r="AQR2247" s="4"/>
      <c r="AQS2247" s="4"/>
      <c r="AQT2247" s="4"/>
      <c r="AQU2247" s="4"/>
      <c r="AQV2247" s="4"/>
      <c r="AQW2247" s="4"/>
      <c r="AQX2247" s="4"/>
      <c r="AQY2247" s="4"/>
      <c r="AQZ2247" s="4"/>
      <c r="ARA2247" s="4"/>
      <c r="ARB2247" s="4"/>
      <c r="ARC2247" s="4"/>
      <c r="ARD2247" s="4"/>
      <c r="ARE2247" s="4"/>
      <c r="ARF2247" s="4"/>
      <c r="ARG2247" s="4"/>
      <c r="ARH2247" s="4"/>
      <c r="ARI2247" s="4"/>
      <c r="ARJ2247" s="4"/>
      <c r="ARK2247" s="4"/>
      <c r="ARL2247" s="4"/>
      <c r="ARM2247" s="4"/>
      <c r="ARN2247" s="4"/>
      <c r="ARO2247" s="4"/>
      <c r="ARP2247" s="4"/>
      <c r="ARQ2247" s="4"/>
      <c r="ARR2247" s="4"/>
      <c r="ARS2247" s="4"/>
      <c r="ART2247" s="4"/>
      <c r="ARU2247" s="4"/>
      <c r="ARV2247" s="4"/>
      <c r="ARW2247" s="4"/>
      <c r="ARX2247" s="4"/>
      <c r="ARY2247" s="4"/>
      <c r="ARZ2247" s="4"/>
      <c r="ASA2247" s="4"/>
      <c r="ASB2247" s="4"/>
      <c r="ASC2247" s="4"/>
      <c r="ASD2247" s="4"/>
      <c r="ASE2247" s="4"/>
      <c r="ASF2247" s="4"/>
      <c r="ASG2247" s="4"/>
      <c r="ASH2247" s="4"/>
      <c r="ASI2247" s="4"/>
      <c r="ASJ2247" s="4"/>
      <c r="ASK2247" s="4"/>
      <c r="ASL2247" s="4"/>
      <c r="ASM2247" s="4"/>
      <c r="ASN2247" s="4"/>
      <c r="ASO2247" s="4"/>
      <c r="ASP2247" s="4"/>
      <c r="ASQ2247" s="4"/>
      <c r="ASR2247" s="4"/>
      <c r="ASS2247" s="4"/>
      <c r="AST2247" s="4"/>
      <c r="ASU2247" s="4"/>
      <c r="ASV2247" s="4"/>
      <c r="ASW2247" s="4"/>
      <c r="ASX2247" s="4"/>
      <c r="ASY2247" s="4"/>
      <c r="ASZ2247" s="4"/>
      <c r="ATA2247" s="4"/>
      <c r="ATB2247" s="4"/>
      <c r="ATC2247" s="4"/>
      <c r="ATD2247" s="4"/>
      <c r="ATE2247" s="4"/>
      <c r="ATF2247" s="4"/>
      <c r="ATG2247" s="4"/>
      <c r="ATH2247" s="4"/>
      <c r="ATI2247" s="4"/>
      <c r="ATJ2247" s="4"/>
      <c r="ATK2247" s="4"/>
      <c r="ATL2247" s="4"/>
      <c r="ATM2247" s="4"/>
      <c r="ATN2247" s="4"/>
      <c r="ATO2247" s="4"/>
      <c r="ATP2247" s="4"/>
      <c r="ATQ2247" s="4"/>
      <c r="ATR2247" s="4"/>
      <c r="ATS2247" s="4"/>
      <c r="ATT2247" s="4"/>
      <c r="ATU2247" s="4"/>
      <c r="ATV2247" s="4"/>
      <c r="ATW2247" s="4"/>
      <c r="ATX2247" s="4"/>
      <c r="ATY2247" s="4"/>
      <c r="ATZ2247" s="4"/>
      <c r="AUA2247" s="4"/>
      <c r="AUB2247" s="4"/>
      <c r="AUC2247" s="4"/>
      <c r="AUD2247" s="4"/>
      <c r="AUE2247" s="4"/>
      <c r="AUF2247" s="4"/>
      <c r="AUG2247" s="4"/>
      <c r="AUH2247" s="4"/>
      <c r="AUI2247" s="4"/>
      <c r="AUJ2247" s="4"/>
      <c r="AUK2247" s="4"/>
      <c r="AUL2247" s="4"/>
      <c r="AUM2247" s="4"/>
      <c r="AUN2247" s="4"/>
      <c r="AUO2247" s="4"/>
      <c r="AUP2247" s="4"/>
      <c r="AUQ2247" s="4"/>
      <c r="AUR2247" s="4"/>
      <c r="AUS2247" s="4"/>
      <c r="AUT2247" s="4"/>
      <c r="AUU2247" s="4"/>
      <c r="AUV2247" s="4"/>
      <c r="AUW2247" s="4"/>
      <c r="AUX2247" s="4"/>
      <c r="AUY2247" s="4"/>
      <c r="AUZ2247" s="4"/>
      <c r="AVA2247" s="4"/>
      <c r="AVB2247" s="4"/>
      <c r="AVC2247" s="4"/>
      <c r="AVD2247" s="4"/>
      <c r="AVE2247" s="4"/>
      <c r="AVF2247" s="4"/>
      <c r="AVG2247" s="4"/>
      <c r="AVH2247" s="4"/>
      <c r="AVI2247" s="4"/>
      <c r="AVJ2247" s="4"/>
      <c r="AVK2247" s="4"/>
      <c r="AVL2247" s="4"/>
      <c r="AVM2247" s="4"/>
      <c r="AVN2247" s="4"/>
      <c r="AVO2247" s="4"/>
      <c r="AVP2247" s="4"/>
      <c r="AVQ2247" s="4"/>
      <c r="AVR2247" s="4"/>
      <c r="AVS2247" s="4"/>
      <c r="AVT2247" s="4"/>
      <c r="AVU2247" s="4"/>
      <c r="AVV2247" s="4"/>
      <c r="AVW2247" s="4"/>
      <c r="AVX2247" s="4"/>
      <c r="AVY2247" s="4"/>
      <c r="AVZ2247" s="4"/>
      <c r="AWB2247" s="4"/>
      <c r="AWC2247" s="4"/>
      <c r="AWD2247" s="4"/>
      <c r="AWE2247" s="4"/>
      <c r="AWF2247" s="4"/>
      <c r="AWG2247" s="4"/>
      <c r="AWH2247" s="4"/>
      <c r="AWI2247" s="4"/>
      <c r="AWJ2247" s="4"/>
      <c r="AWK2247" s="4"/>
      <c r="AWL2247" s="4"/>
      <c r="AWM2247" s="4"/>
      <c r="AWN2247" s="4"/>
      <c r="AWO2247" s="4"/>
      <c r="AWP2247" s="4"/>
      <c r="AWQ2247" s="4"/>
      <c r="AWR2247" s="4"/>
      <c r="AWS2247" s="4"/>
      <c r="AWT2247" s="4"/>
      <c r="AWU2247" s="4"/>
      <c r="AWV2247" s="4"/>
      <c r="AWW2247" s="4"/>
      <c r="AWX2247" s="4"/>
      <c r="AWY2247" s="4"/>
      <c r="AWZ2247" s="4"/>
      <c r="AXA2247" s="4"/>
      <c r="AXB2247" s="4"/>
      <c r="AXC2247" s="4"/>
      <c r="AXD2247" s="4"/>
      <c r="AXE2247" s="4"/>
      <c r="AXF2247" s="4"/>
      <c r="AXG2247" s="4"/>
      <c r="AXH2247" s="4"/>
      <c r="AXI2247" s="4"/>
      <c r="AXJ2247" s="4"/>
      <c r="AXK2247" s="4"/>
      <c r="AXL2247" s="4"/>
      <c r="AXM2247" s="4"/>
      <c r="AXN2247" s="4"/>
      <c r="AXO2247" s="4"/>
      <c r="AXP2247" s="4"/>
      <c r="AXQ2247" s="4"/>
      <c r="AXR2247" s="4"/>
      <c r="AXS2247" s="4"/>
      <c r="AXT2247" s="4"/>
      <c r="AXU2247" s="4"/>
      <c r="AXV2247" s="4"/>
      <c r="AXW2247" s="4"/>
      <c r="AXX2247" s="4"/>
      <c r="AXY2247" s="4"/>
      <c r="AXZ2247" s="4"/>
      <c r="AYA2247" s="4"/>
      <c r="AYB2247" s="4"/>
      <c r="AYC2247" s="4"/>
      <c r="AYD2247" s="4"/>
      <c r="AYE2247" s="4"/>
      <c r="AYF2247" s="4"/>
      <c r="AYG2247" s="4"/>
      <c r="AYH2247" s="4"/>
      <c r="AYI2247" s="4"/>
      <c r="AYJ2247" s="4"/>
      <c r="AYK2247" s="4"/>
      <c r="AYL2247" s="4"/>
      <c r="AYM2247" s="4"/>
      <c r="AYN2247" s="4"/>
      <c r="AYO2247" s="4"/>
      <c r="AYP2247" s="4"/>
      <c r="AYQ2247" s="4"/>
      <c r="AYR2247" s="4"/>
      <c r="AYS2247" s="4"/>
      <c r="AYT2247" s="4"/>
      <c r="AYU2247" s="4"/>
      <c r="AYV2247" s="4"/>
      <c r="AYW2247" s="4"/>
      <c r="AYX2247" s="4"/>
      <c r="AYY2247" s="4"/>
      <c r="AYZ2247" s="4"/>
      <c r="AZA2247" s="4"/>
      <c r="AZB2247" s="4"/>
      <c r="AZC2247" s="4"/>
      <c r="AZD2247" s="4"/>
      <c r="AZE2247" s="4"/>
      <c r="AZF2247" s="4"/>
      <c r="AZG2247" s="4"/>
      <c r="AZH2247" s="4"/>
      <c r="AZI2247" s="4"/>
      <c r="AZJ2247" s="4"/>
      <c r="AZK2247" s="4"/>
      <c r="AZL2247" s="4"/>
      <c r="AZM2247" s="4"/>
      <c r="AZN2247" s="4"/>
      <c r="AZO2247" s="4"/>
      <c r="AZP2247" s="4"/>
      <c r="AZQ2247" s="4"/>
      <c r="AZR2247" s="4"/>
      <c r="AZS2247" s="4"/>
      <c r="AZT2247" s="4"/>
      <c r="AZU2247" s="4"/>
      <c r="AZV2247" s="4"/>
      <c r="AZW2247" s="4"/>
      <c r="AZX2247" s="4"/>
      <c r="AZY2247" s="4"/>
      <c r="AZZ2247" s="4"/>
      <c r="BAA2247" s="4"/>
      <c r="BAB2247" s="4"/>
      <c r="BAC2247" s="4"/>
      <c r="BAD2247" s="4"/>
      <c r="BAE2247" s="4"/>
      <c r="BAF2247" s="4"/>
      <c r="BAG2247" s="4"/>
      <c r="BAH2247" s="4"/>
      <c r="BAI2247" s="4"/>
      <c r="BAJ2247" s="4"/>
      <c r="BAK2247" s="4"/>
      <c r="BAL2247" s="4"/>
      <c r="BAM2247" s="4"/>
      <c r="BAN2247" s="4"/>
      <c r="BAO2247" s="4"/>
      <c r="BAP2247" s="4"/>
      <c r="BAQ2247" s="4"/>
      <c r="BAR2247" s="4"/>
      <c r="BAS2247" s="4"/>
      <c r="BAT2247" s="4"/>
      <c r="BAU2247" s="4"/>
      <c r="BAV2247" s="4"/>
      <c r="BAW2247" s="4"/>
      <c r="BAX2247" s="4"/>
      <c r="BAY2247" s="4"/>
      <c r="BAZ2247" s="4"/>
      <c r="BBA2247" s="4"/>
      <c r="BBB2247" s="4"/>
      <c r="BBC2247" s="4"/>
      <c r="BBD2247" s="4"/>
      <c r="BBE2247" s="4"/>
      <c r="BBF2247" s="4"/>
      <c r="BBG2247" s="4"/>
      <c r="BBH2247" s="4"/>
      <c r="BBI2247" s="4"/>
      <c r="BBJ2247" s="4"/>
      <c r="BBK2247" s="4"/>
      <c r="BBL2247" s="4"/>
      <c r="BBM2247" s="4"/>
      <c r="BBN2247" s="4"/>
      <c r="BBO2247" s="4"/>
      <c r="BBP2247" s="4"/>
      <c r="BBQ2247" s="4"/>
      <c r="BBR2247" s="4"/>
      <c r="BBS2247" s="4"/>
      <c r="BBT2247" s="4"/>
      <c r="BBU2247" s="4"/>
      <c r="BBV2247" s="4"/>
      <c r="BBW2247" s="4"/>
      <c r="BBX2247" s="4"/>
      <c r="BBY2247" s="4"/>
      <c r="BBZ2247" s="4"/>
      <c r="BCA2247" s="4"/>
      <c r="BCB2247" s="4"/>
      <c r="BCC2247" s="4"/>
      <c r="BCD2247" s="4"/>
      <c r="BCE2247" s="4"/>
      <c r="BCF2247" s="4"/>
      <c r="BCG2247" s="4"/>
      <c r="BCH2247" s="4"/>
      <c r="BCI2247" s="4"/>
      <c r="BCJ2247" s="4"/>
      <c r="BCK2247" s="4"/>
      <c r="BCL2247" s="4"/>
      <c r="BCM2247" s="4"/>
      <c r="BCN2247" s="4"/>
      <c r="BCO2247" s="4"/>
      <c r="BCP2247" s="4"/>
      <c r="BCQ2247" s="4"/>
      <c r="BCR2247" s="4"/>
      <c r="BCS2247" s="4"/>
      <c r="BCT2247" s="4"/>
      <c r="BCU2247" s="4"/>
      <c r="BCV2247" s="4"/>
      <c r="BCW2247" s="4"/>
      <c r="BCX2247" s="4"/>
      <c r="BCY2247" s="4"/>
      <c r="BCZ2247" s="4"/>
      <c r="BDA2247" s="4"/>
      <c r="BDB2247" s="4"/>
      <c r="BDC2247" s="4"/>
      <c r="BDD2247" s="4"/>
      <c r="BDE2247" s="4"/>
      <c r="BDF2247" s="4"/>
      <c r="BDG2247" s="4"/>
      <c r="BDH2247" s="4"/>
      <c r="BDI2247" s="4"/>
      <c r="BDJ2247" s="4"/>
      <c r="BDK2247" s="4"/>
      <c r="BDL2247" s="4"/>
      <c r="BDM2247" s="4"/>
      <c r="BDN2247" s="4"/>
      <c r="BDO2247" s="4"/>
      <c r="BDP2247" s="4"/>
      <c r="BDQ2247" s="4"/>
      <c r="BDR2247" s="4"/>
      <c r="BDS2247" s="4"/>
      <c r="BDT2247" s="4"/>
      <c r="BDU2247" s="4"/>
      <c r="BDV2247" s="4"/>
      <c r="BDW2247" s="4"/>
      <c r="BDX2247" s="4"/>
      <c r="BDY2247" s="4"/>
      <c r="BDZ2247" s="4"/>
      <c r="BEA2247" s="4"/>
      <c r="BEB2247" s="4"/>
      <c r="BEC2247" s="4"/>
      <c r="BED2247" s="4"/>
      <c r="BEE2247" s="4"/>
      <c r="BEF2247" s="4"/>
      <c r="BEG2247" s="4"/>
      <c r="BEH2247" s="4"/>
      <c r="BEI2247" s="4"/>
      <c r="BEJ2247" s="4"/>
      <c r="BEK2247" s="4"/>
      <c r="BEL2247" s="4"/>
      <c r="BEM2247" s="4"/>
      <c r="BEN2247" s="4"/>
      <c r="BEO2247" s="4"/>
      <c r="BEP2247" s="4"/>
      <c r="BEQ2247" s="4"/>
      <c r="BER2247" s="4"/>
      <c r="BES2247" s="4"/>
      <c r="BET2247" s="4"/>
      <c r="BEU2247" s="4"/>
      <c r="BEV2247" s="4"/>
      <c r="BEW2247" s="4"/>
      <c r="BEX2247" s="4"/>
      <c r="BEY2247" s="4"/>
      <c r="BEZ2247" s="4"/>
      <c r="BFA2247" s="4"/>
      <c r="BFB2247" s="4"/>
      <c r="BFC2247" s="4"/>
      <c r="BFD2247" s="4"/>
      <c r="BFE2247" s="4"/>
      <c r="BFF2247" s="4"/>
      <c r="BFG2247" s="4"/>
      <c r="BFH2247" s="4"/>
      <c r="BFI2247" s="4"/>
      <c r="BFJ2247" s="4"/>
      <c r="BFK2247" s="4"/>
      <c r="BFL2247" s="4"/>
      <c r="BFM2247" s="4"/>
      <c r="BFN2247" s="4"/>
      <c r="BFO2247" s="4"/>
      <c r="BFP2247" s="4"/>
      <c r="BFQ2247" s="4"/>
      <c r="BFR2247" s="4"/>
      <c r="BFS2247" s="4"/>
      <c r="BFT2247" s="4"/>
      <c r="BFU2247" s="4"/>
      <c r="BFV2247" s="4"/>
      <c r="BFX2247" s="4"/>
      <c r="BFY2247" s="4"/>
      <c r="BFZ2247" s="4"/>
      <c r="BGA2247" s="4"/>
      <c r="BGB2247" s="4"/>
      <c r="BGC2247" s="4"/>
      <c r="BGD2247" s="4"/>
      <c r="BGE2247" s="4"/>
      <c r="BGF2247" s="4"/>
      <c r="BGG2247" s="4"/>
      <c r="BGH2247" s="4"/>
      <c r="BGI2247" s="4"/>
      <c r="BGJ2247" s="4"/>
      <c r="BGK2247" s="4"/>
      <c r="BGL2247" s="4"/>
      <c r="BGM2247" s="4"/>
      <c r="BGN2247" s="4"/>
      <c r="BGO2247" s="4"/>
      <c r="BGP2247" s="4"/>
      <c r="BGQ2247" s="4"/>
      <c r="BGR2247" s="4"/>
      <c r="BGS2247" s="4"/>
      <c r="BGT2247" s="4"/>
      <c r="BGU2247" s="4"/>
      <c r="BGV2247" s="4"/>
      <c r="BGW2247" s="4"/>
      <c r="BGX2247" s="4"/>
      <c r="BGY2247" s="4"/>
      <c r="BGZ2247" s="4"/>
      <c r="BHA2247" s="4"/>
      <c r="BHB2247" s="4"/>
      <c r="BHC2247" s="4"/>
      <c r="BHD2247" s="4"/>
      <c r="BHE2247" s="4"/>
      <c r="BHF2247" s="4"/>
      <c r="BHG2247" s="4"/>
      <c r="BHH2247" s="4"/>
      <c r="BHI2247" s="4"/>
      <c r="BHJ2247" s="4"/>
      <c r="BHK2247" s="4"/>
      <c r="BHL2247" s="4"/>
      <c r="BHM2247" s="4"/>
      <c r="BHN2247" s="4"/>
      <c r="BHO2247" s="4"/>
      <c r="BHP2247" s="4"/>
      <c r="BHQ2247" s="4"/>
      <c r="BHR2247" s="4"/>
      <c r="BHS2247" s="4"/>
      <c r="BHT2247" s="4"/>
      <c r="BHU2247" s="4"/>
      <c r="BHV2247" s="4"/>
      <c r="BHW2247" s="4"/>
      <c r="BHX2247" s="4"/>
      <c r="BHY2247" s="4"/>
      <c r="BHZ2247" s="4"/>
      <c r="BIA2247" s="4"/>
      <c r="BIB2247" s="4"/>
      <c r="BIC2247" s="4"/>
      <c r="BID2247" s="4"/>
      <c r="BIE2247" s="4"/>
      <c r="BIF2247" s="4"/>
      <c r="BIG2247" s="4"/>
      <c r="BIH2247" s="4"/>
      <c r="BII2247" s="4"/>
      <c r="BIJ2247" s="4"/>
      <c r="BIK2247" s="4"/>
      <c r="BIL2247" s="4"/>
      <c r="BIM2247" s="4"/>
      <c r="BIN2247" s="4"/>
      <c r="BIO2247" s="4"/>
      <c r="BIP2247" s="4"/>
      <c r="BIQ2247" s="4"/>
      <c r="BIR2247" s="4"/>
      <c r="BIS2247" s="4"/>
      <c r="BIT2247" s="4"/>
      <c r="BIU2247" s="4"/>
      <c r="BIV2247" s="4"/>
      <c r="BIW2247" s="4"/>
      <c r="BIX2247" s="4"/>
      <c r="BIY2247" s="4"/>
      <c r="BIZ2247" s="4"/>
      <c r="BJA2247" s="4"/>
      <c r="BJB2247" s="4"/>
      <c r="BJC2247" s="4"/>
      <c r="BJD2247" s="4"/>
      <c r="BJE2247" s="4"/>
      <c r="BJF2247" s="4"/>
      <c r="BJG2247" s="4"/>
      <c r="BJH2247" s="4"/>
      <c r="BJI2247" s="4"/>
      <c r="BJJ2247" s="4"/>
      <c r="BJK2247" s="4"/>
      <c r="BJL2247" s="4"/>
      <c r="BJM2247" s="4"/>
      <c r="BJN2247" s="4"/>
      <c r="BJO2247" s="4"/>
      <c r="BJP2247" s="4"/>
      <c r="BJQ2247" s="4"/>
      <c r="BJR2247" s="4"/>
      <c r="BJS2247" s="4"/>
      <c r="BJT2247" s="4"/>
      <c r="BJU2247" s="4"/>
      <c r="BJV2247" s="4"/>
      <c r="BJW2247" s="4"/>
      <c r="BJX2247" s="4"/>
      <c r="BJY2247" s="4"/>
      <c r="BJZ2247" s="4"/>
      <c r="BKA2247" s="4"/>
      <c r="BKB2247" s="4"/>
      <c r="BKC2247" s="4"/>
      <c r="BKD2247" s="4"/>
      <c r="BKE2247" s="4"/>
      <c r="BKF2247" s="4"/>
      <c r="BKG2247" s="4"/>
      <c r="BKH2247" s="4"/>
      <c r="BKI2247" s="4"/>
      <c r="BKJ2247" s="4"/>
      <c r="BKK2247" s="4"/>
      <c r="BKL2247" s="4"/>
      <c r="BKM2247" s="4"/>
      <c r="BKN2247" s="4"/>
      <c r="BKO2247" s="4"/>
      <c r="BKP2247" s="4"/>
      <c r="BKQ2247" s="4"/>
      <c r="BKR2247" s="4"/>
      <c r="BKS2247" s="4"/>
      <c r="BKT2247" s="4"/>
      <c r="BKU2247" s="4"/>
      <c r="BKV2247" s="4"/>
      <c r="BKW2247" s="4"/>
      <c r="BKX2247" s="4"/>
      <c r="BKY2247" s="4"/>
      <c r="BKZ2247" s="4"/>
      <c r="BLA2247" s="4"/>
      <c r="BLB2247" s="4"/>
      <c r="BLC2247" s="4"/>
      <c r="BLD2247" s="4"/>
      <c r="BLE2247" s="4"/>
      <c r="BLF2247" s="4"/>
      <c r="BLG2247" s="4"/>
      <c r="BLH2247" s="4"/>
      <c r="BLI2247" s="4"/>
      <c r="BLJ2247" s="4"/>
      <c r="BLK2247" s="4"/>
      <c r="BLL2247" s="4"/>
      <c r="BLM2247" s="4"/>
      <c r="BLN2247" s="4"/>
      <c r="BLO2247" s="4"/>
      <c r="BLP2247" s="4"/>
      <c r="BLQ2247" s="4"/>
      <c r="BLR2247" s="4"/>
      <c r="BLS2247" s="4"/>
      <c r="BLT2247" s="4"/>
      <c r="BLU2247" s="4"/>
      <c r="BLV2247" s="4"/>
      <c r="BLW2247" s="4"/>
      <c r="BLX2247" s="4"/>
      <c r="BLY2247" s="4"/>
      <c r="BLZ2247" s="4"/>
      <c r="BMA2247" s="4"/>
      <c r="BMB2247" s="4"/>
      <c r="BMC2247" s="4"/>
      <c r="BMD2247" s="4"/>
      <c r="BME2247" s="4"/>
      <c r="BMF2247" s="4"/>
      <c r="BMG2247" s="4"/>
      <c r="BMH2247" s="4"/>
      <c r="BMI2247" s="4"/>
      <c r="BMJ2247" s="4"/>
      <c r="BMK2247" s="4"/>
      <c r="BML2247" s="4"/>
      <c r="BMM2247" s="4"/>
      <c r="BMN2247" s="4"/>
      <c r="BMO2247" s="4"/>
      <c r="BMP2247" s="4"/>
      <c r="BMQ2247" s="4"/>
      <c r="BMR2247" s="4"/>
      <c r="BMS2247" s="4"/>
      <c r="BMT2247" s="4"/>
      <c r="BMU2247" s="4"/>
      <c r="BMV2247" s="4"/>
      <c r="BMW2247" s="4"/>
      <c r="BMX2247" s="4"/>
      <c r="BMY2247" s="4"/>
      <c r="BMZ2247" s="4"/>
      <c r="BNA2247" s="4"/>
      <c r="BNB2247" s="4"/>
      <c r="BNC2247" s="4"/>
      <c r="BND2247" s="4"/>
      <c r="BNE2247" s="4"/>
      <c r="BNF2247" s="4"/>
      <c r="BNG2247" s="4"/>
      <c r="BNH2247" s="4"/>
      <c r="BNI2247" s="4"/>
      <c r="BNJ2247" s="4"/>
      <c r="BNK2247" s="4"/>
      <c r="BNL2247" s="4"/>
      <c r="BNM2247" s="4"/>
      <c r="BNN2247" s="4"/>
      <c r="BNO2247" s="4"/>
      <c r="BNP2247" s="4"/>
      <c r="BNQ2247" s="4"/>
      <c r="BNR2247" s="4"/>
      <c r="BNS2247" s="4"/>
      <c r="BNT2247" s="4"/>
      <c r="BNU2247" s="4"/>
      <c r="BNV2247" s="4"/>
      <c r="BNW2247" s="4"/>
      <c r="BNX2247" s="4"/>
      <c r="BNY2247" s="4"/>
      <c r="BNZ2247" s="4"/>
      <c r="BOA2247" s="4"/>
      <c r="BOB2247" s="4"/>
      <c r="BOC2247" s="4"/>
      <c r="BOD2247" s="4"/>
      <c r="BOE2247" s="4"/>
      <c r="BOF2247" s="4"/>
      <c r="BOG2247" s="4"/>
      <c r="BOH2247" s="4"/>
      <c r="BOI2247" s="4"/>
      <c r="BOJ2247" s="4"/>
      <c r="BOK2247" s="4"/>
      <c r="BOL2247" s="4"/>
      <c r="BOM2247" s="4"/>
      <c r="BON2247" s="4"/>
      <c r="BOO2247" s="4"/>
      <c r="BOP2247" s="4"/>
      <c r="BOQ2247" s="4"/>
      <c r="BOR2247" s="4"/>
      <c r="BOS2247" s="4"/>
      <c r="BOT2247" s="4"/>
      <c r="BOU2247" s="4"/>
      <c r="BOV2247" s="4"/>
      <c r="BOW2247" s="4"/>
      <c r="BOX2247" s="4"/>
      <c r="BOY2247" s="4"/>
      <c r="BOZ2247" s="4"/>
      <c r="BPA2247" s="4"/>
      <c r="BPB2247" s="4"/>
      <c r="BPC2247" s="4"/>
      <c r="BPD2247" s="4"/>
      <c r="BPE2247" s="4"/>
      <c r="BPF2247" s="4"/>
      <c r="BPG2247" s="4"/>
      <c r="BPH2247" s="4"/>
      <c r="BPI2247" s="4"/>
      <c r="BPJ2247" s="4"/>
      <c r="BPK2247" s="4"/>
      <c r="BPL2247" s="4"/>
      <c r="BPM2247" s="4"/>
      <c r="BPN2247" s="4"/>
      <c r="BPO2247" s="4"/>
      <c r="BPP2247" s="4"/>
      <c r="BPQ2247" s="4"/>
      <c r="BPR2247" s="4"/>
      <c r="BPT2247" s="4"/>
      <c r="BPU2247" s="4"/>
      <c r="BPV2247" s="4"/>
      <c r="BPW2247" s="4"/>
      <c r="BPX2247" s="4"/>
      <c r="BPY2247" s="4"/>
      <c r="BPZ2247" s="4"/>
      <c r="BQA2247" s="4"/>
      <c r="BQB2247" s="4"/>
      <c r="BQC2247" s="4"/>
      <c r="BQD2247" s="4"/>
      <c r="BQE2247" s="4"/>
      <c r="BQF2247" s="4"/>
      <c r="BQG2247" s="4"/>
      <c r="BQH2247" s="4"/>
      <c r="BQI2247" s="4"/>
      <c r="BQJ2247" s="4"/>
      <c r="BQK2247" s="4"/>
      <c r="BQL2247" s="4"/>
      <c r="BQM2247" s="4"/>
      <c r="BQN2247" s="4"/>
      <c r="BQO2247" s="4"/>
      <c r="BQP2247" s="4"/>
      <c r="BQQ2247" s="4"/>
      <c r="BQR2247" s="4"/>
      <c r="BQS2247" s="4"/>
      <c r="BQT2247" s="4"/>
      <c r="BQU2247" s="4"/>
      <c r="BQV2247" s="4"/>
      <c r="BQW2247" s="4"/>
      <c r="BQX2247" s="4"/>
      <c r="BQY2247" s="4"/>
      <c r="BQZ2247" s="4"/>
      <c r="BRA2247" s="4"/>
      <c r="BRB2247" s="4"/>
      <c r="BRC2247" s="4"/>
      <c r="BRD2247" s="4"/>
      <c r="BRE2247" s="4"/>
      <c r="BRF2247" s="4"/>
      <c r="BRG2247" s="4"/>
      <c r="BRH2247" s="4"/>
      <c r="BRI2247" s="4"/>
      <c r="BRJ2247" s="4"/>
      <c r="BRK2247" s="4"/>
      <c r="BRL2247" s="4"/>
      <c r="BRM2247" s="4"/>
      <c r="BRN2247" s="4"/>
      <c r="BRO2247" s="4"/>
      <c r="BRP2247" s="4"/>
      <c r="BRQ2247" s="4"/>
      <c r="BRR2247" s="4"/>
      <c r="BRS2247" s="4"/>
      <c r="BRT2247" s="4"/>
      <c r="BRU2247" s="4"/>
      <c r="BRV2247" s="4"/>
      <c r="BRW2247" s="4"/>
      <c r="BRX2247" s="4"/>
      <c r="BRY2247" s="4"/>
      <c r="BRZ2247" s="4"/>
      <c r="BSA2247" s="4"/>
      <c r="BSB2247" s="4"/>
      <c r="BSC2247" s="4"/>
      <c r="BSD2247" s="4"/>
      <c r="BSE2247" s="4"/>
      <c r="BSF2247" s="4"/>
      <c r="BSG2247" s="4"/>
      <c r="BSH2247" s="4"/>
      <c r="BSI2247" s="4"/>
      <c r="BSJ2247" s="4"/>
      <c r="BSK2247" s="4"/>
      <c r="BSL2247" s="4"/>
      <c r="BSM2247" s="4"/>
      <c r="BSN2247" s="4"/>
      <c r="BSO2247" s="4"/>
      <c r="BSP2247" s="4"/>
      <c r="BSQ2247" s="4"/>
      <c r="BSR2247" s="4"/>
      <c r="BSS2247" s="4"/>
      <c r="BST2247" s="4"/>
      <c r="BSU2247" s="4"/>
      <c r="BSV2247" s="4"/>
      <c r="BSW2247" s="4"/>
      <c r="BSX2247" s="4"/>
      <c r="BSY2247" s="4"/>
      <c r="BSZ2247" s="4"/>
      <c r="BTA2247" s="4"/>
      <c r="BTB2247" s="4"/>
      <c r="BTC2247" s="4"/>
      <c r="BTD2247" s="4"/>
      <c r="BTE2247" s="4"/>
      <c r="BTF2247" s="4"/>
      <c r="BTG2247" s="4"/>
      <c r="BTH2247" s="4"/>
      <c r="BTI2247" s="4"/>
      <c r="BTJ2247" s="4"/>
      <c r="BTK2247" s="4"/>
      <c r="BTL2247" s="4"/>
      <c r="BTM2247" s="4"/>
      <c r="BTN2247" s="4"/>
      <c r="BTO2247" s="4"/>
      <c r="BTP2247" s="4"/>
      <c r="BTQ2247" s="4"/>
      <c r="BTR2247" s="4"/>
      <c r="BTS2247" s="4"/>
      <c r="BTT2247" s="4"/>
      <c r="BTU2247" s="4"/>
      <c r="BTV2247" s="4"/>
      <c r="BTW2247" s="4"/>
      <c r="BTX2247" s="4"/>
      <c r="BTY2247" s="4"/>
      <c r="BTZ2247" s="4"/>
      <c r="BUA2247" s="4"/>
      <c r="BUB2247" s="4"/>
      <c r="BUC2247" s="4"/>
      <c r="BUD2247" s="4"/>
      <c r="BUE2247" s="4"/>
      <c r="BUF2247" s="4"/>
      <c r="BUG2247" s="4"/>
      <c r="BUH2247" s="4"/>
      <c r="BUI2247" s="4"/>
      <c r="BUJ2247" s="4"/>
      <c r="BUK2247" s="4"/>
      <c r="BUL2247" s="4"/>
      <c r="BUM2247" s="4"/>
      <c r="BUN2247" s="4"/>
      <c r="BUO2247" s="4"/>
      <c r="BUP2247" s="4"/>
      <c r="BUQ2247" s="4"/>
      <c r="BUR2247" s="4"/>
      <c r="BUS2247" s="4"/>
      <c r="BUT2247" s="4"/>
      <c r="BUU2247" s="4"/>
      <c r="BUV2247" s="4"/>
      <c r="BUW2247" s="4"/>
      <c r="BUX2247" s="4"/>
      <c r="BUY2247" s="4"/>
      <c r="BUZ2247" s="4"/>
      <c r="BVA2247" s="4"/>
      <c r="BVB2247" s="4"/>
      <c r="BVC2247" s="4"/>
      <c r="BVD2247" s="4"/>
      <c r="BVE2247" s="4"/>
      <c r="BVF2247" s="4"/>
      <c r="BVG2247" s="4"/>
      <c r="BVH2247" s="4"/>
      <c r="BVI2247" s="4"/>
      <c r="BVJ2247" s="4"/>
      <c r="BVK2247" s="4"/>
      <c r="BVL2247" s="4"/>
      <c r="BVM2247" s="4"/>
      <c r="BVN2247" s="4"/>
      <c r="BVO2247" s="4"/>
      <c r="BVP2247" s="4"/>
      <c r="BVQ2247" s="4"/>
      <c r="BVR2247" s="4"/>
      <c r="BVS2247" s="4"/>
      <c r="BVT2247" s="4"/>
      <c r="BVU2247" s="4"/>
      <c r="BVV2247" s="4"/>
      <c r="BVW2247" s="4"/>
      <c r="BVX2247" s="4"/>
      <c r="BVY2247" s="4"/>
      <c r="BVZ2247" s="4"/>
      <c r="BWA2247" s="4"/>
      <c r="BWB2247" s="4"/>
      <c r="BWC2247" s="4"/>
      <c r="BWD2247" s="4"/>
      <c r="BWE2247" s="4"/>
      <c r="BWF2247" s="4"/>
      <c r="BWG2247" s="4"/>
      <c r="BWH2247" s="4"/>
      <c r="BWI2247" s="4"/>
      <c r="BWJ2247" s="4"/>
      <c r="BWK2247" s="4"/>
      <c r="BWL2247" s="4"/>
      <c r="BWM2247" s="4"/>
      <c r="BWN2247" s="4"/>
      <c r="BWO2247" s="4"/>
      <c r="BWP2247" s="4"/>
      <c r="BWQ2247" s="4"/>
      <c r="BWR2247" s="4"/>
      <c r="BWS2247" s="4"/>
      <c r="BWT2247" s="4"/>
      <c r="BWU2247" s="4"/>
      <c r="BWV2247" s="4"/>
      <c r="BWW2247" s="4"/>
      <c r="BWX2247" s="4"/>
      <c r="BWY2247" s="4"/>
      <c r="BWZ2247" s="4"/>
      <c r="BXA2247" s="4"/>
      <c r="BXB2247" s="4"/>
      <c r="BXC2247" s="4"/>
      <c r="BXD2247" s="4"/>
      <c r="BXE2247" s="4"/>
      <c r="BXF2247" s="4"/>
      <c r="BXG2247" s="4"/>
      <c r="BXH2247" s="4"/>
      <c r="BXI2247" s="4"/>
      <c r="BXJ2247" s="4"/>
      <c r="BXK2247" s="4"/>
      <c r="BXL2247" s="4"/>
      <c r="BXM2247" s="4"/>
      <c r="BXN2247" s="4"/>
      <c r="BXO2247" s="4"/>
      <c r="BXP2247" s="4"/>
      <c r="BXQ2247" s="4"/>
      <c r="BXR2247" s="4"/>
      <c r="BXS2247" s="4"/>
      <c r="BXT2247" s="4"/>
      <c r="BXU2247" s="4"/>
      <c r="BXV2247" s="4"/>
      <c r="BXW2247" s="4"/>
      <c r="BXX2247" s="4"/>
      <c r="BXY2247" s="4"/>
      <c r="BXZ2247" s="4"/>
      <c r="BYA2247" s="4"/>
      <c r="BYB2247" s="4"/>
      <c r="BYC2247" s="4"/>
      <c r="BYD2247" s="4"/>
      <c r="BYE2247" s="4"/>
      <c r="BYF2247" s="4"/>
      <c r="BYG2247" s="4"/>
      <c r="BYH2247" s="4"/>
      <c r="BYI2247" s="4"/>
      <c r="BYJ2247" s="4"/>
      <c r="BYK2247" s="4"/>
      <c r="BYL2247" s="4"/>
      <c r="BYM2247" s="4"/>
      <c r="BYN2247" s="4"/>
      <c r="BYO2247" s="4"/>
      <c r="BYP2247" s="4"/>
      <c r="BYQ2247" s="4"/>
      <c r="BYR2247" s="4"/>
      <c r="BYS2247" s="4"/>
      <c r="BYT2247" s="4"/>
      <c r="BYU2247" s="4"/>
      <c r="BYV2247" s="4"/>
      <c r="BYW2247" s="4"/>
      <c r="BYX2247" s="4"/>
      <c r="BYY2247" s="4"/>
      <c r="BYZ2247" s="4"/>
      <c r="BZA2247" s="4"/>
      <c r="BZB2247" s="4"/>
      <c r="BZC2247" s="4"/>
      <c r="BZD2247" s="4"/>
      <c r="BZE2247" s="4"/>
      <c r="BZF2247" s="4"/>
      <c r="BZG2247" s="4"/>
      <c r="BZH2247" s="4"/>
      <c r="BZI2247" s="4"/>
      <c r="BZJ2247" s="4"/>
      <c r="BZK2247" s="4"/>
      <c r="BZL2247" s="4"/>
      <c r="BZM2247" s="4"/>
      <c r="BZN2247" s="4"/>
      <c r="BZP2247" s="4"/>
      <c r="BZQ2247" s="4"/>
      <c r="BZR2247" s="4"/>
      <c r="BZS2247" s="4"/>
      <c r="BZT2247" s="4"/>
      <c r="BZU2247" s="4"/>
      <c r="BZV2247" s="4"/>
      <c r="BZW2247" s="4"/>
      <c r="BZX2247" s="4"/>
      <c r="BZY2247" s="4"/>
      <c r="BZZ2247" s="4"/>
      <c r="CAA2247" s="4"/>
      <c r="CAB2247" s="4"/>
      <c r="CAC2247" s="4"/>
      <c r="CAD2247" s="4"/>
      <c r="CAE2247" s="4"/>
      <c r="CAF2247" s="4"/>
      <c r="CAG2247" s="4"/>
      <c r="CAH2247" s="4"/>
      <c r="CAI2247" s="4"/>
      <c r="CAJ2247" s="4"/>
      <c r="CAK2247" s="4"/>
      <c r="CAL2247" s="4"/>
      <c r="CAM2247" s="4"/>
      <c r="CAN2247" s="4"/>
      <c r="CAO2247" s="4"/>
      <c r="CAP2247" s="4"/>
      <c r="CAQ2247" s="4"/>
      <c r="CAR2247" s="4"/>
      <c r="CAS2247" s="4"/>
      <c r="CAT2247" s="4"/>
      <c r="CAU2247" s="4"/>
      <c r="CAV2247" s="4"/>
      <c r="CAW2247" s="4"/>
      <c r="CAX2247" s="4"/>
      <c r="CAY2247" s="4"/>
      <c r="CAZ2247" s="4"/>
      <c r="CBA2247" s="4"/>
      <c r="CBB2247" s="4"/>
      <c r="CBC2247" s="4"/>
      <c r="CBD2247" s="4"/>
      <c r="CBE2247" s="4"/>
      <c r="CBF2247" s="4"/>
      <c r="CBG2247" s="4"/>
      <c r="CBH2247" s="4"/>
      <c r="CBI2247" s="4"/>
      <c r="CBJ2247" s="4"/>
      <c r="CBK2247" s="4"/>
      <c r="CBL2247" s="4"/>
      <c r="CBM2247" s="4"/>
      <c r="CBN2247" s="4"/>
      <c r="CBO2247" s="4"/>
      <c r="CBP2247" s="4"/>
      <c r="CBQ2247" s="4"/>
      <c r="CBR2247" s="4"/>
      <c r="CBS2247" s="4"/>
      <c r="CBT2247" s="4"/>
      <c r="CBU2247" s="4"/>
      <c r="CBV2247" s="4"/>
      <c r="CBW2247" s="4"/>
      <c r="CBX2247" s="4"/>
      <c r="CBY2247" s="4"/>
      <c r="CBZ2247" s="4"/>
      <c r="CCA2247" s="4"/>
      <c r="CCB2247" s="4"/>
      <c r="CCC2247" s="4"/>
      <c r="CCD2247" s="4"/>
      <c r="CCE2247" s="4"/>
      <c r="CCF2247" s="4"/>
      <c r="CCG2247" s="4"/>
      <c r="CCH2247" s="4"/>
      <c r="CCI2247" s="4"/>
      <c r="CCJ2247" s="4"/>
      <c r="CCK2247" s="4"/>
      <c r="CCL2247" s="4"/>
      <c r="CCM2247" s="4"/>
      <c r="CCN2247" s="4"/>
      <c r="CCO2247" s="4"/>
      <c r="CCP2247" s="4"/>
      <c r="CCQ2247" s="4"/>
      <c r="CCR2247" s="4"/>
      <c r="CCS2247" s="4"/>
      <c r="CCT2247" s="4"/>
      <c r="CCU2247" s="4"/>
      <c r="CCV2247" s="4"/>
      <c r="CCW2247" s="4"/>
      <c r="CCX2247" s="4"/>
      <c r="CCY2247" s="4"/>
      <c r="CCZ2247" s="4"/>
      <c r="CDA2247" s="4"/>
      <c r="CDB2247" s="4"/>
      <c r="CDC2247" s="4"/>
      <c r="CDD2247" s="4"/>
      <c r="CDE2247" s="4"/>
      <c r="CDF2247" s="4"/>
      <c r="CDG2247" s="4"/>
      <c r="CDH2247" s="4"/>
      <c r="CDI2247" s="4"/>
      <c r="CDJ2247" s="4"/>
      <c r="CDK2247" s="4"/>
      <c r="CDL2247" s="4"/>
      <c r="CDM2247" s="4"/>
      <c r="CDN2247" s="4"/>
      <c r="CDO2247" s="4"/>
      <c r="CDP2247" s="4"/>
      <c r="CDQ2247" s="4"/>
      <c r="CDR2247" s="4"/>
      <c r="CDS2247" s="4"/>
      <c r="CDT2247" s="4"/>
      <c r="CDU2247" s="4"/>
      <c r="CDV2247" s="4"/>
      <c r="CDW2247" s="4"/>
      <c r="CDX2247" s="4"/>
      <c r="CDY2247" s="4"/>
      <c r="CDZ2247" s="4"/>
      <c r="CEA2247" s="4"/>
      <c r="CEB2247" s="4"/>
      <c r="CEC2247" s="4"/>
      <c r="CED2247" s="4"/>
      <c r="CEE2247" s="4"/>
      <c r="CEF2247" s="4"/>
      <c r="CEG2247" s="4"/>
      <c r="CEH2247" s="4"/>
      <c r="CEI2247" s="4"/>
      <c r="CEJ2247" s="4"/>
      <c r="CEK2247" s="4"/>
      <c r="CEL2247" s="4"/>
      <c r="CEM2247" s="4"/>
      <c r="CEN2247" s="4"/>
      <c r="CEO2247" s="4"/>
      <c r="CEP2247" s="4"/>
      <c r="CEQ2247" s="4"/>
      <c r="CER2247" s="4"/>
      <c r="CES2247" s="4"/>
      <c r="CET2247" s="4"/>
      <c r="CEU2247" s="4"/>
      <c r="CEV2247" s="4"/>
      <c r="CEW2247" s="4"/>
      <c r="CEX2247" s="4"/>
      <c r="CEY2247" s="4"/>
      <c r="CEZ2247" s="4"/>
      <c r="CFA2247" s="4"/>
      <c r="CFB2247" s="4"/>
      <c r="CFC2247" s="4"/>
      <c r="CFD2247" s="4"/>
      <c r="CFE2247" s="4"/>
      <c r="CFF2247" s="4"/>
      <c r="CFG2247" s="4"/>
      <c r="CFH2247" s="4"/>
      <c r="CFI2247" s="4"/>
      <c r="CFJ2247" s="4"/>
      <c r="CFK2247" s="4"/>
      <c r="CFL2247" s="4"/>
      <c r="CFM2247" s="4"/>
      <c r="CFN2247" s="4"/>
      <c r="CFO2247" s="4"/>
      <c r="CFP2247" s="4"/>
      <c r="CFQ2247" s="4"/>
      <c r="CFR2247" s="4"/>
      <c r="CFS2247" s="4"/>
      <c r="CFT2247" s="4"/>
      <c r="CFU2247" s="4"/>
      <c r="CFV2247" s="4"/>
      <c r="CFW2247" s="4"/>
      <c r="CFX2247" s="4"/>
      <c r="CFY2247" s="4"/>
      <c r="CFZ2247" s="4"/>
      <c r="CGA2247" s="4"/>
      <c r="CGB2247" s="4"/>
      <c r="CGC2247" s="4"/>
      <c r="CGD2247" s="4"/>
      <c r="CGE2247" s="4"/>
      <c r="CGF2247" s="4"/>
      <c r="CGG2247" s="4"/>
      <c r="CGH2247" s="4"/>
      <c r="CGI2247" s="4"/>
      <c r="CGJ2247" s="4"/>
      <c r="CGK2247" s="4"/>
      <c r="CGL2247" s="4"/>
      <c r="CGM2247" s="4"/>
      <c r="CGN2247" s="4"/>
      <c r="CGO2247" s="4"/>
      <c r="CGP2247" s="4"/>
      <c r="CGQ2247" s="4"/>
      <c r="CGR2247" s="4"/>
      <c r="CGS2247" s="4"/>
      <c r="CGT2247" s="4"/>
      <c r="CGU2247" s="4"/>
      <c r="CGV2247" s="4"/>
      <c r="CGW2247" s="4"/>
      <c r="CGX2247" s="4"/>
      <c r="CGY2247" s="4"/>
      <c r="CGZ2247" s="4"/>
      <c r="CHA2247" s="4"/>
      <c r="CHB2247" s="4"/>
      <c r="CHC2247" s="4"/>
      <c r="CHD2247" s="4"/>
      <c r="CHE2247" s="4"/>
      <c r="CHF2247" s="4"/>
      <c r="CHG2247" s="4"/>
      <c r="CHH2247" s="4"/>
      <c r="CHI2247" s="4"/>
      <c r="CHJ2247" s="4"/>
      <c r="CHK2247" s="4"/>
      <c r="CHL2247" s="4"/>
      <c r="CHM2247" s="4"/>
      <c r="CHN2247" s="4"/>
      <c r="CHO2247" s="4"/>
      <c r="CHP2247" s="4"/>
      <c r="CHQ2247" s="4"/>
      <c r="CHR2247" s="4"/>
      <c r="CHS2247" s="4"/>
      <c r="CHT2247" s="4"/>
      <c r="CHU2247" s="4"/>
      <c r="CHV2247" s="4"/>
      <c r="CHW2247" s="4"/>
      <c r="CHX2247" s="4"/>
      <c r="CHY2247" s="4"/>
      <c r="CHZ2247" s="4"/>
      <c r="CIA2247" s="4"/>
      <c r="CIB2247" s="4"/>
      <c r="CIC2247" s="4"/>
      <c r="CID2247" s="4"/>
      <c r="CIE2247" s="4"/>
      <c r="CIF2247" s="4"/>
      <c r="CIG2247" s="4"/>
      <c r="CIH2247" s="4"/>
      <c r="CII2247" s="4"/>
      <c r="CIJ2247" s="4"/>
      <c r="CIK2247" s="4"/>
      <c r="CIL2247" s="4"/>
      <c r="CIM2247" s="4"/>
      <c r="CIN2247" s="4"/>
      <c r="CIO2247" s="4"/>
      <c r="CIP2247" s="4"/>
      <c r="CIQ2247" s="4"/>
      <c r="CIR2247" s="4"/>
      <c r="CIS2247" s="4"/>
      <c r="CIT2247" s="4"/>
      <c r="CIU2247" s="4"/>
      <c r="CIV2247" s="4"/>
      <c r="CIW2247" s="4"/>
      <c r="CIX2247" s="4"/>
      <c r="CIY2247" s="4"/>
      <c r="CIZ2247" s="4"/>
      <c r="CJA2247" s="4"/>
      <c r="CJB2247" s="4"/>
      <c r="CJC2247" s="4"/>
      <c r="CJD2247" s="4"/>
      <c r="CJE2247" s="4"/>
      <c r="CJF2247" s="4"/>
      <c r="CJG2247" s="4"/>
      <c r="CJH2247" s="4"/>
      <c r="CJI2247" s="4"/>
      <c r="CJJ2247" s="4"/>
      <c r="CJL2247" s="4"/>
      <c r="CJM2247" s="4"/>
      <c r="CJN2247" s="4"/>
      <c r="CJO2247" s="4"/>
      <c r="CJP2247" s="4"/>
      <c r="CJQ2247" s="4"/>
      <c r="CJR2247" s="4"/>
      <c r="CJS2247" s="4"/>
      <c r="CJT2247" s="4"/>
      <c r="CJU2247" s="4"/>
      <c r="CJV2247" s="4"/>
      <c r="CJW2247" s="4"/>
      <c r="CJX2247" s="4"/>
      <c r="CJY2247" s="4"/>
      <c r="CJZ2247" s="4"/>
      <c r="CKA2247" s="4"/>
      <c r="CKB2247" s="4"/>
      <c r="CKC2247" s="4"/>
      <c r="CKD2247" s="4"/>
      <c r="CKE2247" s="4"/>
      <c r="CKF2247" s="4"/>
      <c r="CKG2247" s="4"/>
      <c r="CKH2247" s="4"/>
      <c r="CKI2247" s="4"/>
      <c r="CKJ2247" s="4"/>
      <c r="CKK2247" s="4"/>
      <c r="CKL2247" s="4"/>
      <c r="CKM2247" s="4"/>
      <c r="CKN2247" s="4"/>
      <c r="CKO2247" s="4"/>
      <c r="CKP2247" s="4"/>
      <c r="CKQ2247" s="4"/>
      <c r="CKR2247" s="4"/>
      <c r="CKS2247" s="4"/>
      <c r="CKT2247" s="4"/>
      <c r="CKU2247" s="4"/>
      <c r="CKV2247" s="4"/>
      <c r="CKW2247" s="4"/>
      <c r="CKX2247" s="4"/>
      <c r="CKY2247" s="4"/>
      <c r="CKZ2247" s="4"/>
      <c r="CLA2247" s="4"/>
      <c r="CLB2247" s="4"/>
      <c r="CLC2247" s="4"/>
      <c r="CLD2247" s="4"/>
      <c r="CLE2247" s="4"/>
      <c r="CLF2247" s="4"/>
      <c r="CLG2247" s="4"/>
      <c r="CLH2247" s="4"/>
      <c r="CLI2247" s="4"/>
      <c r="CLJ2247" s="4"/>
      <c r="CLK2247" s="4"/>
      <c r="CLL2247" s="4"/>
      <c r="CLM2247" s="4"/>
      <c r="CLN2247" s="4"/>
      <c r="CLO2247" s="4"/>
      <c r="CLP2247" s="4"/>
      <c r="CLQ2247" s="4"/>
      <c r="CLR2247" s="4"/>
      <c r="CLS2247" s="4"/>
      <c r="CLT2247" s="4"/>
      <c r="CLU2247" s="4"/>
      <c r="CLV2247" s="4"/>
      <c r="CLW2247" s="4"/>
      <c r="CLX2247" s="4"/>
      <c r="CLY2247" s="4"/>
      <c r="CLZ2247" s="4"/>
      <c r="CMA2247" s="4"/>
      <c r="CMB2247" s="4"/>
      <c r="CMC2247" s="4"/>
      <c r="CMD2247" s="4"/>
      <c r="CME2247" s="4"/>
      <c r="CMF2247" s="4"/>
      <c r="CMG2247" s="4"/>
      <c r="CMH2247" s="4"/>
      <c r="CMI2247" s="4"/>
      <c r="CMJ2247" s="4"/>
      <c r="CMK2247" s="4"/>
      <c r="CML2247" s="4"/>
      <c r="CMM2247" s="4"/>
      <c r="CMN2247" s="4"/>
      <c r="CMO2247" s="4"/>
      <c r="CMP2247" s="4"/>
      <c r="CMQ2247" s="4"/>
      <c r="CMR2247" s="4"/>
      <c r="CMS2247" s="4"/>
      <c r="CMT2247" s="4"/>
      <c r="CMU2247" s="4"/>
      <c r="CMV2247" s="4"/>
      <c r="CMW2247" s="4"/>
      <c r="CMX2247" s="4"/>
      <c r="CMY2247" s="4"/>
      <c r="CMZ2247" s="4"/>
      <c r="CNA2247" s="4"/>
      <c r="CNB2247" s="4"/>
      <c r="CNC2247" s="4"/>
      <c r="CND2247" s="4"/>
      <c r="CNE2247" s="4"/>
      <c r="CNF2247" s="4"/>
      <c r="CNG2247" s="4"/>
      <c r="CNH2247" s="4"/>
      <c r="CNI2247" s="4"/>
      <c r="CNJ2247" s="4"/>
      <c r="CNK2247" s="4"/>
      <c r="CNL2247" s="4"/>
      <c r="CNM2247" s="4"/>
      <c r="CNN2247" s="4"/>
      <c r="CNO2247" s="4"/>
      <c r="CNP2247" s="4"/>
      <c r="CNQ2247" s="4"/>
      <c r="CNR2247" s="4"/>
      <c r="CNS2247" s="4"/>
      <c r="CNT2247" s="4"/>
      <c r="CNU2247" s="4"/>
      <c r="CNV2247" s="4"/>
      <c r="CNW2247" s="4"/>
      <c r="CNX2247" s="4"/>
      <c r="CNY2247" s="4"/>
      <c r="CNZ2247" s="4"/>
      <c r="COA2247" s="4"/>
      <c r="COB2247" s="4"/>
      <c r="COC2247" s="4"/>
      <c r="COD2247" s="4"/>
      <c r="COE2247" s="4"/>
      <c r="COF2247" s="4"/>
      <c r="COG2247" s="4"/>
      <c r="COH2247" s="4"/>
      <c r="COI2247" s="4"/>
      <c r="COJ2247" s="4"/>
      <c r="COK2247" s="4"/>
      <c r="COL2247" s="4"/>
      <c r="COM2247" s="4"/>
      <c r="CON2247" s="4"/>
      <c r="COO2247" s="4"/>
      <c r="COP2247" s="4"/>
      <c r="COQ2247" s="4"/>
      <c r="COR2247" s="4"/>
      <c r="COS2247" s="4"/>
      <c r="COT2247" s="4"/>
      <c r="COU2247" s="4"/>
      <c r="COV2247" s="4"/>
      <c r="COW2247" s="4"/>
      <c r="COX2247" s="4"/>
      <c r="COY2247" s="4"/>
      <c r="COZ2247" s="4"/>
      <c r="CPA2247" s="4"/>
      <c r="CPB2247" s="4"/>
      <c r="CPC2247" s="4"/>
      <c r="CPD2247" s="4"/>
      <c r="CPE2247" s="4"/>
      <c r="CPF2247" s="4"/>
      <c r="CPG2247" s="4"/>
      <c r="CPH2247" s="4"/>
      <c r="CPI2247" s="4"/>
      <c r="CPJ2247" s="4"/>
      <c r="CPK2247" s="4"/>
      <c r="CPL2247" s="4"/>
      <c r="CPM2247" s="4"/>
      <c r="CPN2247" s="4"/>
      <c r="CPO2247" s="4"/>
      <c r="CPP2247" s="4"/>
      <c r="CPQ2247" s="4"/>
      <c r="CPR2247" s="4"/>
      <c r="CPS2247" s="4"/>
      <c r="CPT2247" s="4"/>
      <c r="CPU2247" s="4"/>
      <c r="CPV2247" s="4"/>
      <c r="CPW2247" s="4"/>
      <c r="CPX2247" s="4"/>
      <c r="CPY2247" s="4"/>
      <c r="CPZ2247" s="4"/>
      <c r="CQA2247" s="4"/>
      <c r="CQB2247" s="4"/>
      <c r="CQC2247" s="4"/>
      <c r="CQD2247" s="4"/>
      <c r="CQE2247" s="4"/>
      <c r="CQF2247" s="4"/>
      <c r="CQG2247" s="4"/>
      <c r="CQH2247" s="4"/>
      <c r="CQI2247" s="4"/>
      <c r="CQJ2247" s="4"/>
      <c r="CQK2247" s="4"/>
      <c r="CQL2247" s="4"/>
      <c r="CQM2247" s="4"/>
      <c r="CQN2247" s="4"/>
      <c r="CQO2247" s="4"/>
      <c r="CQP2247" s="4"/>
      <c r="CQQ2247" s="4"/>
      <c r="CQR2247" s="4"/>
      <c r="CQS2247" s="4"/>
      <c r="CQT2247" s="4"/>
      <c r="CQU2247" s="4"/>
      <c r="CQV2247" s="4"/>
      <c r="CQW2247" s="4"/>
      <c r="CQX2247" s="4"/>
      <c r="CQY2247" s="4"/>
      <c r="CQZ2247" s="4"/>
      <c r="CRA2247" s="4"/>
      <c r="CRB2247" s="4"/>
      <c r="CRC2247" s="4"/>
      <c r="CRD2247" s="4"/>
      <c r="CRE2247" s="4"/>
      <c r="CRF2247" s="4"/>
      <c r="CRG2247" s="4"/>
      <c r="CRH2247" s="4"/>
      <c r="CRI2247" s="4"/>
      <c r="CRJ2247" s="4"/>
      <c r="CRK2247" s="4"/>
      <c r="CRL2247" s="4"/>
      <c r="CRM2247" s="4"/>
      <c r="CRN2247" s="4"/>
      <c r="CRO2247" s="4"/>
      <c r="CRP2247" s="4"/>
      <c r="CRQ2247" s="4"/>
      <c r="CRR2247" s="4"/>
      <c r="CRS2247" s="4"/>
      <c r="CRT2247" s="4"/>
      <c r="CRU2247" s="4"/>
      <c r="CRV2247" s="4"/>
      <c r="CRW2247" s="4"/>
      <c r="CRX2247" s="4"/>
      <c r="CRY2247" s="4"/>
      <c r="CRZ2247" s="4"/>
      <c r="CSA2247" s="4"/>
      <c r="CSB2247" s="4"/>
      <c r="CSC2247" s="4"/>
      <c r="CSD2247" s="4"/>
      <c r="CSE2247" s="4"/>
      <c r="CSF2247" s="4"/>
      <c r="CSG2247" s="4"/>
      <c r="CSH2247" s="4"/>
      <c r="CSI2247" s="4"/>
      <c r="CSJ2247" s="4"/>
      <c r="CSK2247" s="4"/>
      <c r="CSL2247" s="4"/>
      <c r="CSM2247" s="4"/>
      <c r="CSN2247" s="4"/>
      <c r="CSO2247" s="4"/>
      <c r="CSP2247" s="4"/>
      <c r="CSQ2247" s="4"/>
      <c r="CSR2247" s="4"/>
      <c r="CSS2247" s="4"/>
      <c r="CST2247" s="4"/>
      <c r="CSU2247" s="4"/>
      <c r="CSV2247" s="4"/>
      <c r="CSW2247" s="4"/>
      <c r="CSX2247" s="4"/>
      <c r="CSY2247" s="4"/>
      <c r="CSZ2247" s="4"/>
      <c r="CTA2247" s="4"/>
      <c r="CTB2247" s="4"/>
      <c r="CTC2247" s="4"/>
      <c r="CTD2247" s="4"/>
      <c r="CTE2247" s="4"/>
      <c r="CTF2247" s="4"/>
      <c r="CTH2247" s="4"/>
      <c r="CTI2247" s="4"/>
      <c r="CTJ2247" s="4"/>
      <c r="CTK2247" s="4"/>
      <c r="CTL2247" s="4"/>
      <c r="CTM2247" s="4"/>
      <c r="CTN2247" s="4"/>
      <c r="CTO2247" s="4"/>
      <c r="CTP2247" s="4"/>
      <c r="CTQ2247" s="4"/>
      <c r="CTR2247" s="4"/>
      <c r="CTS2247" s="4"/>
      <c r="CTT2247" s="4"/>
      <c r="CTU2247" s="4"/>
      <c r="CTV2247" s="4"/>
      <c r="CTW2247" s="4"/>
      <c r="CTX2247" s="4"/>
      <c r="CTY2247" s="4"/>
      <c r="CTZ2247" s="4"/>
      <c r="CUA2247" s="4"/>
      <c r="CUB2247" s="4"/>
      <c r="CUC2247" s="4"/>
      <c r="CUD2247" s="4"/>
      <c r="CUE2247" s="4"/>
      <c r="CUF2247" s="4"/>
      <c r="CUG2247" s="4"/>
      <c r="CUH2247" s="4"/>
      <c r="CUI2247" s="4"/>
      <c r="CUJ2247" s="4"/>
      <c r="CUK2247" s="4"/>
      <c r="CUL2247" s="4"/>
      <c r="CUM2247" s="4"/>
      <c r="CUN2247" s="4"/>
      <c r="CUO2247" s="4"/>
      <c r="CUP2247" s="4"/>
      <c r="CUQ2247" s="4"/>
      <c r="CUR2247" s="4"/>
      <c r="CUS2247" s="4"/>
      <c r="CUT2247" s="4"/>
      <c r="CUU2247" s="4"/>
      <c r="CUV2247" s="4"/>
      <c r="CUW2247" s="4"/>
      <c r="CUX2247" s="4"/>
      <c r="CUY2247" s="4"/>
      <c r="CUZ2247" s="4"/>
      <c r="CVA2247" s="4"/>
      <c r="CVB2247" s="4"/>
      <c r="CVC2247" s="4"/>
      <c r="CVD2247" s="4"/>
      <c r="CVE2247" s="4"/>
      <c r="CVF2247" s="4"/>
      <c r="CVG2247" s="4"/>
      <c r="CVH2247" s="4"/>
      <c r="CVI2247" s="4"/>
      <c r="CVJ2247" s="4"/>
      <c r="CVK2247" s="4"/>
      <c r="CVL2247" s="4"/>
      <c r="CVM2247" s="4"/>
      <c r="CVN2247" s="4"/>
      <c r="CVO2247" s="4"/>
      <c r="CVP2247" s="4"/>
      <c r="CVQ2247" s="4"/>
      <c r="CVR2247" s="4"/>
      <c r="CVS2247" s="4"/>
      <c r="CVT2247" s="4"/>
      <c r="CVU2247" s="4"/>
      <c r="CVV2247" s="4"/>
      <c r="CVW2247" s="4"/>
      <c r="CVX2247" s="4"/>
      <c r="CVY2247" s="4"/>
      <c r="CVZ2247" s="4"/>
      <c r="CWA2247" s="4"/>
      <c r="CWB2247" s="4"/>
      <c r="CWC2247" s="4"/>
      <c r="CWD2247" s="4"/>
      <c r="CWE2247" s="4"/>
      <c r="CWF2247" s="4"/>
      <c r="CWG2247" s="4"/>
      <c r="CWH2247" s="4"/>
      <c r="CWI2247" s="4"/>
      <c r="CWJ2247" s="4"/>
      <c r="CWK2247" s="4"/>
      <c r="CWL2247" s="4"/>
      <c r="CWM2247" s="4"/>
      <c r="CWN2247" s="4"/>
      <c r="CWO2247" s="4"/>
      <c r="CWP2247" s="4"/>
      <c r="CWQ2247" s="4"/>
      <c r="CWR2247" s="4"/>
      <c r="CWS2247" s="4"/>
      <c r="CWT2247" s="4"/>
      <c r="CWU2247" s="4"/>
      <c r="CWV2247" s="4"/>
      <c r="CWW2247" s="4"/>
      <c r="CWX2247" s="4"/>
      <c r="CWY2247" s="4"/>
      <c r="CWZ2247" s="4"/>
      <c r="CXA2247" s="4"/>
      <c r="CXB2247" s="4"/>
      <c r="CXC2247" s="4"/>
      <c r="CXD2247" s="4"/>
      <c r="CXE2247" s="4"/>
      <c r="CXF2247" s="4"/>
      <c r="CXG2247" s="4"/>
      <c r="CXH2247" s="4"/>
      <c r="CXI2247" s="4"/>
      <c r="CXJ2247" s="4"/>
      <c r="CXK2247" s="4"/>
      <c r="CXL2247" s="4"/>
      <c r="CXM2247" s="4"/>
      <c r="CXN2247" s="4"/>
      <c r="CXO2247" s="4"/>
      <c r="CXP2247" s="4"/>
      <c r="CXQ2247" s="4"/>
      <c r="CXR2247" s="4"/>
      <c r="CXS2247" s="4"/>
      <c r="CXT2247" s="4"/>
      <c r="CXU2247" s="4"/>
      <c r="CXV2247" s="4"/>
      <c r="CXW2247" s="4"/>
      <c r="CXX2247" s="4"/>
      <c r="CXY2247" s="4"/>
      <c r="CXZ2247" s="4"/>
      <c r="CYA2247" s="4"/>
      <c r="CYB2247" s="4"/>
      <c r="CYC2247" s="4"/>
      <c r="CYD2247" s="4"/>
      <c r="CYE2247" s="4"/>
      <c r="CYF2247" s="4"/>
      <c r="CYG2247" s="4"/>
      <c r="CYH2247" s="4"/>
      <c r="CYI2247" s="4"/>
      <c r="CYJ2247" s="4"/>
      <c r="CYK2247" s="4"/>
      <c r="CYL2247" s="4"/>
      <c r="CYM2247" s="4"/>
      <c r="CYN2247" s="4"/>
      <c r="CYO2247" s="4"/>
      <c r="CYP2247" s="4"/>
      <c r="CYQ2247" s="4"/>
      <c r="CYR2247" s="4"/>
      <c r="CYS2247" s="4"/>
      <c r="CYT2247" s="4"/>
      <c r="CYU2247" s="4"/>
      <c r="CYV2247" s="4"/>
      <c r="CYW2247" s="4"/>
      <c r="CYX2247" s="4"/>
      <c r="CYY2247" s="4"/>
      <c r="CYZ2247" s="4"/>
      <c r="CZA2247" s="4"/>
      <c r="CZB2247" s="4"/>
      <c r="CZC2247" s="4"/>
      <c r="CZD2247" s="4"/>
      <c r="CZE2247" s="4"/>
      <c r="CZF2247" s="4"/>
      <c r="CZG2247" s="4"/>
      <c r="CZH2247" s="4"/>
      <c r="CZI2247" s="4"/>
      <c r="CZJ2247" s="4"/>
      <c r="CZK2247" s="4"/>
      <c r="CZL2247" s="4"/>
      <c r="CZM2247" s="4"/>
      <c r="CZN2247" s="4"/>
      <c r="CZO2247" s="4"/>
      <c r="CZP2247" s="4"/>
      <c r="CZQ2247" s="4"/>
      <c r="CZR2247" s="4"/>
      <c r="CZS2247" s="4"/>
      <c r="CZT2247" s="4"/>
      <c r="CZU2247" s="4"/>
      <c r="CZV2247" s="4"/>
      <c r="CZW2247" s="4"/>
      <c r="CZX2247" s="4"/>
      <c r="CZY2247" s="4"/>
      <c r="CZZ2247" s="4"/>
      <c r="DAA2247" s="4"/>
      <c r="DAB2247" s="4"/>
      <c r="DAC2247" s="4"/>
      <c r="DAD2247" s="4"/>
      <c r="DAE2247" s="4"/>
      <c r="DAF2247" s="4"/>
      <c r="DAG2247" s="4"/>
      <c r="DAH2247" s="4"/>
      <c r="DAI2247" s="4"/>
      <c r="DAJ2247" s="4"/>
      <c r="DAK2247" s="4"/>
      <c r="DAL2247" s="4"/>
      <c r="DAM2247" s="4"/>
      <c r="DAN2247" s="4"/>
      <c r="DAO2247" s="4"/>
      <c r="DAP2247" s="4"/>
      <c r="DAQ2247" s="4"/>
      <c r="DAR2247" s="4"/>
      <c r="DAS2247" s="4"/>
      <c r="DAT2247" s="4"/>
      <c r="DAU2247" s="4"/>
      <c r="DAV2247" s="4"/>
      <c r="DAW2247" s="4"/>
      <c r="DAX2247" s="4"/>
      <c r="DAY2247" s="4"/>
      <c r="DAZ2247" s="4"/>
      <c r="DBA2247" s="4"/>
      <c r="DBB2247" s="4"/>
      <c r="DBC2247" s="4"/>
      <c r="DBD2247" s="4"/>
      <c r="DBE2247" s="4"/>
      <c r="DBF2247" s="4"/>
      <c r="DBG2247" s="4"/>
      <c r="DBH2247" s="4"/>
      <c r="DBI2247" s="4"/>
      <c r="DBJ2247" s="4"/>
      <c r="DBK2247" s="4"/>
      <c r="DBL2247" s="4"/>
      <c r="DBM2247" s="4"/>
      <c r="DBN2247" s="4"/>
      <c r="DBO2247" s="4"/>
      <c r="DBP2247" s="4"/>
      <c r="DBQ2247" s="4"/>
      <c r="DBR2247" s="4"/>
      <c r="DBS2247" s="4"/>
      <c r="DBT2247" s="4"/>
      <c r="DBU2247" s="4"/>
      <c r="DBV2247" s="4"/>
      <c r="DBW2247" s="4"/>
      <c r="DBX2247" s="4"/>
      <c r="DBY2247" s="4"/>
      <c r="DBZ2247" s="4"/>
      <c r="DCA2247" s="4"/>
      <c r="DCB2247" s="4"/>
      <c r="DCC2247" s="4"/>
      <c r="DCD2247" s="4"/>
      <c r="DCE2247" s="4"/>
      <c r="DCF2247" s="4"/>
      <c r="DCG2247" s="4"/>
      <c r="DCH2247" s="4"/>
      <c r="DCI2247" s="4"/>
      <c r="DCJ2247" s="4"/>
      <c r="DCK2247" s="4"/>
      <c r="DCL2247" s="4"/>
      <c r="DCM2247" s="4"/>
      <c r="DCN2247" s="4"/>
      <c r="DCO2247" s="4"/>
      <c r="DCP2247" s="4"/>
      <c r="DCQ2247" s="4"/>
      <c r="DCR2247" s="4"/>
      <c r="DCS2247" s="4"/>
      <c r="DCT2247" s="4"/>
      <c r="DCU2247" s="4"/>
      <c r="DCV2247" s="4"/>
      <c r="DCW2247" s="4"/>
      <c r="DCX2247" s="4"/>
      <c r="DCY2247" s="4"/>
      <c r="DCZ2247" s="4"/>
      <c r="DDA2247" s="4"/>
      <c r="DDB2247" s="4"/>
      <c r="DDD2247" s="4"/>
      <c r="DDE2247" s="4"/>
      <c r="DDF2247" s="4"/>
      <c r="DDG2247" s="4"/>
      <c r="DDH2247" s="4"/>
      <c r="DDI2247" s="4"/>
      <c r="DDJ2247" s="4"/>
      <c r="DDK2247" s="4"/>
      <c r="DDL2247" s="4"/>
      <c r="DDM2247" s="4"/>
      <c r="DDN2247" s="4"/>
      <c r="DDO2247" s="4"/>
      <c r="DDP2247" s="4"/>
      <c r="DDQ2247" s="4"/>
      <c r="DDR2247" s="4"/>
      <c r="DDS2247" s="4"/>
      <c r="DDT2247" s="4"/>
      <c r="DDU2247" s="4"/>
      <c r="DDV2247" s="4"/>
      <c r="DDW2247" s="4"/>
      <c r="DDX2247" s="4"/>
      <c r="DDY2247" s="4"/>
      <c r="DDZ2247" s="4"/>
      <c r="DEA2247" s="4"/>
      <c r="DEB2247" s="4"/>
      <c r="DEC2247" s="4"/>
      <c r="DED2247" s="4"/>
      <c r="DEE2247" s="4"/>
      <c r="DEF2247" s="4"/>
      <c r="DEG2247" s="4"/>
      <c r="DEH2247" s="4"/>
      <c r="DEI2247" s="4"/>
      <c r="DEJ2247" s="4"/>
      <c r="DEK2247" s="4"/>
      <c r="DEL2247" s="4"/>
      <c r="DEM2247" s="4"/>
      <c r="DEN2247" s="4"/>
      <c r="DEO2247" s="4"/>
      <c r="DEP2247" s="4"/>
      <c r="DEQ2247" s="4"/>
      <c r="DER2247" s="4"/>
      <c r="DES2247" s="4"/>
      <c r="DET2247" s="4"/>
      <c r="DEU2247" s="4"/>
      <c r="DEV2247" s="4"/>
      <c r="DEW2247" s="4"/>
      <c r="DEX2247" s="4"/>
      <c r="DEY2247" s="4"/>
      <c r="DEZ2247" s="4"/>
      <c r="DFA2247" s="4"/>
      <c r="DFB2247" s="4"/>
      <c r="DFC2247" s="4"/>
      <c r="DFD2247" s="4"/>
      <c r="DFE2247" s="4"/>
      <c r="DFF2247" s="4"/>
      <c r="DFG2247" s="4"/>
      <c r="DFH2247" s="4"/>
      <c r="DFI2247" s="4"/>
      <c r="DFJ2247" s="4"/>
      <c r="DFK2247" s="4"/>
      <c r="DFL2247" s="4"/>
      <c r="DFM2247" s="4"/>
      <c r="DFN2247" s="4"/>
      <c r="DFO2247" s="4"/>
      <c r="DFP2247" s="4"/>
      <c r="DFQ2247" s="4"/>
      <c r="DFR2247" s="4"/>
      <c r="DFS2247" s="4"/>
      <c r="DFT2247" s="4"/>
      <c r="DFU2247" s="4"/>
      <c r="DFV2247" s="4"/>
      <c r="DFW2247" s="4"/>
      <c r="DFX2247" s="4"/>
      <c r="DFY2247" s="4"/>
      <c r="DFZ2247" s="4"/>
      <c r="DGA2247" s="4"/>
      <c r="DGB2247" s="4"/>
      <c r="DGC2247" s="4"/>
      <c r="DGD2247" s="4"/>
      <c r="DGE2247" s="4"/>
      <c r="DGF2247" s="4"/>
      <c r="DGG2247" s="4"/>
      <c r="DGH2247" s="4"/>
      <c r="DGI2247" s="4"/>
      <c r="DGJ2247" s="4"/>
      <c r="DGK2247" s="4"/>
      <c r="DGL2247" s="4"/>
      <c r="DGM2247" s="4"/>
      <c r="DGN2247" s="4"/>
      <c r="DGO2247" s="4"/>
      <c r="DGP2247" s="4"/>
      <c r="DGQ2247" s="4"/>
      <c r="DGR2247" s="4"/>
      <c r="DGS2247" s="4"/>
      <c r="DGT2247" s="4"/>
      <c r="DGU2247" s="4"/>
      <c r="DGV2247" s="4"/>
      <c r="DGW2247" s="4"/>
      <c r="DGX2247" s="4"/>
      <c r="DGY2247" s="4"/>
      <c r="DGZ2247" s="4"/>
      <c r="DHA2247" s="4"/>
      <c r="DHB2247" s="4"/>
      <c r="DHC2247" s="4"/>
      <c r="DHD2247" s="4"/>
      <c r="DHE2247" s="4"/>
      <c r="DHF2247" s="4"/>
      <c r="DHG2247" s="4"/>
      <c r="DHH2247" s="4"/>
      <c r="DHI2247" s="4"/>
      <c r="DHJ2247" s="4"/>
      <c r="DHK2247" s="4"/>
      <c r="DHL2247" s="4"/>
      <c r="DHM2247" s="4"/>
      <c r="DHN2247" s="4"/>
      <c r="DHO2247" s="4"/>
      <c r="DHP2247" s="4"/>
      <c r="DHQ2247" s="4"/>
      <c r="DHR2247" s="4"/>
      <c r="DHS2247" s="4"/>
      <c r="DHT2247" s="4"/>
      <c r="DHU2247" s="4"/>
      <c r="DHV2247" s="4"/>
      <c r="DHW2247" s="4"/>
      <c r="DHX2247" s="4"/>
      <c r="DHY2247" s="4"/>
      <c r="DHZ2247" s="4"/>
      <c r="DIA2247" s="4"/>
      <c r="DIB2247" s="4"/>
      <c r="DIC2247" s="4"/>
      <c r="DID2247" s="4"/>
      <c r="DIE2247" s="4"/>
      <c r="DIF2247" s="4"/>
      <c r="DIG2247" s="4"/>
      <c r="DIH2247" s="4"/>
      <c r="DII2247" s="4"/>
      <c r="DIJ2247" s="4"/>
      <c r="DIK2247" s="4"/>
      <c r="DIL2247" s="4"/>
      <c r="DIM2247" s="4"/>
      <c r="DIN2247" s="4"/>
      <c r="DIO2247" s="4"/>
      <c r="DIP2247" s="4"/>
      <c r="DIQ2247" s="4"/>
      <c r="DIR2247" s="4"/>
      <c r="DIS2247" s="4"/>
      <c r="DIT2247" s="4"/>
      <c r="DIU2247" s="4"/>
      <c r="DIV2247" s="4"/>
      <c r="DIW2247" s="4"/>
      <c r="DIX2247" s="4"/>
      <c r="DIY2247" s="4"/>
      <c r="DIZ2247" s="4"/>
      <c r="DJA2247" s="4"/>
      <c r="DJB2247" s="4"/>
      <c r="DJC2247" s="4"/>
      <c r="DJD2247" s="4"/>
      <c r="DJE2247" s="4"/>
      <c r="DJF2247" s="4"/>
      <c r="DJG2247" s="4"/>
      <c r="DJH2247" s="4"/>
      <c r="DJI2247" s="4"/>
      <c r="DJJ2247" s="4"/>
      <c r="DJK2247" s="4"/>
      <c r="DJL2247" s="4"/>
      <c r="DJM2247" s="4"/>
      <c r="DJN2247" s="4"/>
      <c r="DJO2247" s="4"/>
      <c r="DJP2247" s="4"/>
      <c r="DJQ2247" s="4"/>
      <c r="DJR2247" s="4"/>
      <c r="DJS2247" s="4"/>
      <c r="DJT2247" s="4"/>
      <c r="DJU2247" s="4"/>
      <c r="DJV2247" s="4"/>
      <c r="DJW2247" s="4"/>
      <c r="DJX2247" s="4"/>
      <c r="DJY2247" s="4"/>
      <c r="DJZ2247" s="4"/>
      <c r="DKA2247" s="4"/>
      <c r="DKB2247" s="4"/>
      <c r="DKC2247" s="4"/>
      <c r="DKD2247" s="4"/>
      <c r="DKE2247" s="4"/>
      <c r="DKF2247" s="4"/>
      <c r="DKG2247" s="4"/>
      <c r="DKH2247" s="4"/>
      <c r="DKI2247" s="4"/>
      <c r="DKJ2247" s="4"/>
      <c r="DKK2247" s="4"/>
      <c r="DKL2247" s="4"/>
      <c r="DKM2247" s="4"/>
      <c r="DKN2247" s="4"/>
      <c r="DKO2247" s="4"/>
      <c r="DKP2247" s="4"/>
      <c r="DKQ2247" s="4"/>
      <c r="DKR2247" s="4"/>
      <c r="DKS2247" s="4"/>
      <c r="DKT2247" s="4"/>
      <c r="DKU2247" s="4"/>
      <c r="DKV2247" s="4"/>
      <c r="DKW2247" s="4"/>
      <c r="DKX2247" s="4"/>
      <c r="DKY2247" s="4"/>
      <c r="DKZ2247" s="4"/>
      <c r="DLA2247" s="4"/>
      <c r="DLB2247" s="4"/>
      <c r="DLC2247" s="4"/>
      <c r="DLD2247" s="4"/>
      <c r="DLE2247" s="4"/>
      <c r="DLF2247" s="4"/>
      <c r="DLG2247" s="4"/>
      <c r="DLH2247" s="4"/>
      <c r="DLI2247" s="4"/>
      <c r="DLJ2247" s="4"/>
      <c r="DLK2247" s="4"/>
      <c r="DLL2247" s="4"/>
      <c r="DLM2247" s="4"/>
      <c r="DLN2247" s="4"/>
      <c r="DLO2247" s="4"/>
      <c r="DLP2247" s="4"/>
      <c r="DLQ2247" s="4"/>
      <c r="DLR2247" s="4"/>
      <c r="DLS2247" s="4"/>
      <c r="DLT2247" s="4"/>
      <c r="DLU2247" s="4"/>
      <c r="DLV2247" s="4"/>
      <c r="DLW2247" s="4"/>
      <c r="DLX2247" s="4"/>
      <c r="DLY2247" s="4"/>
      <c r="DLZ2247" s="4"/>
      <c r="DMA2247" s="4"/>
      <c r="DMB2247" s="4"/>
      <c r="DMC2247" s="4"/>
      <c r="DMD2247" s="4"/>
      <c r="DME2247" s="4"/>
      <c r="DMF2247" s="4"/>
      <c r="DMG2247" s="4"/>
      <c r="DMH2247" s="4"/>
      <c r="DMI2247" s="4"/>
      <c r="DMJ2247" s="4"/>
      <c r="DMK2247" s="4"/>
      <c r="DML2247" s="4"/>
      <c r="DMM2247" s="4"/>
      <c r="DMN2247" s="4"/>
      <c r="DMO2247" s="4"/>
      <c r="DMP2247" s="4"/>
      <c r="DMQ2247" s="4"/>
      <c r="DMR2247" s="4"/>
      <c r="DMS2247" s="4"/>
      <c r="DMT2247" s="4"/>
      <c r="DMU2247" s="4"/>
      <c r="DMV2247" s="4"/>
      <c r="DMW2247" s="4"/>
      <c r="DMX2247" s="4"/>
      <c r="DMZ2247" s="4"/>
      <c r="DNA2247" s="4"/>
      <c r="DNB2247" s="4"/>
      <c r="DNC2247" s="4"/>
      <c r="DND2247" s="4"/>
      <c r="DNE2247" s="4"/>
      <c r="DNF2247" s="4"/>
      <c r="DNG2247" s="4"/>
      <c r="DNH2247" s="4"/>
      <c r="DNI2247" s="4"/>
      <c r="DNJ2247" s="4"/>
      <c r="DNK2247" s="4"/>
      <c r="DNL2247" s="4"/>
      <c r="DNM2247" s="4"/>
      <c r="DNN2247" s="4"/>
      <c r="DNO2247" s="4"/>
      <c r="DNP2247" s="4"/>
      <c r="DNQ2247" s="4"/>
      <c r="DNR2247" s="4"/>
      <c r="DNS2247" s="4"/>
      <c r="DNT2247" s="4"/>
      <c r="DNU2247" s="4"/>
      <c r="DNV2247" s="4"/>
      <c r="DNW2247" s="4"/>
      <c r="DNX2247" s="4"/>
      <c r="DNY2247" s="4"/>
      <c r="DNZ2247" s="4"/>
      <c r="DOA2247" s="4"/>
      <c r="DOB2247" s="4"/>
      <c r="DOC2247" s="4"/>
      <c r="DOD2247" s="4"/>
      <c r="DOE2247" s="4"/>
      <c r="DOF2247" s="4"/>
      <c r="DOG2247" s="4"/>
      <c r="DOH2247" s="4"/>
      <c r="DOI2247" s="4"/>
      <c r="DOJ2247" s="4"/>
      <c r="DOK2247" s="4"/>
      <c r="DOL2247" s="4"/>
      <c r="DOM2247" s="4"/>
      <c r="DON2247" s="4"/>
      <c r="DOO2247" s="4"/>
      <c r="DOP2247" s="4"/>
      <c r="DOQ2247" s="4"/>
      <c r="DOR2247" s="4"/>
      <c r="DOS2247" s="4"/>
      <c r="DOT2247" s="4"/>
      <c r="DOU2247" s="4"/>
      <c r="DOV2247" s="4"/>
      <c r="DOW2247" s="4"/>
      <c r="DOX2247" s="4"/>
      <c r="DOY2247" s="4"/>
      <c r="DOZ2247" s="4"/>
      <c r="DPA2247" s="4"/>
      <c r="DPB2247" s="4"/>
      <c r="DPC2247" s="4"/>
      <c r="DPD2247" s="4"/>
      <c r="DPE2247" s="4"/>
      <c r="DPF2247" s="4"/>
      <c r="DPG2247" s="4"/>
      <c r="DPH2247" s="4"/>
      <c r="DPI2247" s="4"/>
      <c r="DPJ2247" s="4"/>
      <c r="DPK2247" s="4"/>
      <c r="DPL2247" s="4"/>
      <c r="DPM2247" s="4"/>
      <c r="DPN2247" s="4"/>
      <c r="DPO2247" s="4"/>
      <c r="DPP2247" s="4"/>
      <c r="DPQ2247" s="4"/>
      <c r="DPR2247" s="4"/>
      <c r="DPS2247" s="4"/>
      <c r="DPT2247" s="4"/>
      <c r="DPU2247" s="4"/>
      <c r="DPV2247" s="4"/>
      <c r="DPW2247" s="4"/>
      <c r="DPX2247" s="4"/>
      <c r="DPY2247" s="4"/>
      <c r="DPZ2247" s="4"/>
      <c r="DQA2247" s="4"/>
      <c r="DQB2247" s="4"/>
      <c r="DQC2247" s="4"/>
      <c r="DQD2247" s="4"/>
      <c r="DQE2247" s="4"/>
      <c r="DQF2247" s="4"/>
      <c r="DQG2247" s="4"/>
      <c r="DQH2247" s="4"/>
      <c r="DQI2247" s="4"/>
      <c r="DQJ2247" s="4"/>
      <c r="DQK2247" s="4"/>
      <c r="DQL2247" s="4"/>
      <c r="DQM2247" s="4"/>
      <c r="DQN2247" s="4"/>
      <c r="DQO2247" s="4"/>
      <c r="DQP2247" s="4"/>
      <c r="DQQ2247" s="4"/>
      <c r="DQR2247" s="4"/>
      <c r="DQS2247" s="4"/>
      <c r="DQT2247" s="4"/>
      <c r="DQU2247" s="4"/>
      <c r="DQV2247" s="4"/>
      <c r="DQW2247" s="4"/>
      <c r="DQX2247" s="4"/>
      <c r="DQY2247" s="4"/>
      <c r="DQZ2247" s="4"/>
      <c r="DRA2247" s="4"/>
      <c r="DRB2247" s="4"/>
      <c r="DRC2247" s="4"/>
      <c r="DRD2247" s="4"/>
      <c r="DRE2247" s="4"/>
      <c r="DRF2247" s="4"/>
      <c r="DRG2247" s="4"/>
      <c r="DRH2247" s="4"/>
      <c r="DRI2247" s="4"/>
      <c r="DRJ2247" s="4"/>
      <c r="DRK2247" s="4"/>
      <c r="DRL2247" s="4"/>
      <c r="DRM2247" s="4"/>
      <c r="DRN2247" s="4"/>
      <c r="DRO2247" s="4"/>
      <c r="DRP2247" s="4"/>
      <c r="DRQ2247" s="4"/>
      <c r="DRR2247" s="4"/>
      <c r="DRS2247" s="4"/>
      <c r="DRT2247" s="4"/>
      <c r="DRU2247" s="4"/>
      <c r="DRV2247" s="4"/>
      <c r="DRW2247" s="4"/>
      <c r="DRX2247" s="4"/>
      <c r="DRY2247" s="4"/>
      <c r="DRZ2247" s="4"/>
      <c r="DSA2247" s="4"/>
      <c r="DSB2247" s="4"/>
      <c r="DSC2247" s="4"/>
      <c r="DSD2247" s="4"/>
      <c r="DSE2247" s="4"/>
      <c r="DSF2247" s="4"/>
      <c r="DSG2247" s="4"/>
      <c r="DSH2247" s="4"/>
      <c r="DSI2247" s="4"/>
      <c r="DSJ2247" s="4"/>
      <c r="DSK2247" s="4"/>
      <c r="DSL2247" s="4"/>
      <c r="DSM2247" s="4"/>
      <c r="DSN2247" s="4"/>
      <c r="DSO2247" s="4"/>
      <c r="DSP2247" s="4"/>
      <c r="DSQ2247" s="4"/>
      <c r="DSR2247" s="4"/>
      <c r="DSS2247" s="4"/>
      <c r="DST2247" s="4"/>
      <c r="DSU2247" s="4"/>
      <c r="DSV2247" s="4"/>
      <c r="DSW2247" s="4"/>
      <c r="DSX2247" s="4"/>
      <c r="DSY2247" s="4"/>
      <c r="DSZ2247" s="4"/>
      <c r="DTA2247" s="4"/>
      <c r="DTB2247" s="4"/>
      <c r="DTC2247" s="4"/>
      <c r="DTD2247" s="4"/>
      <c r="DTE2247" s="4"/>
      <c r="DTF2247" s="4"/>
      <c r="DTG2247" s="4"/>
      <c r="DTH2247" s="4"/>
      <c r="DTI2247" s="4"/>
      <c r="DTJ2247" s="4"/>
      <c r="DTK2247" s="4"/>
      <c r="DTL2247" s="4"/>
      <c r="DTM2247" s="4"/>
      <c r="DTN2247" s="4"/>
      <c r="DTO2247" s="4"/>
      <c r="DTP2247" s="4"/>
      <c r="DTQ2247" s="4"/>
      <c r="DTR2247" s="4"/>
      <c r="DTS2247" s="4"/>
      <c r="DTT2247" s="4"/>
      <c r="DTU2247" s="4"/>
      <c r="DTV2247" s="4"/>
      <c r="DTW2247" s="4"/>
      <c r="DTX2247" s="4"/>
      <c r="DTY2247" s="4"/>
      <c r="DTZ2247" s="4"/>
      <c r="DUA2247" s="4"/>
      <c r="DUB2247" s="4"/>
      <c r="DUC2247" s="4"/>
      <c r="DUD2247" s="4"/>
      <c r="DUE2247" s="4"/>
      <c r="DUF2247" s="4"/>
      <c r="DUG2247" s="4"/>
      <c r="DUH2247" s="4"/>
      <c r="DUI2247" s="4"/>
      <c r="DUJ2247" s="4"/>
      <c r="DUK2247" s="4"/>
      <c r="DUL2247" s="4"/>
      <c r="DUM2247" s="4"/>
      <c r="DUN2247" s="4"/>
      <c r="DUO2247" s="4"/>
      <c r="DUP2247" s="4"/>
      <c r="DUQ2247" s="4"/>
      <c r="DUR2247" s="4"/>
      <c r="DUS2247" s="4"/>
      <c r="DUT2247" s="4"/>
      <c r="DUU2247" s="4"/>
      <c r="DUV2247" s="4"/>
      <c r="DUW2247" s="4"/>
      <c r="DUX2247" s="4"/>
      <c r="DUY2247" s="4"/>
      <c r="DUZ2247" s="4"/>
      <c r="DVA2247" s="4"/>
      <c r="DVB2247" s="4"/>
      <c r="DVC2247" s="4"/>
      <c r="DVD2247" s="4"/>
      <c r="DVE2247" s="4"/>
      <c r="DVF2247" s="4"/>
      <c r="DVG2247" s="4"/>
      <c r="DVH2247" s="4"/>
      <c r="DVI2247" s="4"/>
      <c r="DVJ2247" s="4"/>
      <c r="DVK2247" s="4"/>
      <c r="DVL2247" s="4"/>
      <c r="DVM2247" s="4"/>
      <c r="DVN2247" s="4"/>
      <c r="DVO2247" s="4"/>
      <c r="DVP2247" s="4"/>
      <c r="DVQ2247" s="4"/>
      <c r="DVR2247" s="4"/>
      <c r="DVS2247" s="4"/>
      <c r="DVT2247" s="4"/>
      <c r="DVU2247" s="4"/>
      <c r="DVV2247" s="4"/>
      <c r="DVW2247" s="4"/>
      <c r="DVX2247" s="4"/>
      <c r="DVY2247" s="4"/>
      <c r="DVZ2247" s="4"/>
      <c r="DWA2247" s="4"/>
      <c r="DWB2247" s="4"/>
      <c r="DWC2247" s="4"/>
      <c r="DWD2247" s="4"/>
      <c r="DWE2247" s="4"/>
      <c r="DWF2247" s="4"/>
      <c r="DWG2247" s="4"/>
      <c r="DWH2247" s="4"/>
      <c r="DWI2247" s="4"/>
      <c r="DWJ2247" s="4"/>
      <c r="DWK2247" s="4"/>
      <c r="DWL2247" s="4"/>
      <c r="DWM2247" s="4"/>
      <c r="DWN2247" s="4"/>
      <c r="DWO2247" s="4"/>
      <c r="DWP2247" s="4"/>
      <c r="DWQ2247" s="4"/>
      <c r="DWR2247" s="4"/>
      <c r="DWS2247" s="4"/>
      <c r="DWT2247" s="4"/>
      <c r="DWV2247" s="4"/>
      <c r="DWW2247" s="4"/>
      <c r="DWX2247" s="4"/>
      <c r="DWY2247" s="4"/>
      <c r="DWZ2247" s="4"/>
      <c r="DXA2247" s="4"/>
      <c r="DXB2247" s="4"/>
      <c r="DXC2247" s="4"/>
      <c r="DXD2247" s="4"/>
      <c r="DXE2247" s="4"/>
      <c r="DXF2247" s="4"/>
      <c r="DXG2247" s="4"/>
      <c r="DXH2247" s="4"/>
      <c r="DXI2247" s="4"/>
      <c r="DXJ2247" s="4"/>
      <c r="DXK2247" s="4"/>
      <c r="DXL2247" s="4"/>
      <c r="DXM2247" s="4"/>
      <c r="DXN2247" s="4"/>
      <c r="DXO2247" s="4"/>
      <c r="DXP2247" s="4"/>
      <c r="DXQ2247" s="4"/>
      <c r="DXR2247" s="4"/>
      <c r="DXS2247" s="4"/>
      <c r="DXT2247" s="4"/>
      <c r="DXU2247" s="4"/>
      <c r="DXV2247" s="4"/>
      <c r="DXW2247" s="4"/>
      <c r="DXX2247" s="4"/>
      <c r="DXY2247" s="4"/>
      <c r="DXZ2247" s="4"/>
      <c r="DYA2247" s="4"/>
      <c r="DYB2247" s="4"/>
      <c r="DYC2247" s="4"/>
      <c r="DYD2247" s="4"/>
      <c r="DYE2247" s="4"/>
      <c r="DYF2247" s="4"/>
      <c r="DYG2247" s="4"/>
      <c r="DYH2247" s="4"/>
      <c r="DYI2247" s="4"/>
      <c r="DYJ2247" s="4"/>
      <c r="DYK2247" s="4"/>
      <c r="DYL2247" s="4"/>
      <c r="DYM2247" s="4"/>
      <c r="DYN2247" s="4"/>
      <c r="DYO2247" s="4"/>
      <c r="DYP2247" s="4"/>
      <c r="DYQ2247" s="4"/>
      <c r="DYR2247" s="4"/>
      <c r="DYS2247" s="4"/>
      <c r="DYT2247" s="4"/>
      <c r="DYU2247" s="4"/>
      <c r="DYV2247" s="4"/>
      <c r="DYW2247" s="4"/>
      <c r="DYX2247" s="4"/>
      <c r="DYY2247" s="4"/>
      <c r="DYZ2247" s="4"/>
      <c r="DZA2247" s="4"/>
      <c r="DZB2247" s="4"/>
      <c r="DZC2247" s="4"/>
      <c r="DZD2247" s="4"/>
      <c r="DZE2247" s="4"/>
      <c r="DZF2247" s="4"/>
      <c r="DZG2247" s="4"/>
      <c r="DZH2247" s="4"/>
      <c r="DZI2247" s="4"/>
      <c r="DZJ2247" s="4"/>
      <c r="DZK2247" s="4"/>
      <c r="DZL2247" s="4"/>
      <c r="DZM2247" s="4"/>
      <c r="DZN2247" s="4"/>
      <c r="DZO2247" s="4"/>
      <c r="DZP2247" s="4"/>
      <c r="DZQ2247" s="4"/>
      <c r="DZR2247" s="4"/>
      <c r="DZS2247" s="4"/>
      <c r="DZT2247" s="4"/>
      <c r="DZU2247" s="4"/>
      <c r="DZV2247" s="4"/>
      <c r="DZW2247" s="4"/>
      <c r="DZX2247" s="4"/>
      <c r="DZY2247" s="4"/>
      <c r="DZZ2247" s="4"/>
      <c r="EAA2247" s="4"/>
      <c r="EAB2247" s="4"/>
      <c r="EAC2247" s="4"/>
      <c r="EAD2247" s="4"/>
      <c r="EAE2247" s="4"/>
      <c r="EAF2247" s="4"/>
      <c r="EAG2247" s="4"/>
      <c r="EAH2247" s="4"/>
      <c r="EAI2247" s="4"/>
      <c r="EAJ2247" s="4"/>
      <c r="EAK2247" s="4"/>
      <c r="EAL2247" s="4"/>
      <c r="EAM2247" s="4"/>
      <c r="EAN2247" s="4"/>
      <c r="EAO2247" s="4"/>
      <c r="EAP2247" s="4"/>
      <c r="EAQ2247" s="4"/>
      <c r="EAR2247" s="4"/>
      <c r="EAS2247" s="4"/>
      <c r="EAT2247" s="4"/>
      <c r="EAU2247" s="4"/>
      <c r="EAV2247" s="4"/>
      <c r="EAW2247" s="4"/>
      <c r="EAX2247" s="4"/>
      <c r="EAY2247" s="4"/>
      <c r="EAZ2247" s="4"/>
      <c r="EBA2247" s="4"/>
      <c r="EBB2247" s="4"/>
      <c r="EBC2247" s="4"/>
      <c r="EBD2247" s="4"/>
      <c r="EBE2247" s="4"/>
      <c r="EBF2247" s="4"/>
      <c r="EBG2247" s="4"/>
      <c r="EBH2247" s="4"/>
      <c r="EBI2247" s="4"/>
      <c r="EBJ2247" s="4"/>
      <c r="EBK2247" s="4"/>
      <c r="EBL2247" s="4"/>
      <c r="EBM2247" s="4"/>
      <c r="EBN2247" s="4"/>
      <c r="EBO2247" s="4"/>
      <c r="EBP2247" s="4"/>
      <c r="EBQ2247" s="4"/>
      <c r="EBR2247" s="4"/>
      <c r="EBS2247" s="4"/>
      <c r="EBT2247" s="4"/>
      <c r="EBU2247" s="4"/>
      <c r="EBV2247" s="4"/>
      <c r="EBW2247" s="4"/>
      <c r="EBX2247" s="4"/>
      <c r="EBY2247" s="4"/>
      <c r="EBZ2247" s="4"/>
      <c r="ECA2247" s="4"/>
      <c r="ECB2247" s="4"/>
      <c r="ECC2247" s="4"/>
      <c r="ECD2247" s="4"/>
      <c r="ECE2247" s="4"/>
      <c r="ECF2247" s="4"/>
      <c r="ECG2247" s="4"/>
      <c r="ECH2247" s="4"/>
      <c r="ECI2247" s="4"/>
      <c r="ECJ2247" s="4"/>
      <c r="ECK2247" s="4"/>
      <c r="ECL2247" s="4"/>
      <c r="ECM2247" s="4"/>
      <c r="ECN2247" s="4"/>
      <c r="ECO2247" s="4"/>
      <c r="ECP2247" s="4"/>
      <c r="ECQ2247" s="4"/>
      <c r="ECR2247" s="4"/>
      <c r="ECS2247" s="4"/>
      <c r="ECT2247" s="4"/>
      <c r="ECU2247" s="4"/>
      <c r="ECV2247" s="4"/>
      <c r="ECW2247" s="4"/>
      <c r="ECX2247" s="4"/>
      <c r="ECY2247" s="4"/>
      <c r="ECZ2247" s="4"/>
      <c r="EDA2247" s="4"/>
      <c r="EDB2247" s="4"/>
      <c r="EDC2247" s="4"/>
      <c r="EDD2247" s="4"/>
      <c r="EDE2247" s="4"/>
      <c r="EDF2247" s="4"/>
      <c r="EDG2247" s="4"/>
      <c r="EDH2247" s="4"/>
      <c r="EDI2247" s="4"/>
      <c r="EDJ2247" s="4"/>
      <c r="EDK2247" s="4"/>
      <c r="EDL2247" s="4"/>
      <c r="EDM2247" s="4"/>
      <c r="EDN2247" s="4"/>
      <c r="EDO2247" s="4"/>
      <c r="EDP2247" s="4"/>
      <c r="EDQ2247" s="4"/>
      <c r="EDR2247" s="4"/>
      <c r="EDS2247" s="4"/>
      <c r="EDT2247" s="4"/>
      <c r="EDU2247" s="4"/>
      <c r="EDV2247" s="4"/>
      <c r="EDW2247" s="4"/>
      <c r="EDX2247" s="4"/>
      <c r="EDY2247" s="4"/>
      <c r="EDZ2247" s="4"/>
      <c r="EEA2247" s="4"/>
      <c r="EEB2247" s="4"/>
      <c r="EEC2247" s="4"/>
      <c r="EED2247" s="4"/>
      <c r="EEE2247" s="4"/>
      <c r="EEF2247" s="4"/>
      <c r="EEG2247" s="4"/>
      <c r="EEH2247" s="4"/>
      <c r="EEI2247" s="4"/>
      <c r="EEJ2247" s="4"/>
      <c r="EEK2247" s="4"/>
      <c r="EEL2247" s="4"/>
      <c r="EEM2247" s="4"/>
      <c r="EEN2247" s="4"/>
      <c r="EEO2247" s="4"/>
      <c r="EEP2247" s="4"/>
      <c r="EEQ2247" s="4"/>
      <c r="EER2247" s="4"/>
      <c r="EES2247" s="4"/>
      <c r="EET2247" s="4"/>
      <c r="EEU2247" s="4"/>
      <c r="EEV2247" s="4"/>
      <c r="EEW2247" s="4"/>
      <c r="EEX2247" s="4"/>
      <c r="EEY2247" s="4"/>
      <c r="EEZ2247" s="4"/>
      <c r="EFA2247" s="4"/>
      <c r="EFB2247" s="4"/>
      <c r="EFC2247" s="4"/>
      <c r="EFD2247" s="4"/>
      <c r="EFE2247" s="4"/>
      <c r="EFF2247" s="4"/>
      <c r="EFG2247" s="4"/>
      <c r="EFH2247" s="4"/>
      <c r="EFI2247" s="4"/>
      <c r="EFJ2247" s="4"/>
      <c r="EFK2247" s="4"/>
      <c r="EFL2247" s="4"/>
      <c r="EFM2247" s="4"/>
      <c r="EFN2247" s="4"/>
      <c r="EFO2247" s="4"/>
      <c r="EFP2247" s="4"/>
      <c r="EFQ2247" s="4"/>
      <c r="EFR2247" s="4"/>
      <c r="EFS2247" s="4"/>
      <c r="EFT2247" s="4"/>
      <c r="EFU2247" s="4"/>
      <c r="EFV2247" s="4"/>
      <c r="EFW2247" s="4"/>
      <c r="EFX2247" s="4"/>
      <c r="EFY2247" s="4"/>
      <c r="EFZ2247" s="4"/>
      <c r="EGA2247" s="4"/>
      <c r="EGB2247" s="4"/>
      <c r="EGC2247" s="4"/>
      <c r="EGD2247" s="4"/>
      <c r="EGE2247" s="4"/>
      <c r="EGF2247" s="4"/>
      <c r="EGG2247" s="4"/>
      <c r="EGH2247" s="4"/>
      <c r="EGI2247" s="4"/>
      <c r="EGJ2247" s="4"/>
      <c r="EGK2247" s="4"/>
      <c r="EGL2247" s="4"/>
      <c r="EGM2247" s="4"/>
      <c r="EGN2247" s="4"/>
      <c r="EGO2247" s="4"/>
      <c r="EGP2247" s="4"/>
      <c r="EGR2247" s="4"/>
      <c r="EGS2247" s="4"/>
      <c r="EGT2247" s="4"/>
      <c r="EGU2247" s="4"/>
      <c r="EGV2247" s="4"/>
      <c r="EGW2247" s="4"/>
      <c r="EGX2247" s="4"/>
      <c r="EGY2247" s="4"/>
      <c r="EGZ2247" s="4"/>
      <c r="EHA2247" s="4"/>
      <c r="EHB2247" s="4"/>
      <c r="EHC2247" s="4"/>
      <c r="EHD2247" s="4"/>
      <c r="EHE2247" s="4"/>
      <c r="EHF2247" s="4"/>
      <c r="EHG2247" s="4"/>
      <c r="EHH2247" s="4"/>
      <c r="EHI2247" s="4"/>
      <c r="EHJ2247" s="4"/>
      <c r="EHK2247" s="4"/>
      <c r="EHL2247" s="4"/>
      <c r="EHM2247" s="4"/>
      <c r="EHN2247" s="4"/>
      <c r="EHO2247" s="4"/>
      <c r="EHP2247" s="4"/>
      <c r="EHQ2247" s="4"/>
      <c r="EHR2247" s="4"/>
      <c r="EHS2247" s="4"/>
      <c r="EHT2247" s="4"/>
      <c r="EHU2247" s="4"/>
      <c r="EHV2247" s="4"/>
      <c r="EHW2247" s="4"/>
      <c r="EHX2247" s="4"/>
      <c r="EHY2247" s="4"/>
      <c r="EHZ2247" s="4"/>
      <c r="EIA2247" s="4"/>
      <c r="EIB2247" s="4"/>
      <c r="EIC2247" s="4"/>
      <c r="EID2247" s="4"/>
      <c r="EIE2247" s="4"/>
      <c r="EIF2247" s="4"/>
      <c r="EIG2247" s="4"/>
      <c r="EIH2247" s="4"/>
      <c r="EII2247" s="4"/>
      <c r="EIJ2247" s="4"/>
      <c r="EIK2247" s="4"/>
      <c r="EIL2247" s="4"/>
      <c r="EIM2247" s="4"/>
      <c r="EIN2247" s="4"/>
      <c r="EIO2247" s="4"/>
      <c r="EIP2247" s="4"/>
      <c r="EIQ2247" s="4"/>
      <c r="EIR2247" s="4"/>
      <c r="EIS2247" s="4"/>
      <c r="EIT2247" s="4"/>
      <c r="EIU2247" s="4"/>
      <c r="EIV2247" s="4"/>
      <c r="EIW2247" s="4"/>
      <c r="EIX2247" s="4"/>
      <c r="EIY2247" s="4"/>
      <c r="EIZ2247" s="4"/>
      <c r="EJA2247" s="4"/>
      <c r="EJB2247" s="4"/>
      <c r="EJC2247" s="4"/>
      <c r="EJD2247" s="4"/>
      <c r="EJE2247" s="4"/>
      <c r="EJF2247" s="4"/>
      <c r="EJG2247" s="4"/>
      <c r="EJH2247" s="4"/>
      <c r="EJI2247" s="4"/>
      <c r="EJJ2247" s="4"/>
      <c r="EJK2247" s="4"/>
      <c r="EJL2247" s="4"/>
      <c r="EJM2247" s="4"/>
      <c r="EJN2247" s="4"/>
      <c r="EJO2247" s="4"/>
      <c r="EJP2247" s="4"/>
      <c r="EJQ2247" s="4"/>
      <c r="EJR2247" s="4"/>
      <c r="EJS2247" s="4"/>
      <c r="EJT2247" s="4"/>
      <c r="EJU2247" s="4"/>
      <c r="EJV2247" s="4"/>
      <c r="EJW2247" s="4"/>
      <c r="EJX2247" s="4"/>
      <c r="EJY2247" s="4"/>
      <c r="EJZ2247" s="4"/>
      <c r="EKA2247" s="4"/>
      <c r="EKB2247" s="4"/>
      <c r="EKC2247" s="4"/>
      <c r="EKD2247" s="4"/>
      <c r="EKE2247" s="4"/>
      <c r="EKF2247" s="4"/>
      <c r="EKG2247" s="4"/>
      <c r="EKH2247" s="4"/>
      <c r="EKI2247" s="4"/>
      <c r="EKJ2247" s="4"/>
      <c r="EKK2247" s="4"/>
      <c r="EKL2247" s="4"/>
      <c r="EKM2247" s="4"/>
      <c r="EKN2247" s="4"/>
      <c r="EKO2247" s="4"/>
      <c r="EKP2247" s="4"/>
      <c r="EKQ2247" s="4"/>
      <c r="EKR2247" s="4"/>
      <c r="EKS2247" s="4"/>
      <c r="EKT2247" s="4"/>
      <c r="EKU2247" s="4"/>
      <c r="EKV2247" s="4"/>
      <c r="EKW2247" s="4"/>
      <c r="EKX2247" s="4"/>
      <c r="EKY2247" s="4"/>
      <c r="EKZ2247" s="4"/>
      <c r="ELA2247" s="4"/>
      <c r="ELB2247" s="4"/>
      <c r="ELC2247" s="4"/>
      <c r="ELD2247" s="4"/>
      <c r="ELE2247" s="4"/>
      <c r="ELF2247" s="4"/>
      <c r="ELG2247" s="4"/>
      <c r="ELH2247" s="4"/>
      <c r="ELI2247" s="4"/>
      <c r="ELJ2247" s="4"/>
      <c r="ELK2247" s="4"/>
      <c r="ELL2247" s="4"/>
      <c r="ELM2247" s="4"/>
      <c r="ELN2247" s="4"/>
      <c r="ELO2247" s="4"/>
      <c r="ELP2247" s="4"/>
      <c r="ELQ2247" s="4"/>
      <c r="ELR2247" s="4"/>
      <c r="ELS2247" s="4"/>
      <c r="ELT2247" s="4"/>
      <c r="ELU2247" s="4"/>
      <c r="ELV2247" s="4"/>
      <c r="ELW2247" s="4"/>
      <c r="ELX2247" s="4"/>
      <c r="ELY2247" s="4"/>
      <c r="ELZ2247" s="4"/>
      <c r="EMA2247" s="4"/>
      <c r="EMB2247" s="4"/>
      <c r="EMC2247" s="4"/>
      <c r="EMD2247" s="4"/>
      <c r="EME2247" s="4"/>
      <c r="EMF2247" s="4"/>
      <c r="EMG2247" s="4"/>
      <c r="EMH2247" s="4"/>
      <c r="EMI2247" s="4"/>
      <c r="EMJ2247" s="4"/>
      <c r="EMK2247" s="4"/>
      <c r="EML2247" s="4"/>
      <c r="EMM2247" s="4"/>
      <c r="EMN2247" s="4"/>
      <c r="EMO2247" s="4"/>
      <c r="EMP2247" s="4"/>
      <c r="EMQ2247" s="4"/>
      <c r="EMR2247" s="4"/>
      <c r="EMS2247" s="4"/>
      <c r="EMT2247" s="4"/>
      <c r="EMU2247" s="4"/>
      <c r="EMV2247" s="4"/>
      <c r="EMW2247" s="4"/>
      <c r="EMX2247" s="4"/>
      <c r="EMY2247" s="4"/>
      <c r="EMZ2247" s="4"/>
      <c r="ENA2247" s="4"/>
      <c r="ENB2247" s="4"/>
      <c r="ENC2247" s="4"/>
      <c r="END2247" s="4"/>
      <c r="ENE2247" s="4"/>
      <c r="ENF2247" s="4"/>
      <c r="ENG2247" s="4"/>
      <c r="ENH2247" s="4"/>
      <c r="ENI2247" s="4"/>
      <c r="ENJ2247" s="4"/>
      <c r="ENK2247" s="4"/>
      <c r="ENL2247" s="4"/>
      <c r="ENM2247" s="4"/>
      <c r="ENN2247" s="4"/>
      <c r="ENO2247" s="4"/>
      <c r="ENP2247" s="4"/>
      <c r="ENQ2247" s="4"/>
      <c r="ENR2247" s="4"/>
      <c r="ENS2247" s="4"/>
      <c r="ENT2247" s="4"/>
      <c r="ENU2247" s="4"/>
      <c r="ENV2247" s="4"/>
      <c r="ENW2247" s="4"/>
      <c r="ENX2247" s="4"/>
      <c r="ENY2247" s="4"/>
      <c r="ENZ2247" s="4"/>
      <c r="EOA2247" s="4"/>
      <c r="EOB2247" s="4"/>
      <c r="EOC2247" s="4"/>
      <c r="EOD2247" s="4"/>
      <c r="EOE2247" s="4"/>
      <c r="EOF2247" s="4"/>
      <c r="EOG2247" s="4"/>
      <c r="EOH2247" s="4"/>
      <c r="EOI2247" s="4"/>
      <c r="EOJ2247" s="4"/>
      <c r="EOK2247" s="4"/>
      <c r="EOL2247" s="4"/>
      <c r="EOM2247" s="4"/>
      <c r="EON2247" s="4"/>
      <c r="EOO2247" s="4"/>
      <c r="EOP2247" s="4"/>
      <c r="EOQ2247" s="4"/>
      <c r="EOR2247" s="4"/>
      <c r="EOS2247" s="4"/>
      <c r="EOT2247" s="4"/>
      <c r="EOU2247" s="4"/>
      <c r="EOV2247" s="4"/>
      <c r="EOW2247" s="4"/>
      <c r="EOX2247" s="4"/>
      <c r="EOY2247" s="4"/>
      <c r="EOZ2247" s="4"/>
      <c r="EPA2247" s="4"/>
      <c r="EPB2247" s="4"/>
      <c r="EPC2247" s="4"/>
      <c r="EPD2247" s="4"/>
      <c r="EPE2247" s="4"/>
      <c r="EPF2247" s="4"/>
      <c r="EPG2247" s="4"/>
      <c r="EPH2247" s="4"/>
      <c r="EPI2247" s="4"/>
      <c r="EPJ2247" s="4"/>
      <c r="EPK2247" s="4"/>
      <c r="EPL2247" s="4"/>
      <c r="EPM2247" s="4"/>
      <c r="EPN2247" s="4"/>
      <c r="EPO2247" s="4"/>
      <c r="EPP2247" s="4"/>
      <c r="EPQ2247" s="4"/>
      <c r="EPR2247" s="4"/>
      <c r="EPS2247" s="4"/>
      <c r="EPT2247" s="4"/>
      <c r="EPU2247" s="4"/>
      <c r="EPV2247" s="4"/>
      <c r="EPW2247" s="4"/>
      <c r="EPX2247" s="4"/>
      <c r="EPY2247" s="4"/>
      <c r="EPZ2247" s="4"/>
      <c r="EQA2247" s="4"/>
      <c r="EQB2247" s="4"/>
      <c r="EQC2247" s="4"/>
      <c r="EQD2247" s="4"/>
      <c r="EQE2247" s="4"/>
      <c r="EQF2247" s="4"/>
      <c r="EQG2247" s="4"/>
      <c r="EQH2247" s="4"/>
      <c r="EQI2247" s="4"/>
      <c r="EQJ2247" s="4"/>
      <c r="EQK2247" s="4"/>
      <c r="EQL2247" s="4"/>
      <c r="EQN2247" s="4"/>
      <c r="EQO2247" s="4"/>
      <c r="EQP2247" s="4"/>
      <c r="EQQ2247" s="4"/>
      <c r="EQR2247" s="4"/>
      <c r="EQS2247" s="4"/>
      <c r="EQT2247" s="4"/>
      <c r="EQU2247" s="4"/>
      <c r="EQV2247" s="4"/>
      <c r="EQW2247" s="4"/>
      <c r="EQX2247" s="4"/>
      <c r="EQY2247" s="4"/>
      <c r="EQZ2247" s="4"/>
      <c r="ERA2247" s="4"/>
      <c r="ERB2247" s="4"/>
      <c r="ERC2247" s="4"/>
      <c r="ERD2247" s="4"/>
      <c r="ERE2247" s="4"/>
      <c r="ERF2247" s="4"/>
      <c r="ERG2247" s="4"/>
      <c r="ERH2247" s="4"/>
      <c r="ERI2247" s="4"/>
      <c r="ERJ2247" s="4"/>
      <c r="ERK2247" s="4"/>
      <c r="ERL2247" s="4"/>
      <c r="ERM2247" s="4"/>
      <c r="ERN2247" s="4"/>
      <c r="ERO2247" s="4"/>
      <c r="ERP2247" s="4"/>
      <c r="ERQ2247" s="4"/>
      <c r="ERR2247" s="4"/>
      <c r="ERS2247" s="4"/>
      <c r="ERT2247" s="4"/>
      <c r="ERU2247" s="4"/>
      <c r="ERV2247" s="4"/>
      <c r="ERW2247" s="4"/>
      <c r="ERX2247" s="4"/>
      <c r="ERY2247" s="4"/>
      <c r="ERZ2247" s="4"/>
      <c r="ESA2247" s="4"/>
      <c r="ESB2247" s="4"/>
      <c r="ESC2247" s="4"/>
      <c r="ESD2247" s="4"/>
      <c r="ESE2247" s="4"/>
      <c r="ESF2247" s="4"/>
      <c r="ESG2247" s="4"/>
      <c r="ESH2247" s="4"/>
      <c r="ESI2247" s="4"/>
      <c r="ESJ2247" s="4"/>
      <c r="ESK2247" s="4"/>
      <c r="ESL2247" s="4"/>
      <c r="ESM2247" s="4"/>
      <c r="ESN2247" s="4"/>
      <c r="ESO2247" s="4"/>
      <c r="ESP2247" s="4"/>
      <c r="ESQ2247" s="4"/>
      <c r="ESR2247" s="4"/>
      <c r="ESS2247" s="4"/>
      <c r="EST2247" s="4"/>
      <c r="ESU2247" s="4"/>
      <c r="ESV2247" s="4"/>
      <c r="ESW2247" s="4"/>
      <c r="ESX2247" s="4"/>
      <c r="ESY2247" s="4"/>
      <c r="ESZ2247" s="4"/>
      <c r="ETA2247" s="4"/>
      <c r="ETB2247" s="4"/>
      <c r="ETC2247" s="4"/>
      <c r="ETD2247" s="4"/>
      <c r="ETE2247" s="4"/>
      <c r="ETF2247" s="4"/>
      <c r="ETG2247" s="4"/>
      <c r="ETH2247" s="4"/>
      <c r="ETI2247" s="4"/>
      <c r="ETJ2247" s="4"/>
      <c r="ETK2247" s="4"/>
      <c r="ETL2247" s="4"/>
      <c r="ETM2247" s="4"/>
      <c r="ETN2247" s="4"/>
      <c r="ETO2247" s="4"/>
      <c r="ETP2247" s="4"/>
      <c r="ETQ2247" s="4"/>
      <c r="ETR2247" s="4"/>
      <c r="ETS2247" s="4"/>
      <c r="ETT2247" s="4"/>
      <c r="ETU2247" s="4"/>
      <c r="ETV2247" s="4"/>
      <c r="ETW2247" s="4"/>
      <c r="ETX2247" s="4"/>
      <c r="ETY2247" s="4"/>
      <c r="ETZ2247" s="4"/>
      <c r="EUA2247" s="4"/>
      <c r="EUB2247" s="4"/>
      <c r="EUC2247" s="4"/>
      <c r="EUD2247" s="4"/>
      <c r="EUE2247" s="4"/>
      <c r="EUF2247" s="4"/>
      <c r="EUG2247" s="4"/>
      <c r="EUH2247" s="4"/>
      <c r="EUI2247" s="4"/>
      <c r="EUJ2247" s="4"/>
      <c r="EUK2247" s="4"/>
      <c r="EUL2247" s="4"/>
      <c r="EUM2247" s="4"/>
      <c r="EUN2247" s="4"/>
      <c r="EUO2247" s="4"/>
      <c r="EUP2247" s="4"/>
      <c r="EUQ2247" s="4"/>
      <c r="EUR2247" s="4"/>
      <c r="EUS2247" s="4"/>
      <c r="EUT2247" s="4"/>
      <c r="EUU2247" s="4"/>
      <c r="EUV2247" s="4"/>
      <c r="EUW2247" s="4"/>
      <c r="EUX2247" s="4"/>
      <c r="EUY2247" s="4"/>
      <c r="EUZ2247" s="4"/>
      <c r="EVA2247" s="4"/>
      <c r="EVB2247" s="4"/>
      <c r="EVC2247" s="4"/>
      <c r="EVD2247" s="4"/>
      <c r="EVE2247" s="4"/>
      <c r="EVF2247" s="4"/>
      <c r="EVG2247" s="4"/>
      <c r="EVH2247" s="4"/>
      <c r="EVI2247" s="4"/>
      <c r="EVJ2247" s="4"/>
      <c r="EVK2247" s="4"/>
      <c r="EVL2247" s="4"/>
      <c r="EVM2247" s="4"/>
      <c r="EVN2247" s="4"/>
      <c r="EVO2247" s="4"/>
      <c r="EVP2247" s="4"/>
      <c r="EVQ2247" s="4"/>
      <c r="EVR2247" s="4"/>
      <c r="EVS2247" s="4"/>
      <c r="EVT2247" s="4"/>
      <c r="EVU2247" s="4"/>
      <c r="EVV2247" s="4"/>
      <c r="EVW2247" s="4"/>
      <c r="EVX2247" s="4"/>
      <c r="EVY2247" s="4"/>
      <c r="EVZ2247" s="4"/>
      <c r="EWA2247" s="4"/>
      <c r="EWB2247" s="4"/>
      <c r="EWC2247" s="4"/>
      <c r="EWD2247" s="4"/>
      <c r="EWE2247" s="4"/>
      <c r="EWF2247" s="4"/>
      <c r="EWG2247" s="4"/>
      <c r="EWH2247" s="4"/>
      <c r="EWI2247" s="4"/>
      <c r="EWJ2247" s="4"/>
      <c r="EWK2247" s="4"/>
      <c r="EWL2247" s="4"/>
      <c r="EWM2247" s="4"/>
      <c r="EWN2247" s="4"/>
      <c r="EWO2247" s="4"/>
      <c r="EWP2247" s="4"/>
      <c r="EWQ2247" s="4"/>
      <c r="EWR2247" s="4"/>
      <c r="EWS2247" s="4"/>
      <c r="EWT2247" s="4"/>
      <c r="EWU2247" s="4"/>
      <c r="EWV2247" s="4"/>
      <c r="EWW2247" s="4"/>
      <c r="EWX2247" s="4"/>
      <c r="EWY2247" s="4"/>
      <c r="EWZ2247" s="4"/>
      <c r="EXA2247" s="4"/>
      <c r="EXB2247" s="4"/>
      <c r="EXC2247" s="4"/>
      <c r="EXD2247" s="4"/>
      <c r="EXE2247" s="4"/>
      <c r="EXF2247" s="4"/>
      <c r="EXG2247" s="4"/>
      <c r="EXH2247" s="4"/>
      <c r="EXI2247" s="4"/>
      <c r="EXJ2247" s="4"/>
      <c r="EXK2247" s="4"/>
      <c r="EXL2247" s="4"/>
      <c r="EXM2247" s="4"/>
      <c r="EXN2247" s="4"/>
      <c r="EXO2247" s="4"/>
      <c r="EXP2247" s="4"/>
      <c r="EXQ2247" s="4"/>
      <c r="EXR2247" s="4"/>
      <c r="EXS2247" s="4"/>
      <c r="EXT2247" s="4"/>
      <c r="EXU2247" s="4"/>
      <c r="EXV2247" s="4"/>
      <c r="EXW2247" s="4"/>
      <c r="EXX2247" s="4"/>
      <c r="EXY2247" s="4"/>
      <c r="EXZ2247" s="4"/>
      <c r="EYA2247" s="4"/>
      <c r="EYB2247" s="4"/>
      <c r="EYC2247" s="4"/>
      <c r="EYD2247" s="4"/>
      <c r="EYE2247" s="4"/>
      <c r="EYF2247" s="4"/>
      <c r="EYG2247" s="4"/>
      <c r="EYH2247" s="4"/>
      <c r="EYI2247" s="4"/>
      <c r="EYJ2247" s="4"/>
      <c r="EYK2247" s="4"/>
      <c r="EYL2247" s="4"/>
      <c r="EYM2247" s="4"/>
      <c r="EYN2247" s="4"/>
      <c r="EYO2247" s="4"/>
      <c r="EYP2247" s="4"/>
      <c r="EYQ2247" s="4"/>
      <c r="EYR2247" s="4"/>
      <c r="EYS2247" s="4"/>
      <c r="EYT2247" s="4"/>
      <c r="EYU2247" s="4"/>
      <c r="EYV2247" s="4"/>
      <c r="EYW2247" s="4"/>
      <c r="EYX2247" s="4"/>
      <c r="EYY2247" s="4"/>
      <c r="EYZ2247" s="4"/>
      <c r="EZA2247" s="4"/>
      <c r="EZB2247" s="4"/>
      <c r="EZC2247" s="4"/>
      <c r="EZD2247" s="4"/>
      <c r="EZE2247" s="4"/>
      <c r="EZF2247" s="4"/>
      <c r="EZG2247" s="4"/>
      <c r="EZH2247" s="4"/>
      <c r="EZI2247" s="4"/>
      <c r="EZJ2247" s="4"/>
      <c r="EZK2247" s="4"/>
      <c r="EZL2247" s="4"/>
      <c r="EZM2247" s="4"/>
      <c r="EZN2247" s="4"/>
      <c r="EZO2247" s="4"/>
      <c r="EZP2247" s="4"/>
      <c r="EZQ2247" s="4"/>
      <c r="EZR2247" s="4"/>
      <c r="EZS2247" s="4"/>
      <c r="EZT2247" s="4"/>
      <c r="EZU2247" s="4"/>
      <c r="EZV2247" s="4"/>
      <c r="EZW2247" s="4"/>
      <c r="EZX2247" s="4"/>
      <c r="EZY2247" s="4"/>
      <c r="EZZ2247" s="4"/>
      <c r="FAA2247" s="4"/>
      <c r="FAB2247" s="4"/>
      <c r="FAC2247" s="4"/>
      <c r="FAD2247" s="4"/>
      <c r="FAE2247" s="4"/>
      <c r="FAF2247" s="4"/>
      <c r="FAG2247" s="4"/>
      <c r="FAH2247" s="4"/>
      <c r="FAJ2247" s="4"/>
      <c r="FAK2247" s="4"/>
      <c r="FAL2247" s="4"/>
      <c r="FAM2247" s="4"/>
      <c r="FAN2247" s="4"/>
      <c r="FAO2247" s="4"/>
      <c r="FAP2247" s="4"/>
      <c r="FAQ2247" s="4"/>
      <c r="FAR2247" s="4"/>
      <c r="FAS2247" s="4"/>
      <c r="FAT2247" s="4"/>
      <c r="FAU2247" s="4"/>
      <c r="FAV2247" s="4"/>
      <c r="FAW2247" s="4"/>
      <c r="FAX2247" s="4"/>
      <c r="FAY2247" s="4"/>
      <c r="FAZ2247" s="4"/>
      <c r="FBA2247" s="4"/>
      <c r="FBB2247" s="4"/>
      <c r="FBC2247" s="4"/>
      <c r="FBD2247" s="4"/>
      <c r="FBE2247" s="4"/>
      <c r="FBF2247" s="4"/>
      <c r="FBG2247" s="4"/>
      <c r="FBH2247" s="4"/>
      <c r="FBI2247" s="4"/>
      <c r="FBJ2247" s="4"/>
      <c r="FBK2247" s="4"/>
      <c r="FBL2247" s="4"/>
      <c r="FBM2247" s="4"/>
      <c r="FBN2247" s="4"/>
      <c r="FBO2247" s="4"/>
      <c r="FBP2247" s="4"/>
      <c r="FBQ2247" s="4"/>
      <c r="FBR2247" s="4"/>
      <c r="FBS2247" s="4"/>
      <c r="FBT2247" s="4"/>
      <c r="FBU2247" s="4"/>
      <c r="FBV2247" s="4"/>
      <c r="FBW2247" s="4"/>
      <c r="FBX2247" s="4"/>
      <c r="FBY2247" s="4"/>
      <c r="FBZ2247" s="4"/>
      <c r="FCA2247" s="4"/>
      <c r="FCB2247" s="4"/>
      <c r="FCC2247" s="4"/>
      <c r="FCD2247" s="4"/>
      <c r="FCE2247" s="4"/>
      <c r="FCF2247" s="4"/>
      <c r="FCG2247" s="4"/>
      <c r="FCH2247" s="4"/>
      <c r="FCI2247" s="4"/>
      <c r="FCJ2247" s="4"/>
      <c r="FCK2247" s="4"/>
      <c r="FCL2247" s="4"/>
      <c r="FCM2247" s="4"/>
      <c r="FCN2247" s="4"/>
      <c r="FCO2247" s="4"/>
      <c r="FCP2247" s="4"/>
      <c r="FCQ2247" s="4"/>
      <c r="FCR2247" s="4"/>
      <c r="FCS2247" s="4"/>
      <c r="FCT2247" s="4"/>
      <c r="FCU2247" s="4"/>
      <c r="FCV2247" s="4"/>
      <c r="FCW2247" s="4"/>
      <c r="FCX2247" s="4"/>
      <c r="FCY2247" s="4"/>
      <c r="FCZ2247" s="4"/>
      <c r="FDA2247" s="4"/>
      <c r="FDB2247" s="4"/>
      <c r="FDC2247" s="4"/>
      <c r="FDD2247" s="4"/>
      <c r="FDE2247" s="4"/>
      <c r="FDF2247" s="4"/>
      <c r="FDG2247" s="4"/>
      <c r="FDH2247" s="4"/>
      <c r="FDI2247" s="4"/>
      <c r="FDJ2247" s="4"/>
      <c r="FDK2247" s="4"/>
      <c r="FDL2247" s="4"/>
      <c r="FDM2247" s="4"/>
      <c r="FDN2247" s="4"/>
      <c r="FDO2247" s="4"/>
      <c r="FDP2247" s="4"/>
      <c r="FDQ2247" s="4"/>
      <c r="FDR2247" s="4"/>
      <c r="FDS2247" s="4"/>
      <c r="FDT2247" s="4"/>
      <c r="FDU2247" s="4"/>
      <c r="FDV2247" s="4"/>
      <c r="FDW2247" s="4"/>
      <c r="FDX2247" s="4"/>
      <c r="FDY2247" s="4"/>
      <c r="FDZ2247" s="4"/>
      <c r="FEA2247" s="4"/>
      <c r="FEB2247" s="4"/>
      <c r="FEC2247" s="4"/>
      <c r="FED2247" s="4"/>
      <c r="FEE2247" s="4"/>
      <c r="FEF2247" s="4"/>
      <c r="FEG2247" s="4"/>
      <c r="FEH2247" s="4"/>
      <c r="FEI2247" s="4"/>
      <c r="FEJ2247" s="4"/>
      <c r="FEK2247" s="4"/>
      <c r="FEL2247" s="4"/>
      <c r="FEM2247" s="4"/>
      <c r="FEN2247" s="4"/>
      <c r="FEO2247" s="4"/>
      <c r="FEP2247" s="4"/>
      <c r="FEQ2247" s="4"/>
      <c r="FER2247" s="4"/>
      <c r="FES2247" s="4"/>
      <c r="FET2247" s="4"/>
      <c r="FEU2247" s="4"/>
      <c r="FEV2247" s="4"/>
      <c r="FEW2247" s="4"/>
      <c r="FEX2247" s="4"/>
      <c r="FEY2247" s="4"/>
      <c r="FEZ2247" s="4"/>
      <c r="FFA2247" s="4"/>
      <c r="FFB2247" s="4"/>
      <c r="FFC2247" s="4"/>
      <c r="FFD2247" s="4"/>
      <c r="FFE2247" s="4"/>
      <c r="FFF2247" s="4"/>
      <c r="FFG2247" s="4"/>
      <c r="FFH2247" s="4"/>
      <c r="FFI2247" s="4"/>
      <c r="FFJ2247" s="4"/>
      <c r="FFK2247" s="4"/>
      <c r="FFL2247" s="4"/>
      <c r="FFM2247" s="4"/>
      <c r="FFN2247" s="4"/>
      <c r="FFO2247" s="4"/>
      <c r="FFP2247" s="4"/>
      <c r="FFQ2247" s="4"/>
      <c r="FFR2247" s="4"/>
      <c r="FFS2247" s="4"/>
      <c r="FFT2247" s="4"/>
      <c r="FFU2247" s="4"/>
      <c r="FFV2247" s="4"/>
      <c r="FFW2247" s="4"/>
      <c r="FFX2247" s="4"/>
      <c r="FFY2247" s="4"/>
      <c r="FFZ2247" s="4"/>
      <c r="FGA2247" s="4"/>
      <c r="FGB2247" s="4"/>
      <c r="FGC2247" s="4"/>
      <c r="FGD2247" s="4"/>
      <c r="FGE2247" s="4"/>
      <c r="FGF2247" s="4"/>
      <c r="FGG2247" s="4"/>
      <c r="FGH2247" s="4"/>
      <c r="FGI2247" s="4"/>
      <c r="FGJ2247" s="4"/>
      <c r="FGK2247" s="4"/>
      <c r="FGL2247" s="4"/>
      <c r="FGM2247" s="4"/>
      <c r="FGN2247" s="4"/>
      <c r="FGO2247" s="4"/>
      <c r="FGP2247" s="4"/>
      <c r="FGQ2247" s="4"/>
      <c r="FGR2247" s="4"/>
      <c r="FGS2247" s="4"/>
      <c r="FGT2247" s="4"/>
      <c r="FGU2247" s="4"/>
      <c r="FGV2247" s="4"/>
      <c r="FGW2247" s="4"/>
      <c r="FGX2247" s="4"/>
      <c r="FGY2247" s="4"/>
      <c r="FGZ2247" s="4"/>
      <c r="FHA2247" s="4"/>
      <c r="FHB2247" s="4"/>
      <c r="FHC2247" s="4"/>
      <c r="FHD2247" s="4"/>
      <c r="FHE2247" s="4"/>
      <c r="FHF2247" s="4"/>
      <c r="FHG2247" s="4"/>
      <c r="FHH2247" s="4"/>
      <c r="FHI2247" s="4"/>
      <c r="FHJ2247" s="4"/>
      <c r="FHK2247" s="4"/>
      <c r="FHL2247" s="4"/>
      <c r="FHM2247" s="4"/>
      <c r="FHN2247" s="4"/>
      <c r="FHO2247" s="4"/>
      <c r="FHP2247" s="4"/>
      <c r="FHQ2247" s="4"/>
      <c r="FHR2247" s="4"/>
      <c r="FHS2247" s="4"/>
      <c r="FHT2247" s="4"/>
      <c r="FHU2247" s="4"/>
      <c r="FHV2247" s="4"/>
      <c r="FHW2247" s="4"/>
      <c r="FHX2247" s="4"/>
      <c r="FHY2247" s="4"/>
      <c r="FHZ2247" s="4"/>
      <c r="FIA2247" s="4"/>
      <c r="FIB2247" s="4"/>
      <c r="FIC2247" s="4"/>
      <c r="FID2247" s="4"/>
      <c r="FIE2247" s="4"/>
      <c r="FIF2247" s="4"/>
      <c r="FIG2247" s="4"/>
      <c r="FIH2247" s="4"/>
      <c r="FII2247" s="4"/>
      <c r="FIJ2247" s="4"/>
      <c r="FIK2247" s="4"/>
      <c r="FIL2247" s="4"/>
      <c r="FIM2247" s="4"/>
      <c r="FIN2247" s="4"/>
      <c r="FIO2247" s="4"/>
      <c r="FIP2247" s="4"/>
      <c r="FIQ2247" s="4"/>
      <c r="FIR2247" s="4"/>
      <c r="FIS2247" s="4"/>
      <c r="FIT2247" s="4"/>
      <c r="FIU2247" s="4"/>
      <c r="FIV2247" s="4"/>
      <c r="FIW2247" s="4"/>
      <c r="FIX2247" s="4"/>
      <c r="FIY2247" s="4"/>
      <c r="FIZ2247" s="4"/>
      <c r="FJA2247" s="4"/>
      <c r="FJB2247" s="4"/>
      <c r="FJC2247" s="4"/>
      <c r="FJD2247" s="4"/>
      <c r="FJE2247" s="4"/>
      <c r="FJF2247" s="4"/>
      <c r="FJG2247" s="4"/>
      <c r="FJH2247" s="4"/>
      <c r="FJI2247" s="4"/>
      <c r="FJJ2247" s="4"/>
      <c r="FJK2247" s="4"/>
      <c r="FJL2247" s="4"/>
      <c r="FJM2247" s="4"/>
      <c r="FJN2247" s="4"/>
      <c r="FJO2247" s="4"/>
      <c r="FJP2247" s="4"/>
      <c r="FJQ2247" s="4"/>
      <c r="FJR2247" s="4"/>
      <c r="FJS2247" s="4"/>
      <c r="FJT2247" s="4"/>
      <c r="FJU2247" s="4"/>
      <c r="FJV2247" s="4"/>
      <c r="FJW2247" s="4"/>
      <c r="FJX2247" s="4"/>
      <c r="FJY2247" s="4"/>
      <c r="FJZ2247" s="4"/>
      <c r="FKA2247" s="4"/>
      <c r="FKB2247" s="4"/>
      <c r="FKC2247" s="4"/>
      <c r="FKD2247" s="4"/>
      <c r="FKF2247" s="4"/>
      <c r="FKG2247" s="4"/>
      <c r="FKH2247" s="4"/>
      <c r="FKI2247" s="4"/>
      <c r="FKJ2247" s="4"/>
      <c r="FKK2247" s="4"/>
      <c r="FKL2247" s="4"/>
      <c r="FKM2247" s="4"/>
      <c r="FKN2247" s="4"/>
      <c r="FKO2247" s="4"/>
      <c r="FKP2247" s="4"/>
      <c r="FKQ2247" s="4"/>
      <c r="FKR2247" s="4"/>
      <c r="FKS2247" s="4"/>
      <c r="FKT2247" s="4"/>
      <c r="FKU2247" s="4"/>
      <c r="FKV2247" s="4"/>
      <c r="FKW2247" s="4"/>
      <c r="FKX2247" s="4"/>
      <c r="FKY2247" s="4"/>
      <c r="FKZ2247" s="4"/>
      <c r="FLA2247" s="4"/>
      <c r="FLB2247" s="4"/>
      <c r="FLC2247" s="4"/>
      <c r="FLD2247" s="4"/>
      <c r="FLE2247" s="4"/>
      <c r="FLF2247" s="4"/>
      <c r="FLG2247" s="4"/>
      <c r="FLH2247" s="4"/>
      <c r="FLI2247" s="4"/>
      <c r="FLJ2247" s="4"/>
      <c r="FLK2247" s="4"/>
      <c r="FLL2247" s="4"/>
      <c r="FLM2247" s="4"/>
      <c r="FLN2247" s="4"/>
      <c r="FLO2247" s="4"/>
      <c r="FLP2247" s="4"/>
      <c r="FLQ2247" s="4"/>
      <c r="FLR2247" s="4"/>
      <c r="FLS2247" s="4"/>
      <c r="FLT2247" s="4"/>
      <c r="FLU2247" s="4"/>
      <c r="FLV2247" s="4"/>
      <c r="FLW2247" s="4"/>
      <c r="FLX2247" s="4"/>
      <c r="FLY2247" s="4"/>
      <c r="FLZ2247" s="4"/>
      <c r="FMA2247" s="4"/>
      <c r="FMB2247" s="4"/>
      <c r="FMC2247" s="4"/>
      <c r="FMD2247" s="4"/>
      <c r="FME2247" s="4"/>
      <c r="FMF2247" s="4"/>
      <c r="FMG2247" s="4"/>
      <c r="FMH2247" s="4"/>
      <c r="FMI2247" s="4"/>
      <c r="FMJ2247" s="4"/>
      <c r="FMK2247" s="4"/>
      <c r="FML2247" s="4"/>
      <c r="FMM2247" s="4"/>
      <c r="FMN2247" s="4"/>
      <c r="FMO2247" s="4"/>
      <c r="FMP2247" s="4"/>
      <c r="FMQ2247" s="4"/>
      <c r="FMR2247" s="4"/>
      <c r="FMS2247" s="4"/>
      <c r="FMT2247" s="4"/>
      <c r="FMU2247" s="4"/>
      <c r="FMV2247" s="4"/>
      <c r="FMW2247" s="4"/>
      <c r="FMX2247" s="4"/>
      <c r="FMY2247" s="4"/>
      <c r="FMZ2247" s="4"/>
      <c r="FNA2247" s="4"/>
      <c r="FNB2247" s="4"/>
      <c r="FNC2247" s="4"/>
      <c r="FND2247" s="4"/>
      <c r="FNE2247" s="4"/>
      <c r="FNF2247" s="4"/>
      <c r="FNG2247" s="4"/>
      <c r="FNH2247" s="4"/>
      <c r="FNI2247" s="4"/>
      <c r="FNJ2247" s="4"/>
      <c r="FNK2247" s="4"/>
      <c r="FNL2247" s="4"/>
      <c r="FNM2247" s="4"/>
      <c r="FNN2247" s="4"/>
      <c r="FNO2247" s="4"/>
      <c r="FNP2247" s="4"/>
      <c r="FNQ2247" s="4"/>
      <c r="FNR2247" s="4"/>
      <c r="FNS2247" s="4"/>
      <c r="FNT2247" s="4"/>
      <c r="FNU2247" s="4"/>
      <c r="FNV2247" s="4"/>
      <c r="FNW2247" s="4"/>
      <c r="FNX2247" s="4"/>
      <c r="FNY2247" s="4"/>
      <c r="FNZ2247" s="4"/>
      <c r="FOA2247" s="4"/>
      <c r="FOB2247" s="4"/>
      <c r="FOC2247" s="4"/>
      <c r="FOD2247" s="4"/>
      <c r="FOE2247" s="4"/>
      <c r="FOF2247" s="4"/>
      <c r="FOG2247" s="4"/>
      <c r="FOH2247" s="4"/>
      <c r="FOI2247" s="4"/>
      <c r="FOJ2247" s="4"/>
      <c r="FOK2247" s="4"/>
      <c r="FOL2247" s="4"/>
      <c r="FOM2247" s="4"/>
      <c r="FON2247" s="4"/>
      <c r="FOO2247" s="4"/>
      <c r="FOP2247" s="4"/>
      <c r="FOQ2247" s="4"/>
      <c r="FOR2247" s="4"/>
      <c r="FOS2247" s="4"/>
      <c r="FOT2247" s="4"/>
      <c r="FOU2247" s="4"/>
      <c r="FOV2247" s="4"/>
      <c r="FOW2247" s="4"/>
      <c r="FOX2247" s="4"/>
      <c r="FOY2247" s="4"/>
      <c r="FOZ2247" s="4"/>
      <c r="FPA2247" s="4"/>
      <c r="FPB2247" s="4"/>
      <c r="FPC2247" s="4"/>
      <c r="FPD2247" s="4"/>
      <c r="FPE2247" s="4"/>
      <c r="FPF2247" s="4"/>
      <c r="FPG2247" s="4"/>
      <c r="FPH2247" s="4"/>
      <c r="FPI2247" s="4"/>
      <c r="FPJ2247" s="4"/>
      <c r="FPK2247" s="4"/>
      <c r="FPL2247" s="4"/>
      <c r="FPM2247" s="4"/>
      <c r="FPN2247" s="4"/>
      <c r="FPO2247" s="4"/>
      <c r="FPP2247" s="4"/>
      <c r="FPQ2247" s="4"/>
      <c r="FPR2247" s="4"/>
      <c r="FPS2247" s="4"/>
      <c r="FPT2247" s="4"/>
      <c r="FPU2247" s="4"/>
      <c r="FPV2247" s="4"/>
      <c r="FPW2247" s="4"/>
      <c r="FPX2247" s="4"/>
      <c r="FPY2247" s="4"/>
      <c r="FPZ2247" s="4"/>
      <c r="FQA2247" s="4"/>
      <c r="FQB2247" s="4"/>
      <c r="FQC2247" s="4"/>
      <c r="FQD2247" s="4"/>
      <c r="FQE2247" s="4"/>
      <c r="FQF2247" s="4"/>
      <c r="FQG2247" s="4"/>
      <c r="FQH2247" s="4"/>
      <c r="FQI2247" s="4"/>
      <c r="FQJ2247" s="4"/>
      <c r="FQK2247" s="4"/>
      <c r="FQL2247" s="4"/>
      <c r="FQM2247" s="4"/>
      <c r="FQN2247" s="4"/>
      <c r="FQO2247" s="4"/>
      <c r="FQP2247" s="4"/>
      <c r="FQQ2247" s="4"/>
      <c r="FQR2247" s="4"/>
      <c r="FQS2247" s="4"/>
      <c r="FQT2247" s="4"/>
      <c r="FQU2247" s="4"/>
      <c r="FQV2247" s="4"/>
      <c r="FQW2247" s="4"/>
      <c r="FQX2247" s="4"/>
      <c r="FQY2247" s="4"/>
      <c r="FQZ2247" s="4"/>
      <c r="FRA2247" s="4"/>
      <c r="FRB2247" s="4"/>
      <c r="FRC2247" s="4"/>
      <c r="FRD2247" s="4"/>
      <c r="FRE2247" s="4"/>
      <c r="FRF2247" s="4"/>
      <c r="FRG2247" s="4"/>
      <c r="FRH2247" s="4"/>
      <c r="FRI2247" s="4"/>
      <c r="FRJ2247" s="4"/>
      <c r="FRK2247" s="4"/>
      <c r="FRL2247" s="4"/>
      <c r="FRM2247" s="4"/>
      <c r="FRN2247" s="4"/>
      <c r="FRO2247" s="4"/>
      <c r="FRP2247" s="4"/>
      <c r="FRQ2247" s="4"/>
      <c r="FRR2247" s="4"/>
      <c r="FRS2247" s="4"/>
      <c r="FRT2247" s="4"/>
      <c r="FRU2247" s="4"/>
      <c r="FRV2247" s="4"/>
      <c r="FRW2247" s="4"/>
      <c r="FRX2247" s="4"/>
      <c r="FRY2247" s="4"/>
      <c r="FRZ2247" s="4"/>
      <c r="FSA2247" s="4"/>
      <c r="FSB2247" s="4"/>
      <c r="FSC2247" s="4"/>
      <c r="FSD2247" s="4"/>
      <c r="FSE2247" s="4"/>
      <c r="FSF2247" s="4"/>
      <c r="FSG2247" s="4"/>
      <c r="FSH2247" s="4"/>
      <c r="FSI2247" s="4"/>
      <c r="FSJ2247" s="4"/>
      <c r="FSK2247" s="4"/>
      <c r="FSL2247" s="4"/>
      <c r="FSM2247" s="4"/>
      <c r="FSN2247" s="4"/>
      <c r="FSO2247" s="4"/>
      <c r="FSP2247" s="4"/>
      <c r="FSQ2247" s="4"/>
      <c r="FSR2247" s="4"/>
      <c r="FSS2247" s="4"/>
      <c r="FST2247" s="4"/>
      <c r="FSU2247" s="4"/>
      <c r="FSV2247" s="4"/>
      <c r="FSW2247" s="4"/>
      <c r="FSX2247" s="4"/>
      <c r="FSY2247" s="4"/>
      <c r="FSZ2247" s="4"/>
      <c r="FTA2247" s="4"/>
      <c r="FTB2247" s="4"/>
      <c r="FTC2247" s="4"/>
      <c r="FTD2247" s="4"/>
      <c r="FTE2247" s="4"/>
      <c r="FTF2247" s="4"/>
      <c r="FTG2247" s="4"/>
      <c r="FTH2247" s="4"/>
      <c r="FTI2247" s="4"/>
      <c r="FTJ2247" s="4"/>
      <c r="FTK2247" s="4"/>
      <c r="FTL2247" s="4"/>
      <c r="FTM2247" s="4"/>
      <c r="FTN2247" s="4"/>
      <c r="FTO2247" s="4"/>
      <c r="FTP2247" s="4"/>
      <c r="FTQ2247" s="4"/>
      <c r="FTR2247" s="4"/>
      <c r="FTS2247" s="4"/>
      <c r="FTT2247" s="4"/>
      <c r="FTU2247" s="4"/>
      <c r="FTV2247" s="4"/>
      <c r="FTW2247" s="4"/>
      <c r="FTX2247" s="4"/>
      <c r="FTY2247" s="4"/>
      <c r="FTZ2247" s="4"/>
      <c r="FUB2247" s="4"/>
      <c r="FUC2247" s="4"/>
      <c r="FUD2247" s="4"/>
      <c r="FUE2247" s="4"/>
      <c r="FUF2247" s="4"/>
      <c r="FUG2247" s="4"/>
      <c r="FUH2247" s="4"/>
      <c r="FUI2247" s="4"/>
      <c r="FUJ2247" s="4"/>
      <c r="FUK2247" s="4"/>
      <c r="FUL2247" s="4"/>
      <c r="FUM2247" s="4"/>
      <c r="FUN2247" s="4"/>
      <c r="FUO2247" s="4"/>
      <c r="FUP2247" s="4"/>
      <c r="FUQ2247" s="4"/>
      <c r="FUR2247" s="4"/>
      <c r="FUS2247" s="4"/>
      <c r="FUT2247" s="4"/>
      <c r="FUU2247" s="4"/>
      <c r="FUV2247" s="4"/>
      <c r="FUW2247" s="4"/>
      <c r="FUX2247" s="4"/>
      <c r="FUY2247" s="4"/>
      <c r="FUZ2247" s="4"/>
      <c r="FVA2247" s="4"/>
      <c r="FVB2247" s="4"/>
      <c r="FVC2247" s="4"/>
      <c r="FVD2247" s="4"/>
      <c r="FVE2247" s="4"/>
      <c r="FVF2247" s="4"/>
      <c r="FVG2247" s="4"/>
      <c r="FVH2247" s="4"/>
      <c r="FVI2247" s="4"/>
      <c r="FVJ2247" s="4"/>
      <c r="FVK2247" s="4"/>
      <c r="FVL2247" s="4"/>
      <c r="FVM2247" s="4"/>
      <c r="FVN2247" s="4"/>
      <c r="FVO2247" s="4"/>
      <c r="FVP2247" s="4"/>
      <c r="FVQ2247" s="4"/>
      <c r="FVR2247" s="4"/>
      <c r="FVS2247" s="4"/>
      <c r="FVT2247" s="4"/>
      <c r="FVU2247" s="4"/>
      <c r="FVV2247" s="4"/>
      <c r="FVW2247" s="4"/>
      <c r="FVX2247" s="4"/>
      <c r="FVY2247" s="4"/>
      <c r="FVZ2247" s="4"/>
      <c r="FWA2247" s="4"/>
      <c r="FWB2247" s="4"/>
      <c r="FWC2247" s="4"/>
      <c r="FWD2247" s="4"/>
      <c r="FWE2247" s="4"/>
      <c r="FWF2247" s="4"/>
      <c r="FWG2247" s="4"/>
      <c r="FWH2247" s="4"/>
      <c r="FWI2247" s="4"/>
      <c r="FWJ2247" s="4"/>
      <c r="FWK2247" s="4"/>
      <c r="FWL2247" s="4"/>
      <c r="FWM2247" s="4"/>
      <c r="FWN2247" s="4"/>
      <c r="FWO2247" s="4"/>
      <c r="FWP2247" s="4"/>
      <c r="FWQ2247" s="4"/>
      <c r="FWR2247" s="4"/>
      <c r="FWS2247" s="4"/>
      <c r="FWT2247" s="4"/>
      <c r="FWU2247" s="4"/>
      <c r="FWV2247" s="4"/>
      <c r="FWW2247" s="4"/>
      <c r="FWX2247" s="4"/>
      <c r="FWY2247" s="4"/>
      <c r="FWZ2247" s="4"/>
      <c r="FXA2247" s="4"/>
      <c r="FXB2247" s="4"/>
      <c r="FXC2247" s="4"/>
      <c r="FXD2247" s="4"/>
      <c r="FXE2247" s="4"/>
      <c r="FXF2247" s="4"/>
      <c r="FXG2247" s="4"/>
      <c r="FXH2247" s="4"/>
      <c r="FXI2247" s="4"/>
      <c r="FXJ2247" s="4"/>
      <c r="FXK2247" s="4"/>
      <c r="FXL2247" s="4"/>
      <c r="FXM2247" s="4"/>
      <c r="FXN2247" s="4"/>
      <c r="FXO2247" s="4"/>
      <c r="FXP2247" s="4"/>
      <c r="FXQ2247" s="4"/>
      <c r="FXR2247" s="4"/>
      <c r="FXS2247" s="4"/>
      <c r="FXT2247" s="4"/>
      <c r="FXU2247" s="4"/>
      <c r="FXV2247" s="4"/>
      <c r="FXW2247" s="4"/>
      <c r="FXX2247" s="4"/>
      <c r="FXY2247" s="4"/>
      <c r="FXZ2247" s="4"/>
      <c r="FYA2247" s="4"/>
      <c r="FYB2247" s="4"/>
      <c r="FYC2247" s="4"/>
      <c r="FYD2247" s="4"/>
      <c r="FYE2247" s="4"/>
      <c r="FYF2247" s="4"/>
      <c r="FYG2247" s="4"/>
      <c r="FYH2247" s="4"/>
      <c r="FYI2247" s="4"/>
      <c r="FYJ2247" s="4"/>
      <c r="FYK2247" s="4"/>
      <c r="FYL2247" s="4"/>
      <c r="FYM2247" s="4"/>
      <c r="FYN2247" s="4"/>
      <c r="FYO2247" s="4"/>
      <c r="FYP2247" s="4"/>
      <c r="FYQ2247" s="4"/>
      <c r="FYR2247" s="4"/>
      <c r="FYS2247" s="4"/>
      <c r="FYT2247" s="4"/>
      <c r="FYU2247" s="4"/>
      <c r="FYV2247" s="4"/>
      <c r="FYW2247" s="4"/>
      <c r="FYX2247" s="4"/>
      <c r="FYY2247" s="4"/>
      <c r="FYZ2247" s="4"/>
      <c r="FZA2247" s="4"/>
      <c r="FZB2247" s="4"/>
      <c r="FZC2247" s="4"/>
      <c r="FZD2247" s="4"/>
      <c r="FZE2247" s="4"/>
      <c r="FZF2247" s="4"/>
      <c r="FZG2247" s="4"/>
      <c r="FZH2247" s="4"/>
      <c r="FZI2247" s="4"/>
      <c r="FZJ2247" s="4"/>
      <c r="FZK2247" s="4"/>
      <c r="FZL2247" s="4"/>
      <c r="FZM2247" s="4"/>
      <c r="FZN2247" s="4"/>
      <c r="FZO2247" s="4"/>
      <c r="FZP2247" s="4"/>
      <c r="FZQ2247" s="4"/>
      <c r="FZR2247" s="4"/>
      <c r="FZS2247" s="4"/>
      <c r="FZT2247" s="4"/>
      <c r="FZU2247" s="4"/>
      <c r="FZV2247" s="4"/>
      <c r="FZW2247" s="4"/>
      <c r="FZX2247" s="4"/>
      <c r="FZY2247" s="4"/>
      <c r="FZZ2247" s="4"/>
      <c r="GAA2247" s="4"/>
      <c r="GAB2247" s="4"/>
      <c r="GAC2247" s="4"/>
      <c r="GAD2247" s="4"/>
      <c r="GAE2247" s="4"/>
      <c r="GAF2247" s="4"/>
      <c r="GAG2247" s="4"/>
      <c r="GAH2247" s="4"/>
      <c r="GAI2247" s="4"/>
      <c r="GAJ2247" s="4"/>
      <c r="GAK2247" s="4"/>
      <c r="GAL2247" s="4"/>
      <c r="GAM2247" s="4"/>
      <c r="GAN2247" s="4"/>
      <c r="GAO2247" s="4"/>
      <c r="GAP2247" s="4"/>
      <c r="GAQ2247" s="4"/>
      <c r="GAR2247" s="4"/>
      <c r="GAS2247" s="4"/>
      <c r="GAT2247" s="4"/>
      <c r="GAU2247" s="4"/>
      <c r="GAV2247" s="4"/>
      <c r="GAW2247" s="4"/>
      <c r="GAX2247" s="4"/>
      <c r="GAY2247" s="4"/>
      <c r="GAZ2247" s="4"/>
      <c r="GBA2247" s="4"/>
      <c r="GBB2247" s="4"/>
      <c r="GBC2247" s="4"/>
      <c r="GBD2247" s="4"/>
      <c r="GBE2247" s="4"/>
      <c r="GBF2247" s="4"/>
      <c r="GBG2247" s="4"/>
      <c r="GBH2247" s="4"/>
      <c r="GBI2247" s="4"/>
      <c r="GBJ2247" s="4"/>
      <c r="GBK2247" s="4"/>
      <c r="GBL2247" s="4"/>
      <c r="GBM2247" s="4"/>
      <c r="GBN2247" s="4"/>
      <c r="GBO2247" s="4"/>
      <c r="GBP2247" s="4"/>
      <c r="GBQ2247" s="4"/>
      <c r="GBR2247" s="4"/>
      <c r="GBS2247" s="4"/>
      <c r="GBT2247" s="4"/>
      <c r="GBU2247" s="4"/>
      <c r="GBV2247" s="4"/>
      <c r="GBW2247" s="4"/>
      <c r="GBX2247" s="4"/>
      <c r="GBY2247" s="4"/>
      <c r="GBZ2247" s="4"/>
      <c r="GCA2247" s="4"/>
      <c r="GCB2247" s="4"/>
      <c r="GCC2247" s="4"/>
      <c r="GCD2247" s="4"/>
      <c r="GCE2247" s="4"/>
      <c r="GCF2247" s="4"/>
      <c r="GCG2247" s="4"/>
      <c r="GCH2247" s="4"/>
      <c r="GCI2247" s="4"/>
      <c r="GCJ2247" s="4"/>
      <c r="GCK2247" s="4"/>
      <c r="GCL2247" s="4"/>
      <c r="GCM2247" s="4"/>
      <c r="GCN2247" s="4"/>
      <c r="GCO2247" s="4"/>
      <c r="GCP2247" s="4"/>
      <c r="GCQ2247" s="4"/>
      <c r="GCR2247" s="4"/>
      <c r="GCS2247" s="4"/>
      <c r="GCT2247" s="4"/>
      <c r="GCU2247" s="4"/>
      <c r="GCV2247" s="4"/>
      <c r="GCW2247" s="4"/>
      <c r="GCX2247" s="4"/>
      <c r="GCY2247" s="4"/>
      <c r="GCZ2247" s="4"/>
      <c r="GDA2247" s="4"/>
      <c r="GDB2247" s="4"/>
      <c r="GDC2247" s="4"/>
      <c r="GDD2247" s="4"/>
      <c r="GDE2247" s="4"/>
      <c r="GDF2247" s="4"/>
      <c r="GDG2247" s="4"/>
      <c r="GDH2247" s="4"/>
      <c r="GDI2247" s="4"/>
      <c r="GDJ2247" s="4"/>
      <c r="GDK2247" s="4"/>
      <c r="GDL2247" s="4"/>
      <c r="GDM2247" s="4"/>
      <c r="GDN2247" s="4"/>
      <c r="GDO2247" s="4"/>
      <c r="GDP2247" s="4"/>
      <c r="GDQ2247" s="4"/>
      <c r="GDR2247" s="4"/>
      <c r="GDS2247" s="4"/>
      <c r="GDT2247" s="4"/>
      <c r="GDU2247" s="4"/>
      <c r="GDV2247" s="4"/>
      <c r="GDX2247" s="4"/>
      <c r="GDY2247" s="4"/>
      <c r="GDZ2247" s="4"/>
      <c r="GEA2247" s="4"/>
      <c r="GEB2247" s="4"/>
      <c r="GEC2247" s="4"/>
      <c r="GED2247" s="4"/>
      <c r="GEE2247" s="4"/>
      <c r="GEF2247" s="4"/>
      <c r="GEG2247" s="4"/>
      <c r="GEH2247" s="4"/>
      <c r="GEI2247" s="4"/>
      <c r="GEJ2247" s="4"/>
      <c r="GEK2247" s="4"/>
      <c r="GEL2247" s="4"/>
      <c r="GEM2247" s="4"/>
      <c r="GEN2247" s="4"/>
      <c r="GEO2247" s="4"/>
      <c r="GEP2247" s="4"/>
      <c r="GEQ2247" s="4"/>
      <c r="GER2247" s="4"/>
      <c r="GES2247" s="4"/>
      <c r="GET2247" s="4"/>
      <c r="GEU2247" s="4"/>
      <c r="GEV2247" s="4"/>
      <c r="GEW2247" s="4"/>
      <c r="GEX2247" s="4"/>
      <c r="GEY2247" s="4"/>
      <c r="GEZ2247" s="4"/>
      <c r="GFA2247" s="4"/>
      <c r="GFB2247" s="4"/>
      <c r="GFC2247" s="4"/>
      <c r="GFD2247" s="4"/>
      <c r="GFE2247" s="4"/>
      <c r="GFF2247" s="4"/>
      <c r="GFG2247" s="4"/>
      <c r="GFH2247" s="4"/>
      <c r="GFI2247" s="4"/>
      <c r="GFJ2247" s="4"/>
      <c r="GFK2247" s="4"/>
      <c r="GFL2247" s="4"/>
      <c r="GFM2247" s="4"/>
      <c r="GFN2247" s="4"/>
      <c r="GFO2247" s="4"/>
      <c r="GFP2247" s="4"/>
      <c r="GFQ2247" s="4"/>
      <c r="GFR2247" s="4"/>
      <c r="GFS2247" s="4"/>
      <c r="GFT2247" s="4"/>
      <c r="GFU2247" s="4"/>
      <c r="GFV2247" s="4"/>
      <c r="GFW2247" s="4"/>
      <c r="GFX2247" s="4"/>
      <c r="GFY2247" s="4"/>
      <c r="GFZ2247" s="4"/>
      <c r="GGA2247" s="4"/>
      <c r="GGB2247" s="4"/>
      <c r="GGC2247" s="4"/>
      <c r="GGD2247" s="4"/>
      <c r="GGE2247" s="4"/>
      <c r="GGF2247" s="4"/>
      <c r="GGG2247" s="4"/>
      <c r="GGH2247" s="4"/>
      <c r="GGI2247" s="4"/>
      <c r="GGJ2247" s="4"/>
      <c r="GGK2247" s="4"/>
      <c r="GGL2247" s="4"/>
      <c r="GGM2247" s="4"/>
      <c r="GGN2247" s="4"/>
      <c r="GGO2247" s="4"/>
      <c r="GGP2247" s="4"/>
      <c r="GGQ2247" s="4"/>
      <c r="GGR2247" s="4"/>
      <c r="GGS2247" s="4"/>
      <c r="GGT2247" s="4"/>
      <c r="GGU2247" s="4"/>
      <c r="GGV2247" s="4"/>
      <c r="GGW2247" s="4"/>
      <c r="GGX2247" s="4"/>
      <c r="GGY2247" s="4"/>
      <c r="GGZ2247" s="4"/>
      <c r="GHA2247" s="4"/>
      <c r="GHB2247" s="4"/>
      <c r="GHC2247" s="4"/>
      <c r="GHD2247" s="4"/>
      <c r="GHE2247" s="4"/>
      <c r="GHF2247" s="4"/>
      <c r="GHG2247" s="4"/>
      <c r="GHH2247" s="4"/>
      <c r="GHI2247" s="4"/>
      <c r="GHJ2247" s="4"/>
      <c r="GHK2247" s="4"/>
      <c r="GHL2247" s="4"/>
      <c r="GHM2247" s="4"/>
      <c r="GHN2247" s="4"/>
      <c r="GHO2247" s="4"/>
      <c r="GHP2247" s="4"/>
      <c r="GHQ2247" s="4"/>
      <c r="GHR2247" s="4"/>
      <c r="GHS2247" s="4"/>
      <c r="GHT2247" s="4"/>
      <c r="GHU2247" s="4"/>
      <c r="GHV2247" s="4"/>
      <c r="GHW2247" s="4"/>
      <c r="GHX2247" s="4"/>
      <c r="GHY2247" s="4"/>
      <c r="GHZ2247" s="4"/>
      <c r="GIA2247" s="4"/>
      <c r="GIB2247" s="4"/>
      <c r="GIC2247" s="4"/>
      <c r="GID2247" s="4"/>
      <c r="GIE2247" s="4"/>
      <c r="GIF2247" s="4"/>
      <c r="GIG2247" s="4"/>
      <c r="GIH2247" s="4"/>
      <c r="GII2247" s="4"/>
      <c r="GIJ2247" s="4"/>
      <c r="GIK2247" s="4"/>
      <c r="GIL2247" s="4"/>
      <c r="GIM2247" s="4"/>
      <c r="GIN2247" s="4"/>
      <c r="GIO2247" s="4"/>
      <c r="GIP2247" s="4"/>
      <c r="GIQ2247" s="4"/>
      <c r="GIR2247" s="4"/>
      <c r="GIS2247" s="4"/>
      <c r="GIT2247" s="4"/>
      <c r="GIU2247" s="4"/>
      <c r="GIV2247" s="4"/>
      <c r="GIW2247" s="4"/>
      <c r="GIX2247" s="4"/>
      <c r="GIY2247" s="4"/>
      <c r="GIZ2247" s="4"/>
      <c r="GJA2247" s="4"/>
      <c r="GJB2247" s="4"/>
      <c r="GJC2247" s="4"/>
      <c r="GJD2247" s="4"/>
      <c r="GJE2247" s="4"/>
      <c r="GJF2247" s="4"/>
      <c r="GJG2247" s="4"/>
      <c r="GJH2247" s="4"/>
      <c r="GJI2247" s="4"/>
      <c r="GJJ2247" s="4"/>
      <c r="GJK2247" s="4"/>
      <c r="GJL2247" s="4"/>
      <c r="GJM2247" s="4"/>
      <c r="GJN2247" s="4"/>
      <c r="GJO2247" s="4"/>
      <c r="GJP2247" s="4"/>
      <c r="GJQ2247" s="4"/>
      <c r="GJR2247" s="4"/>
      <c r="GJS2247" s="4"/>
      <c r="GJT2247" s="4"/>
      <c r="GJU2247" s="4"/>
      <c r="GJV2247" s="4"/>
      <c r="GJW2247" s="4"/>
      <c r="GJX2247" s="4"/>
      <c r="GJY2247" s="4"/>
      <c r="GJZ2247" s="4"/>
      <c r="GKA2247" s="4"/>
      <c r="GKB2247" s="4"/>
      <c r="GKC2247" s="4"/>
      <c r="GKD2247" s="4"/>
      <c r="GKE2247" s="4"/>
      <c r="GKF2247" s="4"/>
      <c r="GKG2247" s="4"/>
      <c r="GKH2247" s="4"/>
      <c r="GKI2247" s="4"/>
      <c r="GKJ2247" s="4"/>
      <c r="GKK2247" s="4"/>
      <c r="GKL2247" s="4"/>
      <c r="GKM2247" s="4"/>
      <c r="GKN2247" s="4"/>
      <c r="GKO2247" s="4"/>
      <c r="GKP2247" s="4"/>
      <c r="GKQ2247" s="4"/>
      <c r="GKR2247" s="4"/>
      <c r="GKS2247" s="4"/>
      <c r="GKT2247" s="4"/>
      <c r="GKU2247" s="4"/>
      <c r="GKV2247" s="4"/>
      <c r="GKW2247" s="4"/>
      <c r="GKX2247" s="4"/>
      <c r="GKY2247" s="4"/>
      <c r="GKZ2247" s="4"/>
      <c r="GLA2247" s="4"/>
      <c r="GLB2247" s="4"/>
      <c r="GLC2247" s="4"/>
      <c r="GLD2247" s="4"/>
      <c r="GLE2247" s="4"/>
      <c r="GLF2247" s="4"/>
      <c r="GLG2247" s="4"/>
      <c r="GLH2247" s="4"/>
      <c r="GLI2247" s="4"/>
      <c r="GLJ2247" s="4"/>
      <c r="GLK2247" s="4"/>
      <c r="GLL2247" s="4"/>
      <c r="GLM2247" s="4"/>
      <c r="GLN2247" s="4"/>
      <c r="GLO2247" s="4"/>
      <c r="GLP2247" s="4"/>
      <c r="GLQ2247" s="4"/>
      <c r="GLR2247" s="4"/>
      <c r="GLS2247" s="4"/>
      <c r="GLT2247" s="4"/>
      <c r="GLU2247" s="4"/>
      <c r="GLV2247" s="4"/>
      <c r="GLW2247" s="4"/>
      <c r="GLX2247" s="4"/>
      <c r="GLY2247" s="4"/>
      <c r="GLZ2247" s="4"/>
      <c r="GMA2247" s="4"/>
      <c r="GMB2247" s="4"/>
      <c r="GMC2247" s="4"/>
      <c r="GMD2247" s="4"/>
      <c r="GME2247" s="4"/>
      <c r="GMF2247" s="4"/>
      <c r="GMG2247" s="4"/>
      <c r="GMH2247" s="4"/>
      <c r="GMI2247" s="4"/>
      <c r="GMJ2247" s="4"/>
      <c r="GMK2247" s="4"/>
      <c r="GML2247" s="4"/>
      <c r="GMM2247" s="4"/>
      <c r="GMN2247" s="4"/>
      <c r="GMO2247" s="4"/>
      <c r="GMP2247" s="4"/>
      <c r="GMQ2247" s="4"/>
      <c r="GMR2247" s="4"/>
      <c r="GMS2247" s="4"/>
      <c r="GMT2247" s="4"/>
      <c r="GMU2247" s="4"/>
      <c r="GMV2247" s="4"/>
      <c r="GMW2247" s="4"/>
      <c r="GMX2247" s="4"/>
      <c r="GMY2247" s="4"/>
      <c r="GMZ2247" s="4"/>
      <c r="GNA2247" s="4"/>
      <c r="GNB2247" s="4"/>
      <c r="GNC2247" s="4"/>
      <c r="GND2247" s="4"/>
      <c r="GNE2247" s="4"/>
      <c r="GNF2247" s="4"/>
      <c r="GNG2247" s="4"/>
      <c r="GNH2247" s="4"/>
      <c r="GNI2247" s="4"/>
      <c r="GNJ2247" s="4"/>
      <c r="GNK2247" s="4"/>
      <c r="GNL2247" s="4"/>
      <c r="GNM2247" s="4"/>
      <c r="GNN2247" s="4"/>
      <c r="GNO2247" s="4"/>
      <c r="GNP2247" s="4"/>
      <c r="GNQ2247" s="4"/>
      <c r="GNR2247" s="4"/>
      <c r="GNT2247" s="4"/>
      <c r="GNU2247" s="4"/>
      <c r="GNV2247" s="4"/>
      <c r="GNW2247" s="4"/>
      <c r="GNX2247" s="4"/>
      <c r="GNY2247" s="4"/>
      <c r="GNZ2247" s="4"/>
      <c r="GOA2247" s="4"/>
      <c r="GOB2247" s="4"/>
      <c r="GOC2247" s="4"/>
      <c r="GOD2247" s="4"/>
      <c r="GOE2247" s="4"/>
      <c r="GOF2247" s="4"/>
      <c r="GOG2247" s="4"/>
      <c r="GOH2247" s="4"/>
      <c r="GOI2247" s="4"/>
      <c r="GOJ2247" s="4"/>
      <c r="GOK2247" s="4"/>
      <c r="GOL2247" s="4"/>
      <c r="GOM2247" s="4"/>
      <c r="GON2247" s="4"/>
      <c r="GOO2247" s="4"/>
      <c r="GOP2247" s="4"/>
      <c r="GOQ2247" s="4"/>
      <c r="GOR2247" s="4"/>
      <c r="GOS2247" s="4"/>
      <c r="GOT2247" s="4"/>
      <c r="GOU2247" s="4"/>
      <c r="GOV2247" s="4"/>
      <c r="GOW2247" s="4"/>
      <c r="GOX2247" s="4"/>
      <c r="GOY2247" s="4"/>
      <c r="GOZ2247" s="4"/>
      <c r="GPA2247" s="4"/>
      <c r="GPB2247" s="4"/>
      <c r="GPC2247" s="4"/>
      <c r="GPD2247" s="4"/>
      <c r="GPE2247" s="4"/>
      <c r="GPF2247" s="4"/>
      <c r="GPG2247" s="4"/>
      <c r="GPH2247" s="4"/>
      <c r="GPI2247" s="4"/>
      <c r="GPJ2247" s="4"/>
      <c r="GPK2247" s="4"/>
      <c r="GPL2247" s="4"/>
      <c r="GPM2247" s="4"/>
      <c r="GPN2247" s="4"/>
      <c r="GPO2247" s="4"/>
      <c r="GPP2247" s="4"/>
      <c r="GPQ2247" s="4"/>
      <c r="GPR2247" s="4"/>
      <c r="GPS2247" s="4"/>
      <c r="GPT2247" s="4"/>
      <c r="GPU2247" s="4"/>
      <c r="GPV2247" s="4"/>
      <c r="GPW2247" s="4"/>
      <c r="GPX2247" s="4"/>
      <c r="GPY2247" s="4"/>
      <c r="GPZ2247" s="4"/>
      <c r="GQA2247" s="4"/>
      <c r="GQB2247" s="4"/>
      <c r="GQC2247" s="4"/>
      <c r="GQD2247" s="4"/>
      <c r="GQE2247" s="4"/>
      <c r="GQF2247" s="4"/>
      <c r="GQG2247" s="4"/>
      <c r="GQH2247" s="4"/>
      <c r="GQI2247" s="4"/>
      <c r="GQJ2247" s="4"/>
      <c r="GQK2247" s="4"/>
      <c r="GQL2247" s="4"/>
      <c r="GQM2247" s="4"/>
      <c r="GQN2247" s="4"/>
      <c r="GQO2247" s="4"/>
      <c r="GQP2247" s="4"/>
      <c r="GQQ2247" s="4"/>
      <c r="GQR2247" s="4"/>
      <c r="GQS2247" s="4"/>
      <c r="GQT2247" s="4"/>
      <c r="GQU2247" s="4"/>
      <c r="GQV2247" s="4"/>
      <c r="GQW2247" s="4"/>
      <c r="GQX2247" s="4"/>
      <c r="GQY2247" s="4"/>
      <c r="GQZ2247" s="4"/>
      <c r="GRA2247" s="4"/>
      <c r="GRB2247" s="4"/>
      <c r="GRC2247" s="4"/>
      <c r="GRD2247" s="4"/>
      <c r="GRE2247" s="4"/>
      <c r="GRF2247" s="4"/>
      <c r="GRG2247" s="4"/>
      <c r="GRH2247" s="4"/>
      <c r="GRI2247" s="4"/>
      <c r="GRJ2247" s="4"/>
      <c r="GRK2247" s="4"/>
      <c r="GRL2247" s="4"/>
      <c r="GRM2247" s="4"/>
      <c r="GRN2247" s="4"/>
      <c r="GRO2247" s="4"/>
      <c r="GRP2247" s="4"/>
      <c r="GRQ2247" s="4"/>
      <c r="GRR2247" s="4"/>
      <c r="GRS2247" s="4"/>
      <c r="GRT2247" s="4"/>
      <c r="GRU2247" s="4"/>
      <c r="GRV2247" s="4"/>
      <c r="GRW2247" s="4"/>
      <c r="GRX2247" s="4"/>
      <c r="GRY2247" s="4"/>
      <c r="GRZ2247" s="4"/>
      <c r="GSA2247" s="4"/>
      <c r="GSB2247" s="4"/>
      <c r="GSC2247" s="4"/>
      <c r="GSD2247" s="4"/>
      <c r="GSE2247" s="4"/>
      <c r="GSF2247" s="4"/>
      <c r="GSG2247" s="4"/>
      <c r="GSH2247" s="4"/>
      <c r="GSI2247" s="4"/>
      <c r="GSJ2247" s="4"/>
      <c r="GSK2247" s="4"/>
      <c r="GSL2247" s="4"/>
      <c r="GSM2247" s="4"/>
      <c r="GSN2247" s="4"/>
      <c r="GSO2247" s="4"/>
      <c r="GSP2247" s="4"/>
      <c r="GSQ2247" s="4"/>
      <c r="GSR2247" s="4"/>
      <c r="GSS2247" s="4"/>
      <c r="GST2247" s="4"/>
      <c r="GSU2247" s="4"/>
      <c r="GSV2247" s="4"/>
      <c r="GSW2247" s="4"/>
      <c r="GSX2247" s="4"/>
      <c r="GSY2247" s="4"/>
      <c r="GSZ2247" s="4"/>
      <c r="GTA2247" s="4"/>
      <c r="GTB2247" s="4"/>
      <c r="GTC2247" s="4"/>
      <c r="GTD2247" s="4"/>
      <c r="GTE2247" s="4"/>
      <c r="GTF2247" s="4"/>
      <c r="GTG2247" s="4"/>
      <c r="GTH2247" s="4"/>
      <c r="GTI2247" s="4"/>
      <c r="GTJ2247" s="4"/>
      <c r="GTK2247" s="4"/>
      <c r="GTL2247" s="4"/>
      <c r="GTM2247" s="4"/>
      <c r="GTN2247" s="4"/>
      <c r="GTO2247" s="4"/>
      <c r="GTP2247" s="4"/>
      <c r="GTQ2247" s="4"/>
      <c r="GTR2247" s="4"/>
      <c r="GTS2247" s="4"/>
      <c r="GTT2247" s="4"/>
      <c r="GTU2247" s="4"/>
      <c r="GTV2247" s="4"/>
      <c r="GTW2247" s="4"/>
      <c r="GTX2247" s="4"/>
      <c r="GTY2247" s="4"/>
      <c r="GTZ2247" s="4"/>
      <c r="GUA2247" s="4"/>
      <c r="GUB2247" s="4"/>
      <c r="GUC2247" s="4"/>
      <c r="GUD2247" s="4"/>
      <c r="GUE2247" s="4"/>
      <c r="GUF2247" s="4"/>
      <c r="GUG2247" s="4"/>
      <c r="GUH2247" s="4"/>
      <c r="GUI2247" s="4"/>
      <c r="GUJ2247" s="4"/>
      <c r="GUK2247" s="4"/>
      <c r="GUL2247" s="4"/>
      <c r="GUM2247" s="4"/>
      <c r="GUN2247" s="4"/>
      <c r="GUO2247" s="4"/>
      <c r="GUP2247" s="4"/>
      <c r="GUQ2247" s="4"/>
      <c r="GUR2247" s="4"/>
      <c r="GUS2247" s="4"/>
      <c r="GUT2247" s="4"/>
      <c r="GUU2247" s="4"/>
      <c r="GUV2247" s="4"/>
      <c r="GUW2247" s="4"/>
      <c r="GUX2247" s="4"/>
      <c r="GUY2247" s="4"/>
      <c r="GUZ2247" s="4"/>
      <c r="GVA2247" s="4"/>
      <c r="GVB2247" s="4"/>
      <c r="GVC2247" s="4"/>
      <c r="GVD2247" s="4"/>
      <c r="GVE2247" s="4"/>
      <c r="GVF2247" s="4"/>
      <c r="GVG2247" s="4"/>
      <c r="GVH2247" s="4"/>
      <c r="GVI2247" s="4"/>
      <c r="GVJ2247" s="4"/>
      <c r="GVK2247" s="4"/>
      <c r="GVL2247" s="4"/>
      <c r="GVM2247" s="4"/>
      <c r="GVN2247" s="4"/>
      <c r="GVO2247" s="4"/>
      <c r="GVP2247" s="4"/>
      <c r="GVQ2247" s="4"/>
      <c r="GVR2247" s="4"/>
      <c r="GVS2247" s="4"/>
      <c r="GVT2247" s="4"/>
      <c r="GVU2247" s="4"/>
      <c r="GVV2247" s="4"/>
      <c r="GVW2247" s="4"/>
      <c r="GVX2247" s="4"/>
      <c r="GVY2247" s="4"/>
      <c r="GVZ2247" s="4"/>
      <c r="GWA2247" s="4"/>
      <c r="GWB2247" s="4"/>
      <c r="GWC2247" s="4"/>
      <c r="GWD2247" s="4"/>
      <c r="GWE2247" s="4"/>
      <c r="GWF2247" s="4"/>
      <c r="GWG2247" s="4"/>
      <c r="GWH2247" s="4"/>
      <c r="GWI2247" s="4"/>
      <c r="GWJ2247" s="4"/>
      <c r="GWK2247" s="4"/>
      <c r="GWL2247" s="4"/>
      <c r="GWM2247" s="4"/>
      <c r="GWN2247" s="4"/>
      <c r="GWO2247" s="4"/>
      <c r="GWP2247" s="4"/>
      <c r="GWQ2247" s="4"/>
      <c r="GWR2247" s="4"/>
      <c r="GWS2247" s="4"/>
      <c r="GWT2247" s="4"/>
      <c r="GWU2247" s="4"/>
      <c r="GWV2247" s="4"/>
      <c r="GWW2247" s="4"/>
      <c r="GWX2247" s="4"/>
      <c r="GWY2247" s="4"/>
      <c r="GWZ2247" s="4"/>
      <c r="GXA2247" s="4"/>
      <c r="GXB2247" s="4"/>
      <c r="GXC2247" s="4"/>
      <c r="GXD2247" s="4"/>
      <c r="GXE2247" s="4"/>
      <c r="GXF2247" s="4"/>
      <c r="GXG2247" s="4"/>
      <c r="GXH2247" s="4"/>
      <c r="GXI2247" s="4"/>
      <c r="GXJ2247" s="4"/>
      <c r="GXK2247" s="4"/>
      <c r="GXL2247" s="4"/>
      <c r="GXM2247" s="4"/>
      <c r="GXN2247" s="4"/>
      <c r="GXP2247" s="4"/>
      <c r="GXQ2247" s="4"/>
      <c r="GXR2247" s="4"/>
      <c r="GXS2247" s="4"/>
      <c r="GXT2247" s="4"/>
      <c r="GXU2247" s="4"/>
      <c r="GXV2247" s="4"/>
      <c r="GXW2247" s="4"/>
      <c r="GXX2247" s="4"/>
      <c r="GXY2247" s="4"/>
      <c r="GXZ2247" s="4"/>
      <c r="GYA2247" s="4"/>
      <c r="GYB2247" s="4"/>
      <c r="GYC2247" s="4"/>
      <c r="GYD2247" s="4"/>
      <c r="GYE2247" s="4"/>
      <c r="GYF2247" s="4"/>
      <c r="GYG2247" s="4"/>
      <c r="GYH2247" s="4"/>
      <c r="GYI2247" s="4"/>
      <c r="GYJ2247" s="4"/>
      <c r="GYK2247" s="4"/>
      <c r="GYL2247" s="4"/>
      <c r="GYM2247" s="4"/>
      <c r="GYN2247" s="4"/>
      <c r="GYO2247" s="4"/>
      <c r="GYP2247" s="4"/>
      <c r="GYQ2247" s="4"/>
      <c r="GYR2247" s="4"/>
      <c r="GYS2247" s="4"/>
      <c r="GYT2247" s="4"/>
      <c r="GYU2247" s="4"/>
      <c r="GYV2247" s="4"/>
      <c r="GYW2247" s="4"/>
      <c r="GYX2247" s="4"/>
      <c r="GYY2247" s="4"/>
      <c r="GYZ2247" s="4"/>
      <c r="GZA2247" s="4"/>
      <c r="GZB2247" s="4"/>
      <c r="GZC2247" s="4"/>
      <c r="GZD2247" s="4"/>
      <c r="GZE2247" s="4"/>
      <c r="GZF2247" s="4"/>
      <c r="GZG2247" s="4"/>
      <c r="GZH2247" s="4"/>
      <c r="GZI2247" s="4"/>
      <c r="GZJ2247" s="4"/>
      <c r="GZK2247" s="4"/>
      <c r="GZL2247" s="4"/>
      <c r="GZM2247" s="4"/>
      <c r="GZN2247" s="4"/>
      <c r="GZO2247" s="4"/>
      <c r="GZP2247" s="4"/>
      <c r="GZQ2247" s="4"/>
      <c r="GZR2247" s="4"/>
      <c r="GZS2247" s="4"/>
      <c r="GZT2247" s="4"/>
      <c r="GZU2247" s="4"/>
      <c r="GZV2247" s="4"/>
      <c r="GZW2247" s="4"/>
      <c r="GZX2247" s="4"/>
      <c r="GZY2247" s="4"/>
      <c r="GZZ2247" s="4"/>
      <c r="HAA2247" s="4"/>
      <c r="HAB2247" s="4"/>
      <c r="HAC2247" s="4"/>
      <c r="HAD2247" s="4"/>
      <c r="HAE2247" s="4"/>
      <c r="HAF2247" s="4"/>
      <c r="HAG2247" s="4"/>
      <c r="HAH2247" s="4"/>
      <c r="HAI2247" s="4"/>
      <c r="HAJ2247" s="4"/>
      <c r="HAK2247" s="4"/>
      <c r="HAL2247" s="4"/>
      <c r="HAM2247" s="4"/>
      <c r="HAN2247" s="4"/>
      <c r="HAO2247" s="4"/>
      <c r="HAP2247" s="4"/>
      <c r="HAQ2247" s="4"/>
      <c r="HAR2247" s="4"/>
      <c r="HAS2247" s="4"/>
      <c r="HAT2247" s="4"/>
      <c r="HAU2247" s="4"/>
      <c r="HAV2247" s="4"/>
      <c r="HAW2247" s="4"/>
      <c r="HAX2247" s="4"/>
      <c r="HAY2247" s="4"/>
      <c r="HAZ2247" s="4"/>
      <c r="HBA2247" s="4"/>
      <c r="HBB2247" s="4"/>
      <c r="HBC2247" s="4"/>
      <c r="HBD2247" s="4"/>
      <c r="HBE2247" s="4"/>
      <c r="HBF2247" s="4"/>
      <c r="HBG2247" s="4"/>
      <c r="HBH2247" s="4"/>
      <c r="HBI2247" s="4"/>
      <c r="HBJ2247" s="4"/>
      <c r="HBK2247" s="4"/>
      <c r="HBL2247" s="4"/>
      <c r="HBM2247" s="4"/>
      <c r="HBN2247" s="4"/>
      <c r="HBO2247" s="4"/>
      <c r="HBP2247" s="4"/>
      <c r="HBQ2247" s="4"/>
      <c r="HBR2247" s="4"/>
      <c r="HBS2247" s="4"/>
      <c r="HBT2247" s="4"/>
      <c r="HBU2247" s="4"/>
      <c r="HBV2247" s="4"/>
      <c r="HBW2247" s="4"/>
      <c r="HBX2247" s="4"/>
      <c r="HBY2247" s="4"/>
      <c r="HBZ2247" s="4"/>
      <c r="HCA2247" s="4"/>
      <c r="HCB2247" s="4"/>
      <c r="HCC2247" s="4"/>
      <c r="HCD2247" s="4"/>
      <c r="HCE2247" s="4"/>
      <c r="HCF2247" s="4"/>
      <c r="HCG2247" s="4"/>
      <c r="HCH2247" s="4"/>
      <c r="HCI2247" s="4"/>
      <c r="HCJ2247" s="4"/>
      <c r="HCK2247" s="4"/>
      <c r="HCL2247" s="4"/>
      <c r="HCM2247" s="4"/>
      <c r="HCN2247" s="4"/>
      <c r="HCO2247" s="4"/>
      <c r="HCP2247" s="4"/>
      <c r="HCQ2247" s="4"/>
      <c r="HCR2247" s="4"/>
      <c r="HCS2247" s="4"/>
      <c r="HCT2247" s="4"/>
      <c r="HCU2247" s="4"/>
      <c r="HCV2247" s="4"/>
      <c r="HCW2247" s="4"/>
      <c r="HCX2247" s="4"/>
      <c r="HCY2247" s="4"/>
      <c r="HCZ2247" s="4"/>
      <c r="HDA2247" s="4"/>
      <c r="HDB2247" s="4"/>
      <c r="HDC2247" s="4"/>
      <c r="HDD2247" s="4"/>
      <c r="HDE2247" s="4"/>
      <c r="HDF2247" s="4"/>
      <c r="HDG2247" s="4"/>
      <c r="HDH2247" s="4"/>
      <c r="HDI2247" s="4"/>
      <c r="HDJ2247" s="4"/>
      <c r="HDK2247" s="4"/>
      <c r="HDL2247" s="4"/>
      <c r="HDM2247" s="4"/>
      <c r="HDN2247" s="4"/>
      <c r="HDO2247" s="4"/>
      <c r="HDP2247" s="4"/>
      <c r="HDQ2247" s="4"/>
      <c r="HDR2247" s="4"/>
      <c r="HDS2247" s="4"/>
      <c r="HDT2247" s="4"/>
      <c r="HDU2247" s="4"/>
      <c r="HDV2247" s="4"/>
      <c r="HDW2247" s="4"/>
      <c r="HDX2247" s="4"/>
      <c r="HDY2247" s="4"/>
      <c r="HDZ2247" s="4"/>
      <c r="HEA2247" s="4"/>
      <c r="HEB2247" s="4"/>
      <c r="HEC2247" s="4"/>
      <c r="HED2247" s="4"/>
      <c r="HEE2247" s="4"/>
      <c r="HEF2247" s="4"/>
      <c r="HEG2247" s="4"/>
      <c r="HEH2247" s="4"/>
      <c r="HEI2247" s="4"/>
      <c r="HEJ2247" s="4"/>
      <c r="HEK2247" s="4"/>
      <c r="HEL2247" s="4"/>
      <c r="HEM2247" s="4"/>
      <c r="HEN2247" s="4"/>
      <c r="HEO2247" s="4"/>
      <c r="HEP2247" s="4"/>
      <c r="HEQ2247" s="4"/>
      <c r="HER2247" s="4"/>
      <c r="HES2247" s="4"/>
      <c r="HET2247" s="4"/>
      <c r="HEU2247" s="4"/>
      <c r="HEV2247" s="4"/>
      <c r="HEW2247" s="4"/>
      <c r="HEX2247" s="4"/>
      <c r="HEY2247" s="4"/>
      <c r="HEZ2247" s="4"/>
      <c r="HFA2247" s="4"/>
      <c r="HFB2247" s="4"/>
      <c r="HFC2247" s="4"/>
      <c r="HFD2247" s="4"/>
      <c r="HFE2247" s="4"/>
      <c r="HFF2247" s="4"/>
      <c r="HFG2247" s="4"/>
      <c r="HFH2247" s="4"/>
      <c r="HFI2247" s="4"/>
      <c r="HFJ2247" s="4"/>
      <c r="HFK2247" s="4"/>
      <c r="HFL2247" s="4"/>
      <c r="HFM2247" s="4"/>
      <c r="HFN2247" s="4"/>
      <c r="HFO2247" s="4"/>
      <c r="HFP2247" s="4"/>
      <c r="HFQ2247" s="4"/>
      <c r="HFR2247" s="4"/>
      <c r="HFS2247" s="4"/>
      <c r="HFT2247" s="4"/>
      <c r="HFU2247" s="4"/>
      <c r="HFV2247" s="4"/>
      <c r="HFW2247" s="4"/>
      <c r="HFX2247" s="4"/>
      <c r="HFY2247" s="4"/>
      <c r="HFZ2247" s="4"/>
      <c r="HGA2247" s="4"/>
      <c r="HGB2247" s="4"/>
      <c r="HGC2247" s="4"/>
      <c r="HGD2247" s="4"/>
      <c r="HGE2247" s="4"/>
      <c r="HGF2247" s="4"/>
      <c r="HGG2247" s="4"/>
      <c r="HGH2247" s="4"/>
      <c r="HGI2247" s="4"/>
      <c r="HGJ2247" s="4"/>
      <c r="HGK2247" s="4"/>
      <c r="HGL2247" s="4"/>
      <c r="HGM2247" s="4"/>
      <c r="HGN2247" s="4"/>
      <c r="HGO2247" s="4"/>
      <c r="HGP2247" s="4"/>
      <c r="HGQ2247" s="4"/>
      <c r="HGR2247" s="4"/>
      <c r="HGS2247" s="4"/>
      <c r="HGT2247" s="4"/>
      <c r="HGU2247" s="4"/>
      <c r="HGV2247" s="4"/>
      <c r="HGW2247" s="4"/>
      <c r="HGX2247" s="4"/>
      <c r="HGY2247" s="4"/>
      <c r="HGZ2247" s="4"/>
      <c r="HHA2247" s="4"/>
      <c r="HHB2247" s="4"/>
      <c r="HHC2247" s="4"/>
      <c r="HHD2247" s="4"/>
      <c r="HHE2247" s="4"/>
      <c r="HHF2247" s="4"/>
      <c r="HHG2247" s="4"/>
      <c r="HHH2247" s="4"/>
      <c r="HHI2247" s="4"/>
      <c r="HHJ2247" s="4"/>
      <c r="HHL2247" s="4"/>
      <c r="HHM2247" s="4"/>
      <c r="HHN2247" s="4"/>
      <c r="HHO2247" s="4"/>
      <c r="HHP2247" s="4"/>
      <c r="HHQ2247" s="4"/>
      <c r="HHR2247" s="4"/>
      <c r="HHS2247" s="4"/>
      <c r="HHT2247" s="4"/>
      <c r="HHU2247" s="4"/>
      <c r="HHV2247" s="4"/>
      <c r="HHW2247" s="4"/>
      <c r="HHX2247" s="4"/>
      <c r="HHY2247" s="4"/>
      <c r="HHZ2247" s="4"/>
      <c r="HIA2247" s="4"/>
      <c r="HIB2247" s="4"/>
      <c r="HIC2247" s="4"/>
      <c r="HID2247" s="4"/>
      <c r="HIE2247" s="4"/>
      <c r="HIF2247" s="4"/>
      <c r="HIG2247" s="4"/>
      <c r="HIH2247" s="4"/>
      <c r="HII2247" s="4"/>
      <c r="HIJ2247" s="4"/>
      <c r="HIK2247" s="4"/>
      <c r="HIL2247" s="4"/>
      <c r="HIM2247" s="4"/>
      <c r="HIN2247" s="4"/>
      <c r="HIO2247" s="4"/>
      <c r="HIP2247" s="4"/>
      <c r="HIQ2247" s="4"/>
      <c r="HIR2247" s="4"/>
      <c r="HIS2247" s="4"/>
      <c r="HIT2247" s="4"/>
      <c r="HIU2247" s="4"/>
      <c r="HIV2247" s="4"/>
      <c r="HIW2247" s="4"/>
      <c r="HIX2247" s="4"/>
      <c r="HIY2247" s="4"/>
      <c r="HIZ2247" s="4"/>
      <c r="HJA2247" s="4"/>
      <c r="HJB2247" s="4"/>
      <c r="HJC2247" s="4"/>
      <c r="HJD2247" s="4"/>
      <c r="HJE2247" s="4"/>
      <c r="HJF2247" s="4"/>
      <c r="HJG2247" s="4"/>
      <c r="HJH2247" s="4"/>
      <c r="HJI2247" s="4"/>
      <c r="HJJ2247" s="4"/>
      <c r="HJK2247" s="4"/>
      <c r="HJL2247" s="4"/>
      <c r="HJM2247" s="4"/>
      <c r="HJN2247" s="4"/>
      <c r="HJO2247" s="4"/>
      <c r="HJP2247" s="4"/>
      <c r="HJQ2247" s="4"/>
      <c r="HJR2247" s="4"/>
      <c r="HJS2247" s="4"/>
      <c r="HJT2247" s="4"/>
      <c r="HJU2247" s="4"/>
      <c r="HJV2247" s="4"/>
      <c r="HJW2247" s="4"/>
      <c r="HJX2247" s="4"/>
      <c r="HJY2247" s="4"/>
      <c r="HJZ2247" s="4"/>
      <c r="HKA2247" s="4"/>
      <c r="HKB2247" s="4"/>
      <c r="HKC2247" s="4"/>
      <c r="HKD2247" s="4"/>
      <c r="HKE2247" s="4"/>
      <c r="HKF2247" s="4"/>
      <c r="HKG2247" s="4"/>
      <c r="HKH2247" s="4"/>
      <c r="HKI2247" s="4"/>
      <c r="HKJ2247" s="4"/>
      <c r="HKK2247" s="4"/>
      <c r="HKL2247" s="4"/>
      <c r="HKM2247" s="4"/>
      <c r="HKN2247" s="4"/>
      <c r="HKO2247" s="4"/>
      <c r="HKP2247" s="4"/>
      <c r="HKQ2247" s="4"/>
      <c r="HKR2247" s="4"/>
      <c r="HKS2247" s="4"/>
      <c r="HKT2247" s="4"/>
      <c r="HKU2247" s="4"/>
      <c r="HKV2247" s="4"/>
      <c r="HKW2247" s="4"/>
      <c r="HKX2247" s="4"/>
      <c r="HKY2247" s="4"/>
      <c r="HKZ2247" s="4"/>
      <c r="HLA2247" s="4"/>
      <c r="HLB2247" s="4"/>
      <c r="HLC2247" s="4"/>
      <c r="HLD2247" s="4"/>
      <c r="HLE2247" s="4"/>
      <c r="HLF2247" s="4"/>
      <c r="HLG2247" s="4"/>
      <c r="HLH2247" s="4"/>
      <c r="HLI2247" s="4"/>
      <c r="HLJ2247" s="4"/>
      <c r="HLK2247" s="4"/>
      <c r="HLL2247" s="4"/>
      <c r="HLM2247" s="4"/>
      <c r="HLN2247" s="4"/>
      <c r="HLO2247" s="4"/>
      <c r="HLP2247" s="4"/>
      <c r="HLQ2247" s="4"/>
      <c r="HLR2247" s="4"/>
      <c r="HLS2247" s="4"/>
      <c r="HLT2247" s="4"/>
      <c r="HLU2247" s="4"/>
      <c r="HLV2247" s="4"/>
      <c r="HLW2247" s="4"/>
      <c r="HLX2247" s="4"/>
      <c r="HLY2247" s="4"/>
      <c r="HLZ2247" s="4"/>
      <c r="HMA2247" s="4"/>
      <c r="HMB2247" s="4"/>
      <c r="HMC2247" s="4"/>
      <c r="HMD2247" s="4"/>
      <c r="HME2247" s="4"/>
      <c r="HMF2247" s="4"/>
      <c r="HMG2247" s="4"/>
      <c r="HMH2247" s="4"/>
      <c r="HMI2247" s="4"/>
      <c r="HMJ2247" s="4"/>
      <c r="HMK2247" s="4"/>
      <c r="HML2247" s="4"/>
      <c r="HMM2247" s="4"/>
      <c r="HMN2247" s="4"/>
      <c r="HMO2247" s="4"/>
      <c r="HMP2247" s="4"/>
      <c r="HMQ2247" s="4"/>
      <c r="HMR2247" s="4"/>
      <c r="HMS2247" s="4"/>
      <c r="HMT2247" s="4"/>
      <c r="HMU2247" s="4"/>
      <c r="HMV2247" s="4"/>
      <c r="HMW2247" s="4"/>
      <c r="HMX2247" s="4"/>
      <c r="HMY2247" s="4"/>
      <c r="HMZ2247" s="4"/>
      <c r="HNA2247" s="4"/>
      <c r="HNB2247" s="4"/>
      <c r="HNC2247" s="4"/>
      <c r="HND2247" s="4"/>
      <c r="HNE2247" s="4"/>
      <c r="HNF2247" s="4"/>
      <c r="HNG2247" s="4"/>
      <c r="HNH2247" s="4"/>
      <c r="HNI2247" s="4"/>
      <c r="HNJ2247" s="4"/>
      <c r="HNK2247" s="4"/>
      <c r="HNL2247" s="4"/>
      <c r="HNM2247" s="4"/>
      <c r="HNN2247" s="4"/>
      <c r="HNO2247" s="4"/>
      <c r="HNP2247" s="4"/>
      <c r="HNQ2247" s="4"/>
      <c r="HNR2247" s="4"/>
      <c r="HNS2247" s="4"/>
      <c r="HNT2247" s="4"/>
      <c r="HNU2247" s="4"/>
      <c r="HNV2247" s="4"/>
      <c r="HNW2247" s="4"/>
      <c r="HNX2247" s="4"/>
      <c r="HNY2247" s="4"/>
      <c r="HNZ2247" s="4"/>
      <c r="HOA2247" s="4"/>
      <c r="HOB2247" s="4"/>
      <c r="HOC2247" s="4"/>
      <c r="HOD2247" s="4"/>
      <c r="HOE2247" s="4"/>
      <c r="HOF2247" s="4"/>
      <c r="HOG2247" s="4"/>
      <c r="HOH2247" s="4"/>
      <c r="HOI2247" s="4"/>
      <c r="HOJ2247" s="4"/>
      <c r="HOK2247" s="4"/>
      <c r="HOL2247" s="4"/>
      <c r="HOM2247" s="4"/>
      <c r="HON2247" s="4"/>
      <c r="HOO2247" s="4"/>
      <c r="HOP2247" s="4"/>
      <c r="HOQ2247" s="4"/>
      <c r="HOR2247" s="4"/>
      <c r="HOS2247" s="4"/>
      <c r="HOT2247" s="4"/>
      <c r="HOU2247" s="4"/>
      <c r="HOV2247" s="4"/>
      <c r="HOW2247" s="4"/>
      <c r="HOX2247" s="4"/>
      <c r="HOY2247" s="4"/>
      <c r="HOZ2247" s="4"/>
      <c r="HPA2247" s="4"/>
      <c r="HPB2247" s="4"/>
      <c r="HPC2247" s="4"/>
      <c r="HPD2247" s="4"/>
      <c r="HPE2247" s="4"/>
      <c r="HPF2247" s="4"/>
      <c r="HPG2247" s="4"/>
      <c r="HPH2247" s="4"/>
      <c r="HPI2247" s="4"/>
      <c r="HPJ2247" s="4"/>
      <c r="HPK2247" s="4"/>
      <c r="HPL2247" s="4"/>
      <c r="HPM2247" s="4"/>
      <c r="HPN2247" s="4"/>
      <c r="HPO2247" s="4"/>
      <c r="HPP2247" s="4"/>
      <c r="HPQ2247" s="4"/>
      <c r="HPR2247" s="4"/>
      <c r="HPS2247" s="4"/>
      <c r="HPT2247" s="4"/>
      <c r="HPU2247" s="4"/>
      <c r="HPV2247" s="4"/>
      <c r="HPW2247" s="4"/>
      <c r="HPX2247" s="4"/>
      <c r="HPY2247" s="4"/>
      <c r="HPZ2247" s="4"/>
      <c r="HQA2247" s="4"/>
      <c r="HQB2247" s="4"/>
      <c r="HQC2247" s="4"/>
      <c r="HQD2247" s="4"/>
      <c r="HQE2247" s="4"/>
      <c r="HQF2247" s="4"/>
      <c r="HQG2247" s="4"/>
      <c r="HQH2247" s="4"/>
      <c r="HQI2247" s="4"/>
      <c r="HQJ2247" s="4"/>
      <c r="HQK2247" s="4"/>
      <c r="HQL2247" s="4"/>
      <c r="HQM2247" s="4"/>
      <c r="HQN2247" s="4"/>
      <c r="HQO2247" s="4"/>
      <c r="HQP2247" s="4"/>
      <c r="HQQ2247" s="4"/>
      <c r="HQR2247" s="4"/>
      <c r="HQS2247" s="4"/>
      <c r="HQT2247" s="4"/>
      <c r="HQU2247" s="4"/>
      <c r="HQV2247" s="4"/>
      <c r="HQW2247" s="4"/>
      <c r="HQX2247" s="4"/>
      <c r="HQY2247" s="4"/>
      <c r="HQZ2247" s="4"/>
      <c r="HRA2247" s="4"/>
      <c r="HRB2247" s="4"/>
      <c r="HRC2247" s="4"/>
      <c r="HRD2247" s="4"/>
      <c r="HRE2247" s="4"/>
      <c r="HRF2247" s="4"/>
      <c r="HRH2247" s="4"/>
      <c r="HRI2247" s="4"/>
      <c r="HRJ2247" s="4"/>
      <c r="HRK2247" s="4"/>
      <c r="HRL2247" s="4"/>
      <c r="HRM2247" s="4"/>
      <c r="HRN2247" s="4"/>
      <c r="HRO2247" s="4"/>
      <c r="HRP2247" s="4"/>
      <c r="HRQ2247" s="4"/>
      <c r="HRR2247" s="4"/>
      <c r="HRS2247" s="4"/>
      <c r="HRT2247" s="4"/>
      <c r="HRU2247" s="4"/>
      <c r="HRV2247" s="4"/>
      <c r="HRW2247" s="4"/>
      <c r="HRX2247" s="4"/>
      <c r="HRY2247" s="4"/>
      <c r="HRZ2247" s="4"/>
      <c r="HSA2247" s="4"/>
      <c r="HSB2247" s="4"/>
      <c r="HSC2247" s="4"/>
      <c r="HSD2247" s="4"/>
      <c r="HSE2247" s="4"/>
      <c r="HSF2247" s="4"/>
      <c r="HSG2247" s="4"/>
      <c r="HSH2247" s="4"/>
      <c r="HSI2247" s="4"/>
      <c r="HSJ2247" s="4"/>
      <c r="HSK2247" s="4"/>
      <c r="HSL2247" s="4"/>
      <c r="HSM2247" s="4"/>
      <c r="HSN2247" s="4"/>
      <c r="HSO2247" s="4"/>
      <c r="HSP2247" s="4"/>
      <c r="HSQ2247" s="4"/>
      <c r="HSR2247" s="4"/>
      <c r="HSS2247" s="4"/>
      <c r="HST2247" s="4"/>
      <c r="HSU2247" s="4"/>
      <c r="HSV2247" s="4"/>
      <c r="HSW2247" s="4"/>
      <c r="HSX2247" s="4"/>
      <c r="HSY2247" s="4"/>
      <c r="HSZ2247" s="4"/>
      <c r="HTA2247" s="4"/>
      <c r="HTB2247" s="4"/>
      <c r="HTC2247" s="4"/>
      <c r="HTD2247" s="4"/>
      <c r="HTE2247" s="4"/>
      <c r="HTF2247" s="4"/>
      <c r="HTG2247" s="4"/>
      <c r="HTH2247" s="4"/>
      <c r="HTI2247" s="4"/>
      <c r="HTJ2247" s="4"/>
      <c r="HTK2247" s="4"/>
      <c r="HTL2247" s="4"/>
      <c r="HTM2247" s="4"/>
      <c r="HTN2247" s="4"/>
      <c r="HTO2247" s="4"/>
      <c r="HTP2247" s="4"/>
      <c r="HTQ2247" s="4"/>
      <c r="HTR2247" s="4"/>
      <c r="HTS2247" s="4"/>
      <c r="HTT2247" s="4"/>
      <c r="HTU2247" s="4"/>
      <c r="HTV2247" s="4"/>
      <c r="HTW2247" s="4"/>
      <c r="HTX2247" s="4"/>
      <c r="HTY2247" s="4"/>
      <c r="HTZ2247" s="4"/>
      <c r="HUA2247" s="4"/>
      <c r="HUB2247" s="4"/>
      <c r="HUC2247" s="4"/>
      <c r="HUD2247" s="4"/>
      <c r="HUE2247" s="4"/>
      <c r="HUF2247" s="4"/>
      <c r="HUG2247" s="4"/>
      <c r="HUH2247" s="4"/>
      <c r="HUI2247" s="4"/>
      <c r="HUJ2247" s="4"/>
      <c r="HUK2247" s="4"/>
      <c r="HUL2247" s="4"/>
      <c r="HUM2247" s="4"/>
      <c r="HUN2247" s="4"/>
      <c r="HUO2247" s="4"/>
      <c r="HUP2247" s="4"/>
      <c r="HUQ2247" s="4"/>
      <c r="HUR2247" s="4"/>
      <c r="HUS2247" s="4"/>
      <c r="HUT2247" s="4"/>
      <c r="HUU2247" s="4"/>
      <c r="HUV2247" s="4"/>
      <c r="HUW2247" s="4"/>
      <c r="HUX2247" s="4"/>
      <c r="HUY2247" s="4"/>
      <c r="HUZ2247" s="4"/>
      <c r="HVA2247" s="4"/>
      <c r="HVB2247" s="4"/>
      <c r="HVC2247" s="4"/>
      <c r="HVD2247" s="4"/>
      <c r="HVE2247" s="4"/>
      <c r="HVF2247" s="4"/>
      <c r="HVG2247" s="4"/>
      <c r="HVH2247" s="4"/>
      <c r="HVI2247" s="4"/>
      <c r="HVJ2247" s="4"/>
      <c r="HVK2247" s="4"/>
      <c r="HVL2247" s="4"/>
      <c r="HVM2247" s="4"/>
      <c r="HVN2247" s="4"/>
      <c r="HVO2247" s="4"/>
      <c r="HVP2247" s="4"/>
      <c r="HVQ2247" s="4"/>
      <c r="HVR2247" s="4"/>
      <c r="HVS2247" s="4"/>
      <c r="HVT2247" s="4"/>
      <c r="HVU2247" s="4"/>
      <c r="HVV2247" s="4"/>
      <c r="HVW2247" s="4"/>
      <c r="HVX2247" s="4"/>
      <c r="HVY2247" s="4"/>
      <c r="HVZ2247" s="4"/>
      <c r="HWA2247" s="4"/>
      <c r="HWB2247" s="4"/>
      <c r="HWC2247" s="4"/>
      <c r="HWD2247" s="4"/>
      <c r="HWE2247" s="4"/>
      <c r="HWF2247" s="4"/>
      <c r="HWG2247" s="4"/>
      <c r="HWH2247" s="4"/>
      <c r="HWI2247" s="4"/>
      <c r="HWJ2247" s="4"/>
      <c r="HWK2247" s="4"/>
      <c r="HWL2247" s="4"/>
      <c r="HWM2247" s="4"/>
      <c r="HWN2247" s="4"/>
      <c r="HWO2247" s="4"/>
      <c r="HWP2247" s="4"/>
      <c r="HWQ2247" s="4"/>
      <c r="HWR2247" s="4"/>
      <c r="HWS2247" s="4"/>
      <c r="HWT2247" s="4"/>
      <c r="HWU2247" s="4"/>
      <c r="HWV2247" s="4"/>
      <c r="HWW2247" s="4"/>
      <c r="HWX2247" s="4"/>
      <c r="HWY2247" s="4"/>
      <c r="HWZ2247" s="4"/>
      <c r="HXA2247" s="4"/>
      <c r="HXB2247" s="4"/>
      <c r="HXC2247" s="4"/>
      <c r="HXD2247" s="4"/>
      <c r="HXE2247" s="4"/>
      <c r="HXF2247" s="4"/>
      <c r="HXG2247" s="4"/>
      <c r="HXH2247" s="4"/>
      <c r="HXI2247" s="4"/>
      <c r="HXJ2247" s="4"/>
      <c r="HXK2247" s="4"/>
      <c r="HXL2247" s="4"/>
      <c r="HXM2247" s="4"/>
      <c r="HXN2247" s="4"/>
      <c r="HXO2247" s="4"/>
      <c r="HXP2247" s="4"/>
      <c r="HXQ2247" s="4"/>
      <c r="HXR2247" s="4"/>
      <c r="HXS2247" s="4"/>
      <c r="HXT2247" s="4"/>
      <c r="HXU2247" s="4"/>
      <c r="HXV2247" s="4"/>
      <c r="HXW2247" s="4"/>
      <c r="HXX2247" s="4"/>
      <c r="HXY2247" s="4"/>
      <c r="HXZ2247" s="4"/>
      <c r="HYA2247" s="4"/>
      <c r="HYB2247" s="4"/>
      <c r="HYC2247" s="4"/>
      <c r="HYD2247" s="4"/>
      <c r="HYE2247" s="4"/>
      <c r="HYF2247" s="4"/>
      <c r="HYG2247" s="4"/>
      <c r="HYH2247" s="4"/>
      <c r="HYI2247" s="4"/>
      <c r="HYJ2247" s="4"/>
      <c r="HYK2247" s="4"/>
      <c r="HYL2247" s="4"/>
      <c r="HYM2247" s="4"/>
      <c r="HYN2247" s="4"/>
      <c r="HYO2247" s="4"/>
      <c r="HYP2247" s="4"/>
      <c r="HYQ2247" s="4"/>
      <c r="HYR2247" s="4"/>
      <c r="HYS2247" s="4"/>
      <c r="HYT2247" s="4"/>
      <c r="HYU2247" s="4"/>
      <c r="HYV2247" s="4"/>
      <c r="HYW2247" s="4"/>
      <c r="HYX2247" s="4"/>
      <c r="HYY2247" s="4"/>
      <c r="HYZ2247" s="4"/>
      <c r="HZA2247" s="4"/>
      <c r="HZB2247" s="4"/>
      <c r="HZC2247" s="4"/>
      <c r="HZD2247" s="4"/>
      <c r="HZE2247" s="4"/>
      <c r="HZF2247" s="4"/>
      <c r="HZG2247" s="4"/>
      <c r="HZH2247" s="4"/>
      <c r="HZI2247" s="4"/>
      <c r="HZJ2247" s="4"/>
      <c r="HZK2247" s="4"/>
      <c r="HZL2247" s="4"/>
      <c r="HZM2247" s="4"/>
      <c r="HZN2247" s="4"/>
      <c r="HZO2247" s="4"/>
      <c r="HZP2247" s="4"/>
      <c r="HZQ2247" s="4"/>
      <c r="HZR2247" s="4"/>
      <c r="HZS2247" s="4"/>
      <c r="HZT2247" s="4"/>
      <c r="HZU2247" s="4"/>
      <c r="HZV2247" s="4"/>
      <c r="HZW2247" s="4"/>
      <c r="HZX2247" s="4"/>
      <c r="HZY2247" s="4"/>
      <c r="HZZ2247" s="4"/>
      <c r="IAA2247" s="4"/>
      <c r="IAB2247" s="4"/>
      <c r="IAC2247" s="4"/>
      <c r="IAD2247" s="4"/>
      <c r="IAE2247" s="4"/>
      <c r="IAF2247" s="4"/>
      <c r="IAG2247" s="4"/>
      <c r="IAH2247" s="4"/>
      <c r="IAI2247" s="4"/>
      <c r="IAJ2247" s="4"/>
      <c r="IAK2247" s="4"/>
      <c r="IAL2247" s="4"/>
      <c r="IAM2247" s="4"/>
      <c r="IAN2247" s="4"/>
      <c r="IAO2247" s="4"/>
      <c r="IAP2247" s="4"/>
      <c r="IAQ2247" s="4"/>
      <c r="IAR2247" s="4"/>
      <c r="IAS2247" s="4"/>
      <c r="IAT2247" s="4"/>
      <c r="IAU2247" s="4"/>
      <c r="IAV2247" s="4"/>
      <c r="IAW2247" s="4"/>
      <c r="IAX2247" s="4"/>
      <c r="IAY2247" s="4"/>
      <c r="IAZ2247" s="4"/>
      <c r="IBA2247" s="4"/>
      <c r="IBB2247" s="4"/>
      <c r="IBD2247" s="4"/>
      <c r="IBE2247" s="4"/>
      <c r="IBF2247" s="4"/>
      <c r="IBG2247" s="4"/>
      <c r="IBH2247" s="4"/>
      <c r="IBI2247" s="4"/>
      <c r="IBJ2247" s="4"/>
      <c r="IBK2247" s="4"/>
      <c r="IBL2247" s="4"/>
      <c r="IBM2247" s="4"/>
      <c r="IBN2247" s="4"/>
      <c r="IBO2247" s="4"/>
      <c r="IBP2247" s="4"/>
      <c r="IBQ2247" s="4"/>
      <c r="IBR2247" s="4"/>
      <c r="IBS2247" s="4"/>
      <c r="IBT2247" s="4"/>
      <c r="IBU2247" s="4"/>
      <c r="IBV2247" s="4"/>
      <c r="IBW2247" s="4"/>
      <c r="IBX2247" s="4"/>
      <c r="IBY2247" s="4"/>
      <c r="IBZ2247" s="4"/>
      <c r="ICA2247" s="4"/>
      <c r="ICB2247" s="4"/>
      <c r="ICC2247" s="4"/>
      <c r="ICD2247" s="4"/>
      <c r="ICE2247" s="4"/>
      <c r="ICF2247" s="4"/>
      <c r="ICG2247" s="4"/>
      <c r="ICH2247" s="4"/>
      <c r="ICI2247" s="4"/>
      <c r="ICJ2247" s="4"/>
      <c r="ICK2247" s="4"/>
      <c r="ICL2247" s="4"/>
      <c r="ICM2247" s="4"/>
      <c r="ICN2247" s="4"/>
      <c r="ICO2247" s="4"/>
      <c r="ICP2247" s="4"/>
      <c r="ICQ2247" s="4"/>
      <c r="ICR2247" s="4"/>
      <c r="ICS2247" s="4"/>
      <c r="ICT2247" s="4"/>
      <c r="ICU2247" s="4"/>
      <c r="ICV2247" s="4"/>
      <c r="ICW2247" s="4"/>
      <c r="ICX2247" s="4"/>
      <c r="ICY2247" s="4"/>
      <c r="ICZ2247" s="4"/>
      <c r="IDA2247" s="4"/>
      <c r="IDB2247" s="4"/>
      <c r="IDC2247" s="4"/>
      <c r="IDD2247" s="4"/>
      <c r="IDE2247" s="4"/>
      <c r="IDF2247" s="4"/>
      <c r="IDG2247" s="4"/>
      <c r="IDH2247" s="4"/>
      <c r="IDI2247" s="4"/>
      <c r="IDJ2247" s="4"/>
      <c r="IDK2247" s="4"/>
      <c r="IDL2247" s="4"/>
      <c r="IDM2247" s="4"/>
      <c r="IDN2247" s="4"/>
      <c r="IDO2247" s="4"/>
      <c r="IDP2247" s="4"/>
      <c r="IDQ2247" s="4"/>
      <c r="IDR2247" s="4"/>
      <c r="IDS2247" s="4"/>
      <c r="IDT2247" s="4"/>
      <c r="IDU2247" s="4"/>
      <c r="IDV2247" s="4"/>
      <c r="IDW2247" s="4"/>
      <c r="IDX2247" s="4"/>
      <c r="IDY2247" s="4"/>
      <c r="IDZ2247" s="4"/>
      <c r="IEA2247" s="4"/>
      <c r="IEB2247" s="4"/>
      <c r="IEC2247" s="4"/>
      <c r="IED2247" s="4"/>
      <c r="IEE2247" s="4"/>
      <c r="IEF2247" s="4"/>
      <c r="IEG2247" s="4"/>
      <c r="IEH2247" s="4"/>
      <c r="IEI2247" s="4"/>
      <c r="IEJ2247" s="4"/>
      <c r="IEK2247" s="4"/>
      <c r="IEL2247" s="4"/>
      <c r="IEM2247" s="4"/>
      <c r="IEN2247" s="4"/>
      <c r="IEO2247" s="4"/>
      <c r="IEP2247" s="4"/>
      <c r="IEQ2247" s="4"/>
      <c r="IER2247" s="4"/>
      <c r="IES2247" s="4"/>
      <c r="IET2247" s="4"/>
      <c r="IEU2247" s="4"/>
      <c r="IEV2247" s="4"/>
      <c r="IEW2247" s="4"/>
      <c r="IEX2247" s="4"/>
      <c r="IEY2247" s="4"/>
      <c r="IEZ2247" s="4"/>
      <c r="IFA2247" s="4"/>
      <c r="IFB2247" s="4"/>
      <c r="IFC2247" s="4"/>
      <c r="IFD2247" s="4"/>
      <c r="IFE2247" s="4"/>
      <c r="IFF2247" s="4"/>
      <c r="IFG2247" s="4"/>
      <c r="IFH2247" s="4"/>
      <c r="IFI2247" s="4"/>
      <c r="IFJ2247" s="4"/>
      <c r="IFK2247" s="4"/>
      <c r="IFL2247" s="4"/>
      <c r="IFM2247" s="4"/>
      <c r="IFN2247" s="4"/>
      <c r="IFO2247" s="4"/>
      <c r="IFP2247" s="4"/>
      <c r="IFQ2247" s="4"/>
      <c r="IFR2247" s="4"/>
      <c r="IFS2247" s="4"/>
      <c r="IFT2247" s="4"/>
      <c r="IFU2247" s="4"/>
      <c r="IFV2247" s="4"/>
      <c r="IFW2247" s="4"/>
      <c r="IFX2247" s="4"/>
      <c r="IFY2247" s="4"/>
      <c r="IFZ2247" s="4"/>
      <c r="IGA2247" s="4"/>
      <c r="IGB2247" s="4"/>
      <c r="IGC2247" s="4"/>
      <c r="IGD2247" s="4"/>
      <c r="IGE2247" s="4"/>
      <c r="IGF2247" s="4"/>
      <c r="IGG2247" s="4"/>
      <c r="IGH2247" s="4"/>
      <c r="IGI2247" s="4"/>
      <c r="IGJ2247" s="4"/>
      <c r="IGK2247" s="4"/>
      <c r="IGL2247" s="4"/>
      <c r="IGM2247" s="4"/>
      <c r="IGN2247" s="4"/>
      <c r="IGO2247" s="4"/>
      <c r="IGP2247" s="4"/>
      <c r="IGQ2247" s="4"/>
      <c r="IGR2247" s="4"/>
      <c r="IGS2247" s="4"/>
      <c r="IGT2247" s="4"/>
      <c r="IGU2247" s="4"/>
      <c r="IGV2247" s="4"/>
      <c r="IGW2247" s="4"/>
      <c r="IGX2247" s="4"/>
      <c r="IGY2247" s="4"/>
      <c r="IGZ2247" s="4"/>
      <c r="IHA2247" s="4"/>
      <c r="IHB2247" s="4"/>
      <c r="IHC2247" s="4"/>
      <c r="IHD2247" s="4"/>
      <c r="IHE2247" s="4"/>
      <c r="IHF2247" s="4"/>
      <c r="IHG2247" s="4"/>
      <c r="IHH2247" s="4"/>
      <c r="IHI2247" s="4"/>
      <c r="IHJ2247" s="4"/>
      <c r="IHK2247" s="4"/>
      <c r="IHL2247" s="4"/>
      <c r="IHM2247" s="4"/>
      <c r="IHN2247" s="4"/>
      <c r="IHO2247" s="4"/>
      <c r="IHP2247" s="4"/>
      <c r="IHQ2247" s="4"/>
      <c r="IHR2247" s="4"/>
      <c r="IHS2247" s="4"/>
      <c r="IHT2247" s="4"/>
      <c r="IHU2247" s="4"/>
      <c r="IHV2247" s="4"/>
      <c r="IHW2247" s="4"/>
      <c r="IHX2247" s="4"/>
      <c r="IHY2247" s="4"/>
      <c r="IHZ2247" s="4"/>
      <c r="IIA2247" s="4"/>
      <c r="IIB2247" s="4"/>
      <c r="IIC2247" s="4"/>
      <c r="IID2247" s="4"/>
      <c r="IIE2247" s="4"/>
      <c r="IIF2247" s="4"/>
      <c r="IIG2247" s="4"/>
      <c r="IIH2247" s="4"/>
      <c r="III2247" s="4"/>
      <c r="IIJ2247" s="4"/>
      <c r="IIK2247" s="4"/>
      <c r="IIL2247" s="4"/>
      <c r="IIM2247" s="4"/>
      <c r="IIN2247" s="4"/>
      <c r="IIO2247" s="4"/>
      <c r="IIP2247" s="4"/>
      <c r="IIQ2247" s="4"/>
      <c r="IIR2247" s="4"/>
      <c r="IIS2247" s="4"/>
      <c r="IIT2247" s="4"/>
      <c r="IIU2247" s="4"/>
      <c r="IIV2247" s="4"/>
      <c r="IIW2247" s="4"/>
      <c r="IIX2247" s="4"/>
      <c r="IIY2247" s="4"/>
      <c r="IIZ2247" s="4"/>
      <c r="IJA2247" s="4"/>
      <c r="IJB2247" s="4"/>
      <c r="IJC2247" s="4"/>
      <c r="IJD2247" s="4"/>
      <c r="IJE2247" s="4"/>
      <c r="IJF2247" s="4"/>
      <c r="IJG2247" s="4"/>
      <c r="IJH2247" s="4"/>
      <c r="IJI2247" s="4"/>
      <c r="IJJ2247" s="4"/>
      <c r="IJK2247" s="4"/>
      <c r="IJL2247" s="4"/>
      <c r="IJM2247" s="4"/>
      <c r="IJN2247" s="4"/>
      <c r="IJO2247" s="4"/>
      <c r="IJP2247" s="4"/>
      <c r="IJQ2247" s="4"/>
      <c r="IJR2247" s="4"/>
      <c r="IJS2247" s="4"/>
      <c r="IJT2247" s="4"/>
      <c r="IJU2247" s="4"/>
      <c r="IJV2247" s="4"/>
      <c r="IJW2247" s="4"/>
      <c r="IJX2247" s="4"/>
      <c r="IJY2247" s="4"/>
      <c r="IJZ2247" s="4"/>
      <c r="IKA2247" s="4"/>
      <c r="IKB2247" s="4"/>
      <c r="IKC2247" s="4"/>
      <c r="IKD2247" s="4"/>
      <c r="IKE2247" s="4"/>
      <c r="IKF2247" s="4"/>
      <c r="IKG2247" s="4"/>
      <c r="IKH2247" s="4"/>
      <c r="IKI2247" s="4"/>
      <c r="IKJ2247" s="4"/>
      <c r="IKK2247" s="4"/>
      <c r="IKL2247" s="4"/>
      <c r="IKM2247" s="4"/>
      <c r="IKN2247" s="4"/>
      <c r="IKO2247" s="4"/>
      <c r="IKP2247" s="4"/>
      <c r="IKQ2247" s="4"/>
      <c r="IKR2247" s="4"/>
      <c r="IKS2247" s="4"/>
      <c r="IKT2247" s="4"/>
      <c r="IKU2247" s="4"/>
      <c r="IKV2247" s="4"/>
      <c r="IKW2247" s="4"/>
      <c r="IKX2247" s="4"/>
      <c r="IKZ2247" s="4"/>
      <c r="ILA2247" s="4"/>
      <c r="ILB2247" s="4"/>
      <c r="ILC2247" s="4"/>
      <c r="ILD2247" s="4"/>
      <c r="ILE2247" s="4"/>
      <c r="ILF2247" s="4"/>
      <c r="ILG2247" s="4"/>
      <c r="ILH2247" s="4"/>
      <c r="ILI2247" s="4"/>
      <c r="ILJ2247" s="4"/>
      <c r="ILK2247" s="4"/>
      <c r="ILL2247" s="4"/>
      <c r="ILM2247" s="4"/>
      <c r="ILN2247" s="4"/>
      <c r="ILO2247" s="4"/>
      <c r="ILP2247" s="4"/>
      <c r="ILQ2247" s="4"/>
      <c r="ILR2247" s="4"/>
      <c r="ILS2247" s="4"/>
      <c r="ILT2247" s="4"/>
      <c r="ILU2247" s="4"/>
      <c r="ILV2247" s="4"/>
      <c r="ILW2247" s="4"/>
      <c r="ILX2247" s="4"/>
      <c r="ILY2247" s="4"/>
      <c r="ILZ2247" s="4"/>
      <c r="IMA2247" s="4"/>
      <c r="IMB2247" s="4"/>
      <c r="IMC2247" s="4"/>
      <c r="IMD2247" s="4"/>
      <c r="IME2247" s="4"/>
      <c r="IMF2247" s="4"/>
      <c r="IMG2247" s="4"/>
      <c r="IMH2247" s="4"/>
      <c r="IMI2247" s="4"/>
      <c r="IMJ2247" s="4"/>
      <c r="IMK2247" s="4"/>
      <c r="IML2247" s="4"/>
      <c r="IMM2247" s="4"/>
      <c r="IMN2247" s="4"/>
      <c r="IMO2247" s="4"/>
      <c r="IMP2247" s="4"/>
      <c r="IMQ2247" s="4"/>
      <c r="IMR2247" s="4"/>
      <c r="IMS2247" s="4"/>
      <c r="IMT2247" s="4"/>
      <c r="IMU2247" s="4"/>
      <c r="IMV2247" s="4"/>
      <c r="IMW2247" s="4"/>
      <c r="IMX2247" s="4"/>
      <c r="IMY2247" s="4"/>
      <c r="IMZ2247" s="4"/>
      <c r="INA2247" s="4"/>
      <c r="INB2247" s="4"/>
      <c r="INC2247" s="4"/>
      <c r="IND2247" s="4"/>
      <c r="INE2247" s="4"/>
      <c r="INF2247" s="4"/>
      <c r="ING2247" s="4"/>
      <c r="INH2247" s="4"/>
      <c r="INI2247" s="4"/>
      <c r="INJ2247" s="4"/>
      <c r="INK2247" s="4"/>
      <c r="INL2247" s="4"/>
      <c r="INM2247" s="4"/>
      <c r="INN2247" s="4"/>
      <c r="INO2247" s="4"/>
      <c r="INP2247" s="4"/>
      <c r="INQ2247" s="4"/>
      <c r="INR2247" s="4"/>
      <c r="INS2247" s="4"/>
      <c r="INT2247" s="4"/>
      <c r="INU2247" s="4"/>
      <c r="INV2247" s="4"/>
      <c r="INW2247" s="4"/>
      <c r="INX2247" s="4"/>
      <c r="INY2247" s="4"/>
      <c r="INZ2247" s="4"/>
      <c r="IOA2247" s="4"/>
      <c r="IOB2247" s="4"/>
      <c r="IOC2247" s="4"/>
      <c r="IOD2247" s="4"/>
      <c r="IOE2247" s="4"/>
      <c r="IOF2247" s="4"/>
      <c r="IOG2247" s="4"/>
      <c r="IOH2247" s="4"/>
      <c r="IOI2247" s="4"/>
      <c r="IOJ2247" s="4"/>
      <c r="IOK2247" s="4"/>
      <c r="IOL2247" s="4"/>
      <c r="IOM2247" s="4"/>
      <c r="ION2247" s="4"/>
      <c r="IOO2247" s="4"/>
      <c r="IOP2247" s="4"/>
      <c r="IOQ2247" s="4"/>
      <c r="IOR2247" s="4"/>
      <c r="IOS2247" s="4"/>
      <c r="IOT2247" s="4"/>
      <c r="IOU2247" s="4"/>
      <c r="IOV2247" s="4"/>
      <c r="IOW2247" s="4"/>
      <c r="IOX2247" s="4"/>
      <c r="IOY2247" s="4"/>
      <c r="IOZ2247" s="4"/>
      <c r="IPA2247" s="4"/>
      <c r="IPB2247" s="4"/>
      <c r="IPC2247" s="4"/>
      <c r="IPD2247" s="4"/>
      <c r="IPE2247" s="4"/>
      <c r="IPF2247" s="4"/>
      <c r="IPG2247" s="4"/>
      <c r="IPH2247" s="4"/>
      <c r="IPI2247" s="4"/>
      <c r="IPJ2247" s="4"/>
      <c r="IPK2247" s="4"/>
      <c r="IPL2247" s="4"/>
      <c r="IPM2247" s="4"/>
      <c r="IPN2247" s="4"/>
      <c r="IPO2247" s="4"/>
      <c r="IPP2247" s="4"/>
      <c r="IPQ2247" s="4"/>
      <c r="IPR2247" s="4"/>
      <c r="IPS2247" s="4"/>
      <c r="IPT2247" s="4"/>
      <c r="IPU2247" s="4"/>
      <c r="IPV2247" s="4"/>
      <c r="IPW2247" s="4"/>
      <c r="IPX2247" s="4"/>
      <c r="IPY2247" s="4"/>
      <c r="IPZ2247" s="4"/>
      <c r="IQA2247" s="4"/>
      <c r="IQB2247" s="4"/>
      <c r="IQC2247" s="4"/>
      <c r="IQD2247" s="4"/>
      <c r="IQE2247" s="4"/>
      <c r="IQF2247" s="4"/>
      <c r="IQG2247" s="4"/>
      <c r="IQH2247" s="4"/>
      <c r="IQI2247" s="4"/>
      <c r="IQJ2247" s="4"/>
      <c r="IQK2247" s="4"/>
      <c r="IQL2247" s="4"/>
      <c r="IQM2247" s="4"/>
      <c r="IQN2247" s="4"/>
      <c r="IQO2247" s="4"/>
      <c r="IQP2247" s="4"/>
      <c r="IQQ2247" s="4"/>
      <c r="IQR2247" s="4"/>
      <c r="IQS2247" s="4"/>
      <c r="IQT2247" s="4"/>
      <c r="IQU2247" s="4"/>
      <c r="IQV2247" s="4"/>
      <c r="IQW2247" s="4"/>
      <c r="IQX2247" s="4"/>
      <c r="IQY2247" s="4"/>
      <c r="IQZ2247" s="4"/>
      <c r="IRA2247" s="4"/>
      <c r="IRB2247" s="4"/>
      <c r="IRC2247" s="4"/>
      <c r="IRD2247" s="4"/>
      <c r="IRE2247" s="4"/>
      <c r="IRF2247" s="4"/>
      <c r="IRG2247" s="4"/>
      <c r="IRH2247" s="4"/>
      <c r="IRI2247" s="4"/>
      <c r="IRJ2247" s="4"/>
      <c r="IRK2247" s="4"/>
      <c r="IRL2247" s="4"/>
      <c r="IRM2247" s="4"/>
      <c r="IRN2247" s="4"/>
      <c r="IRO2247" s="4"/>
      <c r="IRP2247" s="4"/>
      <c r="IRQ2247" s="4"/>
      <c r="IRR2247" s="4"/>
      <c r="IRS2247" s="4"/>
      <c r="IRT2247" s="4"/>
      <c r="IRU2247" s="4"/>
      <c r="IRV2247" s="4"/>
      <c r="IRW2247" s="4"/>
      <c r="IRX2247" s="4"/>
      <c r="IRY2247" s="4"/>
      <c r="IRZ2247" s="4"/>
      <c r="ISA2247" s="4"/>
      <c r="ISB2247" s="4"/>
      <c r="ISC2247" s="4"/>
      <c r="ISD2247" s="4"/>
      <c r="ISE2247" s="4"/>
      <c r="ISF2247" s="4"/>
      <c r="ISG2247" s="4"/>
      <c r="ISH2247" s="4"/>
      <c r="ISI2247" s="4"/>
      <c r="ISJ2247" s="4"/>
      <c r="ISK2247" s="4"/>
      <c r="ISL2247" s="4"/>
      <c r="ISM2247" s="4"/>
      <c r="ISN2247" s="4"/>
      <c r="ISO2247" s="4"/>
      <c r="ISP2247" s="4"/>
      <c r="ISQ2247" s="4"/>
      <c r="ISR2247" s="4"/>
      <c r="ISS2247" s="4"/>
      <c r="IST2247" s="4"/>
      <c r="ISU2247" s="4"/>
      <c r="ISV2247" s="4"/>
      <c r="ISW2247" s="4"/>
      <c r="ISX2247" s="4"/>
      <c r="ISY2247" s="4"/>
      <c r="ISZ2247" s="4"/>
      <c r="ITA2247" s="4"/>
      <c r="ITB2247" s="4"/>
      <c r="ITC2247" s="4"/>
      <c r="ITD2247" s="4"/>
      <c r="ITE2247" s="4"/>
      <c r="ITF2247" s="4"/>
      <c r="ITG2247" s="4"/>
      <c r="ITH2247" s="4"/>
      <c r="ITI2247" s="4"/>
      <c r="ITJ2247" s="4"/>
      <c r="ITK2247" s="4"/>
      <c r="ITL2247" s="4"/>
      <c r="ITM2247" s="4"/>
      <c r="ITN2247" s="4"/>
      <c r="ITO2247" s="4"/>
      <c r="ITP2247" s="4"/>
      <c r="ITQ2247" s="4"/>
      <c r="ITR2247" s="4"/>
      <c r="ITS2247" s="4"/>
      <c r="ITT2247" s="4"/>
      <c r="ITU2247" s="4"/>
      <c r="ITV2247" s="4"/>
      <c r="ITW2247" s="4"/>
      <c r="ITX2247" s="4"/>
      <c r="ITY2247" s="4"/>
      <c r="ITZ2247" s="4"/>
      <c r="IUA2247" s="4"/>
      <c r="IUB2247" s="4"/>
      <c r="IUC2247" s="4"/>
      <c r="IUD2247" s="4"/>
      <c r="IUE2247" s="4"/>
      <c r="IUF2247" s="4"/>
      <c r="IUG2247" s="4"/>
      <c r="IUH2247" s="4"/>
      <c r="IUI2247" s="4"/>
      <c r="IUJ2247" s="4"/>
      <c r="IUK2247" s="4"/>
      <c r="IUL2247" s="4"/>
      <c r="IUM2247" s="4"/>
      <c r="IUN2247" s="4"/>
      <c r="IUO2247" s="4"/>
      <c r="IUP2247" s="4"/>
      <c r="IUQ2247" s="4"/>
      <c r="IUR2247" s="4"/>
      <c r="IUS2247" s="4"/>
      <c r="IUT2247" s="4"/>
      <c r="IUV2247" s="4"/>
      <c r="IUW2247" s="4"/>
      <c r="IUX2247" s="4"/>
      <c r="IUY2247" s="4"/>
      <c r="IUZ2247" s="4"/>
      <c r="IVA2247" s="4"/>
      <c r="IVB2247" s="4"/>
      <c r="IVC2247" s="4"/>
      <c r="IVD2247" s="4"/>
      <c r="IVE2247" s="4"/>
      <c r="IVF2247" s="4"/>
      <c r="IVG2247" s="4"/>
      <c r="IVH2247" s="4"/>
      <c r="IVI2247" s="4"/>
      <c r="IVJ2247" s="4"/>
      <c r="IVK2247" s="4"/>
      <c r="IVL2247" s="4"/>
      <c r="IVM2247" s="4"/>
      <c r="IVN2247" s="4"/>
      <c r="IVO2247" s="4"/>
      <c r="IVP2247" s="4"/>
      <c r="IVQ2247" s="4"/>
      <c r="IVR2247" s="4"/>
      <c r="IVS2247" s="4"/>
      <c r="IVT2247" s="4"/>
      <c r="IVU2247" s="4"/>
      <c r="IVV2247" s="4"/>
      <c r="IVW2247" s="4"/>
      <c r="IVX2247" s="4"/>
      <c r="IVY2247" s="4"/>
      <c r="IVZ2247" s="4"/>
      <c r="IWA2247" s="4"/>
      <c r="IWB2247" s="4"/>
      <c r="IWC2247" s="4"/>
      <c r="IWD2247" s="4"/>
      <c r="IWE2247" s="4"/>
      <c r="IWF2247" s="4"/>
      <c r="IWG2247" s="4"/>
      <c r="IWH2247" s="4"/>
      <c r="IWI2247" s="4"/>
      <c r="IWJ2247" s="4"/>
      <c r="IWK2247" s="4"/>
      <c r="IWL2247" s="4"/>
      <c r="IWM2247" s="4"/>
      <c r="IWN2247" s="4"/>
      <c r="IWO2247" s="4"/>
      <c r="IWP2247" s="4"/>
      <c r="IWQ2247" s="4"/>
      <c r="IWR2247" s="4"/>
      <c r="IWS2247" s="4"/>
      <c r="IWT2247" s="4"/>
      <c r="IWU2247" s="4"/>
      <c r="IWV2247" s="4"/>
      <c r="IWW2247" s="4"/>
      <c r="IWX2247" s="4"/>
      <c r="IWY2247" s="4"/>
      <c r="IWZ2247" s="4"/>
      <c r="IXA2247" s="4"/>
      <c r="IXB2247" s="4"/>
      <c r="IXC2247" s="4"/>
      <c r="IXD2247" s="4"/>
      <c r="IXE2247" s="4"/>
      <c r="IXF2247" s="4"/>
      <c r="IXG2247" s="4"/>
      <c r="IXH2247" s="4"/>
      <c r="IXI2247" s="4"/>
      <c r="IXJ2247" s="4"/>
      <c r="IXK2247" s="4"/>
      <c r="IXL2247" s="4"/>
      <c r="IXM2247" s="4"/>
      <c r="IXN2247" s="4"/>
      <c r="IXO2247" s="4"/>
      <c r="IXP2247" s="4"/>
      <c r="IXQ2247" s="4"/>
      <c r="IXR2247" s="4"/>
      <c r="IXS2247" s="4"/>
      <c r="IXT2247" s="4"/>
      <c r="IXU2247" s="4"/>
      <c r="IXV2247" s="4"/>
      <c r="IXW2247" s="4"/>
      <c r="IXX2247" s="4"/>
      <c r="IXY2247" s="4"/>
      <c r="IXZ2247" s="4"/>
      <c r="IYA2247" s="4"/>
      <c r="IYB2247" s="4"/>
      <c r="IYC2247" s="4"/>
      <c r="IYD2247" s="4"/>
      <c r="IYE2247" s="4"/>
      <c r="IYF2247" s="4"/>
      <c r="IYG2247" s="4"/>
      <c r="IYH2247" s="4"/>
      <c r="IYI2247" s="4"/>
      <c r="IYJ2247" s="4"/>
      <c r="IYK2247" s="4"/>
      <c r="IYL2247" s="4"/>
      <c r="IYM2247" s="4"/>
      <c r="IYN2247" s="4"/>
      <c r="IYO2247" s="4"/>
      <c r="IYP2247" s="4"/>
      <c r="IYQ2247" s="4"/>
      <c r="IYR2247" s="4"/>
      <c r="IYS2247" s="4"/>
      <c r="IYT2247" s="4"/>
      <c r="IYU2247" s="4"/>
      <c r="IYV2247" s="4"/>
      <c r="IYW2247" s="4"/>
      <c r="IYX2247" s="4"/>
      <c r="IYY2247" s="4"/>
      <c r="IYZ2247" s="4"/>
      <c r="IZA2247" s="4"/>
      <c r="IZB2247" s="4"/>
      <c r="IZC2247" s="4"/>
      <c r="IZD2247" s="4"/>
      <c r="IZE2247" s="4"/>
      <c r="IZF2247" s="4"/>
      <c r="IZG2247" s="4"/>
      <c r="IZH2247" s="4"/>
      <c r="IZI2247" s="4"/>
      <c r="IZJ2247" s="4"/>
      <c r="IZK2247" s="4"/>
      <c r="IZL2247" s="4"/>
      <c r="IZM2247" s="4"/>
      <c r="IZN2247" s="4"/>
      <c r="IZO2247" s="4"/>
      <c r="IZP2247" s="4"/>
      <c r="IZQ2247" s="4"/>
      <c r="IZR2247" s="4"/>
      <c r="IZS2247" s="4"/>
      <c r="IZT2247" s="4"/>
      <c r="IZU2247" s="4"/>
      <c r="IZV2247" s="4"/>
      <c r="IZW2247" s="4"/>
      <c r="IZX2247" s="4"/>
      <c r="IZY2247" s="4"/>
      <c r="IZZ2247" s="4"/>
      <c r="JAA2247" s="4"/>
      <c r="JAB2247" s="4"/>
      <c r="JAC2247" s="4"/>
      <c r="JAD2247" s="4"/>
      <c r="JAE2247" s="4"/>
      <c r="JAF2247" s="4"/>
      <c r="JAG2247" s="4"/>
      <c r="JAH2247" s="4"/>
      <c r="JAI2247" s="4"/>
      <c r="JAJ2247" s="4"/>
      <c r="JAK2247" s="4"/>
      <c r="JAL2247" s="4"/>
      <c r="JAM2247" s="4"/>
      <c r="JAN2247" s="4"/>
      <c r="JAO2247" s="4"/>
      <c r="JAP2247" s="4"/>
      <c r="JAQ2247" s="4"/>
      <c r="JAR2247" s="4"/>
      <c r="JAS2247" s="4"/>
      <c r="JAT2247" s="4"/>
      <c r="JAU2247" s="4"/>
      <c r="JAV2247" s="4"/>
      <c r="JAW2247" s="4"/>
      <c r="JAX2247" s="4"/>
      <c r="JAY2247" s="4"/>
      <c r="JAZ2247" s="4"/>
      <c r="JBA2247" s="4"/>
      <c r="JBB2247" s="4"/>
      <c r="JBC2247" s="4"/>
      <c r="JBD2247" s="4"/>
      <c r="JBE2247" s="4"/>
      <c r="JBF2247" s="4"/>
      <c r="JBG2247" s="4"/>
      <c r="JBH2247" s="4"/>
      <c r="JBI2247" s="4"/>
      <c r="JBJ2247" s="4"/>
      <c r="JBK2247" s="4"/>
      <c r="JBL2247" s="4"/>
      <c r="JBM2247" s="4"/>
      <c r="JBN2247" s="4"/>
      <c r="JBO2247" s="4"/>
      <c r="JBP2247" s="4"/>
      <c r="JBQ2247" s="4"/>
      <c r="JBR2247" s="4"/>
      <c r="JBS2247" s="4"/>
      <c r="JBT2247" s="4"/>
      <c r="JBU2247" s="4"/>
      <c r="JBV2247" s="4"/>
      <c r="JBW2247" s="4"/>
      <c r="JBX2247" s="4"/>
      <c r="JBY2247" s="4"/>
      <c r="JBZ2247" s="4"/>
      <c r="JCA2247" s="4"/>
      <c r="JCB2247" s="4"/>
      <c r="JCC2247" s="4"/>
      <c r="JCD2247" s="4"/>
      <c r="JCE2247" s="4"/>
      <c r="JCF2247" s="4"/>
      <c r="JCG2247" s="4"/>
      <c r="JCH2247" s="4"/>
      <c r="JCI2247" s="4"/>
      <c r="JCJ2247" s="4"/>
      <c r="JCK2247" s="4"/>
      <c r="JCL2247" s="4"/>
      <c r="JCM2247" s="4"/>
      <c r="JCN2247" s="4"/>
      <c r="JCO2247" s="4"/>
      <c r="JCP2247" s="4"/>
      <c r="JCQ2247" s="4"/>
      <c r="JCR2247" s="4"/>
      <c r="JCS2247" s="4"/>
      <c r="JCT2247" s="4"/>
      <c r="JCU2247" s="4"/>
      <c r="JCV2247" s="4"/>
      <c r="JCW2247" s="4"/>
      <c r="JCX2247" s="4"/>
      <c r="JCY2247" s="4"/>
      <c r="JCZ2247" s="4"/>
      <c r="JDA2247" s="4"/>
      <c r="JDB2247" s="4"/>
      <c r="JDC2247" s="4"/>
      <c r="JDD2247" s="4"/>
      <c r="JDE2247" s="4"/>
      <c r="JDF2247" s="4"/>
      <c r="JDG2247" s="4"/>
      <c r="JDH2247" s="4"/>
      <c r="JDI2247" s="4"/>
      <c r="JDJ2247" s="4"/>
      <c r="JDK2247" s="4"/>
      <c r="JDL2247" s="4"/>
      <c r="JDM2247" s="4"/>
      <c r="JDN2247" s="4"/>
      <c r="JDO2247" s="4"/>
      <c r="JDP2247" s="4"/>
      <c r="JDQ2247" s="4"/>
      <c r="JDR2247" s="4"/>
      <c r="JDS2247" s="4"/>
      <c r="JDT2247" s="4"/>
      <c r="JDU2247" s="4"/>
      <c r="JDV2247" s="4"/>
      <c r="JDW2247" s="4"/>
      <c r="JDX2247" s="4"/>
      <c r="JDY2247" s="4"/>
      <c r="JDZ2247" s="4"/>
      <c r="JEA2247" s="4"/>
      <c r="JEB2247" s="4"/>
      <c r="JEC2247" s="4"/>
      <c r="JED2247" s="4"/>
      <c r="JEE2247" s="4"/>
      <c r="JEF2247" s="4"/>
      <c r="JEG2247" s="4"/>
      <c r="JEH2247" s="4"/>
      <c r="JEI2247" s="4"/>
      <c r="JEJ2247" s="4"/>
      <c r="JEK2247" s="4"/>
      <c r="JEL2247" s="4"/>
      <c r="JEM2247" s="4"/>
      <c r="JEN2247" s="4"/>
      <c r="JEO2247" s="4"/>
      <c r="JEP2247" s="4"/>
      <c r="JER2247" s="4"/>
      <c r="JES2247" s="4"/>
      <c r="JET2247" s="4"/>
      <c r="JEU2247" s="4"/>
      <c r="JEV2247" s="4"/>
      <c r="JEW2247" s="4"/>
      <c r="JEX2247" s="4"/>
      <c r="JEY2247" s="4"/>
      <c r="JEZ2247" s="4"/>
      <c r="JFA2247" s="4"/>
      <c r="JFB2247" s="4"/>
      <c r="JFC2247" s="4"/>
      <c r="JFD2247" s="4"/>
      <c r="JFE2247" s="4"/>
      <c r="JFF2247" s="4"/>
      <c r="JFG2247" s="4"/>
      <c r="JFH2247" s="4"/>
      <c r="JFI2247" s="4"/>
      <c r="JFJ2247" s="4"/>
      <c r="JFK2247" s="4"/>
      <c r="JFL2247" s="4"/>
      <c r="JFM2247" s="4"/>
      <c r="JFN2247" s="4"/>
      <c r="JFO2247" s="4"/>
      <c r="JFP2247" s="4"/>
      <c r="JFQ2247" s="4"/>
      <c r="JFR2247" s="4"/>
      <c r="JFS2247" s="4"/>
      <c r="JFT2247" s="4"/>
      <c r="JFU2247" s="4"/>
      <c r="JFV2247" s="4"/>
      <c r="JFW2247" s="4"/>
      <c r="JFX2247" s="4"/>
      <c r="JFY2247" s="4"/>
      <c r="JFZ2247" s="4"/>
      <c r="JGA2247" s="4"/>
      <c r="JGB2247" s="4"/>
      <c r="JGC2247" s="4"/>
      <c r="JGD2247" s="4"/>
      <c r="JGE2247" s="4"/>
      <c r="JGF2247" s="4"/>
      <c r="JGG2247" s="4"/>
      <c r="JGH2247" s="4"/>
      <c r="JGI2247" s="4"/>
      <c r="JGJ2247" s="4"/>
      <c r="JGK2247" s="4"/>
      <c r="JGL2247" s="4"/>
      <c r="JGM2247" s="4"/>
      <c r="JGN2247" s="4"/>
      <c r="JGO2247" s="4"/>
      <c r="JGP2247" s="4"/>
      <c r="JGQ2247" s="4"/>
      <c r="JGR2247" s="4"/>
      <c r="JGS2247" s="4"/>
      <c r="JGT2247" s="4"/>
      <c r="JGU2247" s="4"/>
      <c r="JGV2247" s="4"/>
      <c r="JGW2247" s="4"/>
      <c r="JGX2247" s="4"/>
      <c r="JGY2247" s="4"/>
      <c r="JGZ2247" s="4"/>
      <c r="JHA2247" s="4"/>
      <c r="JHB2247" s="4"/>
      <c r="JHC2247" s="4"/>
      <c r="JHD2247" s="4"/>
      <c r="JHE2247" s="4"/>
      <c r="JHF2247" s="4"/>
      <c r="JHG2247" s="4"/>
      <c r="JHH2247" s="4"/>
      <c r="JHI2247" s="4"/>
      <c r="JHJ2247" s="4"/>
      <c r="JHK2247" s="4"/>
      <c r="JHL2247" s="4"/>
      <c r="JHM2247" s="4"/>
      <c r="JHN2247" s="4"/>
      <c r="JHO2247" s="4"/>
      <c r="JHP2247" s="4"/>
      <c r="JHQ2247" s="4"/>
      <c r="JHR2247" s="4"/>
      <c r="JHS2247" s="4"/>
      <c r="JHT2247" s="4"/>
      <c r="JHU2247" s="4"/>
      <c r="JHV2247" s="4"/>
      <c r="JHW2247" s="4"/>
      <c r="JHX2247" s="4"/>
      <c r="JHY2247" s="4"/>
      <c r="JHZ2247" s="4"/>
      <c r="JIA2247" s="4"/>
      <c r="JIB2247" s="4"/>
      <c r="JIC2247" s="4"/>
      <c r="JID2247" s="4"/>
      <c r="JIE2247" s="4"/>
      <c r="JIF2247" s="4"/>
      <c r="JIG2247" s="4"/>
      <c r="JIH2247" s="4"/>
      <c r="JII2247" s="4"/>
      <c r="JIJ2247" s="4"/>
      <c r="JIK2247" s="4"/>
      <c r="JIL2247" s="4"/>
      <c r="JIM2247" s="4"/>
      <c r="JIN2247" s="4"/>
      <c r="JIO2247" s="4"/>
      <c r="JIP2247" s="4"/>
      <c r="JIQ2247" s="4"/>
      <c r="JIR2247" s="4"/>
      <c r="JIS2247" s="4"/>
      <c r="JIT2247" s="4"/>
      <c r="JIU2247" s="4"/>
      <c r="JIV2247" s="4"/>
      <c r="JIW2247" s="4"/>
      <c r="JIX2247" s="4"/>
      <c r="JIY2247" s="4"/>
      <c r="JIZ2247" s="4"/>
      <c r="JJA2247" s="4"/>
      <c r="JJB2247" s="4"/>
      <c r="JJC2247" s="4"/>
      <c r="JJD2247" s="4"/>
      <c r="JJE2247" s="4"/>
      <c r="JJF2247" s="4"/>
      <c r="JJG2247" s="4"/>
      <c r="JJH2247" s="4"/>
      <c r="JJI2247" s="4"/>
      <c r="JJJ2247" s="4"/>
      <c r="JJK2247" s="4"/>
      <c r="JJL2247" s="4"/>
      <c r="JJM2247" s="4"/>
      <c r="JJN2247" s="4"/>
      <c r="JJO2247" s="4"/>
      <c r="JJP2247" s="4"/>
      <c r="JJQ2247" s="4"/>
      <c r="JJR2247" s="4"/>
      <c r="JJS2247" s="4"/>
      <c r="JJT2247" s="4"/>
      <c r="JJU2247" s="4"/>
      <c r="JJV2247" s="4"/>
      <c r="JJW2247" s="4"/>
      <c r="JJX2247" s="4"/>
      <c r="JJY2247" s="4"/>
      <c r="JJZ2247" s="4"/>
      <c r="JKA2247" s="4"/>
      <c r="JKB2247" s="4"/>
      <c r="JKC2247" s="4"/>
      <c r="JKD2247" s="4"/>
      <c r="JKE2247" s="4"/>
      <c r="JKF2247" s="4"/>
      <c r="JKG2247" s="4"/>
      <c r="JKH2247" s="4"/>
      <c r="JKI2247" s="4"/>
      <c r="JKJ2247" s="4"/>
      <c r="JKK2247" s="4"/>
      <c r="JKL2247" s="4"/>
      <c r="JKM2247" s="4"/>
      <c r="JKN2247" s="4"/>
      <c r="JKO2247" s="4"/>
      <c r="JKP2247" s="4"/>
      <c r="JKQ2247" s="4"/>
      <c r="JKR2247" s="4"/>
      <c r="JKS2247" s="4"/>
      <c r="JKT2247" s="4"/>
      <c r="JKU2247" s="4"/>
      <c r="JKV2247" s="4"/>
      <c r="JKW2247" s="4"/>
      <c r="JKX2247" s="4"/>
      <c r="JKY2247" s="4"/>
      <c r="JKZ2247" s="4"/>
      <c r="JLA2247" s="4"/>
      <c r="JLB2247" s="4"/>
      <c r="JLC2247" s="4"/>
      <c r="JLD2247" s="4"/>
      <c r="JLE2247" s="4"/>
      <c r="JLF2247" s="4"/>
      <c r="JLG2247" s="4"/>
      <c r="JLH2247" s="4"/>
      <c r="JLI2247" s="4"/>
      <c r="JLJ2247" s="4"/>
      <c r="JLK2247" s="4"/>
      <c r="JLL2247" s="4"/>
      <c r="JLM2247" s="4"/>
      <c r="JLN2247" s="4"/>
      <c r="JLO2247" s="4"/>
      <c r="JLP2247" s="4"/>
      <c r="JLQ2247" s="4"/>
      <c r="JLR2247" s="4"/>
      <c r="JLS2247" s="4"/>
      <c r="JLT2247" s="4"/>
      <c r="JLU2247" s="4"/>
      <c r="JLV2247" s="4"/>
      <c r="JLW2247" s="4"/>
      <c r="JLX2247" s="4"/>
      <c r="JLY2247" s="4"/>
      <c r="JLZ2247" s="4"/>
      <c r="JMA2247" s="4"/>
      <c r="JMB2247" s="4"/>
      <c r="JMC2247" s="4"/>
      <c r="JMD2247" s="4"/>
      <c r="JME2247" s="4"/>
      <c r="JMF2247" s="4"/>
      <c r="JMG2247" s="4"/>
      <c r="JMH2247" s="4"/>
      <c r="JMI2247" s="4"/>
      <c r="JMJ2247" s="4"/>
      <c r="JMK2247" s="4"/>
      <c r="JML2247" s="4"/>
      <c r="JMM2247" s="4"/>
      <c r="JMN2247" s="4"/>
      <c r="JMO2247" s="4"/>
      <c r="JMP2247" s="4"/>
      <c r="JMQ2247" s="4"/>
      <c r="JMR2247" s="4"/>
      <c r="JMS2247" s="4"/>
      <c r="JMT2247" s="4"/>
      <c r="JMU2247" s="4"/>
      <c r="JMV2247" s="4"/>
      <c r="JMW2247" s="4"/>
      <c r="JMX2247" s="4"/>
      <c r="JMY2247" s="4"/>
      <c r="JMZ2247" s="4"/>
      <c r="JNA2247" s="4"/>
      <c r="JNB2247" s="4"/>
      <c r="JNC2247" s="4"/>
      <c r="JND2247" s="4"/>
      <c r="JNE2247" s="4"/>
      <c r="JNF2247" s="4"/>
      <c r="JNG2247" s="4"/>
      <c r="JNH2247" s="4"/>
      <c r="JNI2247" s="4"/>
      <c r="JNJ2247" s="4"/>
      <c r="JNK2247" s="4"/>
      <c r="JNL2247" s="4"/>
      <c r="JNM2247" s="4"/>
      <c r="JNN2247" s="4"/>
      <c r="JNO2247" s="4"/>
      <c r="JNP2247" s="4"/>
      <c r="JNQ2247" s="4"/>
      <c r="JNR2247" s="4"/>
      <c r="JNS2247" s="4"/>
      <c r="JNT2247" s="4"/>
      <c r="JNU2247" s="4"/>
      <c r="JNV2247" s="4"/>
      <c r="JNW2247" s="4"/>
      <c r="JNX2247" s="4"/>
      <c r="JNY2247" s="4"/>
      <c r="JNZ2247" s="4"/>
      <c r="JOA2247" s="4"/>
      <c r="JOB2247" s="4"/>
      <c r="JOC2247" s="4"/>
      <c r="JOD2247" s="4"/>
      <c r="JOE2247" s="4"/>
      <c r="JOF2247" s="4"/>
      <c r="JOG2247" s="4"/>
      <c r="JOH2247" s="4"/>
      <c r="JOI2247" s="4"/>
      <c r="JOJ2247" s="4"/>
      <c r="JOK2247" s="4"/>
      <c r="JOL2247" s="4"/>
      <c r="JON2247" s="4"/>
      <c r="JOO2247" s="4"/>
      <c r="JOP2247" s="4"/>
      <c r="JOQ2247" s="4"/>
      <c r="JOR2247" s="4"/>
      <c r="JOS2247" s="4"/>
      <c r="JOT2247" s="4"/>
      <c r="JOU2247" s="4"/>
      <c r="JOV2247" s="4"/>
      <c r="JOW2247" s="4"/>
      <c r="JOX2247" s="4"/>
      <c r="JOY2247" s="4"/>
      <c r="JOZ2247" s="4"/>
      <c r="JPA2247" s="4"/>
      <c r="JPB2247" s="4"/>
      <c r="JPC2247" s="4"/>
      <c r="JPD2247" s="4"/>
      <c r="JPE2247" s="4"/>
      <c r="JPF2247" s="4"/>
      <c r="JPG2247" s="4"/>
      <c r="JPH2247" s="4"/>
      <c r="JPI2247" s="4"/>
      <c r="JPJ2247" s="4"/>
      <c r="JPK2247" s="4"/>
      <c r="JPL2247" s="4"/>
      <c r="JPM2247" s="4"/>
      <c r="JPN2247" s="4"/>
      <c r="JPO2247" s="4"/>
      <c r="JPP2247" s="4"/>
      <c r="JPQ2247" s="4"/>
      <c r="JPR2247" s="4"/>
      <c r="JPS2247" s="4"/>
      <c r="JPT2247" s="4"/>
      <c r="JPU2247" s="4"/>
      <c r="JPV2247" s="4"/>
      <c r="JPW2247" s="4"/>
      <c r="JPX2247" s="4"/>
      <c r="JPY2247" s="4"/>
      <c r="JPZ2247" s="4"/>
      <c r="JQA2247" s="4"/>
      <c r="JQB2247" s="4"/>
      <c r="JQC2247" s="4"/>
      <c r="JQD2247" s="4"/>
      <c r="JQE2247" s="4"/>
      <c r="JQF2247" s="4"/>
      <c r="JQG2247" s="4"/>
      <c r="JQH2247" s="4"/>
      <c r="JQI2247" s="4"/>
      <c r="JQJ2247" s="4"/>
      <c r="JQK2247" s="4"/>
      <c r="JQL2247" s="4"/>
      <c r="JQM2247" s="4"/>
      <c r="JQN2247" s="4"/>
      <c r="JQO2247" s="4"/>
      <c r="JQP2247" s="4"/>
      <c r="JQQ2247" s="4"/>
      <c r="JQR2247" s="4"/>
      <c r="JQS2247" s="4"/>
      <c r="JQT2247" s="4"/>
      <c r="JQU2247" s="4"/>
      <c r="JQV2247" s="4"/>
      <c r="JQW2247" s="4"/>
      <c r="JQX2247" s="4"/>
      <c r="JQY2247" s="4"/>
      <c r="JQZ2247" s="4"/>
      <c r="JRA2247" s="4"/>
      <c r="JRB2247" s="4"/>
      <c r="JRC2247" s="4"/>
      <c r="JRD2247" s="4"/>
      <c r="JRE2247" s="4"/>
      <c r="JRF2247" s="4"/>
      <c r="JRG2247" s="4"/>
      <c r="JRH2247" s="4"/>
      <c r="JRI2247" s="4"/>
      <c r="JRJ2247" s="4"/>
      <c r="JRK2247" s="4"/>
      <c r="JRL2247" s="4"/>
      <c r="JRM2247" s="4"/>
      <c r="JRN2247" s="4"/>
      <c r="JRO2247" s="4"/>
      <c r="JRP2247" s="4"/>
      <c r="JRQ2247" s="4"/>
      <c r="JRR2247" s="4"/>
      <c r="JRS2247" s="4"/>
      <c r="JRT2247" s="4"/>
      <c r="JRU2247" s="4"/>
      <c r="JRV2247" s="4"/>
      <c r="JRW2247" s="4"/>
      <c r="JRX2247" s="4"/>
      <c r="JRY2247" s="4"/>
      <c r="JRZ2247" s="4"/>
      <c r="JSA2247" s="4"/>
      <c r="JSB2247" s="4"/>
      <c r="JSC2247" s="4"/>
      <c r="JSD2247" s="4"/>
      <c r="JSE2247" s="4"/>
      <c r="JSF2247" s="4"/>
      <c r="JSG2247" s="4"/>
      <c r="JSH2247" s="4"/>
      <c r="JSI2247" s="4"/>
      <c r="JSJ2247" s="4"/>
      <c r="JSK2247" s="4"/>
      <c r="JSL2247" s="4"/>
      <c r="JSM2247" s="4"/>
      <c r="JSN2247" s="4"/>
      <c r="JSO2247" s="4"/>
      <c r="JSP2247" s="4"/>
      <c r="JSQ2247" s="4"/>
      <c r="JSR2247" s="4"/>
      <c r="JSS2247" s="4"/>
      <c r="JST2247" s="4"/>
      <c r="JSU2247" s="4"/>
      <c r="JSV2247" s="4"/>
      <c r="JSW2247" s="4"/>
      <c r="JSX2247" s="4"/>
      <c r="JSY2247" s="4"/>
      <c r="JSZ2247" s="4"/>
      <c r="JTA2247" s="4"/>
      <c r="JTB2247" s="4"/>
      <c r="JTC2247" s="4"/>
      <c r="JTD2247" s="4"/>
      <c r="JTE2247" s="4"/>
      <c r="JTF2247" s="4"/>
      <c r="JTG2247" s="4"/>
      <c r="JTH2247" s="4"/>
      <c r="JTI2247" s="4"/>
      <c r="JTJ2247" s="4"/>
      <c r="JTK2247" s="4"/>
      <c r="JTL2247" s="4"/>
      <c r="JTM2247" s="4"/>
      <c r="JTN2247" s="4"/>
      <c r="JTO2247" s="4"/>
      <c r="JTP2247" s="4"/>
      <c r="JTQ2247" s="4"/>
      <c r="JTR2247" s="4"/>
      <c r="JTS2247" s="4"/>
      <c r="JTT2247" s="4"/>
      <c r="JTU2247" s="4"/>
      <c r="JTV2247" s="4"/>
      <c r="JTW2247" s="4"/>
      <c r="JTX2247" s="4"/>
      <c r="JTY2247" s="4"/>
      <c r="JTZ2247" s="4"/>
      <c r="JUA2247" s="4"/>
      <c r="JUB2247" s="4"/>
      <c r="JUC2247" s="4"/>
      <c r="JUD2247" s="4"/>
      <c r="JUE2247" s="4"/>
      <c r="JUF2247" s="4"/>
      <c r="JUG2247" s="4"/>
      <c r="JUH2247" s="4"/>
      <c r="JUI2247" s="4"/>
      <c r="JUJ2247" s="4"/>
      <c r="JUK2247" s="4"/>
      <c r="JUL2247" s="4"/>
      <c r="JUM2247" s="4"/>
      <c r="JUN2247" s="4"/>
      <c r="JUO2247" s="4"/>
      <c r="JUP2247" s="4"/>
      <c r="JUQ2247" s="4"/>
      <c r="JUR2247" s="4"/>
      <c r="JUS2247" s="4"/>
      <c r="JUT2247" s="4"/>
      <c r="JUU2247" s="4"/>
      <c r="JUV2247" s="4"/>
      <c r="JUW2247" s="4"/>
      <c r="JUX2247" s="4"/>
      <c r="JUY2247" s="4"/>
      <c r="JUZ2247" s="4"/>
      <c r="JVA2247" s="4"/>
      <c r="JVB2247" s="4"/>
      <c r="JVC2247" s="4"/>
      <c r="JVD2247" s="4"/>
      <c r="JVE2247" s="4"/>
      <c r="JVF2247" s="4"/>
      <c r="JVG2247" s="4"/>
      <c r="JVH2247" s="4"/>
      <c r="JVI2247" s="4"/>
      <c r="JVJ2247" s="4"/>
      <c r="JVK2247" s="4"/>
      <c r="JVL2247" s="4"/>
      <c r="JVM2247" s="4"/>
      <c r="JVN2247" s="4"/>
      <c r="JVO2247" s="4"/>
      <c r="JVP2247" s="4"/>
      <c r="JVQ2247" s="4"/>
      <c r="JVR2247" s="4"/>
      <c r="JVS2247" s="4"/>
      <c r="JVT2247" s="4"/>
      <c r="JVU2247" s="4"/>
      <c r="JVV2247" s="4"/>
      <c r="JVW2247" s="4"/>
      <c r="JVX2247" s="4"/>
      <c r="JVY2247" s="4"/>
      <c r="JVZ2247" s="4"/>
      <c r="JWA2247" s="4"/>
      <c r="JWB2247" s="4"/>
      <c r="JWC2247" s="4"/>
      <c r="JWD2247" s="4"/>
      <c r="JWE2247" s="4"/>
      <c r="JWF2247" s="4"/>
      <c r="JWG2247" s="4"/>
      <c r="JWH2247" s="4"/>
      <c r="JWI2247" s="4"/>
      <c r="JWJ2247" s="4"/>
      <c r="JWK2247" s="4"/>
      <c r="JWL2247" s="4"/>
      <c r="JWM2247" s="4"/>
      <c r="JWN2247" s="4"/>
      <c r="JWO2247" s="4"/>
      <c r="JWP2247" s="4"/>
      <c r="JWQ2247" s="4"/>
      <c r="JWR2247" s="4"/>
      <c r="JWS2247" s="4"/>
      <c r="JWT2247" s="4"/>
      <c r="JWU2247" s="4"/>
      <c r="JWV2247" s="4"/>
      <c r="JWW2247" s="4"/>
      <c r="JWX2247" s="4"/>
      <c r="JWY2247" s="4"/>
      <c r="JWZ2247" s="4"/>
      <c r="JXA2247" s="4"/>
      <c r="JXB2247" s="4"/>
      <c r="JXC2247" s="4"/>
      <c r="JXD2247" s="4"/>
      <c r="JXE2247" s="4"/>
      <c r="JXF2247" s="4"/>
      <c r="JXG2247" s="4"/>
      <c r="JXH2247" s="4"/>
      <c r="JXI2247" s="4"/>
      <c r="JXJ2247" s="4"/>
      <c r="JXK2247" s="4"/>
      <c r="JXL2247" s="4"/>
      <c r="JXM2247" s="4"/>
      <c r="JXN2247" s="4"/>
      <c r="JXO2247" s="4"/>
      <c r="JXP2247" s="4"/>
      <c r="JXQ2247" s="4"/>
      <c r="JXR2247" s="4"/>
      <c r="JXS2247" s="4"/>
      <c r="JXT2247" s="4"/>
      <c r="JXU2247" s="4"/>
      <c r="JXV2247" s="4"/>
      <c r="JXW2247" s="4"/>
      <c r="JXX2247" s="4"/>
      <c r="JXY2247" s="4"/>
      <c r="JXZ2247" s="4"/>
      <c r="JYA2247" s="4"/>
      <c r="JYB2247" s="4"/>
      <c r="JYC2247" s="4"/>
      <c r="JYD2247" s="4"/>
      <c r="JYE2247" s="4"/>
      <c r="JYF2247" s="4"/>
      <c r="JYG2247" s="4"/>
      <c r="JYH2247" s="4"/>
      <c r="JYJ2247" s="4"/>
      <c r="JYK2247" s="4"/>
      <c r="JYL2247" s="4"/>
      <c r="JYM2247" s="4"/>
      <c r="JYN2247" s="4"/>
      <c r="JYO2247" s="4"/>
      <c r="JYP2247" s="4"/>
      <c r="JYQ2247" s="4"/>
      <c r="JYR2247" s="4"/>
      <c r="JYS2247" s="4"/>
      <c r="JYT2247" s="4"/>
      <c r="JYU2247" s="4"/>
      <c r="JYV2247" s="4"/>
      <c r="JYW2247" s="4"/>
      <c r="JYX2247" s="4"/>
      <c r="JYY2247" s="4"/>
      <c r="JYZ2247" s="4"/>
      <c r="JZA2247" s="4"/>
      <c r="JZB2247" s="4"/>
      <c r="JZC2247" s="4"/>
      <c r="JZD2247" s="4"/>
      <c r="JZE2247" s="4"/>
      <c r="JZF2247" s="4"/>
      <c r="JZG2247" s="4"/>
      <c r="JZH2247" s="4"/>
      <c r="JZI2247" s="4"/>
      <c r="JZJ2247" s="4"/>
      <c r="JZK2247" s="4"/>
      <c r="JZL2247" s="4"/>
      <c r="JZM2247" s="4"/>
      <c r="JZN2247" s="4"/>
      <c r="JZO2247" s="4"/>
      <c r="JZP2247" s="4"/>
      <c r="JZQ2247" s="4"/>
      <c r="JZR2247" s="4"/>
      <c r="JZS2247" s="4"/>
      <c r="JZT2247" s="4"/>
      <c r="JZU2247" s="4"/>
      <c r="JZV2247" s="4"/>
      <c r="JZW2247" s="4"/>
      <c r="JZX2247" s="4"/>
      <c r="JZY2247" s="4"/>
      <c r="JZZ2247" s="4"/>
      <c r="KAA2247" s="4"/>
      <c r="KAB2247" s="4"/>
      <c r="KAC2247" s="4"/>
      <c r="KAD2247" s="4"/>
      <c r="KAE2247" s="4"/>
      <c r="KAF2247" s="4"/>
      <c r="KAG2247" s="4"/>
      <c r="KAH2247" s="4"/>
      <c r="KAI2247" s="4"/>
      <c r="KAJ2247" s="4"/>
      <c r="KAK2247" s="4"/>
      <c r="KAL2247" s="4"/>
      <c r="KAM2247" s="4"/>
      <c r="KAN2247" s="4"/>
      <c r="KAO2247" s="4"/>
      <c r="KAP2247" s="4"/>
      <c r="KAQ2247" s="4"/>
      <c r="KAR2247" s="4"/>
      <c r="KAS2247" s="4"/>
      <c r="KAT2247" s="4"/>
      <c r="KAU2247" s="4"/>
      <c r="KAV2247" s="4"/>
      <c r="KAW2247" s="4"/>
      <c r="KAX2247" s="4"/>
      <c r="KAY2247" s="4"/>
      <c r="KAZ2247" s="4"/>
      <c r="KBA2247" s="4"/>
      <c r="KBB2247" s="4"/>
      <c r="KBC2247" s="4"/>
      <c r="KBD2247" s="4"/>
      <c r="KBE2247" s="4"/>
      <c r="KBF2247" s="4"/>
      <c r="KBG2247" s="4"/>
      <c r="KBH2247" s="4"/>
      <c r="KBI2247" s="4"/>
      <c r="KBJ2247" s="4"/>
      <c r="KBK2247" s="4"/>
      <c r="KBL2247" s="4"/>
      <c r="KBM2247" s="4"/>
      <c r="KBN2247" s="4"/>
      <c r="KBO2247" s="4"/>
      <c r="KBP2247" s="4"/>
      <c r="KBQ2247" s="4"/>
      <c r="KBR2247" s="4"/>
      <c r="KBS2247" s="4"/>
      <c r="KBT2247" s="4"/>
      <c r="KBU2247" s="4"/>
      <c r="KBV2247" s="4"/>
      <c r="KBW2247" s="4"/>
      <c r="KBX2247" s="4"/>
      <c r="KBY2247" s="4"/>
      <c r="KBZ2247" s="4"/>
      <c r="KCA2247" s="4"/>
      <c r="KCB2247" s="4"/>
      <c r="KCC2247" s="4"/>
      <c r="KCD2247" s="4"/>
      <c r="KCE2247" s="4"/>
      <c r="KCF2247" s="4"/>
      <c r="KCG2247" s="4"/>
      <c r="KCH2247" s="4"/>
      <c r="KCI2247" s="4"/>
      <c r="KCJ2247" s="4"/>
      <c r="KCK2247" s="4"/>
      <c r="KCL2247" s="4"/>
      <c r="KCM2247" s="4"/>
      <c r="KCN2247" s="4"/>
      <c r="KCO2247" s="4"/>
      <c r="KCP2247" s="4"/>
      <c r="KCQ2247" s="4"/>
      <c r="KCR2247" s="4"/>
      <c r="KCS2247" s="4"/>
      <c r="KCT2247" s="4"/>
      <c r="KCU2247" s="4"/>
      <c r="KCV2247" s="4"/>
      <c r="KCW2247" s="4"/>
      <c r="KCX2247" s="4"/>
      <c r="KCY2247" s="4"/>
      <c r="KCZ2247" s="4"/>
      <c r="KDA2247" s="4"/>
      <c r="KDB2247" s="4"/>
      <c r="KDC2247" s="4"/>
      <c r="KDD2247" s="4"/>
      <c r="KDE2247" s="4"/>
      <c r="KDF2247" s="4"/>
      <c r="KDG2247" s="4"/>
      <c r="KDH2247" s="4"/>
      <c r="KDI2247" s="4"/>
      <c r="KDJ2247" s="4"/>
      <c r="KDK2247" s="4"/>
      <c r="KDL2247" s="4"/>
      <c r="KDM2247" s="4"/>
      <c r="KDN2247" s="4"/>
      <c r="KDO2247" s="4"/>
      <c r="KDP2247" s="4"/>
      <c r="KDQ2247" s="4"/>
      <c r="KDR2247" s="4"/>
      <c r="KDS2247" s="4"/>
      <c r="KDT2247" s="4"/>
      <c r="KDU2247" s="4"/>
      <c r="KDV2247" s="4"/>
      <c r="KDW2247" s="4"/>
      <c r="KDX2247" s="4"/>
      <c r="KDY2247" s="4"/>
      <c r="KDZ2247" s="4"/>
      <c r="KEA2247" s="4"/>
      <c r="KEB2247" s="4"/>
      <c r="KEC2247" s="4"/>
      <c r="KED2247" s="4"/>
      <c r="KEE2247" s="4"/>
      <c r="KEF2247" s="4"/>
      <c r="KEG2247" s="4"/>
      <c r="KEH2247" s="4"/>
      <c r="KEI2247" s="4"/>
      <c r="KEJ2247" s="4"/>
      <c r="KEK2247" s="4"/>
      <c r="KEL2247" s="4"/>
      <c r="KEM2247" s="4"/>
      <c r="KEN2247" s="4"/>
      <c r="KEO2247" s="4"/>
      <c r="KEP2247" s="4"/>
      <c r="KEQ2247" s="4"/>
      <c r="KER2247" s="4"/>
      <c r="KES2247" s="4"/>
      <c r="KET2247" s="4"/>
      <c r="KEU2247" s="4"/>
      <c r="KEV2247" s="4"/>
      <c r="KEW2247" s="4"/>
      <c r="KEX2247" s="4"/>
      <c r="KEY2247" s="4"/>
      <c r="KEZ2247" s="4"/>
      <c r="KFA2247" s="4"/>
      <c r="KFB2247" s="4"/>
      <c r="KFC2247" s="4"/>
      <c r="KFD2247" s="4"/>
      <c r="KFE2247" s="4"/>
      <c r="KFF2247" s="4"/>
      <c r="KFG2247" s="4"/>
      <c r="KFH2247" s="4"/>
      <c r="KFI2247" s="4"/>
      <c r="KFJ2247" s="4"/>
      <c r="KFK2247" s="4"/>
      <c r="KFL2247" s="4"/>
      <c r="KFM2247" s="4"/>
      <c r="KFN2247" s="4"/>
      <c r="KFO2247" s="4"/>
      <c r="KFP2247" s="4"/>
      <c r="KFQ2247" s="4"/>
      <c r="KFR2247" s="4"/>
      <c r="KFS2247" s="4"/>
      <c r="KFT2247" s="4"/>
      <c r="KFU2247" s="4"/>
      <c r="KFV2247" s="4"/>
      <c r="KFW2247" s="4"/>
      <c r="KFX2247" s="4"/>
      <c r="KFY2247" s="4"/>
      <c r="KFZ2247" s="4"/>
      <c r="KGA2247" s="4"/>
      <c r="KGB2247" s="4"/>
      <c r="KGC2247" s="4"/>
      <c r="KGD2247" s="4"/>
      <c r="KGE2247" s="4"/>
      <c r="KGF2247" s="4"/>
      <c r="KGG2247" s="4"/>
      <c r="KGH2247" s="4"/>
      <c r="KGI2247" s="4"/>
      <c r="KGJ2247" s="4"/>
      <c r="KGK2247" s="4"/>
      <c r="KGL2247" s="4"/>
      <c r="KGM2247" s="4"/>
      <c r="KGN2247" s="4"/>
      <c r="KGO2247" s="4"/>
      <c r="KGP2247" s="4"/>
      <c r="KGQ2247" s="4"/>
      <c r="KGR2247" s="4"/>
      <c r="KGS2247" s="4"/>
      <c r="KGT2247" s="4"/>
      <c r="KGU2247" s="4"/>
      <c r="KGV2247" s="4"/>
      <c r="KGW2247" s="4"/>
      <c r="KGX2247" s="4"/>
      <c r="KGY2247" s="4"/>
      <c r="KGZ2247" s="4"/>
      <c r="KHA2247" s="4"/>
      <c r="KHB2247" s="4"/>
      <c r="KHC2247" s="4"/>
      <c r="KHD2247" s="4"/>
      <c r="KHE2247" s="4"/>
      <c r="KHF2247" s="4"/>
      <c r="KHG2247" s="4"/>
      <c r="KHH2247" s="4"/>
      <c r="KHI2247" s="4"/>
      <c r="KHJ2247" s="4"/>
      <c r="KHK2247" s="4"/>
      <c r="KHL2247" s="4"/>
      <c r="KHM2247" s="4"/>
      <c r="KHN2247" s="4"/>
      <c r="KHO2247" s="4"/>
      <c r="KHP2247" s="4"/>
      <c r="KHQ2247" s="4"/>
      <c r="KHR2247" s="4"/>
      <c r="KHS2247" s="4"/>
      <c r="KHT2247" s="4"/>
      <c r="KHU2247" s="4"/>
      <c r="KHV2247" s="4"/>
      <c r="KHW2247" s="4"/>
      <c r="KHX2247" s="4"/>
      <c r="KHY2247" s="4"/>
      <c r="KHZ2247" s="4"/>
      <c r="KIA2247" s="4"/>
      <c r="KIB2247" s="4"/>
      <c r="KIC2247" s="4"/>
      <c r="KID2247" s="4"/>
      <c r="KIF2247" s="4"/>
      <c r="KIG2247" s="4"/>
      <c r="KIH2247" s="4"/>
      <c r="KII2247" s="4"/>
      <c r="KIJ2247" s="4"/>
      <c r="KIK2247" s="4"/>
      <c r="KIL2247" s="4"/>
      <c r="KIM2247" s="4"/>
      <c r="KIN2247" s="4"/>
      <c r="KIO2247" s="4"/>
      <c r="KIP2247" s="4"/>
      <c r="KIQ2247" s="4"/>
      <c r="KIR2247" s="4"/>
      <c r="KIS2247" s="4"/>
      <c r="KIT2247" s="4"/>
      <c r="KIU2247" s="4"/>
      <c r="KIV2247" s="4"/>
      <c r="KIW2247" s="4"/>
      <c r="KIX2247" s="4"/>
      <c r="KIY2247" s="4"/>
      <c r="KIZ2247" s="4"/>
      <c r="KJA2247" s="4"/>
      <c r="KJB2247" s="4"/>
      <c r="KJC2247" s="4"/>
      <c r="KJD2247" s="4"/>
      <c r="KJE2247" s="4"/>
      <c r="KJF2247" s="4"/>
      <c r="KJG2247" s="4"/>
      <c r="KJH2247" s="4"/>
      <c r="KJI2247" s="4"/>
      <c r="KJJ2247" s="4"/>
      <c r="KJK2247" s="4"/>
      <c r="KJL2247" s="4"/>
      <c r="KJM2247" s="4"/>
      <c r="KJN2247" s="4"/>
      <c r="KJO2247" s="4"/>
      <c r="KJP2247" s="4"/>
      <c r="KJQ2247" s="4"/>
      <c r="KJR2247" s="4"/>
      <c r="KJS2247" s="4"/>
      <c r="KJT2247" s="4"/>
      <c r="KJU2247" s="4"/>
      <c r="KJV2247" s="4"/>
      <c r="KJW2247" s="4"/>
      <c r="KJX2247" s="4"/>
      <c r="KJY2247" s="4"/>
      <c r="KJZ2247" s="4"/>
      <c r="KKA2247" s="4"/>
      <c r="KKB2247" s="4"/>
      <c r="KKC2247" s="4"/>
      <c r="KKD2247" s="4"/>
      <c r="KKE2247" s="4"/>
      <c r="KKF2247" s="4"/>
      <c r="KKG2247" s="4"/>
      <c r="KKH2247" s="4"/>
      <c r="KKI2247" s="4"/>
      <c r="KKJ2247" s="4"/>
      <c r="KKK2247" s="4"/>
      <c r="KKL2247" s="4"/>
      <c r="KKM2247" s="4"/>
      <c r="KKN2247" s="4"/>
      <c r="KKO2247" s="4"/>
      <c r="KKP2247" s="4"/>
      <c r="KKQ2247" s="4"/>
      <c r="KKR2247" s="4"/>
      <c r="KKS2247" s="4"/>
      <c r="KKT2247" s="4"/>
      <c r="KKU2247" s="4"/>
      <c r="KKV2247" s="4"/>
      <c r="KKW2247" s="4"/>
      <c r="KKX2247" s="4"/>
      <c r="KKY2247" s="4"/>
      <c r="KKZ2247" s="4"/>
      <c r="KLA2247" s="4"/>
      <c r="KLB2247" s="4"/>
      <c r="KLC2247" s="4"/>
      <c r="KLD2247" s="4"/>
      <c r="KLE2247" s="4"/>
      <c r="KLF2247" s="4"/>
      <c r="KLG2247" s="4"/>
      <c r="KLH2247" s="4"/>
      <c r="KLI2247" s="4"/>
      <c r="KLJ2247" s="4"/>
      <c r="KLK2247" s="4"/>
      <c r="KLL2247" s="4"/>
      <c r="KLM2247" s="4"/>
      <c r="KLN2247" s="4"/>
      <c r="KLO2247" s="4"/>
      <c r="KLP2247" s="4"/>
      <c r="KLQ2247" s="4"/>
      <c r="KLR2247" s="4"/>
      <c r="KLS2247" s="4"/>
      <c r="KLT2247" s="4"/>
      <c r="KLU2247" s="4"/>
      <c r="KLV2247" s="4"/>
      <c r="KLW2247" s="4"/>
      <c r="KLX2247" s="4"/>
      <c r="KLY2247" s="4"/>
      <c r="KLZ2247" s="4"/>
      <c r="KMA2247" s="4"/>
      <c r="KMB2247" s="4"/>
      <c r="KMC2247" s="4"/>
      <c r="KMD2247" s="4"/>
      <c r="KME2247" s="4"/>
      <c r="KMF2247" s="4"/>
      <c r="KMG2247" s="4"/>
      <c r="KMH2247" s="4"/>
      <c r="KMI2247" s="4"/>
      <c r="KMJ2247" s="4"/>
      <c r="KMK2247" s="4"/>
      <c r="KML2247" s="4"/>
      <c r="KMM2247" s="4"/>
      <c r="KMN2247" s="4"/>
      <c r="KMO2247" s="4"/>
      <c r="KMP2247" s="4"/>
      <c r="KMQ2247" s="4"/>
      <c r="KMR2247" s="4"/>
      <c r="KMS2247" s="4"/>
      <c r="KMT2247" s="4"/>
      <c r="KMU2247" s="4"/>
      <c r="KMV2247" s="4"/>
      <c r="KMW2247" s="4"/>
      <c r="KMX2247" s="4"/>
      <c r="KMY2247" s="4"/>
      <c r="KMZ2247" s="4"/>
      <c r="KNA2247" s="4"/>
      <c r="KNB2247" s="4"/>
      <c r="KNC2247" s="4"/>
      <c r="KND2247" s="4"/>
      <c r="KNE2247" s="4"/>
      <c r="KNF2247" s="4"/>
      <c r="KNG2247" s="4"/>
      <c r="KNH2247" s="4"/>
      <c r="KNI2247" s="4"/>
      <c r="KNJ2247" s="4"/>
      <c r="KNK2247" s="4"/>
      <c r="KNL2247" s="4"/>
      <c r="KNM2247" s="4"/>
      <c r="KNN2247" s="4"/>
      <c r="KNO2247" s="4"/>
      <c r="KNP2247" s="4"/>
      <c r="KNQ2247" s="4"/>
      <c r="KNR2247" s="4"/>
      <c r="KNS2247" s="4"/>
      <c r="KNT2247" s="4"/>
      <c r="KNU2247" s="4"/>
      <c r="KNV2247" s="4"/>
      <c r="KNW2247" s="4"/>
      <c r="KNX2247" s="4"/>
      <c r="KNY2247" s="4"/>
      <c r="KNZ2247" s="4"/>
      <c r="KOA2247" s="4"/>
      <c r="KOB2247" s="4"/>
      <c r="KOC2247" s="4"/>
      <c r="KOD2247" s="4"/>
      <c r="KOE2247" s="4"/>
      <c r="KOF2247" s="4"/>
      <c r="KOG2247" s="4"/>
      <c r="KOH2247" s="4"/>
      <c r="KOI2247" s="4"/>
      <c r="KOJ2247" s="4"/>
      <c r="KOK2247" s="4"/>
      <c r="KOL2247" s="4"/>
      <c r="KOM2247" s="4"/>
      <c r="KON2247" s="4"/>
      <c r="KOO2247" s="4"/>
      <c r="KOP2247" s="4"/>
      <c r="KOQ2247" s="4"/>
      <c r="KOR2247" s="4"/>
      <c r="KOS2247" s="4"/>
      <c r="KOT2247" s="4"/>
      <c r="KOU2247" s="4"/>
      <c r="KOV2247" s="4"/>
      <c r="KOW2247" s="4"/>
      <c r="KOX2247" s="4"/>
      <c r="KOY2247" s="4"/>
      <c r="KOZ2247" s="4"/>
      <c r="KPA2247" s="4"/>
      <c r="KPB2247" s="4"/>
      <c r="KPC2247" s="4"/>
      <c r="KPD2247" s="4"/>
      <c r="KPE2247" s="4"/>
      <c r="KPF2247" s="4"/>
      <c r="KPG2247" s="4"/>
      <c r="KPH2247" s="4"/>
      <c r="KPI2247" s="4"/>
      <c r="KPJ2247" s="4"/>
      <c r="KPK2247" s="4"/>
      <c r="KPL2247" s="4"/>
      <c r="KPM2247" s="4"/>
      <c r="KPN2247" s="4"/>
      <c r="KPO2247" s="4"/>
      <c r="KPP2247" s="4"/>
      <c r="KPQ2247" s="4"/>
      <c r="KPR2247" s="4"/>
      <c r="KPS2247" s="4"/>
      <c r="KPT2247" s="4"/>
      <c r="KPU2247" s="4"/>
      <c r="KPV2247" s="4"/>
      <c r="KPW2247" s="4"/>
      <c r="KPX2247" s="4"/>
      <c r="KPY2247" s="4"/>
      <c r="KPZ2247" s="4"/>
      <c r="KQA2247" s="4"/>
      <c r="KQB2247" s="4"/>
      <c r="KQC2247" s="4"/>
      <c r="KQD2247" s="4"/>
      <c r="KQE2247" s="4"/>
      <c r="KQF2247" s="4"/>
      <c r="KQG2247" s="4"/>
      <c r="KQH2247" s="4"/>
      <c r="KQI2247" s="4"/>
      <c r="KQJ2247" s="4"/>
      <c r="KQK2247" s="4"/>
      <c r="KQL2247" s="4"/>
      <c r="KQM2247" s="4"/>
      <c r="KQN2247" s="4"/>
      <c r="KQO2247" s="4"/>
      <c r="KQP2247" s="4"/>
      <c r="KQQ2247" s="4"/>
      <c r="KQR2247" s="4"/>
      <c r="KQS2247" s="4"/>
      <c r="KQT2247" s="4"/>
      <c r="KQU2247" s="4"/>
      <c r="KQV2247" s="4"/>
      <c r="KQW2247" s="4"/>
      <c r="KQX2247" s="4"/>
      <c r="KQY2247" s="4"/>
      <c r="KQZ2247" s="4"/>
      <c r="KRA2247" s="4"/>
      <c r="KRB2247" s="4"/>
      <c r="KRC2247" s="4"/>
      <c r="KRD2247" s="4"/>
      <c r="KRE2247" s="4"/>
      <c r="KRF2247" s="4"/>
      <c r="KRG2247" s="4"/>
      <c r="KRH2247" s="4"/>
      <c r="KRI2247" s="4"/>
      <c r="KRJ2247" s="4"/>
      <c r="KRK2247" s="4"/>
      <c r="KRL2247" s="4"/>
      <c r="KRM2247" s="4"/>
      <c r="KRN2247" s="4"/>
      <c r="KRO2247" s="4"/>
      <c r="KRP2247" s="4"/>
      <c r="KRQ2247" s="4"/>
      <c r="KRR2247" s="4"/>
      <c r="KRS2247" s="4"/>
      <c r="KRT2247" s="4"/>
      <c r="KRU2247" s="4"/>
      <c r="KRV2247" s="4"/>
      <c r="KRW2247" s="4"/>
      <c r="KRX2247" s="4"/>
      <c r="KRY2247" s="4"/>
      <c r="KRZ2247" s="4"/>
      <c r="KSB2247" s="4"/>
      <c r="KSC2247" s="4"/>
      <c r="KSD2247" s="4"/>
      <c r="KSE2247" s="4"/>
      <c r="KSF2247" s="4"/>
      <c r="KSG2247" s="4"/>
      <c r="KSH2247" s="4"/>
      <c r="KSI2247" s="4"/>
      <c r="KSJ2247" s="4"/>
      <c r="KSK2247" s="4"/>
      <c r="KSL2247" s="4"/>
      <c r="KSM2247" s="4"/>
      <c r="KSN2247" s="4"/>
      <c r="KSO2247" s="4"/>
      <c r="KSP2247" s="4"/>
      <c r="KSQ2247" s="4"/>
      <c r="KSR2247" s="4"/>
      <c r="KSS2247" s="4"/>
      <c r="KST2247" s="4"/>
      <c r="KSU2247" s="4"/>
      <c r="KSV2247" s="4"/>
      <c r="KSW2247" s="4"/>
      <c r="KSX2247" s="4"/>
      <c r="KSY2247" s="4"/>
      <c r="KSZ2247" s="4"/>
      <c r="KTA2247" s="4"/>
      <c r="KTB2247" s="4"/>
      <c r="KTC2247" s="4"/>
      <c r="KTD2247" s="4"/>
      <c r="KTE2247" s="4"/>
      <c r="KTF2247" s="4"/>
      <c r="KTG2247" s="4"/>
      <c r="KTH2247" s="4"/>
      <c r="KTI2247" s="4"/>
      <c r="KTJ2247" s="4"/>
      <c r="KTK2247" s="4"/>
      <c r="KTL2247" s="4"/>
      <c r="KTM2247" s="4"/>
      <c r="KTN2247" s="4"/>
      <c r="KTO2247" s="4"/>
      <c r="KTP2247" s="4"/>
      <c r="KTQ2247" s="4"/>
      <c r="KTR2247" s="4"/>
      <c r="KTS2247" s="4"/>
      <c r="KTT2247" s="4"/>
      <c r="KTU2247" s="4"/>
      <c r="KTV2247" s="4"/>
      <c r="KTW2247" s="4"/>
      <c r="KTX2247" s="4"/>
      <c r="KTY2247" s="4"/>
      <c r="KTZ2247" s="4"/>
      <c r="KUA2247" s="4"/>
      <c r="KUB2247" s="4"/>
      <c r="KUC2247" s="4"/>
      <c r="KUD2247" s="4"/>
      <c r="KUE2247" s="4"/>
      <c r="KUF2247" s="4"/>
      <c r="KUG2247" s="4"/>
      <c r="KUH2247" s="4"/>
      <c r="KUI2247" s="4"/>
      <c r="KUJ2247" s="4"/>
      <c r="KUK2247" s="4"/>
      <c r="KUL2247" s="4"/>
      <c r="KUM2247" s="4"/>
      <c r="KUN2247" s="4"/>
      <c r="KUO2247" s="4"/>
      <c r="KUP2247" s="4"/>
      <c r="KUQ2247" s="4"/>
      <c r="KUR2247" s="4"/>
      <c r="KUS2247" s="4"/>
      <c r="KUT2247" s="4"/>
      <c r="KUU2247" s="4"/>
      <c r="KUV2247" s="4"/>
      <c r="KUW2247" s="4"/>
      <c r="KUX2247" s="4"/>
      <c r="KUY2247" s="4"/>
      <c r="KUZ2247" s="4"/>
      <c r="KVA2247" s="4"/>
      <c r="KVB2247" s="4"/>
      <c r="KVC2247" s="4"/>
      <c r="KVD2247" s="4"/>
      <c r="KVE2247" s="4"/>
      <c r="KVF2247" s="4"/>
      <c r="KVG2247" s="4"/>
      <c r="KVH2247" s="4"/>
      <c r="KVI2247" s="4"/>
      <c r="KVJ2247" s="4"/>
      <c r="KVK2247" s="4"/>
      <c r="KVL2247" s="4"/>
      <c r="KVM2247" s="4"/>
      <c r="KVN2247" s="4"/>
      <c r="KVO2247" s="4"/>
      <c r="KVP2247" s="4"/>
      <c r="KVQ2247" s="4"/>
      <c r="KVR2247" s="4"/>
      <c r="KVS2247" s="4"/>
      <c r="KVT2247" s="4"/>
      <c r="KVU2247" s="4"/>
      <c r="KVV2247" s="4"/>
      <c r="KVW2247" s="4"/>
      <c r="KVX2247" s="4"/>
      <c r="KVY2247" s="4"/>
      <c r="KVZ2247" s="4"/>
      <c r="KWA2247" s="4"/>
      <c r="KWB2247" s="4"/>
      <c r="KWC2247" s="4"/>
      <c r="KWD2247" s="4"/>
      <c r="KWE2247" s="4"/>
      <c r="KWF2247" s="4"/>
      <c r="KWG2247" s="4"/>
      <c r="KWH2247" s="4"/>
      <c r="KWI2247" s="4"/>
      <c r="KWJ2247" s="4"/>
      <c r="KWK2247" s="4"/>
      <c r="KWL2247" s="4"/>
      <c r="KWM2247" s="4"/>
      <c r="KWN2247" s="4"/>
      <c r="KWO2247" s="4"/>
      <c r="KWP2247" s="4"/>
      <c r="KWQ2247" s="4"/>
      <c r="KWR2247" s="4"/>
      <c r="KWS2247" s="4"/>
      <c r="KWT2247" s="4"/>
      <c r="KWU2247" s="4"/>
      <c r="KWV2247" s="4"/>
      <c r="KWW2247" s="4"/>
      <c r="KWX2247" s="4"/>
      <c r="KWY2247" s="4"/>
      <c r="KWZ2247" s="4"/>
      <c r="KXA2247" s="4"/>
      <c r="KXB2247" s="4"/>
      <c r="KXC2247" s="4"/>
      <c r="KXD2247" s="4"/>
      <c r="KXE2247" s="4"/>
      <c r="KXF2247" s="4"/>
      <c r="KXG2247" s="4"/>
      <c r="KXH2247" s="4"/>
      <c r="KXI2247" s="4"/>
      <c r="KXJ2247" s="4"/>
      <c r="KXK2247" s="4"/>
      <c r="KXL2247" s="4"/>
      <c r="KXM2247" s="4"/>
      <c r="KXN2247" s="4"/>
      <c r="KXO2247" s="4"/>
      <c r="KXP2247" s="4"/>
      <c r="KXQ2247" s="4"/>
      <c r="KXR2247" s="4"/>
      <c r="KXS2247" s="4"/>
      <c r="KXT2247" s="4"/>
      <c r="KXU2247" s="4"/>
      <c r="KXV2247" s="4"/>
      <c r="KXW2247" s="4"/>
      <c r="KXX2247" s="4"/>
      <c r="KXY2247" s="4"/>
      <c r="KXZ2247" s="4"/>
      <c r="KYA2247" s="4"/>
      <c r="KYB2247" s="4"/>
      <c r="KYC2247" s="4"/>
      <c r="KYD2247" s="4"/>
      <c r="KYE2247" s="4"/>
      <c r="KYF2247" s="4"/>
      <c r="KYG2247" s="4"/>
      <c r="KYH2247" s="4"/>
      <c r="KYI2247" s="4"/>
      <c r="KYJ2247" s="4"/>
      <c r="KYK2247" s="4"/>
      <c r="KYL2247" s="4"/>
      <c r="KYM2247" s="4"/>
      <c r="KYN2247" s="4"/>
      <c r="KYO2247" s="4"/>
      <c r="KYP2247" s="4"/>
      <c r="KYQ2247" s="4"/>
      <c r="KYR2247" s="4"/>
      <c r="KYS2247" s="4"/>
      <c r="KYT2247" s="4"/>
      <c r="KYU2247" s="4"/>
      <c r="KYV2247" s="4"/>
      <c r="KYW2247" s="4"/>
      <c r="KYX2247" s="4"/>
      <c r="KYY2247" s="4"/>
      <c r="KYZ2247" s="4"/>
      <c r="KZA2247" s="4"/>
      <c r="KZB2247" s="4"/>
      <c r="KZC2247" s="4"/>
      <c r="KZD2247" s="4"/>
      <c r="KZE2247" s="4"/>
      <c r="KZF2247" s="4"/>
      <c r="KZG2247" s="4"/>
      <c r="KZH2247" s="4"/>
      <c r="KZI2247" s="4"/>
      <c r="KZJ2247" s="4"/>
      <c r="KZK2247" s="4"/>
      <c r="KZL2247" s="4"/>
      <c r="KZM2247" s="4"/>
      <c r="KZN2247" s="4"/>
      <c r="KZO2247" s="4"/>
      <c r="KZP2247" s="4"/>
      <c r="KZQ2247" s="4"/>
      <c r="KZR2247" s="4"/>
      <c r="KZS2247" s="4"/>
      <c r="KZT2247" s="4"/>
      <c r="KZU2247" s="4"/>
      <c r="KZV2247" s="4"/>
      <c r="KZW2247" s="4"/>
      <c r="KZX2247" s="4"/>
      <c r="KZY2247" s="4"/>
      <c r="KZZ2247" s="4"/>
      <c r="LAA2247" s="4"/>
      <c r="LAB2247" s="4"/>
      <c r="LAC2247" s="4"/>
      <c r="LAD2247" s="4"/>
      <c r="LAE2247" s="4"/>
      <c r="LAF2247" s="4"/>
      <c r="LAG2247" s="4"/>
      <c r="LAH2247" s="4"/>
      <c r="LAI2247" s="4"/>
      <c r="LAJ2247" s="4"/>
      <c r="LAK2247" s="4"/>
      <c r="LAL2247" s="4"/>
      <c r="LAM2247" s="4"/>
      <c r="LAN2247" s="4"/>
      <c r="LAO2247" s="4"/>
      <c r="LAP2247" s="4"/>
      <c r="LAQ2247" s="4"/>
      <c r="LAR2247" s="4"/>
      <c r="LAS2247" s="4"/>
      <c r="LAT2247" s="4"/>
      <c r="LAU2247" s="4"/>
      <c r="LAV2247" s="4"/>
      <c r="LAW2247" s="4"/>
      <c r="LAX2247" s="4"/>
      <c r="LAY2247" s="4"/>
      <c r="LAZ2247" s="4"/>
      <c r="LBA2247" s="4"/>
      <c r="LBB2247" s="4"/>
      <c r="LBC2247" s="4"/>
      <c r="LBD2247" s="4"/>
      <c r="LBE2247" s="4"/>
      <c r="LBF2247" s="4"/>
      <c r="LBG2247" s="4"/>
      <c r="LBH2247" s="4"/>
      <c r="LBI2247" s="4"/>
      <c r="LBJ2247" s="4"/>
      <c r="LBK2247" s="4"/>
      <c r="LBL2247" s="4"/>
      <c r="LBM2247" s="4"/>
      <c r="LBN2247" s="4"/>
      <c r="LBO2247" s="4"/>
      <c r="LBP2247" s="4"/>
      <c r="LBQ2247" s="4"/>
      <c r="LBR2247" s="4"/>
      <c r="LBS2247" s="4"/>
      <c r="LBT2247" s="4"/>
      <c r="LBU2247" s="4"/>
      <c r="LBV2247" s="4"/>
      <c r="LBX2247" s="4"/>
      <c r="LBY2247" s="4"/>
      <c r="LBZ2247" s="4"/>
      <c r="LCA2247" s="4"/>
      <c r="LCB2247" s="4"/>
      <c r="LCC2247" s="4"/>
      <c r="LCD2247" s="4"/>
      <c r="LCE2247" s="4"/>
      <c r="LCF2247" s="4"/>
      <c r="LCG2247" s="4"/>
      <c r="LCH2247" s="4"/>
      <c r="LCI2247" s="4"/>
      <c r="LCJ2247" s="4"/>
      <c r="LCK2247" s="4"/>
      <c r="LCL2247" s="4"/>
      <c r="LCM2247" s="4"/>
      <c r="LCN2247" s="4"/>
      <c r="LCO2247" s="4"/>
      <c r="LCP2247" s="4"/>
      <c r="LCQ2247" s="4"/>
      <c r="LCR2247" s="4"/>
      <c r="LCS2247" s="4"/>
      <c r="LCT2247" s="4"/>
      <c r="LCU2247" s="4"/>
      <c r="LCV2247" s="4"/>
      <c r="LCW2247" s="4"/>
      <c r="LCX2247" s="4"/>
      <c r="LCY2247" s="4"/>
      <c r="LCZ2247" s="4"/>
      <c r="LDA2247" s="4"/>
      <c r="LDB2247" s="4"/>
      <c r="LDC2247" s="4"/>
      <c r="LDD2247" s="4"/>
      <c r="LDE2247" s="4"/>
      <c r="LDF2247" s="4"/>
      <c r="LDG2247" s="4"/>
      <c r="LDH2247" s="4"/>
      <c r="LDI2247" s="4"/>
      <c r="LDJ2247" s="4"/>
      <c r="LDK2247" s="4"/>
      <c r="LDL2247" s="4"/>
      <c r="LDM2247" s="4"/>
      <c r="LDN2247" s="4"/>
      <c r="LDO2247" s="4"/>
      <c r="LDP2247" s="4"/>
      <c r="LDQ2247" s="4"/>
      <c r="LDR2247" s="4"/>
      <c r="LDS2247" s="4"/>
      <c r="LDT2247" s="4"/>
      <c r="LDU2247" s="4"/>
      <c r="LDV2247" s="4"/>
      <c r="LDW2247" s="4"/>
      <c r="LDX2247" s="4"/>
      <c r="LDY2247" s="4"/>
      <c r="LDZ2247" s="4"/>
      <c r="LEA2247" s="4"/>
      <c r="LEB2247" s="4"/>
      <c r="LEC2247" s="4"/>
      <c r="LED2247" s="4"/>
      <c r="LEE2247" s="4"/>
      <c r="LEF2247" s="4"/>
      <c r="LEG2247" s="4"/>
      <c r="LEH2247" s="4"/>
      <c r="LEI2247" s="4"/>
      <c r="LEJ2247" s="4"/>
      <c r="LEK2247" s="4"/>
      <c r="LEL2247" s="4"/>
      <c r="LEM2247" s="4"/>
      <c r="LEN2247" s="4"/>
      <c r="LEO2247" s="4"/>
      <c r="LEP2247" s="4"/>
      <c r="LEQ2247" s="4"/>
      <c r="LER2247" s="4"/>
      <c r="LES2247" s="4"/>
      <c r="LET2247" s="4"/>
      <c r="LEU2247" s="4"/>
      <c r="LEV2247" s="4"/>
      <c r="LEW2247" s="4"/>
      <c r="LEX2247" s="4"/>
      <c r="LEY2247" s="4"/>
      <c r="LEZ2247" s="4"/>
      <c r="LFA2247" s="4"/>
      <c r="LFB2247" s="4"/>
      <c r="LFC2247" s="4"/>
      <c r="LFD2247" s="4"/>
      <c r="LFE2247" s="4"/>
      <c r="LFF2247" s="4"/>
      <c r="LFG2247" s="4"/>
      <c r="LFH2247" s="4"/>
      <c r="LFI2247" s="4"/>
      <c r="LFJ2247" s="4"/>
      <c r="LFK2247" s="4"/>
      <c r="LFL2247" s="4"/>
      <c r="LFM2247" s="4"/>
      <c r="LFN2247" s="4"/>
      <c r="LFO2247" s="4"/>
      <c r="LFP2247" s="4"/>
      <c r="LFQ2247" s="4"/>
      <c r="LFR2247" s="4"/>
      <c r="LFS2247" s="4"/>
      <c r="LFT2247" s="4"/>
      <c r="LFU2247" s="4"/>
      <c r="LFV2247" s="4"/>
      <c r="LFW2247" s="4"/>
      <c r="LFX2247" s="4"/>
      <c r="LFY2247" s="4"/>
      <c r="LFZ2247" s="4"/>
      <c r="LGA2247" s="4"/>
      <c r="LGB2247" s="4"/>
      <c r="LGC2247" s="4"/>
      <c r="LGD2247" s="4"/>
      <c r="LGE2247" s="4"/>
      <c r="LGF2247" s="4"/>
      <c r="LGG2247" s="4"/>
      <c r="LGH2247" s="4"/>
      <c r="LGI2247" s="4"/>
      <c r="LGJ2247" s="4"/>
      <c r="LGK2247" s="4"/>
      <c r="LGL2247" s="4"/>
      <c r="LGM2247" s="4"/>
      <c r="LGN2247" s="4"/>
      <c r="LGO2247" s="4"/>
      <c r="LGP2247" s="4"/>
      <c r="LGQ2247" s="4"/>
      <c r="LGR2247" s="4"/>
      <c r="LGS2247" s="4"/>
      <c r="LGT2247" s="4"/>
      <c r="LGU2247" s="4"/>
      <c r="LGV2247" s="4"/>
      <c r="LGW2247" s="4"/>
      <c r="LGX2247" s="4"/>
      <c r="LGY2247" s="4"/>
      <c r="LGZ2247" s="4"/>
      <c r="LHA2247" s="4"/>
      <c r="LHB2247" s="4"/>
      <c r="LHC2247" s="4"/>
      <c r="LHD2247" s="4"/>
      <c r="LHE2247" s="4"/>
      <c r="LHF2247" s="4"/>
      <c r="LHG2247" s="4"/>
      <c r="LHH2247" s="4"/>
      <c r="LHI2247" s="4"/>
      <c r="LHJ2247" s="4"/>
      <c r="LHK2247" s="4"/>
      <c r="LHL2247" s="4"/>
      <c r="LHM2247" s="4"/>
      <c r="LHN2247" s="4"/>
      <c r="LHO2247" s="4"/>
      <c r="LHP2247" s="4"/>
      <c r="LHQ2247" s="4"/>
      <c r="LHR2247" s="4"/>
      <c r="LHS2247" s="4"/>
      <c r="LHT2247" s="4"/>
      <c r="LHU2247" s="4"/>
      <c r="LHV2247" s="4"/>
      <c r="LHW2247" s="4"/>
      <c r="LHX2247" s="4"/>
      <c r="LHY2247" s="4"/>
      <c r="LHZ2247" s="4"/>
      <c r="LIA2247" s="4"/>
      <c r="LIB2247" s="4"/>
      <c r="LIC2247" s="4"/>
      <c r="LID2247" s="4"/>
      <c r="LIE2247" s="4"/>
      <c r="LIF2247" s="4"/>
      <c r="LIG2247" s="4"/>
      <c r="LIH2247" s="4"/>
      <c r="LII2247" s="4"/>
      <c r="LIJ2247" s="4"/>
      <c r="LIK2247" s="4"/>
      <c r="LIL2247" s="4"/>
      <c r="LIM2247" s="4"/>
      <c r="LIN2247" s="4"/>
      <c r="LIO2247" s="4"/>
      <c r="LIP2247" s="4"/>
      <c r="LIQ2247" s="4"/>
      <c r="LIR2247" s="4"/>
      <c r="LIS2247" s="4"/>
      <c r="LIT2247" s="4"/>
      <c r="LIU2247" s="4"/>
      <c r="LIV2247" s="4"/>
      <c r="LIW2247" s="4"/>
      <c r="LIX2247" s="4"/>
      <c r="LIY2247" s="4"/>
      <c r="LIZ2247" s="4"/>
      <c r="LJA2247" s="4"/>
      <c r="LJB2247" s="4"/>
      <c r="LJC2247" s="4"/>
      <c r="LJD2247" s="4"/>
      <c r="LJE2247" s="4"/>
      <c r="LJF2247" s="4"/>
      <c r="LJG2247" s="4"/>
      <c r="LJH2247" s="4"/>
      <c r="LJI2247" s="4"/>
      <c r="LJJ2247" s="4"/>
      <c r="LJK2247" s="4"/>
      <c r="LJL2247" s="4"/>
      <c r="LJM2247" s="4"/>
      <c r="LJN2247" s="4"/>
      <c r="LJO2247" s="4"/>
      <c r="LJP2247" s="4"/>
      <c r="LJQ2247" s="4"/>
      <c r="LJR2247" s="4"/>
      <c r="LJS2247" s="4"/>
      <c r="LJT2247" s="4"/>
      <c r="LJU2247" s="4"/>
      <c r="LJV2247" s="4"/>
      <c r="LJW2247" s="4"/>
      <c r="LJX2247" s="4"/>
      <c r="LJY2247" s="4"/>
      <c r="LJZ2247" s="4"/>
      <c r="LKA2247" s="4"/>
      <c r="LKB2247" s="4"/>
      <c r="LKC2247" s="4"/>
      <c r="LKD2247" s="4"/>
      <c r="LKE2247" s="4"/>
      <c r="LKF2247" s="4"/>
      <c r="LKG2247" s="4"/>
      <c r="LKH2247" s="4"/>
      <c r="LKI2247" s="4"/>
      <c r="LKJ2247" s="4"/>
      <c r="LKK2247" s="4"/>
      <c r="LKL2247" s="4"/>
      <c r="LKM2247" s="4"/>
      <c r="LKN2247" s="4"/>
      <c r="LKO2247" s="4"/>
      <c r="LKP2247" s="4"/>
      <c r="LKQ2247" s="4"/>
      <c r="LKR2247" s="4"/>
      <c r="LKS2247" s="4"/>
      <c r="LKT2247" s="4"/>
      <c r="LKU2247" s="4"/>
      <c r="LKV2247" s="4"/>
      <c r="LKW2247" s="4"/>
      <c r="LKX2247" s="4"/>
      <c r="LKY2247" s="4"/>
      <c r="LKZ2247" s="4"/>
      <c r="LLA2247" s="4"/>
      <c r="LLB2247" s="4"/>
      <c r="LLC2247" s="4"/>
      <c r="LLD2247" s="4"/>
      <c r="LLE2247" s="4"/>
      <c r="LLF2247" s="4"/>
      <c r="LLG2247" s="4"/>
      <c r="LLH2247" s="4"/>
      <c r="LLI2247" s="4"/>
      <c r="LLJ2247" s="4"/>
      <c r="LLK2247" s="4"/>
      <c r="LLL2247" s="4"/>
      <c r="LLM2247" s="4"/>
      <c r="LLN2247" s="4"/>
      <c r="LLO2247" s="4"/>
      <c r="LLP2247" s="4"/>
      <c r="LLQ2247" s="4"/>
      <c r="LLR2247" s="4"/>
      <c r="LLT2247" s="4"/>
      <c r="LLU2247" s="4"/>
      <c r="LLV2247" s="4"/>
      <c r="LLW2247" s="4"/>
      <c r="LLX2247" s="4"/>
      <c r="LLY2247" s="4"/>
      <c r="LLZ2247" s="4"/>
      <c r="LMA2247" s="4"/>
      <c r="LMB2247" s="4"/>
      <c r="LMC2247" s="4"/>
      <c r="LMD2247" s="4"/>
      <c r="LME2247" s="4"/>
      <c r="LMF2247" s="4"/>
      <c r="LMG2247" s="4"/>
      <c r="LMH2247" s="4"/>
      <c r="LMI2247" s="4"/>
      <c r="LMJ2247" s="4"/>
      <c r="LMK2247" s="4"/>
      <c r="LML2247" s="4"/>
      <c r="LMM2247" s="4"/>
      <c r="LMN2247" s="4"/>
      <c r="LMO2247" s="4"/>
      <c r="LMP2247" s="4"/>
      <c r="LMQ2247" s="4"/>
      <c r="LMR2247" s="4"/>
      <c r="LMS2247" s="4"/>
      <c r="LMT2247" s="4"/>
      <c r="LMU2247" s="4"/>
      <c r="LMV2247" s="4"/>
      <c r="LMW2247" s="4"/>
      <c r="LMX2247" s="4"/>
      <c r="LMY2247" s="4"/>
      <c r="LMZ2247" s="4"/>
      <c r="LNA2247" s="4"/>
      <c r="LNB2247" s="4"/>
      <c r="LNC2247" s="4"/>
      <c r="LND2247" s="4"/>
      <c r="LNE2247" s="4"/>
      <c r="LNF2247" s="4"/>
      <c r="LNG2247" s="4"/>
      <c r="LNH2247" s="4"/>
      <c r="LNI2247" s="4"/>
      <c r="LNJ2247" s="4"/>
      <c r="LNK2247" s="4"/>
      <c r="LNL2247" s="4"/>
      <c r="LNM2247" s="4"/>
      <c r="LNN2247" s="4"/>
      <c r="LNO2247" s="4"/>
      <c r="LNP2247" s="4"/>
      <c r="LNQ2247" s="4"/>
      <c r="LNR2247" s="4"/>
      <c r="LNS2247" s="4"/>
      <c r="LNT2247" s="4"/>
      <c r="LNU2247" s="4"/>
      <c r="LNV2247" s="4"/>
      <c r="LNW2247" s="4"/>
      <c r="LNX2247" s="4"/>
      <c r="LNY2247" s="4"/>
      <c r="LNZ2247" s="4"/>
      <c r="LOA2247" s="4"/>
      <c r="LOB2247" s="4"/>
      <c r="LOC2247" s="4"/>
      <c r="LOD2247" s="4"/>
      <c r="LOE2247" s="4"/>
      <c r="LOF2247" s="4"/>
      <c r="LOG2247" s="4"/>
      <c r="LOH2247" s="4"/>
      <c r="LOI2247" s="4"/>
      <c r="LOJ2247" s="4"/>
      <c r="LOK2247" s="4"/>
      <c r="LOL2247" s="4"/>
      <c r="LOM2247" s="4"/>
      <c r="LON2247" s="4"/>
      <c r="LOO2247" s="4"/>
      <c r="LOP2247" s="4"/>
      <c r="LOQ2247" s="4"/>
      <c r="LOR2247" s="4"/>
      <c r="LOS2247" s="4"/>
      <c r="LOT2247" s="4"/>
      <c r="LOU2247" s="4"/>
      <c r="LOV2247" s="4"/>
      <c r="LOW2247" s="4"/>
      <c r="LOX2247" s="4"/>
      <c r="LOY2247" s="4"/>
      <c r="LOZ2247" s="4"/>
      <c r="LPA2247" s="4"/>
      <c r="LPB2247" s="4"/>
      <c r="LPC2247" s="4"/>
      <c r="LPD2247" s="4"/>
      <c r="LPE2247" s="4"/>
      <c r="LPF2247" s="4"/>
      <c r="LPG2247" s="4"/>
      <c r="LPH2247" s="4"/>
      <c r="LPI2247" s="4"/>
      <c r="LPJ2247" s="4"/>
      <c r="LPK2247" s="4"/>
      <c r="LPL2247" s="4"/>
      <c r="LPM2247" s="4"/>
      <c r="LPN2247" s="4"/>
      <c r="LPO2247" s="4"/>
      <c r="LPP2247" s="4"/>
      <c r="LPQ2247" s="4"/>
      <c r="LPR2247" s="4"/>
      <c r="LPS2247" s="4"/>
      <c r="LPT2247" s="4"/>
      <c r="LPU2247" s="4"/>
      <c r="LPV2247" s="4"/>
      <c r="LPW2247" s="4"/>
      <c r="LPX2247" s="4"/>
      <c r="LPY2247" s="4"/>
      <c r="LPZ2247" s="4"/>
      <c r="LQA2247" s="4"/>
      <c r="LQB2247" s="4"/>
      <c r="LQC2247" s="4"/>
      <c r="LQD2247" s="4"/>
      <c r="LQE2247" s="4"/>
      <c r="LQF2247" s="4"/>
      <c r="LQG2247" s="4"/>
      <c r="LQH2247" s="4"/>
      <c r="LQI2247" s="4"/>
      <c r="LQJ2247" s="4"/>
      <c r="LQK2247" s="4"/>
      <c r="LQL2247" s="4"/>
      <c r="LQM2247" s="4"/>
      <c r="LQN2247" s="4"/>
      <c r="LQO2247" s="4"/>
      <c r="LQP2247" s="4"/>
      <c r="LQQ2247" s="4"/>
      <c r="LQR2247" s="4"/>
      <c r="LQS2247" s="4"/>
      <c r="LQT2247" s="4"/>
      <c r="LQU2247" s="4"/>
      <c r="LQV2247" s="4"/>
      <c r="LQW2247" s="4"/>
      <c r="LQX2247" s="4"/>
      <c r="LQY2247" s="4"/>
      <c r="LQZ2247" s="4"/>
      <c r="LRA2247" s="4"/>
      <c r="LRB2247" s="4"/>
      <c r="LRC2247" s="4"/>
      <c r="LRD2247" s="4"/>
      <c r="LRE2247" s="4"/>
      <c r="LRF2247" s="4"/>
      <c r="LRG2247" s="4"/>
      <c r="LRH2247" s="4"/>
      <c r="LRI2247" s="4"/>
      <c r="LRJ2247" s="4"/>
      <c r="LRK2247" s="4"/>
      <c r="LRL2247" s="4"/>
      <c r="LRM2247" s="4"/>
      <c r="LRN2247" s="4"/>
      <c r="LRO2247" s="4"/>
      <c r="LRP2247" s="4"/>
      <c r="LRQ2247" s="4"/>
      <c r="LRR2247" s="4"/>
      <c r="LRS2247" s="4"/>
      <c r="LRT2247" s="4"/>
      <c r="LRU2247" s="4"/>
      <c r="LRV2247" s="4"/>
      <c r="LRW2247" s="4"/>
      <c r="LRX2247" s="4"/>
      <c r="LRY2247" s="4"/>
      <c r="LRZ2247" s="4"/>
      <c r="LSA2247" s="4"/>
      <c r="LSB2247" s="4"/>
      <c r="LSC2247" s="4"/>
      <c r="LSD2247" s="4"/>
      <c r="LSE2247" s="4"/>
      <c r="LSF2247" s="4"/>
      <c r="LSG2247" s="4"/>
      <c r="LSH2247" s="4"/>
      <c r="LSI2247" s="4"/>
      <c r="LSJ2247" s="4"/>
      <c r="LSK2247" s="4"/>
      <c r="LSL2247" s="4"/>
      <c r="LSM2247" s="4"/>
      <c r="LSN2247" s="4"/>
      <c r="LSO2247" s="4"/>
      <c r="LSP2247" s="4"/>
      <c r="LSQ2247" s="4"/>
      <c r="LSR2247" s="4"/>
      <c r="LSS2247" s="4"/>
      <c r="LST2247" s="4"/>
      <c r="LSU2247" s="4"/>
      <c r="LSV2247" s="4"/>
      <c r="LSW2247" s="4"/>
      <c r="LSX2247" s="4"/>
      <c r="LSY2247" s="4"/>
      <c r="LSZ2247" s="4"/>
      <c r="LTA2247" s="4"/>
      <c r="LTB2247" s="4"/>
      <c r="LTC2247" s="4"/>
      <c r="LTD2247" s="4"/>
      <c r="LTE2247" s="4"/>
      <c r="LTF2247" s="4"/>
      <c r="LTG2247" s="4"/>
      <c r="LTH2247" s="4"/>
      <c r="LTI2247" s="4"/>
      <c r="LTJ2247" s="4"/>
      <c r="LTK2247" s="4"/>
      <c r="LTL2247" s="4"/>
      <c r="LTM2247" s="4"/>
      <c r="LTN2247" s="4"/>
      <c r="LTO2247" s="4"/>
      <c r="LTP2247" s="4"/>
      <c r="LTQ2247" s="4"/>
      <c r="LTR2247" s="4"/>
      <c r="LTS2247" s="4"/>
      <c r="LTT2247" s="4"/>
      <c r="LTU2247" s="4"/>
      <c r="LTV2247" s="4"/>
      <c r="LTW2247" s="4"/>
      <c r="LTX2247" s="4"/>
      <c r="LTY2247" s="4"/>
      <c r="LTZ2247" s="4"/>
      <c r="LUA2247" s="4"/>
      <c r="LUB2247" s="4"/>
      <c r="LUC2247" s="4"/>
      <c r="LUD2247" s="4"/>
      <c r="LUE2247" s="4"/>
      <c r="LUF2247" s="4"/>
      <c r="LUG2247" s="4"/>
      <c r="LUH2247" s="4"/>
      <c r="LUI2247" s="4"/>
      <c r="LUJ2247" s="4"/>
      <c r="LUK2247" s="4"/>
      <c r="LUL2247" s="4"/>
      <c r="LUM2247" s="4"/>
      <c r="LUN2247" s="4"/>
      <c r="LUO2247" s="4"/>
      <c r="LUP2247" s="4"/>
      <c r="LUQ2247" s="4"/>
      <c r="LUR2247" s="4"/>
      <c r="LUS2247" s="4"/>
      <c r="LUT2247" s="4"/>
      <c r="LUU2247" s="4"/>
      <c r="LUV2247" s="4"/>
      <c r="LUW2247" s="4"/>
      <c r="LUX2247" s="4"/>
      <c r="LUY2247" s="4"/>
      <c r="LUZ2247" s="4"/>
      <c r="LVA2247" s="4"/>
      <c r="LVB2247" s="4"/>
      <c r="LVC2247" s="4"/>
      <c r="LVD2247" s="4"/>
      <c r="LVE2247" s="4"/>
      <c r="LVF2247" s="4"/>
      <c r="LVG2247" s="4"/>
      <c r="LVH2247" s="4"/>
      <c r="LVI2247" s="4"/>
      <c r="LVJ2247" s="4"/>
      <c r="LVK2247" s="4"/>
      <c r="LVL2247" s="4"/>
      <c r="LVM2247" s="4"/>
      <c r="LVN2247" s="4"/>
      <c r="LVP2247" s="4"/>
      <c r="LVQ2247" s="4"/>
      <c r="LVR2247" s="4"/>
      <c r="LVS2247" s="4"/>
      <c r="LVT2247" s="4"/>
      <c r="LVU2247" s="4"/>
      <c r="LVV2247" s="4"/>
      <c r="LVW2247" s="4"/>
      <c r="LVX2247" s="4"/>
      <c r="LVY2247" s="4"/>
      <c r="LVZ2247" s="4"/>
      <c r="LWA2247" s="4"/>
      <c r="LWB2247" s="4"/>
      <c r="LWC2247" s="4"/>
      <c r="LWD2247" s="4"/>
      <c r="LWE2247" s="4"/>
      <c r="LWF2247" s="4"/>
      <c r="LWG2247" s="4"/>
      <c r="LWH2247" s="4"/>
      <c r="LWI2247" s="4"/>
      <c r="LWJ2247" s="4"/>
      <c r="LWK2247" s="4"/>
      <c r="LWL2247" s="4"/>
      <c r="LWM2247" s="4"/>
      <c r="LWN2247" s="4"/>
      <c r="LWO2247" s="4"/>
      <c r="LWP2247" s="4"/>
      <c r="LWQ2247" s="4"/>
      <c r="LWR2247" s="4"/>
      <c r="LWS2247" s="4"/>
      <c r="LWT2247" s="4"/>
      <c r="LWU2247" s="4"/>
      <c r="LWV2247" s="4"/>
      <c r="LWW2247" s="4"/>
      <c r="LWX2247" s="4"/>
      <c r="LWY2247" s="4"/>
      <c r="LWZ2247" s="4"/>
      <c r="LXA2247" s="4"/>
      <c r="LXB2247" s="4"/>
      <c r="LXC2247" s="4"/>
      <c r="LXD2247" s="4"/>
      <c r="LXE2247" s="4"/>
      <c r="LXF2247" s="4"/>
      <c r="LXG2247" s="4"/>
      <c r="LXH2247" s="4"/>
      <c r="LXI2247" s="4"/>
      <c r="LXJ2247" s="4"/>
      <c r="LXK2247" s="4"/>
      <c r="LXL2247" s="4"/>
      <c r="LXM2247" s="4"/>
      <c r="LXN2247" s="4"/>
      <c r="LXO2247" s="4"/>
      <c r="LXP2247" s="4"/>
      <c r="LXQ2247" s="4"/>
      <c r="LXR2247" s="4"/>
      <c r="LXS2247" s="4"/>
      <c r="LXT2247" s="4"/>
      <c r="LXU2247" s="4"/>
      <c r="LXV2247" s="4"/>
      <c r="LXW2247" s="4"/>
      <c r="LXX2247" s="4"/>
      <c r="LXY2247" s="4"/>
      <c r="LXZ2247" s="4"/>
      <c r="LYA2247" s="4"/>
      <c r="LYB2247" s="4"/>
      <c r="LYC2247" s="4"/>
      <c r="LYD2247" s="4"/>
      <c r="LYE2247" s="4"/>
      <c r="LYF2247" s="4"/>
      <c r="LYG2247" s="4"/>
      <c r="LYH2247" s="4"/>
      <c r="LYI2247" s="4"/>
      <c r="LYJ2247" s="4"/>
      <c r="LYK2247" s="4"/>
      <c r="LYL2247" s="4"/>
      <c r="LYM2247" s="4"/>
      <c r="LYN2247" s="4"/>
      <c r="LYO2247" s="4"/>
      <c r="LYP2247" s="4"/>
      <c r="LYQ2247" s="4"/>
      <c r="LYR2247" s="4"/>
      <c r="LYS2247" s="4"/>
      <c r="LYT2247" s="4"/>
      <c r="LYU2247" s="4"/>
      <c r="LYV2247" s="4"/>
      <c r="LYW2247" s="4"/>
      <c r="LYX2247" s="4"/>
      <c r="LYY2247" s="4"/>
      <c r="LYZ2247" s="4"/>
      <c r="LZA2247" s="4"/>
      <c r="LZB2247" s="4"/>
      <c r="LZC2247" s="4"/>
      <c r="LZD2247" s="4"/>
      <c r="LZE2247" s="4"/>
      <c r="LZF2247" s="4"/>
      <c r="LZG2247" s="4"/>
      <c r="LZH2247" s="4"/>
      <c r="LZI2247" s="4"/>
      <c r="LZJ2247" s="4"/>
      <c r="LZK2247" s="4"/>
      <c r="LZL2247" s="4"/>
      <c r="LZM2247" s="4"/>
      <c r="LZN2247" s="4"/>
      <c r="LZO2247" s="4"/>
      <c r="LZP2247" s="4"/>
      <c r="LZQ2247" s="4"/>
      <c r="LZR2247" s="4"/>
      <c r="LZS2247" s="4"/>
      <c r="LZT2247" s="4"/>
      <c r="LZU2247" s="4"/>
      <c r="LZV2247" s="4"/>
      <c r="LZW2247" s="4"/>
      <c r="LZX2247" s="4"/>
      <c r="LZY2247" s="4"/>
      <c r="LZZ2247" s="4"/>
      <c r="MAA2247" s="4"/>
      <c r="MAB2247" s="4"/>
      <c r="MAC2247" s="4"/>
      <c r="MAD2247" s="4"/>
      <c r="MAE2247" s="4"/>
      <c r="MAF2247" s="4"/>
      <c r="MAG2247" s="4"/>
      <c r="MAH2247" s="4"/>
      <c r="MAI2247" s="4"/>
      <c r="MAJ2247" s="4"/>
      <c r="MAK2247" s="4"/>
      <c r="MAL2247" s="4"/>
      <c r="MAM2247" s="4"/>
      <c r="MAN2247" s="4"/>
      <c r="MAO2247" s="4"/>
      <c r="MAP2247" s="4"/>
      <c r="MAQ2247" s="4"/>
      <c r="MAR2247" s="4"/>
      <c r="MAS2247" s="4"/>
      <c r="MAT2247" s="4"/>
      <c r="MAU2247" s="4"/>
      <c r="MAV2247" s="4"/>
      <c r="MAW2247" s="4"/>
      <c r="MAX2247" s="4"/>
      <c r="MAY2247" s="4"/>
      <c r="MAZ2247" s="4"/>
      <c r="MBA2247" s="4"/>
      <c r="MBB2247" s="4"/>
      <c r="MBC2247" s="4"/>
      <c r="MBD2247" s="4"/>
      <c r="MBE2247" s="4"/>
      <c r="MBF2247" s="4"/>
      <c r="MBG2247" s="4"/>
      <c r="MBH2247" s="4"/>
      <c r="MBI2247" s="4"/>
      <c r="MBJ2247" s="4"/>
      <c r="MBK2247" s="4"/>
      <c r="MBL2247" s="4"/>
      <c r="MBM2247" s="4"/>
      <c r="MBN2247" s="4"/>
      <c r="MBO2247" s="4"/>
      <c r="MBP2247" s="4"/>
      <c r="MBQ2247" s="4"/>
      <c r="MBR2247" s="4"/>
      <c r="MBS2247" s="4"/>
      <c r="MBT2247" s="4"/>
      <c r="MBU2247" s="4"/>
      <c r="MBV2247" s="4"/>
      <c r="MBW2247" s="4"/>
      <c r="MBX2247" s="4"/>
      <c r="MBY2247" s="4"/>
      <c r="MBZ2247" s="4"/>
      <c r="MCA2247" s="4"/>
      <c r="MCB2247" s="4"/>
      <c r="MCC2247" s="4"/>
      <c r="MCD2247" s="4"/>
      <c r="MCE2247" s="4"/>
      <c r="MCF2247" s="4"/>
      <c r="MCG2247" s="4"/>
      <c r="MCH2247" s="4"/>
      <c r="MCI2247" s="4"/>
      <c r="MCJ2247" s="4"/>
      <c r="MCK2247" s="4"/>
      <c r="MCL2247" s="4"/>
      <c r="MCM2247" s="4"/>
      <c r="MCN2247" s="4"/>
      <c r="MCO2247" s="4"/>
      <c r="MCP2247" s="4"/>
      <c r="MCQ2247" s="4"/>
      <c r="MCR2247" s="4"/>
      <c r="MCS2247" s="4"/>
      <c r="MCT2247" s="4"/>
      <c r="MCU2247" s="4"/>
      <c r="MCV2247" s="4"/>
      <c r="MCW2247" s="4"/>
      <c r="MCX2247" s="4"/>
      <c r="MCY2247" s="4"/>
      <c r="MCZ2247" s="4"/>
      <c r="MDA2247" s="4"/>
      <c r="MDB2247" s="4"/>
      <c r="MDC2247" s="4"/>
      <c r="MDD2247" s="4"/>
      <c r="MDE2247" s="4"/>
      <c r="MDF2247" s="4"/>
      <c r="MDG2247" s="4"/>
      <c r="MDH2247" s="4"/>
      <c r="MDI2247" s="4"/>
      <c r="MDJ2247" s="4"/>
      <c r="MDK2247" s="4"/>
      <c r="MDL2247" s="4"/>
      <c r="MDM2247" s="4"/>
      <c r="MDN2247" s="4"/>
      <c r="MDO2247" s="4"/>
      <c r="MDP2247" s="4"/>
      <c r="MDQ2247" s="4"/>
      <c r="MDR2247" s="4"/>
      <c r="MDS2247" s="4"/>
      <c r="MDT2247" s="4"/>
      <c r="MDU2247" s="4"/>
      <c r="MDV2247" s="4"/>
      <c r="MDW2247" s="4"/>
      <c r="MDX2247" s="4"/>
      <c r="MDY2247" s="4"/>
      <c r="MDZ2247" s="4"/>
      <c r="MEA2247" s="4"/>
      <c r="MEB2247" s="4"/>
      <c r="MEC2247" s="4"/>
      <c r="MED2247" s="4"/>
      <c r="MEE2247" s="4"/>
      <c r="MEF2247" s="4"/>
      <c r="MEG2247" s="4"/>
      <c r="MEH2247" s="4"/>
      <c r="MEI2247" s="4"/>
      <c r="MEJ2247" s="4"/>
      <c r="MEK2247" s="4"/>
      <c r="MEL2247" s="4"/>
      <c r="MEM2247" s="4"/>
      <c r="MEN2247" s="4"/>
      <c r="MEO2247" s="4"/>
      <c r="MEP2247" s="4"/>
      <c r="MEQ2247" s="4"/>
      <c r="MER2247" s="4"/>
      <c r="MES2247" s="4"/>
      <c r="MET2247" s="4"/>
      <c r="MEU2247" s="4"/>
      <c r="MEV2247" s="4"/>
      <c r="MEW2247" s="4"/>
      <c r="MEX2247" s="4"/>
      <c r="MEY2247" s="4"/>
      <c r="MEZ2247" s="4"/>
      <c r="MFA2247" s="4"/>
      <c r="MFB2247" s="4"/>
      <c r="MFC2247" s="4"/>
      <c r="MFD2247" s="4"/>
      <c r="MFE2247" s="4"/>
      <c r="MFF2247" s="4"/>
      <c r="MFG2247" s="4"/>
      <c r="MFH2247" s="4"/>
      <c r="MFI2247" s="4"/>
      <c r="MFJ2247" s="4"/>
      <c r="MFL2247" s="4"/>
      <c r="MFM2247" s="4"/>
      <c r="MFN2247" s="4"/>
      <c r="MFO2247" s="4"/>
      <c r="MFP2247" s="4"/>
      <c r="MFQ2247" s="4"/>
      <c r="MFR2247" s="4"/>
      <c r="MFS2247" s="4"/>
      <c r="MFT2247" s="4"/>
      <c r="MFU2247" s="4"/>
      <c r="MFV2247" s="4"/>
      <c r="MFW2247" s="4"/>
      <c r="MFX2247" s="4"/>
      <c r="MFY2247" s="4"/>
      <c r="MFZ2247" s="4"/>
      <c r="MGA2247" s="4"/>
      <c r="MGB2247" s="4"/>
      <c r="MGC2247" s="4"/>
      <c r="MGD2247" s="4"/>
      <c r="MGE2247" s="4"/>
      <c r="MGF2247" s="4"/>
      <c r="MGG2247" s="4"/>
      <c r="MGH2247" s="4"/>
      <c r="MGI2247" s="4"/>
      <c r="MGJ2247" s="4"/>
      <c r="MGK2247" s="4"/>
      <c r="MGL2247" s="4"/>
      <c r="MGM2247" s="4"/>
      <c r="MGN2247" s="4"/>
      <c r="MGO2247" s="4"/>
      <c r="MGP2247" s="4"/>
      <c r="MGQ2247" s="4"/>
      <c r="MGR2247" s="4"/>
      <c r="MGS2247" s="4"/>
      <c r="MGT2247" s="4"/>
      <c r="MGU2247" s="4"/>
      <c r="MGV2247" s="4"/>
      <c r="MGW2247" s="4"/>
      <c r="MGX2247" s="4"/>
      <c r="MGY2247" s="4"/>
      <c r="MGZ2247" s="4"/>
      <c r="MHA2247" s="4"/>
      <c r="MHB2247" s="4"/>
      <c r="MHC2247" s="4"/>
      <c r="MHD2247" s="4"/>
      <c r="MHE2247" s="4"/>
      <c r="MHF2247" s="4"/>
      <c r="MHG2247" s="4"/>
      <c r="MHH2247" s="4"/>
      <c r="MHI2247" s="4"/>
      <c r="MHJ2247" s="4"/>
      <c r="MHK2247" s="4"/>
      <c r="MHL2247" s="4"/>
      <c r="MHM2247" s="4"/>
      <c r="MHN2247" s="4"/>
      <c r="MHO2247" s="4"/>
      <c r="MHP2247" s="4"/>
      <c r="MHQ2247" s="4"/>
      <c r="MHR2247" s="4"/>
      <c r="MHS2247" s="4"/>
      <c r="MHT2247" s="4"/>
      <c r="MHU2247" s="4"/>
      <c r="MHV2247" s="4"/>
      <c r="MHW2247" s="4"/>
      <c r="MHX2247" s="4"/>
      <c r="MHY2247" s="4"/>
      <c r="MHZ2247" s="4"/>
      <c r="MIA2247" s="4"/>
      <c r="MIB2247" s="4"/>
      <c r="MIC2247" s="4"/>
      <c r="MID2247" s="4"/>
      <c r="MIE2247" s="4"/>
      <c r="MIF2247" s="4"/>
      <c r="MIG2247" s="4"/>
      <c r="MIH2247" s="4"/>
      <c r="MII2247" s="4"/>
      <c r="MIJ2247" s="4"/>
      <c r="MIK2247" s="4"/>
      <c r="MIL2247" s="4"/>
      <c r="MIM2247" s="4"/>
      <c r="MIN2247" s="4"/>
      <c r="MIO2247" s="4"/>
      <c r="MIP2247" s="4"/>
      <c r="MIQ2247" s="4"/>
      <c r="MIR2247" s="4"/>
      <c r="MIS2247" s="4"/>
      <c r="MIT2247" s="4"/>
      <c r="MIU2247" s="4"/>
      <c r="MIV2247" s="4"/>
      <c r="MIW2247" s="4"/>
      <c r="MIX2247" s="4"/>
      <c r="MIY2247" s="4"/>
      <c r="MIZ2247" s="4"/>
      <c r="MJA2247" s="4"/>
      <c r="MJB2247" s="4"/>
      <c r="MJC2247" s="4"/>
      <c r="MJD2247" s="4"/>
      <c r="MJE2247" s="4"/>
      <c r="MJF2247" s="4"/>
      <c r="MJG2247" s="4"/>
      <c r="MJH2247" s="4"/>
      <c r="MJI2247" s="4"/>
      <c r="MJJ2247" s="4"/>
      <c r="MJK2247" s="4"/>
      <c r="MJL2247" s="4"/>
      <c r="MJM2247" s="4"/>
      <c r="MJN2247" s="4"/>
      <c r="MJO2247" s="4"/>
      <c r="MJP2247" s="4"/>
      <c r="MJQ2247" s="4"/>
      <c r="MJR2247" s="4"/>
      <c r="MJS2247" s="4"/>
      <c r="MJT2247" s="4"/>
      <c r="MJU2247" s="4"/>
      <c r="MJV2247" s="4"/>
      <c r="MJW2247" s="4"/>
      <c r="MJX2247" s="4"/>
      <c r="MJY2247" s="4"/>
      <c r="MJZ2247" s="4"/>
      <c r="MKA2247" s="4"/>
      <c r="MKB2247" s="4"/>
      <c r="MKC2247" s="4"/>
      <c r="MKD2247" s="4"/>
      <c r="MKE2247" s="4"/>
      <c r="MKF2247" s="4"/>
      <c r="MKG2247" s="4"/>
      <c r="MKH2247" s="4"/>
      <c r="MKI2247" s="4"/>
      <c r="MKJ2247" s="4"/>
      <c r="MKK2247" s="4"/>
      <c r="MKL2247" s="4"/>
      <c r="MKM2247" s="4"/>
      <c r="MKN2247" s="4"/>
      <c r="MKO2247" s="4"/>
      <c r="MKP2247" s="4"/>
      <c r="MKQ2247" s="4"/>
      <c r="MKR2247" s="4"/>
      <c r="MKS2247" s="4"/>
      <c r="MKT2247" s="4"/>
      <c r="MKU2247" s="4"/>
      <c r="MKV2247" s="4"/>
      <c r="MKW2247" s="4"/>
      <c r="MKX2247" s="4"/>
      <c r="MKY2247" s="4"/>
      <c r="MKZ2247" s="4"/>
      <c r="MLA2247" s="4"/>
      <c r="MLB2247" s="4"/>
      <c r="MLC2247" s="4"/>
      <c r="MLD2247" s="4"/>
      <c r="MLE2247" s="4"/>
      <c r="MLF2247" s="4"/>
      <c r="MLG2247" s="4"/>
      <c r="MLH2247" s="4"/>
      <c r="MLI2247" s="4"/>
      <c r="MLJ2247" s="4"/>
      <c r="MLK2247" s="4"/>
      <c r="MLL2247" s="4"/>
      <c r="MLM2247" s="4"/>
      <c r="MLN2247" s="4"/>
      <c r="MLO2247" s="4"/>
      <c r="MLP2247" s="4"/>
      <c r="MLQ2247" s="4"/>
      <c r="MLR2247" s="4"/>
      <c r="MLS2247" s="4"/>
      <c r="MLT2247" s="4"/>
      <c r="MLU2247" s="4"/>
      <c r="MLV2247" s="4"/>
      <c r="MLW2247" s="4"/>
      <c r="MLX2247" s="4"/>
      <c r="MLY2247" s="4"/>
      <c r="MLZ2247" s="4"/>
      <c r="MMA2247" s="4"/>
      <c r="MMB2247" s="4"/>
      <c r="MMC2247" s="4"/>
      <c r="MMD2247" s="4"/>
      <c r="MME2247" s="4"/>
      <c r="MMF2247" s="4"/>
      <c r="MMG2247" s="4"/>
      <c r="MMH2247" s="4"/>
      <c r="MMI2247" s="4"/>
      <c r="MMJ2247" s="4"/>
      <c r="MMK2247" s="4"/>
      <c r="MML2247" s="4"/>
      <c r="MMM2247" s="4"/>
      <c r="MMN2247" s="4"/>
      <c r="MMO2247" s="4"/>
      <c r="MMP2247" s="4"/>
      <c r="MMQ2247" s="4"/>
      <c r="MMR2247" s="4"/>
      <c r="MMS2247" s="4"/>
      <c r="MMT2247" s="4"/>
      <c r="MMU2247" s="4"/>
      <c r="MMV2247" s="4"/>
      <c r="MMW2247" s="4"/>
      <c r="MMX2247" s="4"/>
      <c r="MMY2247" s="4"/>
      <c r="MMZ2247" s="4"/>
      <c r="MNA2247" s="4"/>
      <c r="MNB2247" s="4"/>
      <c r="MNC2247" s="4"/>
      <c r="MND2247" s="4"/>
      <c r="MNE2247" s="4"/>
      <c r="MNF2247" s="4"/>
      <c r="MNG2247" s="4"/>
      <c r="MNH2247" s="4"/>
      <c r="MNI2247" s="4"/>
      <c r="MNJ2247" s="4"/>
      <c r="MNK2247" s="4"/>
      <c r="MNL2247" s="4"/>
      <c r="MNM2247" s="4"/>
      <c r="MNN2247" s="4"/>
      <c r="MNO2247" s="4"/>
      <c r="MNP2247" s="4"/>
      <c r="MNQ2247" s="4"/>
      <c r="MNR2247" s="4"/>
      <c r="MNS2247" s="4"/>
      <c r="MNT2247" s="4"/>
      <c r="MNU2247" s="4"/>
      <c r="MNV2247" s="4"/>
      <c r="MNW2247" s="4"/>
      <c r="MNX2247" s="4"/>
      <c r="MNY2247" s="4"/>
      <c r="MNZ2247" s="4"/>
      <c r="MOA2247" s="4"/>
      <c r="MOB2247" s="4"/>
      <c r="MOC2247" s="4"/>
      <c r="MOD2247" s="4"/>
      <c r="MOE2247" s="4"/>
      <c r="MOF2247" s="4"/>
      <c r="MOG2247" s="4"/>
      <c r="MOH2247" s="4"/>
      <c r="MOI2247" s="4"/>
      <c r="MOJ2247" s="4"/>
      <c r="MOK2247" s="4"/>
      <c r="MOL2247" s="4"/>
      <c r="MOM2247" s="4"/>
      <c r="MON2247" s="4"/>
      <c r="MOO2247" s="4"/>
      <c r="MOP2247" s="4"/>
      <c r="MOQ2247" s="4"/>
      <c r="MOR2247" s="4"/>
      <c r="MOS2247" s="4"/>
      <c r="MOT2247" s="4"/>
      <c r="MOU2247" s="4"/>
      <c r="MOV2247" s="4"/>
      <c r="MOW2247" s="4"/>
      <c r="MOX2247" s="4"/>
      <c r="MOY2247" s="4"/>
      <c r="MOZ2247" s="4"/>
      <c r="MPA2247" s="4"/>
      <c r="MPB2247" s="4"/>
      <c r="MPC2247" s="4"/>
      <c r="MPD2247" s="4"/>
      <c r="MPE2247" s="4"/>
      <c r="MPF2247" s="4"/>
      <c r="MPH2247" s="4"/>
      <c r="MPI2247" s="4"/>
      <c r="MPJ2247" s="4"/>
      <c r="MPK2247" s="4"/>
      <c r="MPL2247" s="4"/>
      <c r="MPM2247" s="4"/>
      <c r="MPN2247" s="4"/>
      <c r="MPO2247" s="4"/>
      <c r="MPP2247" s="4"/>
      <c r="MPQ2247" s="4"/>
      <c r="MPR2247" s="4"/>
      <c r="MPS2247" s="4"/>
      <c r="MPT2247" s="4"/>
      <c r="MPU2247" s="4"/>
      <c r="MPV2247" s="4"/>
      <c r="MPW2247" s="4"/>
      <c r="MPX2247" s="4"/>
      <c r="MPY2247" s="4"/>
      <c r="MPZ2247" s="4"/>
      <c r="MQA2247" s="4"/>
      <c r="MQB2247" s="4"/>
      <c r="MQC2247" s="4"/>
      <c r="MQD2247" s="4"/>
      <c r="MQE2247" s="4"/>
      <c r="MQF2247" s="4"/>
      <c r="MQG2247" s="4"/>
      <c r="MQH2247" s="4"/>
      <c r="MQI2247" s="4"/>
      <c r="MQJ2247" s="4"/>
      <c r="MQK2247" s="4"/>
      <c r="MQL2247" s="4"/>
      <c r="MQM2247" s="4"/>
      <c r="MQN2247" s="4"/>
      <c r="MQO2247" s="4"/>
      <c r="MQP2247" s="4"/>
      <c r="MQQ2247" s="4"/>
      <c r="MQR2247" s="4"/>
      <c r="MQS2247" s="4"/>
      <c r="MQT2247" s="4"/>
      <c r="MQU2247" s="4"/>
      <c r="MQV2247" s="4"/>
      <c r="MQW2247" s="4"/>
      <c r="MQX2247" s="4"/>
      <c r="MQY2247" s="4"/>
      <c r="MQZ2247" s="4"/>
      <c r="MRA2247" s="4"/>
      <c r="MRB2247" s="4"/>
      <c r="MRC2247" s="4"/>
      <c r="MRD2247" s="4"/>
      <c r="MRE2247" s="4"/>
      <c r="MRF2247" s="4"/>
      <c r="MRG2247" s="4"/>
      <c r="MRH2247" s="4"/>
      <c r="MRI2247" s="4"/>
      <c r="MRJ2247" s="4"/>
      <c r="MRK2247" s="4"/>
      <c r="MRL2247" s="4"/>
      <c r="MRM2247" s="4"/>
      <c r="MRN2247" s="4"/>
      <c r="MRO2247" s="4"/>
      <c r="MRP2247" s="4"/>
      <c r="MRQ2247" s="4"/>
      <c r="MRR2247" s="4"/>
      <c r="MRS2247" s="4"/>
      <c r="MRT2247" s="4"/>
      <c r="MRU2247" s="4"/>
      <c r="MRV2247" s="4"/>
      <c r="MRW2247" s="4"/>
      <c r="MRX2247" s="4"/>
      <c r="MRY2247" s="4"/>
      <c r="MRZ2247" s="4"/>
      <c r="MSA2247" s="4"/>
      <c r="MSB2247" s="4"/>
      <c r="MSC2247" s="4"/>
      <c r="MSD2247" s="4"/>
      <c r="MSE2247" s="4"/>
      <c r="MSF2247" s="4"/>
      <c r="MSG2247" s="4"/>
      <c r="MSH2247" s="4"/>
      <c r="MSI2247" s="4"/>
      <c r="MSJ2247" s="4"/>
      <c r="MSK2247" s="4"/>
      <c r="MSL2247" s="4"/>
      <c r="MSM2247" s="4"/>
      <c r="MSN2247" s="4"/>
      <c r="MSO2247" s="4"/>
      <c r="MSP2247" s="4"/>
      <c r="MSQ2247" s="4"/>
      <c r="MSR2247" s="4"/>
      <c r="MSS2247" s="4"/>
      <c r="MST2247" s="4"/>
      <c r="MSU2247" s="4"/>
      <c r="MSV2247" s="4"/>
      <c r="MSW2247" s="4"/>
      <c r="MSX2247" s="4"/>
      <c r="MSY2247" s="4"/>
      <c r="MSZ2247" s="4"/>
      <c r="MTA2247" s="4"/>
      <c r="MTB2247" s="4"/>
      <c r="MTC2247" s="4"/>
      <c r="MTD2247" s="4"/>
      <c r="MTE2247" s="4"/>
      <c r="MTF2247" s="4"/>
      <c r="MTG2247" s="4"/>
      <c r="MTH2247" s="4"/>
      <c r="MTI2247" s="4"/>
      <c r="MTJ2247" s="4"/>
      <c r="MTK2247" s="4"/>
      <c r="MTL2247" s="4"/>
      <c r="MTM2247" s="4"/>
      <c r="MTN2247" s="4"/>
      <c r="MTO2247" s="4"/>
      <c r="MTP2247" s="4"/>
      <c r="MTQ2247" s="4"/>
      <c r="MTR2247" s="4"/>
      <c r="MTS2247" s="4"/>
      <c r="MTT2247" s="4"/>
      <c r="MTU2247" s="4"/>
      <c r="MTV2247" s="4"/>
      <c r="MTW2247" s="4"/>
      <c r="MTX2247" s="4"/>
      <c r="MTY2247" s="4"/>
      <c r="MTZ2247" s="4"/>
      <c r="MUA2247" s="4"/>
      <c r="MUB2247" s="4"/>
      <c r="MUC2247" s="4"/>
      <c r="MUD2247" s="4"/>
      <c r="MUE2247" s="4"/>
      <c r="MUF2247" s="4"/>
      <c r="MUG2247" s="4"/>
      <c r="MUH2247" s="4"/>
      <c r="MUI2247" s="4"/>
      <c r="MUJ2247" s="4"/>
      <c r="MUK2247" s="4"/>
      <c r="MUL2247" s="4"/>
      <c r="MUM2247" s="4"/>
      <c r="MUN2247" s="4"/>
      <c r="MUO2247" s="4"/>
      <c r="MUP2247" s="4"/>
      <c r="MUQ2247" s="4"/>
      <c r="MUR2247" s="4"/>
      <c r="MUS2247" s="4"/>
      <c r="MUT2247" s="4"/>
      <c r="MUU2247" s="4"/>
      <c r="MUV2247" s="4"/>
      <c r="MUW2247" s="4"/>
      <c r="MUX2247" s="4"/>
      <c r="MUY2247" s="4"/>
      <c r="MUZ2247" s="4"/>
      <c r="MVA2247" s="4"/>
      <c r="MVB2247" s="4"/>
      <c r="MVC2247" s="4"/>
      <c r="MVD2247" s="4"/>
      <c r="MVE2247" s="4"/>
      <c r="MVF2247" s="4"/>
      <c r="MVG2247" s="4"/>
      <c r="MVH2247" s="4"/>
      <c r="MVI2247" s="4"/>
      <c r="MVJ2247" s="4"/>
      <c r="MVK2247" s="4"/>
      <c r="MVL2247" s="4"/>
      <c r="MVM2247" s="4"/>
      <c r="MVN2247" s="4"/>
      <c r="MVO2247" s="4"/>
      <c r="MVP2247" s="4"/>
      <c r="MVQ2247" s="4"/>
      <c r="MVR2247" s="4"/>
      <c r="MVS2247" s="4"/>
      <c r="MVT2247" s="4"/>
      <c r="MVU2247" s="4"/>
      <c r="MVV2247" s="4"/>
      <c r="MVW2247" s="4"/>
      <c r="MVX2247" s="4"/>
      <c r="MVY2247" s="4"/>
      <c r="MVZ2247" s="4"/>
      <c r="MWA2247" s="4"/>
      <c r="MWB2247" s="4"/>
      <c r="MWC2247" s="4"/>
      <c r="MWD2247" s="4"/>
      <c r="MWE2247" s="4"/>
      <c r="MWF2247" s="4"/>
      <c r="MWG2247" s="4"/>
      <c r="MWH2247" s="4"/>
      <c r="MWI2247" s="4"/>
      <c r="MWJ2247" s="4"/>
      <c r="MWK2247" s="4"/>
      <c r="MWL2247" s="4"/>
      <c r="MWM2247" s="4"/>
      <c r="MWN2247" s="4"/>
      <c r="MWO2247" s="4"/>
      <c r="MWP2247" s="4"/>
      <c r="MWQ2247" s="4"/>
      <c r="MWR2247" s="4"/>
      <c r="MWS2247" s="4"/>
      <c r="MWT2247" s="4"/>
      <c r="MWU2247" s="4"/>
      <c r="MWV2247" s="4"/>
      <c r="MWW2247" s="4"/>
      <c r="MWX2247" s="4"/>
      <c r="MWY2247" s="4"/>
      <c r="MWZ2247" s="4"/>
      <c r="MXA2247" s="4"/>
      <c r="MXB2247" s="4"/>
      <c r="MXC2247" s="4"/>
      <c r="MXD2247" s="4"/>
      <c r="MXE2247" s="4"/>
      <c r="MXF2247" s="4"/>
      <c r="MXG2247" s="4"/>
      <c r="MXH2247" s="4"/>
      <c r="MXI2247" s="4"/>
      <c r="MXJ2247" s="4"/>
      <c r="MXK2247" s="4"/>
      <c r="MXL2247" s="4"/>
      <c r="MXM2247" s="4"/>
      <c r="MXN2247" s="4"/>
      <c r="MXO2247" s="4"/>
      <c r="MXP2247" s="4"/>
      <c r="MXQ2247" s="4"/>
      <c r="MXR2247" s="4"/>
      <c r="MXS2247" s="4"/>
      <c r="MXT2247" s="4"/>
      <c r="MXU2247" s="4"/>
      <c r="MXV2247" s="4"/>
      <c r="MXW2247" s="4"/>
      <c r="MXX2247" s="4"/>
      <c r="MXY2247" s="4"/>
      <c r="MXZ2247" s="4"/>
      <c r="MYA2247" s="4"/>
      <c r="MYB2247" s="4"/>
      <c r="MYC2247" s="4"/>
      <c r="MYD2247" s="4"/>
      <c r="MYE2247" s="4"/>
      <c r="MYF2247" s="4"/>
      <c r="MYG2247" s="4"/>
      <c r="MYH2247" s="4"/>
      <c r="MYI2247" s="4"/>
      <c r="MYJ2247" s="4"/>
      <c r="MYK2247" s="4"/>
      <c r="MYL2247" s="4"/>
      <c r="MYM2247" s="4"/>
      <c r="MYN2247" s="4"/>
      <c r="MYO2247" s="4"/>
      <c r="MYP2247" s="4"/>
      <c r="MYQ2247" s="4"/>
      <c r="MYR2247" s="4"/>
      <c r="MYS2247" s="4"/>
      <c r="MYT2247" s="4"/>
      <c r="MYU2247" s="4"/>
      <c r="MYV2247" s="4"/>
      <c r="MYW2247" s="4"/>
      <c r="MYX2247" s="4"/>
      <c r="MYY2247" s="4"/>
      <c r="MYZ2247" s="4"/>
      <c r="MZA2247" s="4"/>
      <c r="MZB2247" s="4"/>
      <c r="MZD2247" s="4"/>
      <c r="MZE2247" s="4"/>
      <c r="MZF2247" s="4"/>
      <c r="MZG2247" s="4"/>
      <c r="MZH2247" s="4"/>
      <c r="MZI2247" s="4"/>
      <c r="MZJ2247" s="4"/>
      <c r="MZK2247" s="4"/>
      <c r="MZL2247" s="4"/>
      <c r="MZM2247" s="4"/>
      <c r="MZN2247" s="4"/>
      <c r="MZO2247" s="4"/>
      <c r="MZP2247" s="4"/>
      <c r="MZQ2247" s="4"/>
      <c r="MZR2247" s="4"/>
      <c r="MZS2247" s="4"/>
      <c r="MZT2247" s="4"/>
      <c r="MZU2247" s="4"/>
      <c r="MZV2247" s="4"/>
      <c r="MZW2247" s="4"/>
      <c r="MZX2247" s="4"/>
      <c r="MZY2247" s="4"/>
      <c r="MZZ2247" s="4"/>
      <c r="NAA2247" s="4"/>
      <c r="NAB2247" s="4"/>
      <c r="NAC2247" s="4"/>
      <c r="NAD2247" s="4"/>
      <c r="NAE2247" s="4"/>
      <c r="NAF2247" s="4"/>
      <c r="NAG2247" s="4"/>
      <c r="NAH2247" s="4"/>
      <c r="NAI2247" s="4"/>
      <c r="NAJ2247" s="4"/>
      <c r="NAK2247" s="4"/>
      <c r="NAL2247" s="4"/>
      <c r="NAM2247" s="4"/>
      <c r="NAN2247" s="4"/>
      <c r="NAO2247" s="4"/>
      <c r="NAP2247" s="4"/>
      <c r="NAQ2247" s="4"/>
      <c r="NAR2247" s="4"/>
      <c r="NAS2247" s="4"/>
      <c r="NAT2247" s="4"/>
      <c r="NAU2247" s="4"/>
      <c r="NAV2247" s="4"/>
      <c r="NAW2247" s="4"/>
      <c r="NAX2247" s="4"/>
      <c r="NAY2247" s="4"/>
      <c r="NAZ2247" s="4"/>
      <c r="NBA2247" s="4"/>
      <c r="NBB2247" s="4"/>
      <c r="NBC2247" s="4"/>
      <c r="NBD2247" s="4"/>
      <c r="NBE2247" s="4"/>
      <c r="NBF2247" s="4"/>
      <c r="NBG2247" s="4"/>
      <c r="NBH2247" s="4"/>
      <c r="NBI2247" s="4"/>
      <c r="NBJ2247" s="4"/>
      <c r="NBK2247" s="4"/>
      <c r="NBL2247" s="4"/>
      <c r="NBM2247" s="4"/>
      <c r="NBN2247" s="4"/>
      <c r="NBO2247" s="4"/>
      <c r="NBP2247" s="4"/>
      <c r="NBQ2247" s="4"/>
      <c r="NBR2247" s="4"/>
      <c r="NBS2247" s="4"/>
      <c r="NBT2247" s="4"/>
      <c r="NBU2247" s="4"/>
      <c r="NBV2247" s="4"/>
      <c r="NBW2247" s="4"/>
      <c r="NBX2247" s="4"/>
      <c r="NBY2247" s="4"/>
      <c r="NBZ2247" s="4"/>
      <c r="NCA2247" s="4"/>
      <c r="NCB2247" s="4"/>
      <c r="NCC2247" s="4"/>
      <c r="NCD2247" s="4"/>
      <c r="NCE2247" s="4"/>
      <c r="NCF2247" s="4"/>
      <c r="NCG2247" s="4"/>
      <c r="NCH2247" s="4"/>
      <c r="NCI2247" s="4"/>
      <c r="NCJ2247" s="4"/>
      <c r="NCK2247" s="4"/>
      <c r="NCL2247" s="4"/>
      <c r="NCM2247" s="4"/>
      <c r="NCN2247" s="4"/>
      <c r="NCO2247" s="4"/>
      <c r="NCP2247" s="4"/>
      <c r="NCQ2247" s="4"/>
      <c r="NCR2247" s="4"/>
      <c r="NCS2247" s="4"/>
      <c r="NCT2247" s="4"/>
      <c r="NCU2247" s="4"/>
      <c r="NCV2247" s="4"/>
      <c r="NCW2247" s="4"/>
      <c r="NCX2247" s="4"/>
      <c r="NCY2247" s="4"/>
      <c r="NCZ2247" s="4"/>
      <c r="NDA2247" s="4"/>
      <c r="NDB2247" s="4"/>
      <c r="NDC2247" s="4"/>
      <c r="NDD2247" s="4"/>
      <c r="NDE2247" s="4"/>
      <c r="NDF2247" s="4"/>
      <c r="NDG2247" s="4"/>
      <c r="NDH2247" s="4"/>
      <c r="NDI2247" s="4"/>
      <c r="NDJ2247" s="4"/>
      <c r="NDK2247" s="4"/>
      <c r="NDL2247" s="4"/>
      <c r="NDM2247" s="4"/>
      <c r="NDN2247" s="4"/>
      <c r="NDO2247" s="4"/>
      <c r="NDP2247" s="4"/>
      <c r="NDQ2247" s="4"/>
      <c r="NDR2247" s="4"/>
      <c r="NDS2247" s="4"/>
      <c r="NDT2247" s="4"/>
      <c r="NDU2247" s="4"/>
      <c r="NDV2247" s="4"/>
      <c r="NDW2247" s="4"/>
      <c r="NDX2247" s="4"/>
      <c r="NDY2247" s="4"/>
      <c r="NDZ2247" s="4"/>
      <c r="NEA2247" s="4"/>
      <c r="NEB2247" s="4"/>
      <c r="NEC2247" s="4"/>
      <c r="NED2247" s="4"/>
      <c r="NEE2247" s="4"/>
      <c r="NEF2247" s="4"/>
      <c r="NEG2247" s="4"/>
      <c r="NEH2247" s="4"/>
      <c r="NEI2247" s="4"/>
      <c r="NEJ2247" s="4"/>
      <c r="NEK2247" s="4"/>
      <c r="NEL2247" s="4"/>
      <c r="NEM2247" s="4"/>
      <c r="NEN2247" s="4"/>
      <c r="NEO2247" s="4"/>
      <c r="NEP2247" s="4"/>
      <c r="NEQ2247" s="4"/>
      <c r="NER2247" s="4"/>
      <c r="NES2247" s="4"/>
      <c r="NET2247" s="4"/>
      <c r="NEU2247" s="4"/>
      <c r="NEV2247" s="4"/>
      <c r="NEW2247" s="4"/>
      <c r="NEX2247" s="4"/>
      <c r="NEY2247" s="4"/>
      <c r="NEZ2247" s="4"/>
      <c r="NFA2247" s="4"/>
      <c r="NFB2247" s="4"/>
      <c r="NFC2247" s="4"/>
      <c r="NFD2247" s="4"/>
      <c r="NFE2247" s="4"/>
      <c r="NFF2247" s="4"/>
      <c r="NFG2247" s="4"/>
      <c r="NFH2247" s="4"/>
      <c r="NFI2247" s="4"/>
      <c r="NFJ2247" s="4"/>
      <c r="NFK2247" s="4"/>
      <c r="NFL2247" s="4"/>
      <c r="NFM2247" s="4"/>
      <c r="NFN2247" s="4"/>
      <c r="NFO2247" s="4"/>
      <c r="NFP2247" s="4"/>
      <c r="NFQ2247" s="4"/>
      <c r="NFR2247" s="4"/>
      <c r="NFS2247" s="4"/>
      <c r="NFT2247" s="4"/>
      <c r="NFU2247" s="4"/>
      <c r="NFV2247" s="4"/>
      <c r="NFW2247" s="4"/>
      <c r="NFX2247" s="4"/>
      <c r="NFY2247" s="4"/>
      <c r="NFZ2247" s="4"/>
      <c r="NGA2247" s="4"/>
      <c r="NGB2247" s="4"/>
      <c r="NGC2247" s="4"/>
      <c r="NGD2247" s="4"/>
      <c r="NGE2247" s="4"/>
      <c r="NGF2247" s="4"/>
      <c r="NGG2247" s="4"/>
      <c r="NGH2247" s="4"/>
      <c r="NGI2247" s="4"/>
      <c r="NGJ2247" s="4"/>
      <c r="NGK2247" s="4"/>
      <c r="NGL2247" s="4"/>
      <c r="NGM2247" s="4"/>
      <c r="NGN2247" s="4"/>
      <c r="NGO2247" s="4"/>
      <c r="NGP2247" s="4"/>
      <c r="NGQ2247" s="4"/>
      <c r="NGR2247" s="4"/>
      <c r="NGS2247" s="4"/>
      <c r="NGT2247" s="4"/>
      <c r="NGU2247" s="4"/>
      <c r="NGV2247" s="4"/>
      <c r="NGW2247" s="4"/>
      <c r="NGX2247" s="4"/>
      <c r="NGY2247" s="4"/>
      <c r="NGZ2247" s="4"/>
      <c r="NHA2247" s="4"/>
      <c r="NHB2247" s="4"/>
      <c r="NHC2247" s="4"/>
      <c r="NHD2247" s="4"/>
      <c r="NHE2247" s="4"/>
      <c r="NHF2247" s="4"/>
      <c r="NHG2247" s="4"/>
      <c r="NHH2247" s="4"/>
      <c r="NHI2247" s="4"/>
      <c r="NHJ2247" s="4"/>
      <c r="NHK2247" s="4"/>
      <c r="NHL2247" s="4"/>
      <c r="NHM2247" s="4"/>
      <c r="NHN2247" s="4"/>
      <c r="NHO2247" s="4"/>
      <c r="NHP2247" s="4"/>
      <c r="NHQ2247" s="4"/>
      <c r="NHR2247" s="4"/>
      <c r="NHS2247" s="4"/>
      <c r="NHT2247" s="4"/>
      <c r="NHU2247" s="4"/>
      <c r="NHV2247" s="4"/>
      <c r="NHW2247" s="4"/>
      <c r="NHX2247" s="4"/>
      <c r="NHY2247" s="4"/>
      <c r="NHZ2247" s="4"/>
      <c r="NIA2247" s="4"/>
      <c r="NIB2247" s="4"/>
      <c r="NIC2247" s="4"/>
      <c r="NID2247" s="4"/>
      <c r="NIE2247" s="4"/>
      <c r="NIF2247" s="4"/>
      <c r="NIG2247" s="4"/>
      <c r="NIH2247" s="4"/>
      <c r="NII2247" s="4"/>
      <c r="NIJ2247" s="4"/>
      <c r="NIK2247" s="4"/>
      <c r="NIL2247" s="4"/>
      <c r="NIM2247" s="4"/>
      <c r="NIN2247" s="4"/>
      <c r="NIO2247" s="4"/>
      <c r="NIP2247" s="4"/>
      <c r="NIQ2247" s="4"/>
      <c r="NIR2247" s="4"/>
      <c r="NIS2247" s="4"/>
      <c r="NIT2247" s="4"/>
      <c r="NIU2247" s="4"/>
      <c r="NIV2247" s="4"/>
      <c r="NIW2247" s="4"/>
      <c r="NIX2247" s="4"/>
      <c r="NIZ2247" s="4"/>
      <c r="NJA2247" s="4"/>
      <c r="NJB2247" s="4"/>
      <c r="NJC2247" s="4"/>
      <c r="NJD2247" s="4"/>
      <c r="NJE2247" s="4"/>
      <c r="NJF2247" s="4"/>
      <c r="NJG2247" s="4"/>
      <c r="NJH2247" s="4"/>
      <c r="NJI2247" s="4"/>
      <c r="NJJ2247" s="4"/>
      <c r="NJK2247" s="4"/>
      <c r="NJL2247" s="4"/>
      <c r="NJM2247" s="4"/>
      <c r="NJN2247" s="4"/>
      <c r="NJO2247" s="4"/>
      <c r="NJP2247" s="4"/>
      <c r="NJQ2247" s="4"/>
      <c r="NJR2247" s="4"/>
      <c r="NJS2247" s="4"/>
      <c r="NJT2247" s="4"/>
      <c r="NJU2247" s="4"/>
      <c r="NJV2247" s="4"/>
      <c r="NJW2247" s="4"/>
      <c r="NJX2247" s="4"/>
      <c r="NJY2247" s="4"/>
      <c r="NJZ2247" s="4"/>
      <c r="NKA2247" s="4"/>
      <c r="NKB2247" s="4"/>
      <c r="NKC2247" s="4"/>
      <c r="NKD2247" s="4"/>
      <c r="NKE2247" s="4"/>
      <c r="NKF2247" s="4"/>
      <c r="NKG2247" s="4"/>
      <c r="NKH2247" s="4"/>
      <c r="NKI2247" s="4"/>
      <c r="NKJ2247" s="4"/>
      <c r="NKK2247" s="4"/>
      <c r="NKL2247" s="4"/>
      <c r="NKM2247" s="4"/>
      <c r="NKN2247" s="4"/>
      <c r="NKO2247" s="4"/>
      <c r="NKP2247" s="4"/>
      <c r="NKQ2247" s="4"/>
      <c r="NKR2247" s="4"/>
      <c r="NKS2247" s="4"/>
      <c r="NKT2247" s="4"/>
      <c r="NKU2247" s="4"/>
      <c r="NKV2247" s="4"/>
      <c r="NKW2247" s="4"/>
      <c r="NKX2247" s="4"/>
      <c r="NKY2247" s="4"/>
      <c r="NKZ2247" s="4"/>
      <c r="NLA2247" s="4"/>
      <c r="NLB2247" s="4"/>
      <c r="NLC2247" s="4"/>
      <c r="NLD2247" s="4"/>
      <c r="NLE2247" s="4"/>
      <c r="NLF2247" s="4"/>
      <c r="NLG2247" s="4"/>
      <c r="NLH2247" s="4"/>
      <c r="NLI2247" s="4"/>
      <c r="NLJ2247" s="4"/>
      <c r="NLK2247" s="4"/>
      <c r="NLL2247" s="4"/>
      <c r="NLM2247" s="4"/>
      <c r="NLN2247" s="4"/>
      <c r="NLO2247" s="4"/>
      <c r="NLP2247" s="4"/>
      <c r="NLQ2247" s="4"/>
      <c r="NLR2247" s="4"/>
      <c r="NLS2247" s="4"/>
      <c r="NLT2247" s="4"/>
      <c r="NLU2247" s="4"/>
      <c r="NLV2247" s="4"/>
      <c r="NLW2247" s="4"/>
      <c r="NLX2247" s="4"/>
      <c r="NLY2247" s="4"/>
      <c r="NLZ2247" s="4"/>
      <c r="NMA2247" s="4"/>
      <c r="NMB2247" s="4"/>
      <c r="NMC2247" s="4"/>
      <c r="NMD2247" s="4"/>
      <c r="NME2247" s="4"/>
      <c r="NMF2247" s="4"/>
      <c r="NMG2247" s="4"/>
      <c r="NMH2247" s="4"/>
      <c r="NMI2247" s="4"/>
      <c r="NMJ2247" s="4"/>
      <c r="NMK2247" s="4"/>
      <c r="NML2247" s="4"/>
      <c r="NMM2247" s="4"/>
      <c r="NMN2247" s="4"/>
      <c r="NMO2247" s="4"/>
      <c r="NMP2247" s="4"/>
      <c r="NMQ2247" s="4"/>
      <c r="NMR2247" s="4"/>
      <c r="NMS2247" s="4"/>
      <c r="NMT2247" s="4"/>
      <c r="NMU2247" s="4"/>
      <c r="NMV2247" s="4"/>
      <c r="NMW2247" s="4"/>
      <c r="NMX2247" s="4"/>
      <c r="NMY2247" s="4"/>
      <c r="NMZ2247" s="4"/>
      <c r="NNA2247" s="4"/>
      <c r="NNB2247" s="4"/>
      <c r="NNC2247" s="4"/>
      <c r="NND2247" s="4"/>
      <c r="NNE2247" s="4"/>
      <c r="NNF2247" s="4"/>
      <c r="NNG2247" s="4"/>
      <c r="NNH2247" s="4"/>
      <c r="NNI2247" s="4"/>
      <c r="NNJ2247" s="4"/>
      <c r="NNK2247" s="4"/>
      <c r="NNL2247" s="4"/>
      <c r="NNM2247" s="4"/>
      <c r="NNN2247" s="4"/>
      <c r="NNO2247" s="4"/>
      <c r="NNP2247" s="4"/>
      <c r="NNQ2247" s="4"/>
      <c r="NNR2247" s="4"/>
      <c r="NNS2247" s="4"/>
      <c r="NNT2247" s="4"/>
      <c r="NNU2247" s="4"/>
      <c r="NNV2247" s="4"/>
      <c r="NNW2247" s="4"/>
      <c r="NNX2247" s="4"/>
      <c r="NNY2247" s="4"/>
      <c r="NNZ2247" s="4"/>
      <c r="NOA2247" s="4"/>
      <c r="NOB2247" s="4"/>
      <c r="NOC2247" s="4"/>
      <c r="NOD2247" s="4"/>
      <c r="NOE2247" s="4"/>
      <c r="NOF2247" s="4"/>
      <c r="NOG2247" s="4"/>
      <c r="NOH2247" s="4"/>
      <c r="NOI2247" s="4"/>
      <c r="NOJ2247" s="4"/>
      <c r="NOK2247" s="4"/>
      <c r="NOL2247" s="4"/>
      <c r="NOM2247" s="4"/>
      <c r="NON2247" s="4"/>
      <c r="NOO2247" s="4"/>
      <c r="NOP2247" s="4"/>
      <c r="NOQ2247" s="4"/>
      <c r="NOR2247" s="4"/>
      <c r="NOS2247" s="4"/>
      <c r="NOT2247" s="4"/>
      <c r="NOU2247" s="4"/>
      <c r="NOV2247" s="4"/>
      <c r="NOW2247" s="4"/>
      <c r="NOX2247" s="4"/>
      <c r="NOY2247" s="4"/>
      <c r="NOZ2247" s="4"/>
      <c r="NPA2247" s="4"/>
      <c r="NPB2247" s="4"/>
      <c r="NPC2247" s="4"/>
      <c r="NPD2247" s="4"/>
      <c r="NPE2247" s="4"/>
      <c r="NPF2247" s="4"/>
      <c r="NPG2247" s="4"/>
      <c r="NPH2247" s="4"/>
      <c r="NPI2247" s="4"/>
      <c r="NPJ2247" s="4"/>
      <c r="NPK2247" s="4"/>
      <c r="NPL2247" s="4"/>
      <c r="NPM2247" s="4"/>
      <c r="NPN2247" s="4"/>
      <c r="NPO2247" s="4"/>
      <c r="NPP2247" s="4"/>
      <c r="NPQ2247" s="4"/>
      <c r="NPR2247" s="4"/>
      <c r="NPS2247" s="4"/>
      <c r="NPT2247" s="4"/>
      <c r="NPU2247" s="4"/>
      <c r="NPV2247" s="4"/>
      <c r="NPW2247" s="4"/>
      <c r="NPX2247" s="4"/>
      <c r="NPY2247" s="4"/>
      <c r="NPZ2247" s="4"/>
      <c r="NQA2247" s="4"/>
      <c r="NQB2247" s="4"/>
      <c r="NQC2247" s="4"/>
      <c r="NQD2247" s="4"/>
      <c r="NQE2247" s="4"/>
      <c r="NQF2247" s="4"/>
      <c r="NQG2247" s="4"/>
      <c r="NQH2247" s="4"/>
      <c r="NQI2247" s="4"/>
      <c r="NQJ2247" s="4"/>
      <c r="NQK2247" s="4"/>
      <c r="NQL2247" s="4"/>
      <c r="NQM2247" s="4"/>
      <c r="NQN2247" s="4"/>
      <c r="NQO2247" s="4"/>
      <c r="NQP2247" s="4"/>
      <c r="NQQ2247" s="4"/>
      <c r="NQR2247" s="4"/>
      <c r="NQS2247" s="4"/>
      <c r="NQT2247" s="4"/>
      <c r="NQU2247" s="4"/>
      <c r="NQV2247" s="4"/>
      <c r="NQW2247" s="4"/>
      <c r="NQX2247" s="4"/>
      <c r="NQY2247" s="4"/>
      <c r="NQZ2247" s="4"/>
      <c r="NRA2247" s="4"/>
      <c r="NRB2247" s="4"/>
      <c r="NRC2247" s="4"/>
      <c r="NRD2247" s="4"/>
      <c r="NRE2247" s="4"/>
      <c r="NRF2247" s="4"/>
      <c r="NRG2247" s="4"/>
      <c r="NRH2247" s="4"/>
      <c r="NRI2247" s="4"/>
      <c r="NRJ2247" s="4"/>
      <c r="NRK2247" s="4"/>
      <c r="NRL2247" s="4"/>
      <c r="NRM2247" s="4"/>
      <c r="NRN2247" s="4"/>
      <c r="NRO2247" s="4"/>
      <c r="NRP2247" s="4"/>
      <c r="NRQ2247" s="4"/>
      <c r="NRR2247" s="4"/>
      <c r="NRS2247" s="4"/>
      <c r="NRT2247" s="4"/>
      <c r="NRU2247" s="4"/>
      <c r="NRV2247" s="4"/>
      <c r="NRW2247" s="4"/>
      <c r="NRX2247" s="4"/>
      <c r="NRY2247" s="4"/>
      <c r="NRZ2247" s="4"/>
      <c r="NSA2247" s="4"/>
      <c r="NSB2247" s="4"/>
      <c r="NSC2247" s="4"/>
      <c r="NSD2247" s="4"/>
      <c r="NSE2247" s="4"/>
      <c r="NSF2247" s="4"/>
      <c r="NSG2247" s="4"/>
      <c r="NSH2247" s="4"/>
      <c r="NSI2247" s="4"/>
      <c r="NSJ2247" s="4"/>
      <c r="NSK2247" s="4"/>
      <c r="NSL2247" s="4"/>
      <c r="NSM2247" s="4"/>
      <c r="NSN2247" s="4"/>
      <c r="NSO2247" s="4"/>
      <c r="NSP2247" s="4"/>
      <c r="NSQ2247" s="4"/>
      <c r="NSR2247" s="4"/>
      <c r="NSS2247" s="4"/>
      <c r="NST2247" s="4"/>
      <c r="NSV2247" s="4"/>
      <c r="NSW2247" s="4"/>
      <c r="NSX2247" s="4"/>
      <c r="NSY2247" s="4"/>
      <c r="NSZ2247" s="4"/>
      <c r="NTA2247" s="4"/>
      <c r="NTB2247" s="4"/>
      <c r="NTC2247" s="4"/>
      <c r="NTD2247" s="4"/>
      <c r="NTE2247" s="4"/>
      <c r="NTF2247" s="4"/>
      <c r="NTG2247" s="4"/>
      <c r="NTH2247" s="4"/>
      <c r="NTI2247" s="4"/>
      <c r="NTJ2247" s="4"/>
      <c r="NTK2247" s="4"/>
      <c r="NTL2247" s="4"/>
      <c r="NTM2247" s="4"/>
      <c r="NTN2247" s="4"/>
      <c r="NTO2247" s="4"/>
      <c r="NTP2247" s="4"/>
      <c r="NTQ2247" s="4"/>
      <c r="NTR2247" s="4"/>
      <c r="NTS2247" s="4"/>
      <c r="NTT2247" s="4"/>
      <c r="NTU2247" s="4"/>
      <c r="NTV2247" s="4"/>
      <c r="NTW2247" s="4"/>
      <c r="NTX2247" s="4"/>
      <c r="NTY2247" s="4"/>
      <c r="NTZ2247" s="4"/>
      <c r="NUA2247" s="4"/>
      <c r="NUB2247" s="4"/>
      <c r="NUC2247" s="4"/>
      <c r="NUD2247" s="4"/>
      <c r="NUE2247" s="4"/>
      <c r="NUF2247" s="4"/>
      <c r="NUG2247" s="4"/>
      <c r="NUH2247" s="4"/>
      <c r="NUI2247" s="4"/>
      <c r="NUJ2247" s="4"/>
      <c r="NUK2247" s="4"/>
      <c r="NUL2247" s="4"/>
      <c r="NUM2247" s="4"/>
      <c r="NUN2247" s="4"/>
      <c r="NUO2247" s="4"/>
      <c r="NUP2247" s="4"/>
      <c r="NUQ2247" s="4"/>
      <c r="NUR2247" s="4"/>
      <c r="NUS2247" s="4"/>
      <c r="NUT2247" s="4"/>
      <c r="NUU2247" s="4"/>
      <c r="NUV2247" s="4"/>
      <c r="NUW2247" s="4"/>
      <c r="NUX2247" s="4"/>
      <c r="NUY2247" s="4"/>
      <c r="NUZ2247" s="4"/>
      <c r="NVA2247" s="4"/>
      <c r="NVB2247" s="4"/>
      <c r="NVC2247" s="4"/>
      <c r="NVD2247" s="4"/>
      <c r="NVE2247" s="4"/>
      <c r="NVF2247" s="4"/>
      <c r="NVG2247" s="4"/>
      <c r="NVH2247" s="4"/>
      <c r="NVI2247" s="4"/>
      <c r="NVJ2247" s="4"/>
      <c r="NVK2247" s="4"/>
      <c r="NVL2247" s="4"/>
      <c r="NVM2247" s="4"/>
      <c r="NVN2247" s="4"/>
      <c r="NVO2247" s="4"/>
      <c r="NVP2247" s="4"/>
      <c r="NVQ2247" s="4"/>
      <c r="NVR2247" s="4"/>
      <c r="NVS2247" s="4"/>
      <c r="NVT2247" s="4"/>
      <c r="NVU2247" s="4"/>
      <c r="NVV2247" s="4"/>
      <c r="NVW2247" s="4"/>
      <c r="NVX2247" s="4"/>
      <c r="NVY2247" s="4"/>
      <c r="NVZ2247" s="4"/>
      <c r="NWA2247" s="4"/>
      <c r="NWB2247" s="4"/>
      <c r="NWC2247" s="4"/>
      <c r="NWD2247" s="4"/>
      <c r="NWE2247" s="4"/>
      <c r="NWF2247" s="4"/>
      <c r="NWG2247" s="4"/>
      <c r="NWH2247" s="4"/>
      <c r="NWI2247" s="4"/>
      <c r="NWJ2247" s="4"/>
      <c r="NWK2247" s="4"/>
      <c r="NWL2247" s="4"/>
      <c r="NWM2247" s="4"/>
      <c r="NWN2247" s="4"/>
      <c r="NWO2247" s="4"/>
      <c r="NWP2247" s="4"/>
      <c r="NWQ2247" s="4"/>
      <c r="NWR2247" s="4"/>
      <c r="NWS2247" s="4"/>
      <c r="NWT2247" s="4"/>
      <c r="NWU2247" s="4"/>
      <c r="NWV2247" s="4"/>
      <c r="NWW2247" s="4"/>
      <c r="NWX2247" s="4"/>
      <c r="NWY2247" s="4"/>
      <c r="NWZ2247" s="4"/>
      <c r="NXA2247" s="4"/>
      <c r="NXB2247" s="4"/>
      <c r="NXC2247" s="4"/>
      <c r="NXD2247" s="4"/>
      <c r="NXE2247" s="4"/>
      <c r="NXF2247" s="4"/>
      <c r="NXG2247" s="4"/>
      <c r="NXH2247" s="4"/>
      <c r="NXI2247" s="4"/>
      <c r="NXJ2247" s="4"/>
      <c r="NXK2247" s="4"/>
      <c r="NXL2247" s="4"/>
      <c r="NXM2247" s="4"/>
      <c r="NXN2247" s="4"/>
      <c r="NXO2247" s="4"/>
      <c r="NXP2247" s="4"/>
      <c r="NXQ2247" s="4"/>
      <c r="NXR2247" s="4"/>
      <c r="NXS2247" s="4"/>
      <c r="NXT2247" s="4"/>
      <c r="NXU2247" s="4"/>
      <c r="NXV2247" s="4"/>
      <c r="NXW2247" s="4"/>
      <c r="NXX2247" s="4"/>
      <c r="NXY2247" s="4"/>
      <c r="NXZ2247" s="4"/>
      <c r="NYA2247" s="4"/>
      <c r="NYB2247" s="4"/>
      <c r="NYC2247" s="4"/>
      <c r="NYD2247" s="4"/>
      <c r="NYE2247" s="4"/>
      <c r="NYF2247" s="4"/>
      <c r="NYG2247" s="4"/>
      <c r="NYH2247" s="4"/>
      <c r="NYI2247" s="4"/>
      <c r="NYJ2247" s="4"/>
      <c r="NYK2247" s="4"/>
      <c r="NYL2247" s="4"/>
      <c r="NYM2247" s="4"/>
      <c r="NYN2247" s="4"/>
      <c r="NYO2247" s="4"/>
      <c r="NYP2247" s="4"/>
      <c r="NYQ2247" s="4"/>
      <c r="NYR2247" s="4"/>
      <c r="NYS2247" s="4"/>
      <c r="NYT2247" s="4"/>
      <c r="NYU2247" s="4"/>
      <c r="NYV2247" s="4"/>
      <c r="NYW2247" s="4"/>
      <c r="NYX2247" s="4"/>
      <c r="NYY2247" s="4"/>
      <c r="NYZ2247" s="4"/>
      <c r="NZA2247" s="4"/>
      <c r="NZB2247" s="4"/>
      <c r="NZC2247" s="4"/>
      <c r="NZD2247" s="4"/>
      <c r="NZE2247" s="4"/>
      <c r="NZF2247" s="4"/>
      <c r="NZG2247" s="4"/>
      <c r="NZH2247" s="4"/>
      <c r="NZI2247" s="4"/>
      <c r="NZJ2247" s="4"/>
      <c r="NZK2247" s="4"/>
      <c r="NZL2247" s="4"/>
      <c r="NZM2247" s="4"/>
      <c r="NZN2247" s="4"/>
      <c r="NZO2247" s="4"/>
      <c r="NZP2247" s="4"/>
      <c r="NZQ2247" s="4"/>
      <c r="NZR2247" s="4"/>
      <c r="NZS2247" s="4"/>
      <c r="NZT2247" s="4"/>
      <c r="NZU2247" s="4"/>
      <c r="NZV2247" s="4"/>
      <c r="NZW2247" s="4"/>
      <c r="NZX2247" s="4"/>
      <c r="NZY2247" s="4"/>
      <c r="NZZ2247" s="4"/>
      <c r="OAA2247" s="4"/>
      <c r="OAB2247" s="4"/>
      <c r="OAC2247" s="4"/>
      <c r="OAD2247" s="4"/>
      <c r="OAE2247" s="4"/>
      <c r="OAF2247" s="4"/>
      <c r="OAG2247" s="4"/>
      <c r="OAH2247" s="4"/>
      <c r="OAI2247" s="4"/>
      <c r="OAJ2247" s="4"/>
      <c r="OAK2247" s="4"/>
      <c r="OAL2247" s="4"/>
      <c r="OAM2247" s="4"/>
      <c r="OAN2247" s="4"/>
      <c r="OAO2247" s="4"/>
      <c r="OAP2247" s="4"/>
      <c r="OAQ2247" s="4"/>
      <c r="OAR2247" s="4"/>
      <c r="OAS2247" s="4"/>
      <c r="OAT2247" s="4"/>
      <c r="OAU2247" s="4"/>
      <c r="OAV2247" s="4"/>
      <c r="OAW2247" s="4"/>
      <c r="OAX2247" s="4"/>
      <c r="OAY2247" s="4"/>
      <c r="OAZ2247" s="4"/>
      <c r="OBA2247" s="4"/>
      <c r="OBB2247" s="4"/>
      <c r="OBC2247" s="4"/>
      <c r="OBD2247" s="4"/>
      <c r="OBE2247" s="4"/>
      <c r="OBF2247" s="4"/>
      <c r="OBG2247" s="4"/>
      <c r="OBH2247" s="4"/>
      <c r="OBI2247" s="4"/>
      <c r="OBJ2247" s="4"/>
      <c r="OBK2247" s="4"/>
      <c r="OBL2247" s="4"/>
      <c r="OBM2247" s="4"/>
      <c r="OBN2247" s="4"/>
      <c r="OBO2247" s="4"/>
      <c r="OBP2247" s="4"/>
      <c r="OBQ2247" s="4"/>
      <c r="OBR2247" s="4"/>
      <c r="OBS2247" s="4"/>
      <c r="OBT2247" s="4"/>
      <c r="OBU2247" s="4"/>
      <c r="OBV2247" s="4"/>
      <c r="OBW2247" s="4"/>
      <c r="OBX2247" s="4"/>
      <c r="OBY2247" s="4"/>
      <c r="OBZ2247" s="4"/>
      <c r="OCA2247" s="4"/>
      <c r="OCB2247" s="4"/>
      <c r="OCC2247" s="4"/>
      <c r="OCD2247" s="4"/>
      <c r="OCE2247" s="4"/>
      <c r="OCF2247" s="4"/>
      <c r="OCG2247" s="4"/>
      <c r="OCH2247" s="4"/>
      <c r="OCI2247" s="4"/>
      <c r="OCJ2247" s="4"/>
      <c r="OCK2247" s="4"/>
      <c r="OCL2247" s="4"/>
      <c r="OCM2247" s="4"/>
      <c r="OCN2247" s="4"/>
      <c r="OCO2247" s="4"/>
      <c r="OCP2247" s="4"/>
      <c r="OCR2247" s="4"/>
      <c r="OCS2247" s="4"/>
      <c r="OCT2247" s="4"/>
      <c r="OCU2247" s="4"/>
      <c r="OCV2247" s="4"/>
      <c r="OCW2247" s="4"/>
      <c r="OCX2247" s="4"/>
      <c r="OCY2247" s="4"/>
      <c r="OCZ2247" s="4"/>
      <c r="ODA2247" s="4"/>
      <c r="ODB2247" s="4"/>
      <c r="ODC2247" s="4"/>
      <c r="ODD2247" s="4"/>
      <c r="ODE2247" s="4"/>
      <c r="ODF2247" s="4"/>
      <c r="ODG2247" s="4"/>
      <c r="ODH2247" s="4"/>
      <c r="ODI2247" s="4"/>
      <c r="ODJ2247" s="4"/>
      <c r="ODK2247" s="4"/>
      <c r="ODL2247" s="4"/>
      <c r="ODM2247" s="4"/>
      <c r="ODN2247" s="4"/>
      <c r="ODO2247" s="4"/>
      <c r="ODP2247" s="4"/>
      <c r="ODQ2247" s="4"/>
      <c r="ODR2247" s="4"/>
      <c r="ODS2247" s="4"/>
      <c r="ODT2247" s="4"/>
      <c r="ODU2247" s="4"/>
      <c r="ODV2247" s="4"/>
      <c r="ODW2247" s="4"/>
      <c r="ODX2247" s="4"/>
      <c r="ODY2247" s="4"/>
      <c r="ODZ2247" s="4"/>
      <c r="OEA2247" s="4"/>
      <c r="OEB2247" s="4"/>
      <c r="OEC2247" s="4"/>
      <c r="OED2247" s="4"/>
      <c r="OEE2247" s="4"/>
      <c r="OEF2247" s="4"/>
      <c r="OEG2247" s="4"/>
      <c r="OEH2247" s="4"/>
      <c r="OEI2247" s="4"/>
      <c r="OEJ2247" s="4"/>
      <c r="OEK2247" s="4"/>
      <c r="OEL2247" s="4"/>
      <c r="OEM2247" s="4"/>
      <c r="OEN2247" s="4"/>
      <c r="OEO2247" s="4"/>
      <c r="OEP2247" s="4"/>
      <c r="OEQ2247" s="4"/>
      <c r="OER2247" s="4"/>
      <c r="OES2247" s="4"/>
      <c r="OET2247" s="4"/>
      <c r="OEU2247" s="4"/>
      <c r="OEV2247" s="4"/>
      <c r="OEW2247" s="4"/>
      <c r="OEX2247" s="4"/>
      <c r="OEY2247" s="4"/>
      <c r="OEZ2247" s="4"/>
      <c r="OFA2247" s="4"/>
      <c r="OFB2247" s="4"/>
      <c r="OFC2247" s="4"/>
      <c r="OFD2247" s="4"/>
      <c r="OFE2247" s="4"/>
      <c r="OFF2247" s="4"/>
      <c r="OFG2247" s="4"/>
      <c r="OFH2247" s="4"/>
      <c r="OFI2247" s="4"/>
      <c r="OFJ2247" s="4"/>
      <c r="OFK2247" s="4"/>
      <c r="OFL2247" s="4"/>
      <c r="OFM2247" s="4"/>
      <c r="OFN2247" s="4"/>
      <c r="OFO2247" s="4"/>
      <c r="OFP2247" s="4"/>
      <c r="OFQ2247" s="4"/>
      <c r="OFR2247" s="4"/>
      <c r="OFS2247" s="4"/>
      <c r="OFT2247" s="4"/>
      <c r="OFU2247" s="4"/>
      <c r="OFV2247" s="4"/>
      <c r="OFW2247" s="4"/>
      <c r="OFX2247" s="4"/>
      <c r="OFY2247" s="4"/>
      <c r="OFZ2247" s="4"/>
      <c r="OGA2247" s="4"/>
      <c r="OGB2247" s="4"/>
      <c r="OGC2247" s="4"/>
      <c r="OGD2247" s="4"/>
      <c r="OGE2247" s="4"/>
      <c r="OGF2247" s="4"/>
      <c r="OGG2247" s="4"/>
      <c r="OGH2247" s="4"/>
      <c r="OGI2247" s="4"/>
      <c r="OGJ2247" s="4"/>
      <c r="OGK2247" s="4"/>
      <c r="OGL2247" s="4"/>
      <c r="OGM2247" s="4"/>
      <c r="OGN2247" s="4"/>
      <c r="OGO2247" s="4"/>
      <c r="OGP2247" s="4"/>
      <c r="OGQ2247" s="4"/>
      <c r="OGR2247" s="4"/>
      <c r="OGS2247" s="4"/>
      <c r="OGT2247" s="4"/>
      <c r="OGU2247" s="4"/>
      <c r="OGV2247" s="4"/>
      <c r="OGW2247" s="4"/>
      <c r="OGX2247" s="4"/>
      <c r="OGY2247" s="4"/>
      <c r="OGZ2247" s="4"/>
      <c r="OHA2247" s="4"/>
      <c r="OHB2247" s="4"/>
      <c r="OHC2247" s="4"/>
      <c r="OHD2247" s="4"/>
      <c r="OHE2247" s="4"/>
      <c r="OHF2247" s="4"/>
      <c r="OHG2247" s="4"/>
      <c r="OHH2247" s="4"/>
      <c r="OHI2247" s="4"/>
      <c r="OHJ2247" s="4"/>
      <c r="OHK2247" s="4"/>
      <c r="OHL2247" s="4"/>
      <c r="OHM2247" s="4"/>
      <c r="OHN2247" s="4"/>
      <c r="OHO2247" s="4"/>
      <c r="OHP2247" s="4"/>
      <c r="OHQ2247" s="4"/>
      <c r="OHR2247" s="4"/>
      <c r="OHS2247" s="4"/>
      <c r="OHT2247" s="4"/>
      <c r="OHU2247" s="4"/>
      <c r="OHV2247" s="4"/>
      <c r="OHW2247" s="4"/>
      <c r="OHX2247" s="4"/>
      <c r="OHY2247" s="4"/>
      <c r="OHZ2247" s="4"/>
      <c r="OIA2247" s="4"/>
      <c r="OIB2247" s="4"/>
      <c r="OIC2247" s="4"/>
      <c r="OID2247" s="4"/>
      <c r="OIE2247" s="4"/>
      <c r="OIF2247" s="4"/>
      <c r="OIG2247" s="4"/>
      <c r="OIH2247" s="4"/>
      <c r="OII2247" s="4"/>
      <c r="OIJ2247" s="4"/>
      <c r="OIK2247" s="4"/>
      <c r="OIL2247" s="4"/>
      <c r="OIM2247" s="4"/>
      <c r="OIN2247" s="4"/>
      <c r="OIO2247" s="4"/>
      <c r="OIP2247" s="4"/>
      <c r="OIQ2247" s="4"/>
      <c r="OIR2247" s="4"/>
      <c r="OIS2247" s="4"/>
      <c r="OIT2247" s="4"/>
      <c r="OIU2247" s="4"/>
      <c r="OIV2247" s="4"/>
      <c r="OIW2247" s="4"/>
      <c r="OIX2247" s="4"/>
      <c r="OIY2247" s="4"/>
      <c r="OIZ2247" s="4"/>
      <c r="OJA2247" s="4"/>
      <c r="OJB2247" s="4"/>
      <c r="OJC2247" s="4"/>
      <c r="OJD2247" s="4"/>
      <c r="OJE2247" s="4"/>
      <c r="OJF2247" s="4"/>
      <c r="OJG2247" s="4"/>
      <c r="OJH2247" s="4"/>
      <c r="OJI2247" s="4"/>
      <c r="OJJ2247" s="4"/>
      <c r="OJK2247" s="4"/>
      <c r="OJL2247" s="4"/>
      <c r="OJM2247" s="4"/>
      <c r="OJN2247" s="4"/>
      <c r="OJO2247" s="4"/>
      <c r="OJP2247" s="4"/>
      <c r="OJQ2247" s="4"/>
      <c r="OJR2247" s="4"/>
      <c r="OJS2247" s="4"/>
      <c r="OJT2247" s="4"/>
      <c r="OJU2247" s="4"/>
      <c r="OJV2247" s="4"/>
      <c r="OJW2247" s="4"/>
      <c r="OJX2247" s="4"/>
      <c r="OJY2247" s="4"/>
      <c r="OJZ2247" s="4"/>
      <c r="OKA2247" s="4"/>
      <c r="OKB2247" s="4"/>
      <c r="OKC2247" s="4"/>
      <c r="OKD2247" s="4"/>
      <c r="OKE2247" s="4"/>
      <c r="OKF2247" s="4"/>
      <c r="OKG2247" s="4"/>
      <c r="OKH2247" s="4"/>
      <c r="OKI2247" s="4"/>
      <c r="OKJ2247" s="4"/>
      <c r="OKK2247" s="4"/>
      <c r="OKL2247" s="4"/>
      <c r="OKM2247" s="4"/>
      <c r="OKN2247" s="4"/>
      <c r="OKO2247" s="4"/>
      <c r="OKP2247" s="4"/>
      <c r="OKQ2247" s="4"/>
      <c r="OKR2247" s="4"/>
      <c r="OKS2247" s="4"/>
      <c r="OKT2247" s="4"/>
      <c r="OKU2247" s="4"/>
      <c r="OKV2247" s="4"/>
      <c r="OKW2247" s="4"/>
      <c r="OKX2247" s="4"/>
      <c r="OKY2247" s="4"/>
      <c r="OKZ2247" s="4"/>
      <c r="OLA2247" s="4"/>
      <c r="OLB2247" s="4"/>
      <c r="OLC2247" s="4"/>
      <c r="OLD2247" s="4"/>
      <c r="OLE2247" s="4"/>
      <c r="OLF2247" s="4"/>
      <c r="OLG2247" s="4"/>
      <c r="OLH2247" s="4"/>
      <c r="OLI2247" s="4"/>
      <c r="OLJ2247" s="4"/>
      <c r="OLK2247" s="4"/>
      <c r="OLL2247" s="4"/>
      <c r="OLM2247" s="4"/>
      <c r="OLN2247" s="4"/>
      <c r="OLO2247" s="4"/>
      <c r="OLP2247" s="4"/>
      <c r="OLQ2247" s="4"/>
      <c r="OLR2247" s="4"/>
      <c r="OLS2247" s="4"/>
      <c r="OLT2247" s="4"/>
      <c r="OLU2247" s="4"/>
      <c r="OLV2247" s="4"/>
      <c r="OLW2247" s="4"/>
      <c r="OLX2247" s="4"/>
      <c r="OLY2247" s="4"/>
      <c r="OLZ2247" s="4"/>
      <c r="OMA2247" s="4"/>
      <c r="OMB2247" s="4"/>
      <c r="OMC2247" s="4"/>
      <c r="OMD2247" s="4"/>
      <c r="OME2247" s="4"/>
      <c r="OMF2247" s="4"/>
      <c r="OMG2247" s="4"/>
      <c r="OMH2247" s="4"/>
      <c r="OMI2247" s="4"/>
      <c r="OMJ2247" s="4"/>
      <c r="OMK2247" s="4"/>
      <c r="OML2247" s="4"/>
      <c r="OMN2247" s="4"/>
      <c r="OMO2247" s="4"/>
      <c r="OMP2247" s="4"/>
      <c r="OMQ2247" s="4"/>
      <c r="OMR2247" s="4"/>
      <c r="OMS2247" s="4"/>
      <c r="OMT2247" s="4"/>
      <c r="OMU2247" s="4"/>
      <c r="OMV2247" s="4"/>
      <c r="OMW2247" s="4"/>
      <c r="OMX2247" s="4"/>
      <c r="OMY2247" s="4"/>
      <c r="OMZ2247" s="4"/>
      <c r="ONA2247" s="4"/>
      <c r="ONB2247" s="4"/>
      <c r="ONC2247" s="4"/>
      <c r="OND2247" s="4"/>
      <c r="ONE2247" s="4"/>
      <c r="ONF2247" s="4"/>
      <c r="ONG2247" s="4"/>
      <c r="ONH2247" s="4"/>
      <c r="ONI2247" s="4"/>
      <c r="ONJ2247" s="4"/>
      <c r="ONK2247" s="4"/>
      <c r="ONL2247" s="4"/>
      <c r="ONM2247" s="4"/>
      <c r="ONN2247" s="4"/>
      <c r="ONO2247" s="4"/>
      <c r="ONP2247" s="4"/>
      <c r="ONQ2247" s="4"/>
      <c r="ONR2247" s="4"/>
      <c r="ONS2247" s="4"/>
      <c r="ONT2247" s="4"/>
      <c r="ONU2247" s="4"/>
      <c r="ONV2247" s="4"/>
      <c r="ONW2247" s="4"/>
      <c r="ONX2247" s="4"/>
      <c r="ONY2247" s="4"/>
      <c r="ONZ2247" s="4"/>
      <c r="OOA2247" s="4"/>
      <c r="OOB2247" s="4"/>
      <c r="OOC2247" s="4"/>
      <c r="OOD2247" s="4"/>
      <c r="OOE2247" s="4"/>
      <c r="OOF2247" s="4"/>
      <c r="OOG2247" s="4"/>
      <c r="OOH2247" s="4"/>
      <c r="OOI2247" s="4"/>
      <c r="OOJ2247" s="4"/>
      <c r="OOK2247" s="4"/>
      <c r="OOL2247" s="4"/>
      <c r="OOM2247" s="4"/>
      <c r="OON2247" s="4"/>
      <c r="OOO2247" s="4"/>
      <c r="OOP2247" s="4"/>
      <c r="OOQ2247" s="4"/>
      <c r="OOR2247" s="4"/>
      <c r="OOS2247" s="4"/>
      <c r="OOT2247" s="4"/>
      <c r="OOU2247" s="4"/>
      <c r="OOV2247" s="4"/>
      <c r="OOW2247" s="4"/>
      <c r="OOX2247" s="4"/>
      <c r="OOY2247" s="4"/>
      <c r="OOZ2247" s="4"/>
      <c r="OPA2247" s="4"/>
      <c r="OPB2247" s="4"/>
      <c r="OPC2247" s="4"/>
      <c r="OPD2247" s="4"/>
      <c r="OPE2247" s="4"/>
      <c r="OPF2247" s="4"/>
      <c r="OPG2247" s="4"/>
      <c r="OPH2247" s="4"/>
      <c r="OPI2247" s="4"/>
      <c r="OPJ2247" s="4"/>
      <c r="OPK2247" s="4"/>
      <c r="OPL2247" s="4"/>
      <c r="OPM2247" s="4"/>
      <c r="OPN2247" s="4"/>
      <c r="OPO2247" s="4"/>
      <c r="OPP2247" s="4"/>
      <c r="OPQ2247" s="4"/>
      <c r="OPR2247" s="4"/>
      <c r="OPS2247" s="4"/>
      <c r="OPT2247" s="4"/>
      <c r="OPU2247" s="4"/>
      <c r="OPV2247" s="4"/>
      <c r="OPW2247" s="4"/>
      <c r="OPX2247" s="4"/>
      <c r="OPY2247" s="4"/>
      <c r="OPZ2247" s="4"/>
      <c r="OQA2247" s="4"/>
      <c r="OQB2247" s="4"/>
      <c r="OQC2247" s="4"/>
      <c r="OQD2247" s="4"/>
      <c r="OQE2247" s="4"/>
      <c r="OQF2247" s="4"/>
      <c r="OQG2247" s="4"/>
      <c r="OQH2247" s="4"/>
      <c r="OQI2247" s="4"/>
      <c r="OQJ2247" s="4"/>
      <c r="OQK2247" s="4"/>
      <c r="OQL2247" s="4"/>
      <c r="OQM2247" s="4"/>
      <c r="OQN2247" s="4"/>
      <c r="OQO2247" s="4"/>
      <c r="OQP2247" s="4"/>
      <c r="OQQ2247" s="4"/>
      <c r="OQR2247" s="4"/>
      <c r="OQS2247" s="4"/>
      <c r="OQT2247" s="4"/>
      <c r="OQU2247" s="4"/>
      <c r="OQV2247" s="4"/>
      <c r="OQW2247" s="4"/>
      <c r="OQX2247" s="4"/>
      <c r="OQY2247" s="4"/>
      <c r="OQZ2247" s="4"/>
      <c r="ORA2247" s="4"/>
      <c r="ORB2247" s="4"/>
      <c r="ORC2247" s="4"/>
      <c r="ORD2247" s="4"/>
      <c r="ORE2247" s="4"/>
      <c r="ORF2247" s="4"/>
      <c r="ORG2247" s="4"/>
      <c r="ORH2247" s="4"/>
      <c r="ORI2247" s="4"/>
      <c r="ORJ2247" s="4"/>
      <c r="ORK2247" s="4"/>
      <c r="ORL2247" s="4"/>
      <c r="ORM2247" s="4"/>
      <c r="ORN2247" s="4"/>
      <c r="ORO2247" s="4"/>
      <c r="ORP2247" s="4"/>
      <c r="ORQ2247" s="4"/>
      <c r="ORR2247" s="4"/>
      <c r="ORS2247" s="4"/>
      <c r="ORT2247" s="4"/>
      <c r="ORU2247" s="4"/>
      <c r="ORV2247" s="4"/>
      <c r="ORW2247" s="4"/>
      <c r="ORX2247" s="4"/>
      <c r="ORY2247" s="4"/>
      <c r="ORZ2247" s="4"/>
      <c r="OSA2247" s="4"/>
      <c r="OSB2247" s="4"/>
      <c r="OSC2247" s="4"/>
      <c r="OSD2247" s="4"/>
      <c r="OSE2247" s="4"/>
      <c r="OSF2247" s="4"/>
      <c r="OSG2247" s="4"/>
      <c r="OSH2247" s="4"/>
      <c r="OSI2247" s="4"/>
      <c r="OSJ2247" s="4"/>
      <c r="OSK2247" s="4"/>
      <c r="OSL2247" s="4"/>
      <c r="OSM2247" s="4"/>
      <c r="OSN2247" s="4"/>
      <c r="OSO2247" s="4"/>
      <c r="OSP2247" s="4"/>
      <c r="OSQ2247" s="4"/>
      <c r="OSR2247" s="4"/>
      <c r="OSS2247" s="4"/>
      <c r="OST2247" s="4"/>
      <c r="OSU2247" s="4"/>
      <c r="OSV2247" s="4"/>
      <c r="OSW2247" s="4"/>
      <c r="OSX2247" s="4"/>
      <c r="OSY2247" s="4"/>
      <c r="OSZ2247" s="4"/>
      <c r="OTA2247" s="4"/>
      <c r="OTB2247" s="4"/>
      <c r="OTC2247" s="4"/>
      <c r="OTD2247" s="4"/>
      <c r="OTE2247" s="4"/>
      <c r="OTF2247" s="4"/>
      <c r="OTG2247" s="4"/>
      <c r="OTH2247" s="4"/>
      <c r="OTI2247" s="4"/>
      <c r="OTJ2247" s="4"/>
      <c r="OTK2247" s="4"/>
      <c r="OTL2247" s="4"/>
      <c r="OTM2247" s="4"/>
      <c r="OTN2247" s="4"/>
      <c r="OTO2247" s="4"/>
      <c r="OTP2247" s="4"/>
      <c r="OTQ2247" s="4"/>
      <c r="OTR2247" s="4"/>
      <c r="OTS2247" s="4"/>
      <c r="OTT2247" s="4"/>
      <c r="OTU2247" s="4"/>
      <c r="OTV2247" s="4"/>
      <c r="OTW2247" s="4"/>
      <c r="OTX2247" s="4"/>
      <c r="OTY2247" s="4"/>
      <c r="OTZ2247" s="4"/>
      <c r="OUA2247" s="4"/>
      <c r="OUB2247" s="4"/>
      <c r="OUC2247" s="4"/>
      <c r="OUD2247" s="4"/>
      <c r="OUE2247" s="4"/>
      <c r="OUF2247" s="4"/>
      <c r="OUG2247" s="4"/>
      <c r="OUH2247" s="4"/>
      <c r="OUI2247" s="4"/>
      <c r="OUJ2247" s="4"/>
      <c r="OUK2247" s="4"/>
      <c r="OUL2247" s="4"/>
      <c r="OUM2247" s="4"/>
      <c r="OUN2247" s="4"/>
      <c r="OUO2247" s="4"/>
      <c r="OUP2247" s="4"/>
      <c r="OUQ2247" s="4"/>
      <c r="OUR2247" s="4"/>
      <c r="OUS2247" s="4"/>
      <c r="OUT2247" s="4"/>
      <c r="OUU2247" s="4"/>
      <c r="OUV2247" s="4"/>
      <c r="OUW2247" s="4"/>
      <c r="OUX2247" s="4"/>
      <c r="OUY2247" s="4"/>
      <c r="OUZ2247" s="4"/>
      <c r="OVA2247" s="4"/>
      <c r="OVB2247" s="4"/>
      <c r="OVC2247" s="4"/>
      <c r="OVD2247" s="4"/>
      <c r="OVE2247" s="4"/>
      <c r="OVF2247" s="4"/>
      <c r="OVG2247" s="4"/>
      <c r="OVH2247" s="4"/>
      <c r="OVI2247" s="4"/>
      <c r="OVJ2247" s="4"/>
      <c r="OVK2247" s="4"/>
      <c r="OVL2247" s="4"/>
      <c r="OVM2247" s="4"/>
      <c r="OVN2247" s="4"/>
      <c r="OVO2247" s="4"/>
      <c r="OVP2247" s="4"/>
      <c r="OVQ2247" s="4"/>
      <c r="OVR2247" s="4"/>
      <c r="OVS2247" s="4"/>
      <c r="OVT2247" s="4"/>
      <c r="OVU2247" s="4"/>
      <c r="OVV2247" s="4"/>
      <c r="OVW2247" s="4"/>
      <c r="OVX2247" s="4"/>
      <c r="OVY2247" s="4"/>
      <c r="OVZ2247" s="4"/>
      <c r="OWA2247" s="4"/>
      <c r="OWB2247" s="4"/>
      <c r="OWC2247" s="4"/>
      <c r="OWD2247" s="4"/>
      <c r="OWE2247" s="4"/>
      <c r="OWF2247" s="4"/>
      <c r="OWG2247" s="4"/>
      <c r="OWH2247" s="4"/>
      <c r="OWJ2247" s="4"/>
      <c r="OWK2247" s="4"/>
      <c r="OWL2247" s="4"/>
      <c r="OWM2247" s="4"/>
      <c r="OWN2247" s="4"/>
      <c r="OWO2247" s="4"/>
      <c r="OWP2247" s="4"/>
      <c r="OWQ2247" s="4"/>
      <c r="OWR2247" s="4"/>
      <c r="OWS2247" s="4"/>
      <c r="OWT2247" s="4"/>
      <c r="OWU2247" s="4"/>
      <c r="OWV2247" s="4"/>
      <c r="OWW2247" s="4"/>
      <c r="OWX2247" s="4"/>
      <c r="OWY2247" s="4"/>
      <c r="OWZ2247" s="4"/>
      <c r="OXA2247" s="4"/>
      <c r="OXB2247" s="4"/>
      <c r="OXC2247" s="4"/>
      <c r="OXD2247" s="4"/>
      <c r="OXE2247" s="4"/>
      <c r="OXF2247" s="4"/>
      <c r="OXG2247" s="4"/>
      <c r="OXH2247" s="4"/>
      <c r="OXI2247" s="4"/>
      <c r="OXJ2247" s="4"/>
      <c r="OXK2247" s="4"/>
      <c r="OXL2247" s="4"/>
      <c r="OXM2247" s="4"/>
      <c r="OXN2247" s="4"/>
      <c r="OXO2247" s="4"/>
      <c r="OXP2247" s="4"/>
      <c r="OXQ2247" s="4"/>
      <c r="OXR2247" s="4"/>
      <c r="OXS2247" s="4"/>
      <c r="OXT2247" s="4"/>
      <c r="OXU2247" s="4"/>
      <c r="OXV2247" s="4"/>
      <c r="OXW2247" s="4"/>
      <c r="OXX2247" s="4"/>
      <c r="OXY2247" s="4"/>
      <c r="OXZ2247" s="4"/>
      <c r="OYA2247" s="4"/>
      <c r="OYB2247" s="4"/>
      <c r="OYC2247" s="4"/>
      <c r="OYD2247" s="4"/>
      <c r="OYE2247" s="4"/>
      <c r="OYF2247" s="4"/>
      <c r="OYG2247" s="4"/>
      <c r="OYH2247" s="4"/>
      <c r="OYI2247" s="4"/>
      <c r="OYJ2247" s="4"/>
      <c r="OYK2247" s="4"/>
      <c r="OYL2247" s="4"/>
      <c r="OYM2247" s="4"/>
      <c r="OYN2247" s="4"/>
      <c r="OYO2247" s="4"/>
      <c r="OYP2247" s="4"/>
      <c r="OYQ2247" s="4"/>
      <c r="OYR2247" s="4"/>
      <c r="OYS2247" s="4"/>
      <c r="OYT2247" s="4"/>
      <c r="OYU2247" s="4"/>
      <c r="OYV2247" s="4"/>
      <c r="OYW2247" s="4"/>
      <c r="OYX2247" s="4"/>
      <c r="OYY2247" s="4"/>
      <c r="OYZ2247" s="4"/>
      <c r="OZA2247" s="4"/>
      <c r="OZB2247" s="4"/>
      <c r="OZC2247" s="4"/>
      <c r="OZD2247" s="4"/>
      <c r="OZE2247" s="4"/>
      <c r="OZF2247" s="4"/>
      <c r="OZG2247" s="4"/>
      <c r="OZH2247" s="4"/>
      <c r="OZI2247" s="4"/>
      <c r="OZJ2247" s="4"/>
      <c r="OZK2247" s="4"/>
      <c r="OZL2247" s="4"/>
      <c r="OZM2247" s="4"/>
      <c r="OZN2247" s="4"/>
      <c r="OZO2247" s="4"/>
      <c r="OZP2247" s="4"/>
      <c r="OZQ2247" s="4"/>
      <c r="OZR2247" s="4"/>
      <c r="OZS2247" s="4"/>
      <c r="OZT2247" s="4"/>
      <c r="OZU2247" s="4"/>
      <c r="OZV2247" s="4"/>
      <c r="OZW2247" s="4"/>
      <c r="OZX2247" s="4"/>
      <c r="OZY2247" s="4"/>
      <c r="OZZ2247" s="4"/>
      <c r="PAA2247" s="4"/>
      <c r="PAB2247" s="4"/>
      <c r="PAC2247" s="4"/>
      <c r="PAD2247" s="4"/>
      <c r="PAE2247" s="4"/>
      <c r="PAF2247" s="4"/>
      <c r="PAG2247" s="4"/>
      <c r="PAH2247" s="4"/>
      <c r="PAI2247" s="4"/>
      <c r="PAJ2247" s="4"/>
      <c r="PAK2247" s="4"/>
      <c r="PAL2247" s="4"/>
      <c r="PAM2247" s="4"/>
      <c r="PAN2247" s="4"/>
      <c r="PAO2247" s="4"/>
      <c r="PAP2247" s="4"/>
      <c r="PAQ2247" s="4"/>
      <c r="PAR2247" s="4"/>
      <c r="PAS2247" s="4"/>
      <c r="PAT2247" s="4"/>
      <c r="PAU2247" s="4"/>
      <c r="PAV2247" s="4"/>
      <c r="PAW2247" s="4"/>
      <c r="PAX2247" s="4"/>
      <c r="PAY2247" s="4"/>
      <c r="PAZ2247" s="4"/>
      <c r="PBA2247" s="4"/>
      <c r="PBB2247" s="4"/>
      <c r="PBC2247" s="4"/>
      <c r="PBD2247" s="4"/>
      <c r="PBE2247" s="4"/>
      <c r="PBF2247" s="4"/>
      <c r="PBG2247" s="4"/>
      <c r="PBH2247" s="4"/>
      <c r="PBI2247" s="4"/>
      <c r="PBJ2247" s="4"/>
      <c r="PBK2247" s="4"/>
      <c r="PBL2247" s="4"/>
      <c r="PBM2247" s="4"/>
      <c r="PBN2247" s="4"/>
      <c r="PBO2247" s="4"/>
      <c r="PBP2247" s="4"/>
      <c r="PBQ2247" s="4"/>
      <c r="PBR2247" s="4"/>
      <c r="PBS2247" s="4"/>
      <c r="PBT2247" s="4"/>
      <c r="PBU2247" s="4"/>
      <c r="PBV2247" s="4"/>
      <c r="PBW2247" s="4"/>
      <c r="PBX2247" s="4"/>
      <c r="PBY2247" s="4"/>
      <c r="PBZ2247" s="4"/>
      <c r="PCA2247" s="4"/>
      <c r="PCB2247" s="4"/>
      <c r="PCC2247" s="4"/>
      <c r="PCD2247" s="4"/>
      <c r="PCE2247" s="4"/>
      <c r="PCF2247" s="4"/>
      <c r="PCG2247" s="4"/>
      <c r="PCH2247" s="4"/>
      <c r="PCI2247" s="4"/>
      <c r="PCJ2247" s="4"/>
      <c r="PCK2247" s="4"/>
      <c r="PCL2247" s="4"/>
      <c r="PCM2247" s="4"/>
      <c r="PCN2247" s="4"/>
      <c r="PCO2247" s="4"/>
      <c r="PCP2247" s="4"/>
      <c r="PCQ2247" s="4"/>
      <c r="PCR2247" s="4"/>
      <c r="PCS2247" s="4"/>
      <c r="PCT2247" s="4"/>
      <c r="PCU2247" s="4"/>
      <c r="PCV2247" s="4"/>
      <c r="PCW2247" s="4"/>
      <c r="PCX2247" s="4"/>
      <c r="PCY2247" s="4"/>
      <c r="PCZ2247" s="4"/>
      <c r="PDA2247" s="4"/>
      <c r="PDB2247" s="4"/>
      <c r="PDC2247" s="4"/>
      <c r="PDD2247" s="4"/>
      <c r="PDE2247" s="4"/>
      <c r="PDF2247" s="4"/>
      <c r="PDG2247" s="4"/>
      <c r="PDH2247" s="4"/>
      <c r="PDI2247" s="4"/>
      <c r="PDJ2247" s="4"/>
      <c r="PDK2247" s="4"/>
      <c r="PDL2247" s="4"/>
      <c r="PDM2247" s="4"/>
      <c r="PDN2247" s="4"/>
      <c r="PDO2247" s="4"/>
      <c r="PDP2247" s="4"/>
      <c r="PDQ2247" s="4"/>
      <c r="PDR2247" s="4"/>
      <c r="PDS2247" s="4"/>
      <c r="PDT2247" s="4"/>
      <c r="PDU2247" s="4"/>
      <c r="PDV2247" s="4"/>
      <c r="PDW2247" s="4"/>
      <c r="PDX2247" s="4"/>
      <c r="PDY2247" s="4"/>
      <c r="PDZ2247" s="4"/>
      <c r="PEA2247" s="4"/>
      <c r="PEB2247" s="4"/>
      <c r="PEC2247" s="4"/>
      <c r="PED2247" s="4"/>
      <c r="PEE2247" s="4"/>
      <c r="PEF2247" s="4"/>
      <c r="PEG2247" s="4"/>
      <c r="PEH2247" s="4"/>
      <c r="PEI2247" s="4"/>
      <c r="PEJ2247" s="4"/>
      <c r="PEK2247" s="4"/>
      <c r="PEL2247" s="4"/>
      <c r="PEM2247" s="4"/>
      <c r="PEN2247" s="4"/>
      <c r="PEO2247" s="4"/>
      <c r="PEP2247" s="4"/>
      <c r="PEQ2247" s="4"/>
      <c r="PER2247" s="4"/>
      <c r="PES2247" s="4"/>
      <c r="PET2247" s="4"/>
      <c r="PEU2247" s="4"/>
      <c r="PEV2247" s="4"/>
      <c r="PEW2247" s="4"/>
      <c r="PEX2247" s="4"/>
      <c r="PEY2247" s="4"/>
      <c r="PEZ2247" s="4"/>
      <c r="PFA2247" s="4"/>
      <c r="PFB2247" s="4"/>
      <c r="PFC2247" s="4"/>
      <c r="PFD2247" s="4"/>
      <c r="PFE2247" s="4"/>
      <c r="PFF2247" s="4"/>
      <c r="PFG2247" s="4"/>
      <c r="PFH2247" s="4"/>
      <c r="PFI2247" s="4"/>
      <c r="PFJ2247" s="4"/>
      <c r="PFK2247" s="4"/>
      <c r="PFL2247" s="4"/>
      <c r="PFM2247" s="4"/>
      <c r="PFN2247" s="4"/>
      <c r="PFO2247" s="4"/>
      <c r="PFP2247" s="4"/>
      <c r="PFQ2247" s="4"/>
      <c r="PFR2247" s="4"/>
      <c r="PFS2247" s="4"/>
      <c r="PFT2247" s="4"/>
      <c r="PFU2247" s="4"/>
      <c r="PFV2247" s="4"/>
      <c r="PFW2247" s="4"/>
      <c r="PFX2247" s="4"/>
      <c r="PFY2247" s="4"/>
      <c r="PFZ2247" s="4"/>
      <c r="PGA2247" s="4"/>
      <c r="PGB2247" s="4"/>
      <c r="PGC2247" s="4"/>
      <c r="PGD2247" s="4"/>
      <c r="PGF2247" s="4"/>
      <c r="PGG2247" s="4"/>
      <c r="PGH2247" s="4"/>
      <c r="PGI2247" s="4"/>
      <c r="PGJ2247" s="4"/>
      <c r="PGK2247" s="4"/>
      <c r="PGL2247" s="4"/>
      <c r="PGM2247" s="4"/>
      <c r="PGN2247" s="4"/>
      <c r="PGO2247" s="4"/>
      <c r="PGP2247" s="4"/>
      <c r="PGQ2247" s="4"/>
      <c r="PGR2247" s="4"/>
      <c r="PGS2247" s="4"/>
      <c r="PGT2247" s="4"/>
      <c r="PGU2247" s="4"/>
      <c r="PGV2247" s="4"/>
      <c r="PGW2247" s="4"/>
      <c r="PGX2247" s="4"/>
      <c r="PGY2247" s="4"/>
      <c r="PGZ2247" s="4"/>
      <c r="PHA2247" s="4"/>
      <c r="PHB2247" s="4"/>
      <c r="PHC2247" s="4"/>
      <c r="PHD2247" s="4"/>
      <c r="PHE2247" s="4"/>
      <c r="PHF2247" s="4"/>
      <c r="PHG2247" s="4"/>
      <c r="PHH2247" s="4"/>
      <c r="PHI2247" s="4"/>
      <c r="PHJ2247" s="4"/>
      <c r="PHK2247" s="4"/>
      <c r="PHL2247" s="4"/>
      <c r="PHM2247" s="4"/>
      <c r="PHN2247" s="4"/>
      <c r="PHO2247" s="4"/>
      <c r="PHP2247" s="4"/>
      <c r="PHQ2247" s="4"/>
      <c r="PHR2247" s="4"/>
      <c r="PHS2247" s="4"/>
      <c r="PHT2247" s="4"/>
      <c r="PHU2247" s="4"/>
      <c r="PHV2247" s="4"/>
      <c r="PHW2247" s="4"/>
      <c r="PHX2247" s="4"/>
      <c r="PHY2247" s="4"/>
      <c r="PHZ2247" s="4"/>
      <c r="PIA2247" s="4"/>
      <c r="PIB2247" s="4"/>
      <c r="PIC2247" s="4"/>
      <c r="PID2247" s="4"/>
      <c r="PIE2247" s="4"/>
      <c r="PIF2247" s="4"/>
      <c r="PIG2247" s="4"/>
      <c r="PIH2247" s="4"/>
      <c r="PII2247" s="4"/>
      <c r="PIJ2247" s="4"/>
      <c r="PIK2247" s="4"/>
      <c r="PIL2247" s="4"/>
      <c r="PIM2247" s="4"/>
      <c r="PIN2247" s="4"/>
      <c r="PIO2247" s="4"/>
      <c r="PIP2247" s="4"/>
      <c r="PIQ2247" s="4"/>
      <c r="PIR2247" s="4"/>
      <c r="PIS2247" s="4"/>
      <c r="PIT2247" s="4"/>
      <c r="PIU2247" s="4"/>
      <c r="PIV2247" s="4"/>
      <c r="PIW2247" s="4"/>
      <c r="PIX2247" s="4"/>
      <c r="PIY2247" s="4"/>
      <c r="PIZ2247" s="4"/>
      <c r="PJA2247" s="4"/>
      <c r="PJB2247" s="4"/>
      <c r="PJC2247" s="4"/>
      <c r="PJD2247" s="4"/>
      <c r="PJE2247" s="4"/>
      <c r="PJF2247" s="4"/>
      <c r="PJG2247" s="4"/>
      <c r="PJH2247" s="4"/>
      <c r="PJI2247" s="4"/>
      <c r="PJJ2247" s="4"/>
      <c r="PJK2247" s="4"/>
      <c r="PJL2247" s="4"/>
      <c r="PJM2247" s="4"/>
      <c r="PJN2247" s="4"/>
      <c r="PJO2247" s="4"/>
      <c r="PJP2247" s="4"/>
      <c r="PJQ2247" s="4"/>
      <c r="PJR2247" s="4"/>
      <c r="PJS2247" s="4"/>
      <c r="PJT2247" s="4"/>
      <c r="PJU2247" s="4"/>
      <c r="PJV2247" s="4"/>
      <c r="PJW2247" s="4"/>
      <c r="PJX2247" s="4"/>
      <c r="PJY2247" s="4"/>
      <c r="PJZ2247" s="4"/>
      <c r="PKA2247" s="4"/>
      <c r="PKB2247" s="4"/>
      <c r="PKC2247" s="4"/>
      <c r="PKD2247" s="4"/>
      <c r="PKE2247" s="4"/>
      <c r="PKF2247" s="4"/>
      <c r="PKG2247" s="4"/>
      <c r="PKH2247" s="4"/>
      <c r="PKI2247" s="4"/>
      <c r="PKJ2247" s="4"/>
      <c r="PKK2247" s="4"/>
      <c r="PKL2247" s="4"/>
      <c r="PKM2247" s="4"/>
      <c r="PKN2247" s="4"/>
      <c r="PKO2247" s="4"/>
      <c r="PKP2247" s="4"/>
      <c r="PKQ2247" s="4"/>
      <c r="PKR2247" s="4"/>
      <c r="PKS2247" s="4"/>
      <c r="PKT2247" s="4"/>
      <c r="PKU2247" s="4"/>
      <c r="PKV2247" s="4"/>
      <c r="PKW2247" s="4"/>
      <c r="PKX2247" s="4"/>
      <c r="PKY2247" s="4"/>
      <c r="PKZ2247" s="4"/>
      <c r="PLA2247" s="4"/>
      <c r="PLB2247" s="4"/>
      <c r="PLC2247" s="4"/>
      <c r="PLD2247" s="4"/>
      <c r="PLE2247" s="4"/>
      <c r="PLF2247" s="4"/>
      <c r="PLG2247" s="4"/>
      <c r="PLH2247" s="4"/>
      <c r="PLI2247" s="4"/>
      <c r="PLJ2247" s="4"/>
      <c r="PLK2247" s="4"/>
      <c r="PLL2247" s="4"/>
      <c r="PLM2247" s="4"/>
      <c r="PLN2247" s="4"/>
      <c r="PLO2247" s="4"/>
      <c r="PLP2247" s="4"/>
      <c r="PLQ2247" s="4"/>
      <c r="PLR2247" s="4"/>
      <c r="PLS2247" s="4"/>
      <c r="PLT2247" s="4"/>
      <c r="PLU2247" s="4"/>
      <c r="PLV2247" s="4"/>
      <c r="PLW2247" s="4"/>
      <c r="PLX2247" s="4"/>
      <c r="PLY2247" s="4"/>
      <c r="PLZ2247" s="4"/>
      <c r="PMA2247" s="4"/>
      <c r="PMB2247" s="4"/>
      <c r="PMC2247" s="4"/>
      <c r="PMD2247" s="4"/>
      <c r="PME2247" s="4"/>
      <c r="PMF2247" s="4"/>
      <c r="PMG2247" s="4"/>
      <c r="PMH2247" s="4"/>
      <c r="PMI2247" s="4"/>
      <c r="PMJ2247" s="4"/>
      <c r="PMK2247" s="4"/>
      <c r="PML2247" s="4"/>
      <c r="PMM2247" s="4"/>
      <c r="PMN2247" s="4"/>
      <c r="PMO2247" s="4"/>
      <c r="PMP2247" s="4"/>
      <c r="PMQ2247" s="4"/>
      <c r="PMR2247" s="4"/>
      <c r="PMS2247" s="4"/>
      <c r="PMT2247" s="4"/>
      <c r="PMU2247" s="4"/>
      <c r="PMV2247" s="4"/>
      <c r="PMW2247" s="4"/>
      <c r="PMX2247" s="4"/>
      <c r="PMY2247" s="4"/>
      <c r="PMZ2247" s="4"/>
      <c r="PNA2247" s="4"/>
      <c r="PNB2247" s="4"/>
      <c r="PNC2247" s="4"/>
      <c r="PND2247" s="4"/>
      <c r="PNE2247" s="4"/>
      <c r="PNF2247" s="4"/>
      <c r="PNG2247" s="4"/>
      <c r="PNH2247" s="4"/>
      <c r="PNI2247" s="4"/>
      <c r="PNJ2247" s="4"/>
      <c r="PNK2247" s="4"/>
      <c r="PNL2247" s="4"/>
      <c r="PNM2247" s="4"/>
      <c r="PNN2247" s="4"/>
      <c r="PNO2247" s="4"/>
      <c r="PNP2247" s="4"/>
      <c r="PNQ2247" s="4"/>
      <c r="PNR2247" s="4"/>
      <c r="PNS2247" s="4"/>
      <c r="PNT2247" s="4"/>
      <c r="PNU2247" s="4"/>
      <c r="PNV2247" s="4"/>
      <c r="PNW2247" s="4"/>
      <c r="PNX2247" s="4"/>
      <c r="PNY2247" s="4"/>
      <c r="PNZ2247" s="4"/>
      <c r="POA2247" s="4"/>
      <c r="POB2247" s="4"/>
      <c r="POC2247" s="4"/>
      <c r="POD2247" s="4"/>
      <c r="POE2247" s="4"/>
      <c r="POF2247" s="4"/>
      <c r="POG2247" s="4"/>
      <c r="POH2247" s="4"/>
      <c r="POI2247" s="4"/>
      <c r="POJ2247" s="4"/>
      <c r="POK2247" s="4"/>
      <c r="POL2247" s="4"/>
      <c r="POM2247" s="4"/>
      <c r="PON2247" s="4"/>
      <c r="POO2247" s="4"/>
      <c r="POP2247" s="4"/>
      <c r="POQ2247" s="4"/>
      <c r="POR2247" s="4"/>
      <c r="POS2247" s="4"/>
      <c r="POT2247" s="4"/>
      <c r="POU2247" s="4"/>
      <c r="POV2247" s="4"/>
      <c r="POW2247" s="4"/>
      <c r="POX2247" s="4"/>
      <c r="POY2247" s="4"/>
      <c r="POZ2247" s="4"/>
      <c r="PPA2247" s="4"/>
      <c r="PPB2247" s="4"/>
      <c r="PPC2247" s="4"/>
      <c r="PPD2247" s="4"/>
      <c r="PPE2247" s="4"/>
      <c r="PPF2247" s="4"/>
      <c r="PPG2247" s="4"/>
      <c r="PPH2247" s="4"/>
      <c r="PPI2247" s="4"/>
      <c r="PPJ2247" s="4"/>
      <c r="PPK2247" s="4"/>
      <c r="PPL2247" s="4"/>
      <c r="PPM2247" s="4"/>
      <c r="PPN2247" s="4"/>
      <c r="PPO2247" s="4"/>
      <c r="PPP2247" s="4"/>
      <c r="PPQ2247" s="4"/>
      <c r="PPR2247" s="4"/>
      <c r="PPS2247" s="4"/>
      <c r="PPT2247" s="4"/>
      <c r="PPU2247" s="4"/>
      <c r="PPV2247" s="4"/>
      <c r="PPW2247" s="4"/>
      <c r="PPX2247" s="4"/>
      <c r="PPY2247" s="4"/>
      <c r="PPZ2247" s="4"/>
      <c r="PQB2247" s="4"/>
      <c r="PQC2247" s="4"/>
      <c r="PQD2247" s="4"/>
      <c r="PQE2247" s="4"/>
      <c r="PQF2247" s="4"/>
      <c r="PQG2247" s="4"/>
      <c r="PQH2247" s="4"/>
      <c r="PQI2247" s="4"/>
      <c r="PQJ2247" s="4"/>
      <c r="PQK2247" s="4"/>
      <c r="PQL2247" s="4"/>
      <c r="PQM2247" s="4"/>
      <c r="PQN2247" s="4"/>
      <c r="PQO2247" s="4"/>
      <c r="PQP2247" s="4"/>
      <c r="PQQ2247" s="4"/>
      <c r="PQR2247" s="4"/>
      <c r="PQS2247" s="4"/>
      <c r="PQT2247" s="4"/>
      <c r="PQU2247" s="4"/>
      <c r="PQV2247" s="4"/>
      <c r="PQW2247" s="4"/>
      <c r="PQX2247" s="4"/>
      <c r="PQY2247" s="4"/>
      <c r="PQZ2247" s="4"/>
      <c r="PRA2247" s="4"/>
      <c r="PRB2247" s="4"/>
      <c r="PRC2247" s="4"/>
      <c r="PRD2247" s="4"/>
      <c r="PRE2247" s="4"/>
      <c r="PRF2247" s="4"/>
      <c r="PRG2247" s="4"/>
      <c r="PRH2247" s="4"/>
      <c r="PRI2247" s="4"/>
      <c r="PRJ2247" s="4"/>
      <c r="PRK2247" s="4"/>
      <c r="PRL2247" s="4"/>
      <c r="PRM2247" s="4"/>
      <c r="PRN2247" s="4"/>
      <c r="PRO2247" s="4"/>
      <c r="PRP2247" s="4"/>
      <c r="PRQ2247" s="4"/>
      <c r="PRR2247" s="4"/>
      <c r="PRS2247" s="4"/>
      <c r="PRT2247" s="4"/>
      <c r="PRU2247" s="4"/>
      <c r="PRV2247" s="4"/>
      <c r="PRW2247" s="4"/>
      <c r="PRX2247" s="4"/>
      <c r="PRY2247" s="4"/>
      <c r="PRZ2247" s="4"/>
      <c r="PSA2247" s="4"/>
      <c r="PSB2247" s="4"/>
      <c r="PSC2247" s="4"/>
      <c r="PSD2247" s="4"/>
      <c r="PSE2247" s="4"/>
      <c r="PSF2247" s="4"/>
      <c r="PSG2247" s="4"/>
      <c r="PSH2247" s="4"/>
      <c r="PSI2247" s="4"/>
      <c r="PSJ2247" s="4"/>
      <c r="PSK2247" s="4"/>
      <c r="PSL2247" s="4"/>
      <c r="PSM2247" s="4"/>
      <c r="PSN2247" s="4"/>
      <c r="PSO2247" s="4"/>
      <c r="PSP2247" s="4"/>
      <c r="PSQ2247" s="4"/>
      <c r="PSR2247" s="4"/>
      <c r="PSS2247" s="4"/>
      <c r="PST2247" s="4"/>
      <c r="PSU2247" s="4"/>
      <c r="PSV2247" s="4"/>
      <c r="PSW2247" s="4"/>
      <c r="PSX2247" s="4"/>
      <c r="PSY2247" s="4"/>
      <c r="PSZ2247" s="4"/>
      <c r="PTA2247" s="4"/>
      <c r="PTB2247" s="4"/>
      <c r="PTC2247" s="4"/>
      <c r="PTD2247" s="4"/>
      <c r="PTE2247" s="4"/>
      <c r="PTF2247" s="4"/>
      <c r="PTG2247" s="4"/>
      <c r="PTH2247" s="4"/>
      <c r="PTI2247" s="4"/>
      <c r="PTJ2247" s="4"/>
      <c r="PTK2247" s="4"/>
      <c r="PTL2247" s="4"/>
      <c r="PTM2247" s="4"/>
      <c r="PTN2247" s="4"/>
      <c r="PTO2247" s="4"/>
      <c r="PTP2247" s="4"/>
      <c r="PTQ2247" s="4"/>
      <c r="PTR2247" s="4"/>
      <c r="PTS2247" s="4"/>
      <c r="PTT2247" s="4"/>
      <c r="PTU2247" s="4"/>
      <c r="PTV2247" s="4"/>
      <c r="PTW2247" s="4"/>
      <c r="PTX2247" s="4"/>
      <c r="PTY2247" s="4"/>
      <c r="PTZ2247" s="4"/>
      <c r="PUA2247" s="4"/>
      <c r="PUB2247" s="4"/>
      <c r="PUC2247" s="4"/>
      <c r="PUD2247" s="4"/>
      <c r="PUE2247" s="4"/>
      <c r="PUF2247" s="4"/>
      <c r="PUG2247" s="4"/>
      <c r="PUH2247" s="4"/>
      <c r="PUI2247" s="4"/>
      <c r="PUJ2247" s="4"/>
      <c r="PUK2247" s="4"/>
      <c r="PUL2247" s="4"/>
      <c r="PUM2247" s="4"/>
      <c r="PUN2247" s="4"/>
      <c r="PUO2247" s="4"/>
      <c r="PUP2247" s="4"/>
      <c r="PUQ2247" s="4"/>
      <c r="PUR2247" s="4"/>
      <c r="PUS2247" s="4"/>
      <c r="PUT2247" s="4"/>
      <c r="PUU2247" s="4"/>
      <c r="PUV2247" s="4"/>
      <c r="PUW2247" s="4"/>
      <c r="PUX2247" s="4"/>
      <c r="PUY2247" s="4"/>
      <c r="PUZ2247" s="4"/>
      <c r="PVA2247" s="4"/>
      <c r="PVB2247" s="4"/>
      <c r="PVC2247" s="4"/>
      <c r="PVD2247" s="4"/>
      <c r="PVE2247" s="4"/>
      <c r="PVF2247" s="4"/>
      <c r="PVG2247" s="4"/>
      <c r="PVH2247" s="4"/>
      <c r="PVI2247" s="4"/>
      <c r="PVJ2247" s="4"/>
      <c r="PVK2247" s="4"/>
      <c r="PVL2247" s="4"/>
      <c r="PVM2247" s="4"/>
      <c r="PVN2247" s="4"/>
      <c r="PVO2247" s="4"/>
      <c r="PVP2247" s="4"/>
      <c r="PVQ2247" s="4"/>
      <c r="PVR2247" s="4"/>
      <c r="PVS2247" s="4"/>
      <c r="PVT2247" s="4"/>
      <c r="PVU2247" s="4"/>
      <c r="PVV2247" s="4"/>
      <c r="PVW2247" s="4"/>
      <c r="PVX2247" s="4"/>
      <c r="PVY2247" s="4"/>
      <c r="PVZ2247" s="4"/>
      <c r="PWA2247" s="4"/>
      <c r="PWB2247" s="4"/>
      <c r="PWC2247" s="4"/>
      <c r="PWD2247" s="4"/>
      <c r="PWE2247" s="4"/>
      <c r="PWF2247" s="4"/>
      <c r="PWG2247" s="4"/>
      <c r="PWH2247" s="4"/>
      <c r="PWI2247" s="4"/>
      <c r="PWJ2247" s="4"/>
      <c r="PWK2247" s="4"/>
      <c r="PWL2247" s="4"/>
      <c r="PWM2247" s="4"/>
      <c r="PWN2247" s="4"/>
      <c r="PWO2247" s="4"/>
      <c r="PWP2247" s="4"/>
      <c r="PWQ2247" s="4"/>
      <c r="PWR2247" s="4"/>
      <c r="PWS2247" s="4"/>
      <c r="PWT2247" s="4"/>
      <c r="PWU2247" s="4"/>
      <c r="PWV2247" s="4"/>
      <c r="PWW2247" s="4"/>
      <c r="PWX2247" s="4"/>
      <c r="PWY2247" s="4"/>
      <c r="PWZ2247" s="4"/>
      <c r="PXA2247" s="4"/>
      <c r="PXB2247" s="4"/>
      <c r="PXC2247" s="4"/>
      <c r="PXD2247" s="4"/>
      <c r="PXE2247" s="4"/>
      <c r="PXF2247" s="4"/>
      <c r="PXG2247" s="4"/>
      <c r="PXH2247" s="4"/>
      <c r="PXI2247" s="4"/>
      <c r="PXJ2247" s="4"/>
      <c r="PXK2247" s="4"/>
      <c r="PXL2247" s="4"/>
      <c r="PXM2247" s="4"/>
      <c r="PXN2247" s="4"/>
      <c r="PXO2247" s="4"/>
      <c r="PXP2247" s="4"/>
      <c r="PXQ2247" s="4"/>
      <c r="PXR2247" s="4"/>
      <c r="PXS2247" s="4"/>
      <c r="PXT2247" s="4"/>
      <c r="PXU2247" s="4"/>
      <c r="PXV2247" s="4"/>
      <c r="PXW2247" s="4"/>
      <c r="PXX2247" s="4"/>
      <c r="PXY2247" s="4"/>
      <c r="PXZ2247" s="4"/>
      <c r="PYA2247" s="4"/>
      <c r="PYB2247" s="4"/>
      <c r="PYC2247" s="4"/>
      <c r="PYD2247" s="4"/>
      <c r="PYE2247" s="4"/>
      <c r="PYF2247" s="4"/>
      <c r="PYG2247" s="4"/>
      <c r="PYH2247" s="4"/>
      <c r="PYI2247" s="4"/>
      <c r="PYJ2247" s="4"/>
      <c r="PYK2247" s="4"/>
      <c r="PYL2247" s="4"/>
      <c r="PYM2247" s="4"/>
      <c r="PYN2247" s="4"/>
      <c r="PYO2247" s="4"/>
      <c r="PYP2247" s="4"/>
      <c r="PYQ2247" s="4"/>
      <c r="PYR2247" s="4"/>
      <c r="PYS2247" s="4"/>
      <c r="PYT2247" s="4"/>
      <c r="PYU2247" s="4"/>
      <c r="PYV2247" s="4"/>
      <c r="PYW2247" s="4"/>
      <c r="PYX2247" s="4"/>
      <c r="PYY2247" s="4"/>
      <c r="PYZ2247" s="4"/>
      <c r="PZA2247" s="4"/>
      <c r="PZB2247" s="4"/>
      <c r="PZC2247" s="4"/>
      <c r="PZD2247" s="4"/>
      <c r="PZE2247" s="4"/>
      <c r="PZF2247" s="4"/>
      <c r="PZG2247" s="4"/>
      <c r="PZH2247" s="4"/>
      <c r="PZI2247" s="4"/>
      <c r="PZJ2247" s="4"/>
      <c r="PZK2247" s="4"/>
      <c r="PZL2247" s="4"/>
      <c r="PZM2247" s="4"/>
      <c r="PZN2247" s="4"/>
      <c r="PZO2247" s="4"/>
      <c r="PZP2247" s="4"/>
      <c r="PZQ2247" s="4"/>
      <c r="PZR2247" s="4"/>
      <c r="PZS2247" s="4"/>
      <c r="PZT2247" s="4"/>
      <c r="PZU2247" s="4"/>
      <c r="PZV2247" s="4"/>
      <c r="PZX2247" s="4"/>
      <c r="PZY2247" s="4"/>
      <c r="PZZ2247" s="4"/>
      <c r="QAA2247" s="4"/>
      <c r="QAB2247" s="4"/>
      <c r="QAC2247" s="4"/>
      <c r="QAD2247" s="4"/>
      <c r="QAE2247" s="4"/>
      <c r="QAF2247" s="4"/>
      <c r="QAG2247" s="4"/>
      <c r="QAH2247" s="4"/>
      <c r="QAI2247" s="4"/>
      <c r="QAJ2247" s="4"/>
      <c r="QAK2247" s="4"/>
      <c r="QAL2247" s="4"/>
      <c r="QAM2247" s="4"/>
      <c r="QAN2247" s="4"/>
      <c r="QAO2247" s="4"/>
      <c r="QAP2247" s="4"/>
      <c r="QAQ2247" s="4"/>
      <c r="QAR2247" s="4"/>
      <c r="QAS2247" s="4"/>
      <c r="QAT2247" s="4"/>
      <c r="QAU2247" s="4"/>
      <c r="QAV2247" s="4"/>
      <c r="QAW2247" s="4"/>
      <c r="QAX2247" s="4"/>
      <c r="QAY2247" s="4"/>
      <c r="QAZ2247" s="4"/>
      <c r="QBA2247" s="4"/>
      <c r="QBB2247" s="4"/>
      <c r="QBC2247" s="4"/>
      <c r="QBD2247" s="4"/>
      <c r="QBE2247" s="4"/>
      <c r="QBF2247" s="4"/>
      <c r="QBG2247" s="4"/>
      <c r="QBH2247" s="4"/>
      <c r="QBI2247" s="4"/>
      <c r="QBJ2247" s="4"/>
      <c r="QBK2247" s="4"/>
      <c r="QBL2247" s="4"/>
      <c r="QBM2247" s="4"/>
      <c r="QBN2247" s="4"/>
      <c r="QBO2247" s="4"/>
      <c r="QBP2247" s="4"/>
      <c r="QBQ2247" s="4"/>
      <c r="QBR2247" s="4"/>
      <c r="QBS2247" s="4"/>
      <c r="QBT2247" s="4"/>
      <c r="QBU2247" s="4"/>
      <c r="QBV2247" s="4"/>
      <c r="QBW2247" s="4"/>
      <c r="QBX2247" s="4"/>
      <c r="QBY2247" s="4"/>
      <c r="QBZ2247" s="4"/>
      <c r="QCA2247" s="4"/>
      <c r="QCB2247" s="4"/>
      <c r="QCC2247" s="4"/>
      <c r="QCD2247" s="4"/>
      <c r="QCE2247" s="4"/>
      <c r="QCF2247" s="4"/>
      <c r="QCG2247" s="4"/>
      <c r="QCH2247" s="4"/>
      <c r="QCI2247" s="4"/>
      <c r="QCJ2247" s="4"/>
      <c r="QCK2247" s="4"/>
      <c r="QCL2247" s="4"/>
      <c r="QCM2247" s="4"/>
      <c r="QCN2247" s="4"/>
      <c r="QCO2247" s="4"/>
      <c r="QCP2247" s="4"/>
      <c r="QCQ2247" s="4"/>
      <c r="QCR2247" s="4"/>
      <c r="QCS2247" s="4"/>
      <c r="QCT2247" s="4"/>
      <c r="QCU2247" s="4"/>
      <c r="QCV2247" s="4"/>
      <c r="QCW2247" s="4"/>
      <c r="QCX2247" s="4"/>
      <c r="QCY2247" s="4"/>
      <c r="QCZ2247" s="4"/>
      <c r="QDA2247" s="4"/>
      <c r="QDB2247" s="4"/>
      <c r="QDC2247" s="4"/>
      <c r="QDD2247" s="4"/>
      <c r="QDE2247" s="4"/>
      <c r="QDF2247" s="4"/>
      <c r="QDG2247" s="4"/>
      <c r="QDH2247" s="4"/>
      <c r="QDI2247" s="4"/>
      <c r="QDJ2247" s="4"/>
      <c r="QDK2247" s="4"/>
      <c r="QDL2247" s="4"/>
      <c r="QDM2247" s="4"/>
      <c r="QDN2247" s="4"/>
      <c r="QDO2247" s="4"/>
      <c r="QDP2247" s="4"/>
      <c r="QDQ2247" s="4"/>
      <c r="QDR2247" s="4"/>
      <c r="QDS2247" s="4"/>
      <c r="QDT2247" s="4"/>
      <c r="QDU2247" s="4"/>
      <c r="QDV2247" s="4"/>
      <c r="QDW2247" s="4"/>
      <c r="QDX2247" s="4"/>
      <c r="QDY2247" s="4"/>
      <c r="QDZ2247" s="4"/>
      <c r="QEA2247" s="4"/>
      <c r="QEB2247" s="4"/>
      <c r="QEC2247" s="4"/>
      <c r="QED2247" s="4"/>
      <c r="QEE2247" s="4"/>
      <c r="QEF2247" s="4"/>
      <c r="QEG2247" s="4"/>
      <c r="QEH2247" s="4"/>
      <c r="QEI2247" s="4"/>
      <c r="QEJ2247" s="4"/>
      <c r="QEK2247" s="4"/>
      <c r="QEL2247" s="4"/>
      <c r="QEM2247" s="4"/>
      <c r="QEN2247" s="4"/>
      <c r="QEO2247" s="4"/>
      <c r="QEP2247" s="4"/>
      <c r="QEQ2247" s="4"/>
      <c r="QER2247" s="4"/>
      <c r="QES2247" s="4"/>
      <c r="QET2247" s="4"/>
      <c r="QEU2247" s="4"/>
      <c r="QEV2247" s="4"/>
      <c r="QEW2247" s="4"/>
      <c r="QEX2247" s="4"/>
      <c r="QEY2247" s="4"/>
      <c r="QEZ2247" s="4"/>
      <c r="QFA2247" s="4"/>
      <c r="QFB2247" s="4"/>
      <c r="QFC2247" s="4"/>
      <c r="QFD2247" s="4"/>
      <c r="QFE2247" s="4"/>
      <c r="QFF2247" s="4"/>
      <c r="QFG2247" s="4"/>
      <c r="QFH2247" s="4"/>
      <c r="QFI2247" s="4"/>
      <c r="QFJ2247" s="4"/>
      <c r="QFK2247" s="4"/>
      <c r="QFL2247" s="4"/>
      <c r="QFM2247" s="4"/>
      <c r="QFN2247" s="4"/>
      <c r="QFO2247" s="4"/>
      <c r="QFP2247" s="4"/>
      <c r="QFQ2247" s="4"/>
      <c r="QFR2247" s="4"/>
      <c r="QFS2247" s="4"/>
      <c r="QFT2247" s="4"/>
      <c r="QFU2247" s="4"/>
      <c r="QFV2247" s="4"/>
      <c r="QFW2247" s="4"/>
      <c r="QFX2247" s="4"/>
      <c r="QFY2247" s="4"/>
      <c r="QFZ2247" s="4"/>
      <c r="QGA2247" s="4"/>
      <c r="QGB2247" s="4"/>
      <c r="QGC2247" s="4"/>
      <c r="QGD2247" s="4"/>
      <c r="QGE2247" s="4"/>
      <c r="QGF2247" s="4"/>
      <c r="QGG2247" s="4"/>
      <c r="QGH2247" s="4"/>
      <c r="QGI2247" s="4"/>
      <c r="QGJ2247" s="4"/>
      <c r="QGK2247" s="4"/>
      <c r="QGL2247" s="4"/>
      <c r="QGM2247" s="4"/>
      <c r="QGN2247" s="4"/>
      <c r="QGO2247" s="4"/>
      <c r="QGP2247" s="4"/>
      <c r="QGQ2247" s="4"/>
      <c r="QGR2247" s="4"/>
      <c r="QGS2247" s="4"/>
      <c r="QGT2247" s="4"/>
      <c r="QGU2247" s="4"/>
      <c r="QGV2247" s="4"/>
      <c r="QGW2247" s="4"/>
      <c r="QGX2247" s="4"/>
      <c r="QGY2247" s="4"/>
      <c r="QGZ2247" s="4"/>
      <c r="QHA2247" s="4"/>
      <c r="QHB2247" s="4"/>
      <c r="QHC2247" s="4"/>
      <c r="QHD2247" s="4"/>
      <c r="QHE2247" s="4"/>
      <c r="QHF2247" s="4"/>
      <c r="QHG2247" s="4"/>
      <c r="QHH2247" s="4"/>
      <c r="QHI2247" s="4"/>
      <c r="QHJ2247" s="4"/>
      <c r="QHK2247" s="4"/>
      <c r="QHL2247" s="4"/>
      <c r="QHM2247" s="4"/>
      <c r="QHN2247" s="4"/>
      <c r="QHO2247" s="4"/>
      <c r="QHP2247" s="4"/>
      <c r="QHQ2247" s="4"/>
      <c r="QHR2247" s="4"/>
      <c r="QHS2247" s="4"/>
      <c r="QHT2247" s="4"/>
      <c r="QHU2247" s="4"/>
      <c r="QHV2247" s="4"/>
      <c r="QHW2247" s="4"/>
      <c r="QHX2247" s="4"/>
      <c r="QHY2247" s="4"/>
      <c r="QHZ2247" s="4"/>
      <c r="QIA2247" s="4"/>
      <c r="QIB2247" s="4"/>
      <c r="QIC2247" s="4"/>
      <c r="QID2247" s="4"/>
      <c r="QIE2247" s="4"/>
      <c r="QIF2247" s="4"/>
      <c r="QIG2247" s="4"/>
      <c r="QIH2247" s="4"/>
      <c r="QII2247" s="4"/>
      <c r="QIJ2247" s="4"/>
      <c r="QIK2247" s="4"/>
      <c r="QIL2247" s="4"/>
      <c r="QIM2247" s="4"/>
      <c r="QIN2247" s="4"/>
      <c r="QIO2247" s="4"/>
      <c r="QIP2247" s="4"/>
      <c r="QIQ2247" s="4"/>
      <c r="QIR2247" s="4"/>
      <c r="QIS2247" s="4"/>
      <c r="QIT2247" s="4"/>
      <c r="QIU2247" s="4"/>
      <c r="QIV2247" s="4"/>
      <c r="QIW2247" s="4"/>
      <c r="QIX2247" s="4"/>
      <c r="QIY2247" s="4"/>
      <c r="QIZ2247" s="4"/>
      <c r="QJA2247" s="4"/>
      <c r="QJB2247" s="4"/>
      <c r="QJC2247" s="4"/>
      <c r="QJD2247" s="4"/>
      <c r="QJE2247" s="4"/>
      <c r="QJF2247" s="4"/>
      <c r="QJG2247" s="4"/>
      <c r="QJH2247" s="4"/>
      <c r="QJI2247" s="4"/>
      <c r="QJJ2247" s="4"/>
      <c r="QJK2247" s="4"/>
      <c r="QJL2247" s="4"/>
      <c r="QJM2247" s="4"/>
      <c r="QJN2247" s="4"/>
      <c r="QJO2247" s="4"/>
      <c r="QJP2247" s="4"/>
      <c r="QJQ2247" s="4"/>
      <c r="QJR2247" s="4"/>
      <c r="QJT2247" s="4"/>
      <c r="QJU2247" s="4"/>
      <c r="QJV2247" s="4"/>
      <c r="QJW2247" s="4"/>
      <c r="QJX2247" s="4"/>
      <c r="QJY2247" s="4"/>
      <c r="QJZ2247" s="4"/>
      <c r="QKA2247" s="4"/>
      <c r="QKB2247" s="4"/>
      <c r="QKC2247" s="4"/>
      <c r="QKD2247" s="4"/>
      <c r="QKE2247" s="4"/>
      <c r="QKF2247" s="4"/>
      <c r="QKG2247" s="4"/>
      <c r="QKH2247" s="4"/>
      <c r="QKI2247" s="4"/>
      <c r="QKJ2247" s="4"/>
      <c r="QKK2247" s="4"/>
      <c r="QKL2247" s="4"/>
      <c r="QKM2247" s="4"/>
      <c r="QKN2247" s="4"/>
      <c r="QKO2247" s="4"/>
      <c r="QKP2247" s="4"/>
      <c r="QKQ2247" s="4"/>
      <c r="QKR2247" s="4"/>
      <c r="QKS2247" s="4"/>
      <c r="QKT2247" s="4"/>
      <c r="QKU2247" s="4"/>
      <c r="QKV2247" s="4"/>
      <c r="QKW2247" s="4"/>
      <c r="QKX2247" s="4"/>
      <c r="QKY2247" s="4"/>
      <c r="QKZ2247" s="4"/>
      <c r="QLA2247" s="4"/>
      <c r="QLB2247" s="4"/>
      <c r="QLC2247" s="4"/>
      <c r="QLD2247" s="4"/>
      <c r="QLE2247" s="4"/>
      <c r="QLF2247" s="4"/>
      <c r="QLG2247" s="4"/>
      <c r="QLH2247" s="4"/>
      <c r="QLI2247" s="4"/>
      <c r="QLJ2247" s="4"/>
      <c r="QLK2247" s="4"/>
      <c r="QLL2247" s="4"/>
      <c r="QLM2247" s="4"/>
      <c r="QLN2247" s="4"/>
      <c r="QLO2247" s="4"/>
      <c r="QLP2247" s="4"/>
      <c r="QLQ2247" s="4"/>
      <c r="QLR2247" s="4"/>
      <c r="QLS2247" s="4"/>
      <c r="QLT2247" s="4"/>
      <c r="QLU2247" s="4"/>
      <c r="QLV2247" s="4"/>
      <c r="QLW2247" s="4"/>
      <c r="QLX2247" s="4"/>
      <c r="QLY2247" s="4"/>
      <c r="QLZ2247" s="4"/>
      <c r="QMA2247" s="4"/>
      <c r="QMB2247" s="4"/>
      <c r="QMC2247" s="4"/>
      <c r="QMD2247" s="4"/>
      <c r="QME2247" s="4"/>
      <c r="QMF2247" s="4"/>
      <c r="QMG2247" s="4"/>
      <c r="QMH2247" s="4"/>
      <c r="QMI2247" s="4"/>
      <c r="QMJ2247" s="4"/>
      <c r="QMK2247" s="4"/>
      <c r="QML2247" s="4"/>
      <c r="QMM2247" s="4"/>
      <c r="QMN2247" s="4"/>
      <c r="QMO2247" s="4"/>
      <c r="QMP2247" s="4"/>
      <c r="QMQ2247" s="4"/>
      <c r="QMR2247" s="4"/>
      <c r="QMS2247" s="4"/>
      <c r="QMT2247" s="4"/>
      <c r="QMU2247" s="4"/>
      <c r="QMV2247" s="4"/>
      <c r="QMW2247" s="4"/>
      <c r="QMX2247" s="4"/>
      <c r="QMY2247" s="4"/>
      <c r="QMZ2247" s="4"/>
      <c r="QNA2247" s="4"/>
      <c r="QNB2247" s="4"/>
      <c r="QNC2247" s="4"/>
      <c r="QND2247" s="4"/>
      <c r="QNE2247" s="4"/>
      <c r="QNF2247" s="4"/>
      <c r="QNG2247" s="4"/>
      <c r="QNH2247" s="4"/>
      <c r="QNI2247" s="4"/>
      <c r="QNJ2247" s="4"/>
      <c r="QNK2247" s="4"/>
      <c r="QNL2247" s="4"/>
      <c r="QNM2247" s="4"/>
      <c r="QNN2247" s="4"/>
      <c r="QNO2247" s="4"/>
      <c r="QNP2247" s="4"/>
      <c r="QNQ2247" s="4"/>
      <c r="QNR2247" s="4"/>
      <c r="QNS2247" s="4"/>
      <c r="QNT2247" s="4"/>
      <c r="QNU2247" s="4"/>
      <c r="QNV2247" s="4"/>
      <c r="QNW2247" s="4"/>
      <c r="QNX2247" s="4"/>
      <c r="QNY2247" s="4"/>
      <c r="QNZ2247" s="4"/>
      <c r="QOA2247" s="4"/>
      <c r="QOB2247" s="4"/>
      <c r="QOC2247" s="4"/>
      <c r="QOD2247" s="4"/>
      <c r="QOE2247" s="4"/>
      <c r="QOF2247" s="4"/>
      <c r="QOG2247" s="4"/>
      <c r="QOH2247" s="4"/>
      <c r="QOI2247" s="4"/>
      <c r="QOJ2247" s="4"/>
      <c r="QOK2247" s="4"/>
      <c r="QOL2247" s="4"/>
      <c r="QOM2247" s="4"/>
      <c r="QON2247" s="4"/>
      <c r="QOO2247" s="4"/>
      <c r="QOP2247" s="4"/>
      <c r="QOQ2247" s="4"/>
      <c r="QOR2247" s="4"/>
      <c r="QOS2247" s="4"/>
      <c r="QOT2247" s="4"/>
      <c r="QOU2247" s="4"/>
      <c r="QOV2247" s="4"/>
      <c r="QOW2247" s="4"/>
      <c r="QOX2247" s="4"/>
      <c r="QOY2247" s="4"/>
      <c r="QOZ2247" s="4"/>
      <c r="QPA2247" s="4"/>
      <c r="QPB2247" s="4"/>
      <c r="QPC2247" s="4"/>
      <c r="QPD2247" s="4"/>
      <c r="QPE2247" s="4"/>
      <c r="QPF2247" s="4"/>
      <c r="QPG2247" s="4"/>
      <c r="QPH2247" s="4"/>
      <c r="QPI2247" s="4"/>
      <c r="QPJ2247" s="4"/>
      <c r="QPK2247" s="4"/>
      <c r="QPL2247" s="4"/>
      <c r="QPM2247" s="4"/>
      <c r="QPN2247" s="4"/>
      <c r="QPO2247" s="4"/>
      <c r="QPP2247" s="4"/>
      <c r="QPQ2247" s="4"/>
      <c r="QPR2247" s="4"/>
      <c r="QPS2247" s="4"/>
      <c r="QPT2247" s="4"/>
      <c r="QPU2247" s="4"/>
      <c r="QPV2247" s="4"/>
      <c r="QPW2247" s="4"/>
      <c r="QPX2247" s="4"/>
      <c r="QPY2247" s="4"/>
      <c r="QPZ2247" s="4"/>
      <c r="QQA2247" s="4"/>
      <c r="QQB2247" s="4"/>
      <c r="QQC2247" s="4"/>
      <c r="QQD2247" s="4"/>
      <c r="QQE2247" s="4"/>
      <c r="QQF2247" s="4"/>
      <c r="QQG2247" s="4"/>
      <c r="QQH2247" s="4"/>
      <c r="QQI2247" s="4"/>
      <c r="QQJ2247" s="4"/>
      <c r="QQK2247" s="4"/>
      <c r="QQL2247" s="4"/>
      <c r="QQM2247" s="4"/>
      <c r="QQN2247" s="4"/>
      <c r="QQO2247" s="4"/>
      <c r="QQP2247" s="4"/>
      <c r="QQQ2247" s="4"/>
      <c r="QQR2247" s="4"/>
      <c r="QQS2247" s="4"/>
      <c r="QQT2247" s="4"/>
      <c r="QQU2247" s="4"/>
      <c r="QQV2247" s="4"/>
      <c r="QQW2247" s="4"/>
      <c r="QQX2247" s="4"/>
      <c r="QQY2247" s="4"/>
      <c r="QQZ2247" s="4"/>
      <c r="QRA2247" s="4"/>
      <c r="QRB2247" s="4"/>
      <c r="QRC2247" s="4"/>
      <c r="QRD2247" s="4"/>
      <c r="QRE2247" s="4"/>
      <c r="QRF2247" s="4"/>
      <c r="QRG2247" s="4"/>
      <c r="QRH2247" s="4"/>
      <c r="QRI2247" s="4"/>
      <c r="QRJ2247" s="4"/>
      <c r="QRK2247" s="4"/>
      <c r="QRL2247" s="4"/>
      <c r="QRM2247" s="4"/>
      <c r="QRN2247" s="4"/>
      <c r="QRO2247" s="4"/>
      <c r="QRP2247" s="4"/>
      <c r="QRQ2247" s="4"/>
      <c r="QRR2247" s="4"/>
      <c r="QRS2247" s="4"/>
      <c r="QRT2247" s="4"/>
      <c r="QRU2247" s="4"/>
      <c r="QRV2247" s="4"/>
      <c r="QRW2247" s="4"/>
      <c r="QRX2247" s="4"/>
      <c r="QRY2247" s="4"/>
      <c r="QRZ2247" s="4"/>
      <c r="QSA2247" s="4"/>
      <c r="QSB2247" s="4"/>
      <c r="QSC2247" s="4"/>
      <c r="QSD2247" s="4"/>
      <c r="QSE2247" s="4"/>
      <c r="QSF2247" s="4"/>
      <c r="QSG2247" s="4"/>
      <c r="QSH2247" s="4"/>
      <c r="QSI2247" s="4"/>
      <c r="QSJ2247" s="4"/>
      <c r="QSK2247" s="4"/>
      <c r="QSL2247" s="4"/>
      <c r="QSM2247" s="4"/>
      <c r="QSN2247" s="4"/>
      <c r="QSO2247" s="4"/>
      <c r="QSP2247" s="4"/>
      <c r="QSQ2247" s="4"/>
      <c r="QSR2247" s="4"/>
      <c r="QSS2247" s="4"/>
      <c r="QST2247" s="4"/>
      <c r="QSU2247" s="4"/>
      <c r="QSV2247" s="4"/>
      <c r="QSW2247" s="4"/>
      <c r="QSX2247" s="4"/>
      <c r="QSY2247" s="4"/>
      <c r="QSZ2247" s="4"/>
      <c r="QTA2247" s="4"/>
      <c r="QTB2247" s="4"/>
      <c r="QTC2247" s="4"/>
      <c r="QTD2247" s="4"/>
      <c r="QTE2247" s="4"/>
      <c r="QTF2247" s="4"/>
      <c r="QTG2247" s="4"/>
      <c r="QTH2247" s="4"/>
      <c r="QTI2247" s="4"/>
      <c r="QTJ2247" s="4"/>
      <c r="QTK2247" s="4"/>
      <c r="QTL2247" s="4"/>
      <c r="QTM2247" s="4"/>
      <c r="QTN2247" s="4"/>
      <c r="QTP2247" s="4"/>
      <c r="QTQ2247" s="4"/>
      <c r="QTR2247" s="4"/>
      <c r="QTS2247" s="4"/>
      <c r="QTT2247" s="4"/>
      <c r="QTU2247" s="4"/>
      <c r="QTV2247" s="4"/>
      <c r="QTW2247" s="4"/>
      <c r="QTX2247" s="4"/>
      <c r="QTY2247" s="4"/>
      <c r="QTZ2247" s="4"/>
      <c r="QUA2247" s="4"/>
      <c r="QUB2247" s="4"/>
      <c r="QUC2247" s="4"/>
      <c r="QUD2247" s="4"/>
      <c r="QUE2247" s="4"/>
      <c r="QUF2247" s="4"/>
      <c r="QUG2247" s="4"/>
      <c r="QUH2247" s="4"/>
      <c r="QUI2247" s="4"/>
      <c r="QUJ2247" s="4"/>
      <c r="QUK2247" s="4"/>
      <c r="QUL2247" s="4"/>
      <c r="QUM2247" s="4"/>
      <c r="QUN2247" s="4"/>
      <c r="QUO2247" s="4"/>
      <c r="QUP2247" s="4"/>
      <c r="QUQ2247" s="4"/>
      <c r="QUR2247" s="4"/>
      <c r="QUS2247" s="4"/>
      <c r="QUT2247" s="4"/>
      <c r="QUU2247" s="4"/>
      <c r="QUV2247" s="4"/>
      <c r="QUW2247" s="4"/>
      <c r="QUX2247" s="4"/>
      <c r="QUY2247" s="4"/>
      <c r="QUZ2247" s="4"/>
      <c r="QVA2247" s="4"/>
      <c r="QVB2247" s="4"/>
      <c r="QVC2247" s="4"/>
      <c r="QVD2247" s="4"/>
      <c r="QVE2247" s="4"/>
      <c r="QVF2247" s="4"/>
      <c r="QVG2247" s="4"/>
      <c r="QVH2247" s="4"/>
      <c r="QVI2247" s="4"/>
      <c r="QVJ2247" s="4"/>
      <c r="QVK2247" s="4"/>
      <c r="QVL2247" s="4"/>
      <c r="QVM2247" s="4"/>
      <c r="QVN2247" s="4"/>
      <c r="QVO2247" s="4"/>
      <c r="QVP2247" s="4"/>
      <c r="QVQ2247" s="4"/>
      <c r="QVR2247" s="4"/>
      <c r="QVS2247" s="4"/>
      <c r="QVT2247" s="4"/>
      <c r="QVU2247" s="4"/>
      <c r="QVV2247" s="4"/>
      <c r="QVW2247" s="4"/>
      <c r="QVX2247" s="4"/>
      <c r="QVY2247" s="4"/>
      <c r="QVZ2247" s="4"/>
      <c r="QWA2247" s="4"/>
      <c r="QWB2247" s="4"/>
      <c r="QWC2247" s="4"/>
      <c r="QWD2247" s="4"/>
      <c r="QWE2247" s="4"/>
      <c r="QWF2247" s="4"/>
      <c r="QWG2247" s="4"/>
      <c r="QWH2247" s="4"/>
      <c r="QWI2247" s="4"/>
      <c r="QWJ2247" s="4"/>
      <c r="QWK2247" s="4"/>
      <c r="QWL2247" s="4"/>
      <c r="QWM2247" s="4"/>
      <c r="QWN2247" s="4"/>
      <c r="QWO2247" s="4"/>
      <c r="QWP2247" s="4"/>
      <c r="QWQ2247" s="4"/>
      <c r="QWR2247" s="4"/>
      <c r="QWS2247" s="4"/>
      <c r="QWT2247" s="4"/>
      <c r="QWU2247" s="4"/>
      <c r="QWV2247" s="4"/>
      <c r="QWW2247" s="4"/>
      <c r="QWX2247" s="4"/>
      <c r="QWY2247" s="4"/>
      <c r="QWZ2247" s="4"/>
      <c r="QXA2247" s="4"/>
      <c r="QXB2247" s="4"/>
      <c r="QXC2247" s="4"/>
      <c r="QXD2247" s="4"/>
      <c r="QXE2247" s="4"/>
      <c r="QXF2247" s="4"/>
      <c r="QXG2247" s="4"/>
      <c r="QXH2247" s="4"/>
      <c r="QXI2247" s="4"/>
      <c r="QXJ2247" s="4"/>
      <c r="QXK2247" s="4"/>
      <c r="QXL2247" s="4"/>
      <c r="QXM2247" s="4"/>
      <c r="QXN2247" s="4"/>
      <c r="QXO2247" s="4"/>
      <c r="QXP2247" s="4"/>
      <c r="QXQ2247" s="4"/>
      <c r="QXR2247" s="4"/>
      <c r="QXS2247" s="4"/>
      <c r="QXT2247" s="4"/>
      <c r="QXU2247" s="4"/>
      <c r="QXV2247" s="4"/>
      <c r="QXW2247" s="4"/>
      <c r="QXX2247" s="4"/>
      <c r="QXY2247" s="4"/>
      <c r="QXZ2247" s="4"/>
      <c r="QYA2247" s="4"/>
      <c r="QYB2247" s="4"/>
      <c r="QYC2247" s="4"/>
      <c r="QYD2247" s="4"/>
      <c r="QYE2247" s="4"/>
      <c r="QYF2247" s="4"/>
      <c r="QYG2247" s="4"/>
      <c r="QYH2247" s="4"/>
      <c r="QYI2247" s="4"/>
      <c r="QYJ2247" s="4"/>
      <c r="QYK2247" s="4"/>
      <c r="QYL2247" s="4"/>
      <c r="QYM2247" s="4"/>
      <c r="QYN2247" s="4"/>
      <c r="QYO2247" s="4"/>
      <c r="QYP2247" s="4"/>
      <c r="QYQ2247" s="4"/>
      <c r="QYR2247" s="4"/>
      <c r="QYS2247" s="4"/>
      <c r="QYT2247" s="4"/>
      <c r="QYU2247" s="4"/>
      <c r="QYV2247" s="4"/>
      <c r="QYW2247" s="4"/>
      <c r="QYX2247" s="4"/>
      <c r="QYY2247" s="4"/>
      <c r="QYZ2247" s="4"/>
      <c r="QZA2247" s="4"/>
      <c r="QZB2247" s="4"/>
      <c r="QZC2247" s="4"/>
      <c r="QZD2247" s="4"/>
      <c r="QZE2247" s="4"/>
      <c r="QZF2247" s="4"/>
      <c r="QZG2247" s="4"/>
      <c r="QZH2247" s="4"/>
      <c r="QZI2247" s="4"/>
      <c r="QZJ2247" s="4"/>
      <c r="QZK2247" s="4"/>
      <c r="QZL2247" s="4"/>
      <c r="QZM2247" s="4"/>
      <c r="QZN2247" s="4"/>
      <c r="QZO2247" s="4"/>
      <c r="QZP2247" s="4"/>
      <c r="QZQ2247" s="4"/>
      <c r="QZR2247" s="4"/>
      <c r="QZS2247" s="4"/>
      <c r="QZT2247" s="4"/>
      <c r="QZU2247" s="4"/>
      <c r="QZV2247" s="4"/>
      <c r="QZW2247" s="4"/>
      <c r="QZX2247" s="4"/>
      <c r="QZY2247" s="4"/>
      <c r="QZZ2247" s="4"/>
      <c r="RAA2247" s="4"/>
      <c r="RAB2247" s="4"/>
      <c r="RAC2247" s="4"/>
      <c r="RAD2247" s="4"/>
      <c r="RAE2247" s="4"/>
      <c r="RAF2247" s="4"/>
      <c r="RAG2247" s="4"/>
      <c r="RAH2247" s="4"/>
      <c r="RAI2247" s="4"/>
      <c r="RAJ2247" s="4"/>
      <c r="RAK2247" s="4"/>
      <c r="RAL2247" s="4"/>
      <c r="RAM2247" s="4"/>
      <c r="RAN2247" s="4"/>
      <c r="RAO2247" s="4"/>
      <c r="RAP2247" s="4"/>
      <c r="RAQ2247" s="4"/>
      <c r="RAR2247" s="4"/>
      <c r="RAS2247" s="4"/>
      <c r="RAT2247" s="4"/>
      <c r="RAU2247" s="4"/>
      <c r="RAV2247" s="4"/>
      <c r="RAW2247" s="4"/>
      <c r="RAX2247" s="4"/>
      <c r="RAY2247" s="4"/>
      <c r="RAZ2247" s="4"/>
      <c r="RBA2247" s="4"/>
      <c r="RBB2247" s="4"/>
      <c r="RBC2247" s="4"/>
      <c r="RBD2247" s="4"/>
      <c r="RBE2247" s="4"/>
      <c r="RBF2247" s="4"/>
      <c r="RBG2247" s="4"/>
      <c r="RBH2247" s="4"/>
      <c r="RBI2247" s="4"/>
      <c r="RBJ2247" s="4"/>
      <c r="RBK2247" s="4"/>
      <c r="RBL2247" s="4"/>
      <c r="RBM2247" s="4"/>
      <c r="RBN2247" s="4"/>
      <c r="RBO2247" s="4"/>
      <c r="RBP2247" s="4"/>
      <c r="RBQ2247" s="4"/>
      <c r="RBR2247" s="4"/>
      <c r="RBS2247" s="4"/>
      <c r="RBT2247" s="4"/>
      <c r="RBU2247" s="4"/>
      <c r="RBV2247" s="4"/>
      <c r="RBW2247" s="4"/>
      <c r="RBX2247" s="4"/>
      <c r="RBY2247" s="4"/>
      <c r="RBZ2247" s="4"/>
      <c r="RCA2247" s="4"/>
      <c r="RCB2247" s="4"/>
      <c r="RCC2247" s="4"/>
      <c r="RCD2247" s="4"/>
      <c r="RCE2247" s="4"/>
      <c r="RCF2247" s="4"/>
      <c r="RCG2247" s="4"/>
      <c r="RCH2247" s="4"/>
      <c r="RCI2247" s="4"/>
      <c r="RCJ2247" s="4"/>
      <c r="RCK2247" s="4"/>
      <c r="RCL2247" s="4"/>
      <c r="RCM2247" s="4"/>
      <c r="RCN2247" s="4"/>
      <c r="RCO2247" s="4"/>
      <c r="RCP2247" s="4"/>
      <c r="RCQ2247" s="4"/>
      <c r="RCR2247" s="4"/>
      <c r="RCS2247" s="4"/>
      <c r="RCT2247" s="4"/>
      <c r="RCU2247" s="4"/>
      <c r="RCV2247" s="4"/>
      <c r="RCW2247" s="4"/>
      <c r="RCX2247" s="4"/>
      <c r="RCY2247" s="4"/>
      <c r="RCZ2247" s="4"/>
      <c r="RDA2247" s="4"/>
      <c r="RDB2247" s="4"/>
      <c r="RDC2247" s="4"/>
      <c r="RDD2247" s="4"/>
      <c r="RDE2247" s="4"/>
      <c r="RDF2247" s="4"/>
      <c r="RDG2247" s="4"/>
      <c r="RDH2247" s="4"/>
      <c r="RDI2247" s="4"/>
      <c r="RDJ2247" s="4"/>
      <c r="RDL2247" s="4"/>
      <c r="RDM2247" s="4"/>
      <c r="RDN2247" s="4"/>
      <c r="RDO2247" s="4"/>
      <c r="RDP2247" s="4"/>
      <c r="RDQ2247" s="4"/>
      <c r="RDR2247" s="4"/>
      <c r="RDS2247" s="4"/>
      <c r="RDT2247" s="4"/>
      <c r="RDU2247" s="4"/>
      <c r="RDV2247" s="4"/>
      <c r="RDW2247" s="4"/>
      <c r="RDX2247" s="4"/>
      <c r="RDY2247" s="4"/>
      <c r="RDZ2247" s="4"/>
      <c r="REA2247" s="4"/>
      <c r="REB2247" s="4"/>
      <c r="REC2247" s="4"/>
      <c r="RED2247" s="4"/>
      <c r="REE2247" s="4"/>
      <c r="REF2247" s="4"/>
      <c r="REG2247" s="4"/>
      <c r="REH2247" s="4"/>
      <c r="REI2247" s="4"/>
      <c r="REJ2247" s="4"/>
      <c r="REK2247" s="4"/>
      <c r="REL2247" s="4"/>
      <c r="REM2247" s="4"/>
      <c r="REN2247" s="4"/>
      <c r="REO2247" s="4"/>
      <c r="REP2247" s="4"/>
      <c r="REQ2247" s="4"/>
      <c r="RER2247" s="4"/>
      <c r="RES2247" s="4"/>
      <c r="RET2247" s="4"/>
      <c r="REU2247" s="4"/>
      <c r="REV2247" s="4"/>
      <c r="REW2247" s="4"/>
      <c r="REX2247" s="4"/>
      <c r="REY2247" s="4"/>
      <c r="REZ2247" s="4"/>
      <c r="RFA2247" s="4"/>
      <c r="RFB2247" s="4"/>
      <c r="RFC2247" s="4"/>
      <c r="RFD2247" s="4"/>
      <c r="RFE2247" s="4"/>
      <c r="RFF2247" s="4"/>
      <c r="RFG2247" s="4"/>
      <c r="RFH2247" s="4"/>
      <c r="RFI2247" s="4"/>
      <c r="RFJ2247" s="4"/>
      <c r="RFK2247" s="4"/>
      <c r="RFL2247" s="4"/>
      <c r="RFM2247" s="4"/>
      <c r="RFN2247" s="4"/>
      <c r="RFO2247" s="4"/>
      <c r="RFP2247" s="4"/>
      <c r="RFQ2247" s="4"/>
      <c r="RFR2247" s="4"/>
      <c r="RFS2247" s="4"/>
      <c r="RFT2247" s="4"/>
      <c r="RFU2247" s="4"/>
      <c r="RFV2247" s="4"/>
      <c r="RFW2247" s="4"/>
      <c r="RFX2247" s="4"/>
      <c r="RFY2247" s="4"/>
      <c r="RFZ2247" s="4"/>
      <c r="RGA2247" s="4"/>
      <c r="RGB2247" s="4"/>
      <c r="RGC2247" s="4"/>
      <c r="RGD2247" s="4"/>
      <c r="RGE2247" s="4"/>
      <c r="RGF2247" s="4"/>
      <c r="RGG2247" s="4"/>
      <c r="RGH2247" s="4"/>
      <c r="RGI2247" s="4"/>
      <c r="RGJ2247" s="4"/>
      <c r="RGK2247" s="4"/>
      <c r="RGL2247" s="4"/>
      <c r="RGM2247" s="4"/>
      <c r="RGN2247" s="4"/>
      <c r="RGO2247" s="4"/>
      <c r="RGP2247" s="4"/>
      <c r="RGQ2247" s="4"/>
      <c r="RGR2247" s="4"/>
      <c r="RGS2247" s="4"/>
      <c r="RGT2247" s="4"/>
      <c r="RGU2247" s="4"/>
      <c r="RGV2247" s="4"/>
      <c r="RGW2247" s="4"/>
      <c r="RGX2247" s="4"/>
      <c r="RGY2247" s="4"/>
      <c r="RGZ2247" s="4"/>
      <c r="RHA2247" s="4"/>
      <c r="RHB2247" s="4"/>
      <c r="RHC2247" s="4"/>
      <c r="RHD2247" s="4"/>
      <c r="RHE2247" s="4"/>
      <c r="RHF2247" s="4"/>
      <c r="RHG2247" s="4"/>
      <c r="RHH2247" s="4"/>
      <c r="RHI2247" s="4"/>
      <c r="RHJ2247" s="4"/>
      <c r="RHK2247" s="4"/>
      <c r="RHL2247" s="4"/>
      <c r="RHM2247" s="4"/>
      <c r="RHN2247" s="4"/>
      <c r="RHO2247" s="4"/>
      <c r="RHP2247" s="4"/>
      <c r="RHQ2247" s="4"/>
      <c r="RHR2247" s="4"/>
      <c r="RHS2247" s="4"/>
      <c r="RHT2247" s="4"/>
      <c r="RHU2247" s="4"/>
      <c r="RHV2247" s="4"/>
      <c r="RHW2247" s="4"/>
      <c r="RHX2247" s="4"/>
      <c r="RHY2247" s="4"/>
      <c r="RHZ2247" s="4"/>
      <c r="RIA2247" s="4"/>
      <c r="RIB2247" s="4"/>
      <c r="RIC2247" s="4"/>
      <c r="RID2247" s="4"/>
      <c r="RIE2247" s="4"/>
      <c r="RIF2247" s="4"/>
      <c r="RIG2247" s="4"/>
      <c r="RIH2247" s="4"/>
      <c r="RII2247" s="4"/>
      <c r="RIJ2247" s="4"/>
      <c r="RIK2247" s="4"/>
      <c r="RIL2247" s="4"/>
      <c r="RIM2247" s="4"/>
      <c r="RIN2247" s="4"/>
      <c r="RIO2247" s="4"/>
      <c r="RIP2247" s="4"/>
      <c r="RIQ2247" s="4"/>
      <c r="RIR2247" s="4"/>
      <c r="RIS2247" s="4"/>
      <c r="RIT2247" s="4"/>
      <c r="RIU2247" s="4"/>
      <c r="RIV2247" s="4"/>
      <c r="RIW2247" s="4"/>
      <c r="RIX2247" s="4"/>
      <c r="RIY2247" s="4"/>
      <c r="RIZ2247" s="4"/>
      <c r="RJA2247" s="4"/>
      <c r="RJB2247" s="4"/>
      <c r="RJC2247" s="4"/>
      <c r="RJD2247" s="4"/>
      <c r="RJE2247" s="4"/>
      <c r="RJF2247" s="4"/>
      <c r="RJG2247" s="4"/>
      <c r="RJH2247" s="4"/>
      <c r="RJI2247" s="4"/>
      <c r="RJJ2247" s="4"/>
      <c r="RJK2247" s="4"/>
      <c r="RJL2247" s="4"/>
      <c r="RJM2247" s="4"/>
      <c r="RJN2247" s="4"/>
      <c r="RJO2247" s="4"/>
      <c r="RJP2247" s="4"/>
      <c r="RJQ2247" s="4"/>
      <c r="RJR2247" s="4"/>
      <c r="RJS2247" s="4"/>
      <c r="RJT2247" s="4"/>
      <c r="RJU2247" s="4"/>
      <c r="RJV2247" s="4"/>
      <c r="RJW2247" s="4"/>
      <c r="RJX2247" s="4"/>
      <c r="RJY2247" s="4"/>
      <c r="RJZ2247" s="4"/>
      <c r="RKA2247" s="4"/>
      <c r="RKB2247" s="4"/>
      <c r="RKC2247" s="4"/>
      <c r="RKD2247" s="4"/>
      <c r="RKE2247" s="4"/>
      <c r="RKF2247" s="4"/>
      <c r="RKG2247" s="4"/>
      <c r="RKH2247" s="4"/>
      <c r="RKI2247" s="4"/>
      <c r="RKJ2247" s="4"/>
      <c r="RKK2247" s="4"/>
      <c r="RKL2247" s="4"/>
      <c r="RKM2247" s="4"/>
      <c r="RKN2247" s="4"/>
      <c r="RKO2247" s="4"/>
      <c r="RKP2247" s="4"/>
      <c r="RKQ2247" s="4"/>
      <c r="RKR2247" s="4"/>
      <c r="RKS2247" s="4"/>
      <c r="RKT2247" s="4"/>
      <c r="RKU2247" s="4"/>
      <c r="RKV2247" s="4"/>
      <c r="RKW2247" s="4"/>
      <c r="RKX2247" s="4"/>
      <c r="RKY2247" s="4"/>
      <c r="RKZ2247" s="4"/>
      <c r="RLA2247" s="4"/>
      <c r="RLB2247" s="4"/>
      <c r="RLC2247" s="4"/>
      <c r="RLD2247" s="4"/>
      <c r="RLE2247" s="4"/>
      <c r="RLF2247" s="4"/>
      <c r="RLG2247" s="4"/>
      <c r="RLH2247" s="4"/>
      <c r="RLI2247" s="4"/>
      <c r="RLJ2247" s="4"/>
      <c r="RLK2247" s="4"/>
      <c r="RLL2247" s="4"/>
      <c r="RLM2247" s="4"/>
      <c r="RLN2247" s="4"/>
      <c r="RLO2247" s="4"/>
      <c r="RLP2247" s="4"/>
      <c r="RLQ2247" s="4"/>
      <c r="RLR2247" s="4"/>
      <c r="RLS2247" s="4"/>
      <c r="RLT2247" s="4"/>
      <c r="RLU2247" s="4"/>
      <c r="RLV2247" s="4"/>
      <c r="RLW2247" s="4"/>
      <c r="RLX2247" s="4"/>
      <c r="RLY2247" s="4"/>
      <c r="RLZ2247" s="4"/>
      <c r="RMA2247" s="4"/>
      <c r="RMB2247" s="4"/>
      <c r="RMC2247" s="4"/>
      <c r="RMD2247" s="4"/>
      <c r="RME2247" s="4"/>
      <c r="RMF2247" s="4"/>
      <c r="RMG2247" s="4"/>
      <c r="RMH2247" s="4"/>
      <c r="RMI2247" s="4"/>
      <c r="RMJ2247" s="4"/>
      <c r="RMK2247" s="4"/>
      <c r="RML2247" s="4"/>
      <c r="RMM2247" s="4"/>
      <c r="RMN2247" s="4"/>
      <c r="RMO2247" s="4"/>
      <c r="RMP2247" s="4"/>
      <c r="RMQ2247" s="4"/>
      <c r="RMR2247" s="4"/>
      <c r="RMS2247" s="4"/>
      <c r="RMT2247" s="4"/>
      <c r="RMU2247" s="4"/>
      <c r="RMV2247" s="4"/>
      <c r="RMW2247" s="4"/>
      <c r="RMX2247" s="4"/>
      <c r="RMY2247" s="4"/>
      <c r="RMZ2247" s="4"/>
      <c r="RNA2247" s="4"/>
      <c r="RNB2247" s="4"/>
      <c r="RNC2247" s="4"/>
      <c r="RND2247" s="4"/>
      <c r="RNE2247" s="4"/>
      <c r="RNF2247" s="4"/>
      <c r="RNH2247" s="4"/>
      <c r="RNI2247" s="4"/>
      <c r="RNJ2247" s="4"/>
      <c r="RNK2247" s="4"/>
      <c r="RNL2247" s="4"/>
      <c r="RNM2247" s="4"/>
      <c r="RNN2247" s="4"/>
      <c r="RNO2247" s="4"/>
      <c r="RNP2247" s="4"/>
      <c r="RNQ2247" s="4"/>
      <c r="RNR2247" s="4"/>
      <c r="RNS2247" s="4"/>
      <c r="RNT2247" s="4"/>
      <c r="RNU2247" s="4"/>
      <c r="RNV2247" s="4"/>
      <c r="RNW2247" s="4"/>
      <c r="RNX2247" s="4"/>
      <c r="RNY2247" s="4"/>
      <c r="RNZ2247" s="4"/>
      <c r="ROA2247" s="4"/>
      <c r="ROB2247" s="4"/>
      <c r="ROC2247" s="4"/>
      <c r="ROD2247" s="4"/>
      <c r="ROE2247" s="4"/>
      <c r="ROF2247" s="4"/>
      <c r="ROG2247" s="4"/>
      <c r="ROH2247" s="4"/>
      <c r="ROI2247" s="4"/>
      <c r="ROJ2247" s="4"/>
      <c r="ROK2247" s="4"/>
      <c r="ROL2247" s="4"/>
      <c r="ROM2247" s="4"/>
      <c r="RON2247" s="4"/>
      <c r="ROO2247" s="4"/>
      <c r="ROP2247" s="4"/>
      <c r="ROQ2247" s="4"/>
      <c r="ROR2247" s="4"/>
      <c r="ROS2247" s="4"/>
      <c r="ROT2247" s="4"/>
      <c r="ROU2247" s="4"/>
      <c r="ROV2247" s="4"/>
      <c r="ROW2247" s="4"/>
      <c r="ROX2247" s="4"/>
      <c r="ROY2247" s="4"/>
      <c r="ROZ2247" s="4"/>
      <c r="RPA2247" s="4"/>
      <c r="RPB2247" s="4"/>
      <c r="RPC2247" s="4"/>
      <c r="RPD2247" s="4"/>
      <c r="RPE2247" s="4"/>
      <c r="RPF2247" s="4"/>
      <c r="RPG2247" s="4"/>
      <c r="RPH2247" s="4"/>
      <c r="RPI2247" s="4"/>
      <c r="RPJ2247" s="4"/>
      <c r="RPK2247" s="4"/>
      <c r="RPL2247" s="4"/>
      <c r="RPM2247" s="4"/>
      <c r="RPN2247" s="4"/>
      <c r="RPO2247" s="4"/>
      <c r="RPP2247" s="4"/>
      <c r="RPQ2247" s="4"/>
      <c r="RPR2247" s="4"/>
      <c r="RPS2247" s="4"/>
      <c r="RPT2247" s="4"/>
      <c r="RPU2247" s="4"/>
      <c r="RPV2247" s="4"/>
      <c r="RPW2247" s="4"/>
      <c r="RPX2247" s="4"/>
      <c r="RPY2247" s="4"/>
      <c r="RPZ2247" s="4"/>
      <c r="RQA2247" s="4"/>
      <c r="RQB2247" s="4"/>
      <c r="RQC2247" s="4"/>
      <c r="RQD2247" s="4"/>
      <c r="RQE2247" s="4"/>
      <c r="RQF2247" s="4"/>
      <c r="RQG2247" s="4"/>
      <c r="RQH2247" s="4"/>
      <c r="RQI2247" s="4"/>
      <c r="RQJ2247" s="4"/>
      <c r="RQK2247" s="4"/>
      <c r="RQL2247" s="4"/>
      <c r="RQM2247" s="4"/>
      <c r="RQN2247" s="4"/>
      <c r="RQO2247" s="4"/>
      <c r="RQP2247" s="4"/>
      <c r="RQQ2247" s="4"/>
      <c r="RQR2247" s="4"/>
      <c r="RQS2247" s="4"/>
      <c r="RQT2247" s="4"/>
      <c r="RQU2247" s="4"/>
      <c r="RQV2247" s="4"/>
      <c r="RQW2247" s="4"/>
      <c r="RQX2247" s="4"/>
      <c r="RQY2247" s="4"/>
      <c r="RQZ2247" s="4"/>
      <c r="RRA2247" s="4"/>
      <c r="RRB2247" s="4"/>
      <c r="RRC2247" s="4"/>
      <c r="RRD2247" s="4"/>
      <c r="RRE2247" s="4"/>
      <c r="RRF2247" s="4"/>
      <c r="RRG2247" s="4"/>
      <c r="RRH2247" s="4"/>
      <c r="RRI2247" s="4"/>
      <c r="RRJ2247" s="4"/>
      <c r="RRK2247" s="4"/>
      <c r="RRL2247" s="4"/>
      <c r="RRM2247" s="4"/>
      <c r="RRN2247" s="4"/>
      <c r="RRO2247" s="4"/>
      <c r="RRP2247" s="4"/>
      <c r="RRQ2247" s="4"/>
      <c r="RRR2247" s="4"/>
      <c r="RRS2247" s="4"/>
      <c r="RRT2247" s="4"/>
      <c r="RRU2247" s="4"/>
      <c r="RRV2247" s="4"/>
      <c r="RRW2247" s="4"/>
      <c r="RRX2247" s="4"/>
      <c r="RRY2247" s="4"/>
      <c r="RRZ2247" s="4"/>
      <c r="RSA2247" s="4"/>
      <c r="RSB2247" s="4"/>
      <c r="RSC2247" s="4"/>
      <c r="RSD2247" s="4"/>
      <c r="RSE2247" s="4"/>
      <c r="RSF2247" s="4"/>
      <c r="RSG2247" s="4"/>
      <c r="RSH2247" s="4"/>
      <c r="RSI2247" s="4"/>
      <c r="RSJ2247" s="4"/>
      <c r="RSK2247" s="4"/>
      <c r="RSL2247" s="4"/>
      <c r="RSM2247" s="4"/>
      <c r="RSN2247" s="4"/>
      <c r="RSO2247" s="4"/>
      <c r="RSP2247" s="4"/>
      <c r="RSQ2247" s="4"/>
      <c r="RSR2247" s="4"/>
      <c r="RSS2247" s="4"/>
      <c r="RST2247" s="4"/>
      <c r="RSU2247" s="4"/>
      <c r="RSV2247" s="4"/>
      <c r="RSW2247" s="4"/>
      <c r="RSX2247" s="4"/>
      <c r="RSY2247" s="4"/>
      <c r="RSZ2247" s="4"/>
      <c r="RTA2247" s="4"/>
      <c r="RTB2247" s="4"/>
      <c r="RTC2247" s="4"/>
      <c r="RTD2247" s="4"/>
      <c r="RTE2247" s="4"/>
      <c r="RTF2247" s="4"/>
      <c r="RTG2247" s="4"/>
      <c r="RTH2247" s="4"/>
      <c r="RTI2247" s="4"/>
      <c r="RTJ2247" s="4"/>
      <c r="RTK2247" s="4"/>
      <c r="RTL2247" s="4"/>
      <c r="RTM2247" s="4"/>
      <c r="RTN2247" s="4"/>
      <c r="RTO2247" s="4"/>
      <c r="RTP2247" s="4"/>
      <c r="RTQ2247" s="4"/>
      <c r="RTR2247" s="4"/>
      <c r="RTS2247" s="4"/>
      <c r="RTT2247" s="4"/>
      <c r="RTU2247" s="4"/>
      <c r="RTV2247" s="4"/>
      <c r="RTW2247" s="4"/>
      <c r="RTX2247" s="4"/>
      <c r="RTY2247" s="4"/>
      <c r="RTZ2247" s="4"/>
      <c r="RUA2247" s="4"/>
      <c r="RUB2247" s="4"/>
      <c r="RUC2247" s="4"/>
      <c r="RUD2247" s="4"/>
      <c r="RUE2247" s="4"/>
      <c r="RUF2247" s="4"/>
      <c r="RUG2247" s="4"/>
      <c r="RUH2247" s="4"/>
      <c r="RUI2247" s="4"/>
      <c r="RUJ2247" s="4"/>
      <c r="RUK2247" s="4"/>
      <c r="RUL2247" s="4"/>
      <c r="RUM2247" s="4"/>
      <c r="RUN2247" s="4"/>
      <c r="RUO2247" s="4"/>
      <c r="RUP2247" s="4"/>
      <c r="RUQ2247" s="4"/>
      <c r="RUR2247" s="4"/>
      <c r="RUS2247" s="4"/>
      <c r="RUT2247" s="4"/>
      <c r="RUU2247" s="4"/>
      <c r="RUV2247" s="4"/>
      <c r="RUW2247" s="4"/>
      <c r="RUX2247" s="4"/>
      <c r="RUY2247" s="4"/>
      <c r="RUZ2247" s="4"/>
      <c r="RVA2247" s="4"/>
      <c r="RVB2247" s="4"/>
      <c r="RVC2247" s="4"/>
      <c r="RVD2247" s="4"/>
      <c r="RVE2247" s="4"/>
      <c r="RVF2247" s="4"/>
      <c r="RVG2247" s="4"/>
      <c r="RVH2247" s="4"/>
      <c r="RVI2247" s="4"/>
      <c r="RVJ2247" s="4"/>
      <c r="RVK2247" s="4"/>
      <c r="RVL2247" s="4"/>
      <c r="RVM2247" s="4"/>
      <c r="RVN2247" s="4"/>
      <c r="RVO2247" s="4"/>
      <c r="RVP2247" s="4"/>
      <c r="RVQ2247" s="4"/>
      <c r="RVR2247" s="4"/>
      <c r="RVS2247" s="4"/>
      <c r="RVT2247" s="4"/>
      <c r="RVU2247" s="4"/>
      <c r="RVV2247" s="4"/>
      <c r="RVW2247" s="4"/>
      <c r="RVX2247" s="4"/>
      <c r="RVY2247" s="4"/>
      <c r="RVZ2247" s="4"/>
      <c r="RWA2247" s="4"/>
      <c r="RWB2247" s="4"/>
      <c r="RWC2247" s="4"/>
      <c r="RWD2247" s="4"/>
      <c r="RWE2247" s="4"/>
      <c r="RWF2247" s="4"/>
      <c r="RWG2247" s="4"/>
      <c r="RWH2247" s="4"/>
      <c r="RWI2247" s="4"/>
      <c r="RWJ2247" s="4"/>
      <c r="RWK2247" s="4"/>
      <c r="RWL2247" s="4"/>
      <c r="RWM2247" s="4"/>
      <c r="RWN2247" s="4"/>
      <c r="RWO2247" s="4"/>
      <c r="RWP2247" s="4"/>
      <c r="RWQ2247" s="4"/>
      <c r="RWR2247" s="4"/>
      <c r="RWS2247" s="4"/>
      <c r="RWT2247" s="4"/>
      <c r="RWU2247" s="4"/>
      <c r="RWV2247" s="4"/>
      <c r="RWW2247" s="4"/>
      <c r="RWX2247" s="4"/>
      <c r="RWY2247" s="4"/>
      <c r="RWZ2247" s="4"/>
      <c r="RXA2247" s="4"/>
      <c r="RXB2247" s="4"/>
      <c r="RXD2247" s="4"/>
      <c r="RXE2247" s="4"/>
      <c r="RXF2247" s="4"/>
      <c r="RXG2247" s="4"/>
      <c r="RXH2247" s="4"/>
      <c r="RXI2247" s="4"/>
      <c r="RXJ2247" s="4"/>
      <c r="RXK2247" s="4"/>
      <c r="RXL2247" s="4"/>
      <c r="RXM2247" s="4"/>
      <c r="RXN2247" s="4"/>
      <c r="RXO2247" s="4"/>
      <c r="RXP2247" s="4"/>
      <c r="RXQ2247" s="4"/>
      <c r="RXR2247" s="4"/>
      <c r="RXS2247" s="4"/>
      <c r="RXT2247" s="4"/>
      <c r="RXU2247" s="4"/>
      <c r="RXV2247" s="4"/>
      <c r="RXW2247" s="4"/>
      <c r="RXX2247" s="4"/>
      <c r="RXY2247" s="4"/>
      <c r="RXZ2247" s="4"/>
      <c r="RYA2247" s="4"/>
      <c r="RYB2247" s="4"/>
      <c r="RYC2247" s="4"/>
      <c r="RYD2247" s="4"/>
      <c r="RYE2247" s="4"/>
      <c r="RYF2247" s="4"/>
      <c r="RYG2247" s="4"/>
      <c r="RYH2247" s="4"/>
      <c r="RYI2247" s="4"/>
      <c r="RYJ2247" s="4"/>
      <c r="RYK2247" s="4"/>
      <c r="RYL2247" s="4"/>
      <c r="RYM2247" s="4"/>
      <c r="RYN2247" s="4"/>
      <c r="RYO2247" s="4"/>
      <c r="RYP2247" s="4"/>
      <c r="RYQ2247" s="4"/>
      <c r="RYR2247" s="4"/>
      <c r="RYS2247" s="4"/>
      <c r="RYT2247" s="4"/>
      <c r="RYU2247" s="4"/>
      <c r="RYV2247" s="4"/>
      <c r="RYW2247" s="4"/>
      <c r="RYX2247" s="4"/>
      <c r="RYY2247" s="4"/>
      <c r="RYZ2247" s="4"/>
      <c r="RZA2247" s="4"/>
      <c r="RZB2247" s="4"/>
      <c r="RZC2247" s="4"/>
      <c r="RZD2247" s="4"/>
      <c r="RZE2247" s="4"/>
      <c r="RZF2247" s="4"/>
      <c r="RZG2247" s="4"/>
      <c r="RZH2247" s="4"/>
      <c r="RZI2247" s="4"/>
      <c r="RZJ2247" s="4"/>
      <c r="RZK2247" s="4"/>
      <c r="RZL2247" s="4"/>
      <c r="RZM2247" s="4"/>
      <c r="RZN2247" s="4"/>
      <c r="RZO2247" s="4"/>
      <c r="RZP2247" s="4"/>
      <c r="RZQ2247" s="4"/>
      <c r="RZR2247" s="4"/>
      <c r="RZS2247" s="4"/>
      <c r="RZT2247" s="4"/>
      <c r="RZU2247" s="4"/>
      <c r="RZV2247" s="4"/>
      <c r="RZW2247" s="4"/>
      <c r="RZX2247" s="4"/>
      <c r="RZY2247" s="4"/>
      <c r="RZZ2247" s="4"/>
      <c r="SAA2247" s="4"/>
      <c r="SAB2247" s="4"/>
      <c r="SAC2247" s="4"/>
      <c r="SAD2247" s="4"/>
      <c r="SAE2247" s="4"/>
      <c r="SAF2247" s="4"/>
      <c r="SAG2247" s="4"/>
      <c r="SAH2247" s="4"/>
      <c r="SAI2247" s="4"/>
      <c r="SAJ2247" s="4"/>
      <c r="SAK2247" s="4"/>
      <c r="SAL2247" s="4"/>
      <c r="SAM2247" s="4"/>
      <c r="SAN2247" s="4"/>
      <c r="SAO2247" s="4"/>
      <c r="SAP2247" s="4"/>
      <c r="SAQ2247" s="4"/>
      <c r="SAR2247" s="4"/>
      <c r="SAS2247" s="4"/>
      <c r="SAT2247" s="4"/>
      <c r="SAU2247" s="4"/>
      <c r="SAV2247" s="4"/>
      <c r="SAW2247" s="4"/>
      <c r="SAX2247" s="4"/>
      <c r="SAY2247" s="4"/>
      <c r="SAZ2247" s="4"/>
      <c r="SBA2247" s="4"/>
      <c r="SBB2247" s="4"/>
      <c r="SBC2247" s="4"/>
      <c r="SBD2247" s="4"/>
      <c r="SBE2247" s="4"/>
      <c r="SBF2247" s="4"/>
      <c r="SBG2247" s="4"/>
      <c r="SBH2247" s="4"/>
      <c r="SBI2247" s="4"/>
      <c r="SBJ2247" s="4"/>
      <c r="SBK2247" s="4"/>
      <c r="SBL2247" s="4"/>
      <c r="SBM2247" s="4"/>
      <c r="SBN2247" s="4"/>
      <c r="SBO2247" s="4"/>
      <c r="SBP2247" s="4"/>
      <c r="SBQ2247" s="4"/>
      <c r="SBR2247" s="4"/>
      <c r="SBS2247" s="4"/>
      <c r="SBT2247" s="4"/>
      <c r="SBU2247" s="4"/>
      <c r="SBV2247" s="4"/>
      <c r="SBW2247" s="4"/>
      <c r="SBX2247" s="4"/>
      <c r="SBY2247" s="4"/>
      <c r="SBZ2247" s="4"/>
      <c r="SCA2247" s="4"/>
      <c r="SCB2247" s="4"/>
      <c r="SCC2247" s="4"/>
      <c r="SCD2247" s="4"/>
      <c r="SCE2247" s="4"/>
      <c r="SCF2247" s="4"/>
      <c r="SCG2247" s="4"/>
      <c r="SCH2247" s="4"/>
      <c r="SCI2247" s="4"/>
      <c r="SCJ2247" s="4"/>
      <c r="SCK2247" s="4"/>
      <c r="SCL2247" s="4"/>
      <c r="SCM2247" s="4"/>
      <c r="SCN2247" s="4"/>
      <c r="SCO2247" s="4"/>
      <c r="SCP2247" s="4"/>
      <c r="SCQ2247" s="4"/>
      <c r="SCR2247" s="4"/>
      <c r="SCS2247" s="4"/>
      <c r="SCT2247" s="4"/>
      <c r="SCU2247" s="4"/>
      <c r="SCV2247" s="4"/>
      <c r="SCW2247" s="4"/>
      <c r="SCX2247" s="4"/>
      <c r="SCY2247" s="4"/>
      <c r="SCZ2247" s="4"/>
      <c r="SDA2247" s="4"/>
      <c r="SDB2247" s="4"/>
      <c r="SDC2247" s="4"/>
      <c r="SDD2247" s="4"/>
      <c r="SDE2247" s="4"/>
      <c r="SDF2247" s="4"/>
      <c r="SDG2247" s="4"/>
      <c r="SDH2247" s="4"/>
      <c r="SDI2247" s="4"/>
      <c r="SDJ2247" s="4"/>
      <c r="SDK2247" s="4"/>
      <c r="SDL2247" s="4"/>
      <c r="SDM2247" s="4"/>
      <c r="SDN2247" s="4"/>
      <c r="SDO2247" s="4"/>
      <c r="SDP2247" s="4"/>
      <c r="SDQ2247" s="4"/>
      <c r="SDR2247" s="4"/>
      <c r="SDS2247" s="4"/>
      <c r="SDT2247" s="4"/>
      <c r="SDU2247" s="4"/>
      <c r="SDV2247" s="4"/>
      <c r="SDW2247" s="4"/>
      <c r="SDX2247" s="4"/>
      <c r="SDY2247" s="4"/>
      <c r="SDZ2247" s="4"/>
      <c r="SEA2247" s="4"/>
      <c r="SEB2247" s="4"/>
      <c r="SEC2247" s="4"/>
      <c r="SED2247" s="4"/>
      <c r="SEE2247" s="4"/>
      <c r="SEF2247" s="4"/>
      <c r="SEG2247" s="4"/>
      <c r="SEH2247" s="4"/>
      <c r="SEI2247" s="4"/>
      <c r="SEJ2247" s="4"/>
      <c r="SEK2247" s="4"/>
      <c r="SEL2247" s="4"/>
      <c r="SEM2247" s="4"/>
      <c r="SEN2247" s="4"/>
      <c r="SEO2247" s="4"/>
      <c r="SEP2247" s="4"/>
      <c r="SEQ2247" s="4"/>
      <c r="SER2247" s="4"/>
      <c r="SES2247" s="4"/>
      <c r="SET2247" s="4"/>
      <c r="SEU2247" s="4"/>
      <c r="SEV2247" s="4"/>
      <c r="SEW2247" s="4"/>
      <c r="SEX2247" s="4"/>
      <c r="SEY2247" s="4"/>
      <c r="SEZ2247" s="4"/>
      <c r="SFA2247" s="4"/>
      <c r="SFB2247" s="4"/>
      <c r="SFC2247" s="4"/>
      <c r="SFD2247" s="4"/>
      <c r="SFE2247" s="4"/>
      <c r="SFF2247" s="4"/>
      <c r="SFG2247" s="4"/>
      <c r="SFH2247" s="4"/>
      <c r="SFI2247" s="4"/>
      <c r="SFJ2247" s="4"/>
      <c r="SFK2247" s="4"/>
      <c r="SFL2247" s="4"/>
      <c r="SFM2247" s="4"/>
      <c r="SFN2247" s="4"/>
      <c r="SFO2247" s="4"/>
      <c r="SFP2247" s="4"/>
      <c r="SFQ2247" s="4"/>
      <c r="SFR2247" s="4"/>
      <c r="SFS2247" s="4"/>
      <c r="SFT2247" s="4"/>
      <c r="SFU2247" s="4"/>
      <c r="SFV2247" s="4"/>
      <c r="SFW2247" s="4"/>
      <c r="SFX2247" s="4"/>
      <c r="SFY2247" s="4"/>
      <c r="SFZ2247" s="4"/>
      <c r="SGA2247" s="4"/>
      <c r="SGB2247" s="4"/>
      <c r="SGC2247" s="4"/>
      <c r="SGD2247" s="4"/>
      <c r="SGE2247" s="4"/>
      <c r="SGF2247" s="4"/>
      <c r="SGG2247" s="4"/>
      <c r="SGH2247" s="4"/>
      <c r="SGI2247" s="4"/>
      <c r="SGJ2247" s="4"/>
      <c r="SGK2247" s="4"/>
      <c r="SGL2247" s="4"/>
      <c r="SGM2247" s="4"/>
      <c r="SGN2247" s="4"/>
      <c r="SGO2247" s="4"/>
      <c r="SGP2247" s="4"/>
      <c r="SGQ2247" s="4"/>
      <c r="SGR2247" s="4"/>
      <c r="SGS2247" s="4"/>
      <c r="SGT2247" s="4"/>
      <c r="SGU2247" s="4"/>
      <c r="SGV2247" s="4"/>
      <c r="SGW2247" s="4"/>
      <c r="SGX2247" s="4"/>
      <c r="SGZ2247" s="4"/>
      <c r="SHA2247" s="4"/>
      <c r="SHB2247" s="4"/>
      <c r="SHC2247" s="4"/>
      <c r="SHD2247" s="4"/>
      <c r="SHE2247" s="4"/>
      <c r="SHF2247" s="4"/>
      <c r="SHG2247" s="4"/>
      <c r="SHH2247" s="4"/>
      <c r="SHI2247" s="4"/>
      <c r="SHJ2247" s="4"/>
      <c r="SHK2247" s="4"/>
      <c r="SHL2247" s="4"/>
      <c r="SHM2247" s="4"/>
      <c r="SHN2247" s="4"/>
      <c r="SHO2247" s="4"/>
      <c r="SHP2247" s="4"/>
      <c r="SHQ2247" s="4"/>
      <c r="SHR2247" s="4"/>
      <c r="SHS2247" s="4"/>
      <c r="SHT2247" s="4"/>
      <c r="SHU2247" s="4"/>
      <c r="SHV2247" s="4"/>
      <c r="SHW2247" s="4"/>
      <c r="SHX2247" s="4"/>
      <c r="SHY2247" s="4"/>
      <c r="SHZ2247" s="4"/>
      <c r="SIA2247" s="4"/>
      <c r="SIB2247" s="4"/>
      <c r="SIC2247" s="4"/>
      <c r="SID2247" s="4"/>
      <c r="SIE2247" s="4"/>
      <c r="SIF2247" s="4"/>
      <c r="SIG2247" s="4"/>
      <c r="SIH2247" s="4"/>
      <c r="SII2247" s="4"/>
      <c r="SIJ2247" s="4"/>
      <c r="SIK2247" s="4"/>
      <c r="SIL2247" s="4"/>
      <c r="SIM2247" s="4"/>
      <c r="SIN2247" s="4"/>
      <c r="SIO2247" s="4"/>
      <c r="SIP2247" s="4"/>
      <c r="SIQ2247" s="4"/>
      <c r="SIR2247" s="4"/>
      <c r="SIS2247" s="4"/>
      <c r="SIT2247" s="4"/>
      <c r="SIU2247" s="4"/>
      <c r="SIV2247" s="4"/>
      <c r="SIW2247" s="4"/>
      <c r="SIX2247" s="4"/>
      <c r="SIY2247" s="4"/>
      <c r="SIZ2247" s="4"/>
      <c r="SJA2247" s="4"/>
      <c r="SJB2247" s="4"/>
      <c r="SJC2247" s="4"/>
      <c r="SJD2247" s="4"/>
      <c r="SJE2247" s="4"/>
      <c r="SJF2247" s="4"/>
      <c r="SJG2247" s="4"/>
      <c r="SJH2247" s="4"/>
      <c r="SJI2247" s="4"/>
      <c r="SJJ2247" s="4"/>
      <c r="SJK2247" s="4"/>
      <c r="SJL2247" s="4"/>
      <c r="SJM2247" s="4"/>
      <c r="SJN2247" s="4"/>
      <c r="SJO2247" s="4"/>
      <c r="SJP2247" s="4"/>
      <c r="SJQ2247" s="4"/>
      <c r="SJR2247" s="4"/>
      <c r="SJS2247" s="4"/>
      <c r="SJT2247" s="4"/>
      <c r="SJU2247" s="4"/>
      <c r="SJV2247" s="4"/>
      <c r="SJW2247" s="4"/>
      <c r="SJX2247" s="4"/>
      <c r="SJY2247" s="4"/>
      <c r="SJZ2247" s="4"/>
      <c r="SKA2247" s="4"/>
      <c r="SKB2247" s="4"/>
      <c r="SKC2247" s="4"/>
      <c r="SKD2247" s="4"/>
      <c r="SKE2247" s="4"/>
      <c r="SKF2247" s="4"/>
      <c r="SKG2247" s="4"/>
      <c r="SKH2247" s="4"/>
      <c r="SKI2247" s="4"/>
      <c r="SKJ2247" s="4"/>
      <c r="SKK2247" s="4"/>
      <c r="SKL2247" s="4"/>
      <c r="SKM2247" s="4"/>
      <c r="SKN2247" s="4"/>
      <c r="SKO2247" s="4"/>
      <c r="SKP2247" s="4"/>
      <c r="SKQ2247" s="4"/>
      <c r="SKR2247" s="4"/>
      <c r="SKS2247" s="4"/>
      <c r="SKT2247" s="4"/>
      <c r="SKU2247" s="4"/>
      <c r="SKV2247" s="4"/>
      <c r="SKW2247" s="4"/>
      <c r="SKX2247" s="4"/>
      <c r="SKY2247" s="4"/>
      <c r="SKZ2247" s="4"/>
      <c r="SLA2247" s="4"/>
      <c r="SLB2247" s="4"/>
      <c r="SLC2247" s="4"/>
      <c r="SLD2247" s="4"/>
      <c r="SLE2247" s="4"/>
      <c r="SLF2247" s="4"/>
      <c r="SLG2247" s="4"/>
      <c r="SLH2247" s="4"/>
      <c r="SLI2247" s="4"/>
      <c r="SLJ2247" s="4"/>
      <c r="SLK2247" s="4"/>
      <c r="SLL2247" s="4"/>
      <c r="SLM2247" s="4"/>
      <c r="SLN2247" s="4"/>
      <c r="SLO2247" s="4"/>
      <c r="SLP2247" s="4"/>
      <c r="SLQ2247" s="4"/>
      <c r="SLR2247" s="4"/>
      <c r="SLS2247" s="4"/>
      <c r="SLT2247" s="4"/>
      <c r="SLU2247" s="4"/>
      <c r="SLV2247" s="4"/>
      <c r="SLW2247" s="4"/>
      <c r="SLX2247" s="4"/>
      <c r="SLY2247" s="4"/>
      <c r="SLZ2247" s="4"/>
      <c r="SMA2247" s="4"/>
      <c r="SMB2247" s="4"/>
      <c r="SMC2247" s="4"/>
      <c r="SMD2247" s="4"/>
      <c r="SME2247" s="4"/>
      <c r="SMF2247" s="4"/>
      <c r="SMG2247" s="4"/>
      <c r="SMH2247" s="4"/>
      <c r="SMI2247" s="4"/>
      <c r="SMJ2247" s="4"/>
      <c r="SMK2247" s="4"/>
      <c r="SML2247" s="4"/>
      <c r="SMM2247" s="4"/>
      <c r="SMN2247" s="4"/>
      <c r="SMO2247" s="4"/>
      <c r="SMP2247" s="4"/>
      <c r="SMQ2247" s="4"/>
      <c r="SMR2247" s="4"/>
      <c r="SMS2247" s="4"/>
      <c r="SMT2247" s="4"/>
      <c r="SMU2247" s="4"/>
      <c r="SMV2247" s="4"/>
      <c r="SMW2247" s="4"/>
      <c r="SMX2247" s="4"/>
      <c r="SMY2247" s="4"/>
      <c r="SMZ2247" s="4"/>
      <c r="SNA2247" s="4"/>
      <c r="SNB2247" s="4"/>
      <c r="SNC2247" s="4"/>
      <c r="SND2247" s="4"/>
      <c r="SNE2247" s="4"/>
      <c r="SNF2247" s="4"/>
      <c r="SNG2247" s="4"/>
      <c r="SNH2247" s="4"/>
      <c r="SNI2247" s="4"/>
      <c r="SNJ2247" s="4"/>
      <c r="SNK2247" s="4"/>
      <c r="SNL2247" s="4"/>
      <c r="SNM2247" s="4"/>
      <c r="SNN2247" s="4"/>
      <c r="SNO2247" s="4"/>
      <c r="SNP2247" s="4"/>
      <c r="SNQ2247" s="4"/>
      <c r="SNR2247" s="4"/>
      <c r="SNS2247" s="4"/>
      <c r="SNT2247" s="4"/>
      <c r="SNU2247" s="4"/>
      <c r="SNV2247" s="4"/>
      <c r="SNW2247" s="4"/>
      <c r="SNX2247" s="4"/>
      <c r="SNY2247" s="4"/>
      <c r="SNZ2247" s="4"/>
      <c r="SOA2247" s="4"/>
      <c r="SOB2247" s="4"/>
      <c r="SOC2247" s="4"/>
      <c r="SOD2247" s="4"/>
      <c r="SOE2247" s="4"/>
      <c r="SOF2247" s="4"/>
      <c r="SOG2247" s="4"/>
      <c r="SOH2247" s="4"/>
      <c r="SOI2247" s="4"/>
      <c r="SOJ2247" s="4"/>
      <c r="SOK2247" s="4"/>
      <c r="SOL2247" s="4"/>
      <c r="SOM2247" s="4"/>
      <c r="SON2247" s="4"/>
      <c r="SOO2247" s="4"/>
      <c r="SOP2247" s="4"/>
      <c r="SOQ2247" s="4"/>
      <c r="SOR2247" s="4"/>
      <c r="SOS2247" s="4"/>
      <c r="SOT2247" s="4"/>
      <c r="SOU2247" s="4"/>
      <c r="SOV2247" s="4"/>
      <c r="SOW2247" s="4"/>
      <c r="SOX2247" s="4"/>
      <c r="SOY2247" s="4"/>
      <c r="SOZ2247" s="4"/>
      <c r="SPA2247" s="4"/>
      <c r="SPB2247" s="4"/>
      <c r="SPC2247" s="4"/>
      <c r="SPD2247" s="4"/>
      <c r="SPE2247" s="4"/>
      <c r="SPF2247" s="4"/>
      <c r="SPG2247" s="4"/>
      <c r="SPH2247" s="4"/>
      <c r="SPI2247" s="4"/>
      <c r="SPJ2247" s="4"/>
      <c r="SPK2247" s="4"/>
      <c r="SPL2247" s="4"/>
      <c r="SPM2247" s="4"/>
      <c r="SPN2247" s="4"/>
      <c r="SPO2247" s="4"/>
      <c r="SPP2247" s="4"/>
      <c r="SPQ2247" s="4"/>
      <c r="SPR2247" s="4"/>
      <c r="SPS2247" s="4"/>
      <c r="SPT2247" s="4"/>
      <c r="SPU2247" s="4"/>
      <c r="SPV2247" s="4"/>
      <c r="SPW2247" s="4"/>
      <c r="SPX2247" s="4"/>
      <c r="SPY2247" s="4"/>
      <c r="SPZ2247" s="4"/>
      <c r="SQA2247" s="4"/>
      <c r="SQB2247" s="4"/>
      <c r="SQC2247" s="4"/>
      <c r="SQD2247" s="4"/>
      <c r="SQE2247" s="4"/>
      <c r="SQF2247" s="4"/>
      <c r="SQG2247" s="4"/>
      <c r="SQH2247" s="4"/>
      <c r="SQI2247" s="4"/>
      <c r="SQJ2247" s="4"/>
      <c r="SQK2247" s="4"/>
      <c r="SQL2247" s="4"/>
      <c r="SQM2247" s="4"/>
      <c r="SQN2247" s="4"/>
      <c r="SQO2247" s="4"/>
      <c r="SQP2247" s="4"/>
      <c r="SQQ2247" s="4"/>
      <c r="SQR2247" s="4"/>
      <c r="SQS2247" s="4"/>
      <c r="SQT2247" s="4"/>
      <c r="SQV2247" s="4"/>
      <c r="SQW2247" s="4"/>
      <c r="SQX2247" s="4"/>
      <c r="SQY2247" s="4"/>
      <c r="SQZ2247" s="4"/>
      <c r="SRA2247" s="4"/>
      <c r="SRB2247" s="4"/>
      <c r="SRC2247" s="4"/>
      <c r="SRD2247" s="4"/>
      <c r="SRE2247" s="4"/>
      <c r="SRF2247" s="4"/>
      <c r="SRG2247" s="4"/>
      <c r="SRH2247" s="4"/>
      <c r="SRI2247" s="4"/>
      <c r="SRJ2247" s="4"/>
      <c r="SRK2247" s="4"/>
      <c r="SRL2247" s="4"/>
      <c r="SRM2247" s="4"/>
      <c r="SRN2247" s="4"/>
      <c r="SRO2247" s="4"/>
      <c r="SRP2247" s="4"/>
      <c r="SRQ2247" s="4"/>
      <c r="SRR2247" s="4"/>
      <c r="SRS2247" s="4"/>
      <c r="SRT2247" s="4"/>
      <c r="SRU2247" s="4"/>
      <c r="SRV2247" s="4"/>
      <c r="SRW2247" s="4"/>
      <c r="SRX2247" s="4"/>
      <c r="SRY2247" s="4"/>
      <c r="SRZ2247" s="4"/>
      <c r="SSA2247" s="4"/>
      <c r="SSB2247" s="4"/>
      <c r="SSC2247" s="4"/>
      <c r="SSD2247" s="4"/>
      <c r="SSE2247" s="4"/>
      <c r="SSF2247" s="4"/>
      <c r="SSG2247" s="4"/>
      <c r="SSH2247" s="4"/>
      <c r="SSI2247" s="4"/>
      <c r="SSJ2247" s="4"/>
      <c r="SSK2247" s="4"/>
      <c r="SSL2247" s="4"/>
      <c r="SSM2247" s="4"/>
      <c r="SSN2247" s="4"/>
      <c r="SSO2247" s="4"/>
      <c r="SSP2247" s="4"/>
      <c r="SSQ2247" s="4"/>
      <c r="SSR2247" s="4"/>
      <c r="SSS2247" s="4"/>
      <c r="SST2247" s="4"/>
      <c r="SSU2247" s="4"/>
      <c r="SSV2247" s="4"/>
      <c r="SSW2247" s="4"/>
      <c r="SSX2247" s="4"/>
      <c r="SSY2247" s="4"/>
      <c r="SSZ2247" s="4"/>
      <c r="STA2247" s="4"/>
      <c r="STB2247" s="4"/>
      <c r="STC2247" s="4"/>
      <c r="STD2247" s="4"/>
      <c r="STE2247" s="4"/>
      <c r="STF2247" s="4"/>
      <c r="STG2247" s="4"/>
      <c r="STH2247" s="4"/>
      <c r="STI2247" s="4"/>
      <c r="STJ2247" s="4"/>
      <c r="STK2247" s="4"/>
      <c r="STL2247" s="4"/>
      <c r="STM2247" s="4"/>
      <c r="STN2247" s="4"/>
      <c r="STO2247" s="4"/>
      <c r="STP2247" s="4"/>
      <c r="STQ2247" s="4"/>
      <c r="STR2247" s="4"/>
      <c r="STS2247" s="4"/>
      <c r="STT2247" s="4"/>
      <c r="STU2247" s="4"/>
      <c r="STV2247" s="4"/>
      <c r="STW2247" s="4"/>
      <c r="STX2247" s="4"/>
      <c r="STY2247" s="4"/>
      <c r="STZ2247" s="4"/>
      <c r="SUA2247" s="4"/>
      <c r="SUB2247" s="4"/>
      <c r="SUC2247" s="4"/>
      <c r="SUD2247" s="4"/>
      <c r="SUE2247" s="4"/>
      <c r="SUF2247" s="4"/>
      <c r="SUG2247" s="4"/>
      <c r="SUH2247" s="4"/>
      <c r="SUI2247" s="4"/>
      <c r="SUJ2247" s="4"/>
      <c r="SUK2247" s="4"/>
      <c r="SUL2247" s="4"/>
      <c r="SUM2247" s="4"/>
      <c r="SUN2247" s="4"/>
      <c r="SUO2247" s="4"/>
      <c r="SUP2247" s="4"/>
      <c r="SUQ2247" s="4"/>
      <c r="SUR2247" s="4"/>
      <c r="SUS2247" s="4"/>
      <c r="SUT2247" s="4"/>
      <c r="SUU2247" s="4"/>
      <c r="SUV2247" s="4"/>
      <c r="SUW2247" s="4"/>
      <c r="SUX2247" s="4"/>
      <c r="SUY2247" s="4"/>
      <c r="SUZ2247" s="4"/>
      <c r="SVA2247" s="4"/>
      <c r="SVB2247" s="4"/>
      <c r="SVC2247" s="4"/>
      <c r="SVD2247" s="4"/>
      <c r="SVE2247" s="4"/>
      <c r="SVF2247" s="4"/>
      <c r="SVG2247" s="4"/>
      <c r="SVH2247" s="4"/>
      <c r="SVI2247" s="4"/>
      <c r="SVJ2247" s="4"/>
      <c r="SVK2247" s="4"/>
      <c r="SVL2247" s="4"/>
      <c r="SVM2247" s="4"/>
      <c r="SVN2247" s="4"/>
      <c r="SVO2247" s="4"/>
      <c r="SVP2247" s="4"/>
      <c r="SVQ2247" s="4"/>
      <c r="SVR2247" s="4"/>
      <c r="SVS2247" s="4"/>
      <c r="SVT2247" s="4"/>
      <c r="SVU2247" s="4"/>
      <c r="SVV2247" s="4"/>
      <c r="SVW2247" s="4"/>
      <c r="SVX2247" s="4"/>
      <c r="SVY2247" s="4"/>
      <c r="SVZ2247" s="4"/>
      <c r="SWA2247" s="4"/>
      <c r="SWB2247" s="4"/>
      <c r="SWC2247" s="4"/>
      <c r="SWD2247" s="4"/>
      <c r="SWE2247" s="4"/>
      <c r="SWF2247" s="4"/>
      <c r="SWG2247" s="4"/>
      <c r="SWH2247" s="4"/>
      <c r="SWI2247" s="4"/>
      <c r="SWJ2247" s="4"/>
      <c r="SWK2247" s="4"/>
      <c r="SWL2247" s="4"/>
      <c r="SWM2247" s="4"/>
      <c r="SWN2247" s="4"/>
      <c r="SWO2247" s="4"/>
      <c r="SWP2247" s="4"/>
      <c r="SWQ2247" s="4"/>
      <c r="SWR2247" s="4"/>
      <c r="SWS2247" s="4"/>
      <c r="SWT2247" s="4"/>
      <c r="SWU2247" s="4"/>
      <c r="SWV2247" s="4"/>
      <c r="SWW2247" s="4"/>
      <c r="SWX2247" s="4"/>
      <c r="SWY2247" s="4"/>
      <c r="SWZ2247" s="4"/>
      <c r="SXA2247" s="4"/>
      <c r="SXB2247" s="4"/>
      <c r="SXC2247" s="4"/>
      <c r="SXD2247" s="4"/>
      <c r="SXE2247" s="4"/>
      <c r="SXF2247" s="4"/>
      <c r="SXG2247" s="4"/>
      <c r="SXH2247" s="4"/>
      <c r="SXI2247" s="4"/>
      <c r="SXJ2247" s="4"/>
      <c r="SXK2247" s="4"/>
      <c r="SXL2247" s="4"/>
      <c r="SXM2247" s="4"/>
      <c r="SXN2247" s="4"/>
      <c r="SXO2247" s="4"/>
      <c r="SXP2247" s="4"/>
      <c r="SXQ2247" s="4"/>
      <c r="SXR2247" s="4"/>
      <c r="SXS2247" s="4"/>
      <c r="SXT2247" s="4"/>
      <c r="SXU2247" s="4"/>
      <c r="SXV2247" s="4"/>
      <c r="SXW2247" s="4"/>
      <c r="SXX2247" s="4"/>
      <c r="SXY2247" s="4"/>
      <c r="SXZ2247" s="4"/>
      <c r="SYA2247" s="4"/>
      <c r="SYB2247" s="4"/>
      <c r="SYC2247" s="4"/>
      <c r="SYD2247" s="4"/>
      <c r="SYE2247" s="4"/>
      <c r="SYF2247" s="4"/>
      <c r="SYG2247" s="4"/>
      <c r="SYH2247" s="4"/>
      <c r="SYI2247" s="4"/>
      <c r="SYJ2247" s="4"/>
      <c r="SYK2247" s="4"/>
      <c r="SYL2247" s="4"/>
      <c r="SYM2247" s="4"/>
      <c r="SYN2247" s="4"/>
      <c r="SYO2247" s="4"/>
      <c r="SYP2247" s="4"/>
      <c r="SYQ2247" s="4"/>
      <c r="SYR2247" s="4"/>
      <c r="SYS2247" s="4"/>
      <c r="SYT2247" s="4"/>
      <c r="SYU2247" s="4"/>
      <c r="SYV2247" s="4"/>
      <c r="SYW2247" s="4"/>
      <c r="SYX2247" s="4"/>
      <c r="SYY2247" s="4"/>
      <c r="SYZ2247" s="4"/>
      <c r="SZA2247" s="4"/>
      <c r="SZB2247" s="4"/>
      <c r="SZC2247" s="4"/>
      <c r="SZD2247" s="4"/>
      <c r="SZE2247" s="4"/>
      <c r="SZF2247" s="4"/>
      <c r="SZG2247" s="4"/>
      <c r="SZH2247" s="4"/>
      <c r="SZI2247" s="4"/>
      <c r="SZJ2247" s="4"/>
      <c r="SZK2247" s="4"/>
      <c r="SZL2247" s="4"/>
      <c r="SZM2247" s="4"/>
      <c r="SZN2247" s="4"/>
      <c r="SZO2247" s="4"/>
      <c r="SZP2247" s="4"/>
      <c r="SZQ2247" s="4"/>
      <c r="SZR2247" s="4"/>
      <c r="SZS2247" s="4"/>
      <c r="SZT2247" s="4"/>
      <c r="SZU2247" s="4"/>
      <c r="SZV2247" s="4"/>
      <c r="SZW2247" s="4"/>
      <c r="SZX2247" s="4"/>
      <c r="SZY2247" s="4"/>
      <c r="SZZ2247" s="4"/>
      <c r="TAA2247" s="4"/>
      <c r="TAB2247" s="4"/>
      <c r="TAC2247" s="4"/>
      <c r="TAD2247" s="4"/>
      <c r="TAE2247" s="4"/>
      <c r="TAF2247" s="4"/>
      <c r="TAG2247" s="4"/>
      <c r="TAH2247" s="4"/>
      <c r="TAI2247" s="4"/>
      <c r="TAJ2247" s="4"/>
      <c r="TAK2247" s="4"/>
      <c r="TAL2247" s="4"/>
      <c r="TAM2247" s="4"/>
      <c r="TAN2247" s="4"/>
      <c r="TAO2247" s="4"/>
      <c r="TAP2247" s="4"/>
      <c r="TAR2247" s="4"/>
      <c r="TAS2247" s="4"/>
      <c r="TAT2247" s="4"/>
      <c r="TAU2247" s="4"/>
      <c r="TAV2247" s="4"/>
      <c r="TAW2247" s="4"/>
      <c r="TAX2247" s="4"/>
      <c r="TAY2247" s="4"/>
      <c r="TAZ2247" s="4"/>
      <c r="TBA2247" s="4"/>
      <c r="TBB2247" s="4"/>
      <c r="TBC2247" s="4"/>
      <c r="TBD2247" s="4"/>
      <c r="TBE2247" s="4"/>
      <c r="TBF2247" s="4"/>
      <c r="TBG2247" s="4"/>
      <c r="TBH2247" s="4"/>
      <c r="TBI2247" s="4"/>
      <c r="TBJ2247" s="4"/>
      <c r="TBK2247" s="4"/>
      <c r="TBL2247" s="4"/>
      <c r="TBM2247" s="4"/>
      <c r="TBN2247" s="4"/>
      <c r="TBO2247" s="4"/>
      <c r="TBP2247" s="4"/>
      <c r="TBQ2247" s="4"/>
      <c r="TBR2247" s="4"/>
      <c r="TBS2247" s="4"/>
      <c r="TBT2247" s="4"/>
      <c r="TBU2247" s="4"/>
      <c r="TBV2247" s="4"/>
      <c r="TBW2247" s="4"/>
      <c r="TBX2247" s="4"/>
      <c r="TBY2247" s="4"/>
      <c r="TBZ2247" s="4"/>
      <c r="TCA2247" s="4"/>
      <c r="TCB2247" s="4"/>
      <c r="TCC2247" s="4"/>
      <c r="TCD2247" s="4"/>
      <c r="TCE2247" s="4"/>
      <c r="TCF2247" s="4"/>
      <c r="TCG2247" s="4"/>
      <c r="TCH2247" s="4"/>
      <c r="TCI2247" s="4"/>
      <c r="TCJ2247" s="4"/>
      <c r="TCK2247" s="4"/>
      <c r="TCL2247" s="4"/>
      <c r="TCM2247" s="4"/>
      <c r="TCN2247" s="4"/>
      <c r="TCO2247" s="4"/>
      <c r="TCP2247" s="4"/>
      <c r="TCQ2247" s="4"/>
      <c r="TCR2247" s="4"/>
      <c r="TCS2247" s="4"/>
      <c r="TCT2247" s="4"/>
      <c r="TCU2247" s="4"/>
      <c r="TCV2247" s="4"/>
      <c r="TCW2247" s="4"/>
      <c r="TCX2247" s="4"/>
      <c r="TCY2247" s="4"/>
      <c r="TCZ2247" s="4"/>
      <c r="TDA2247" s="4"/>
      <c r="TDB2247" s="4"/>
      <c r="TDC2247" s="4"/>
      <c r="TDD2247" s="4"/>
      <c r="TDE2247" s="4"/>
      <c r="TDF2247" s="4"/>
      <c r="TDG2247" s="4"/>
      <c r="TDH2247" s="4"/>
      <c r="TDI2247" s="4"/>
      <c r="TDJ2247" s="4"/>
      <c r="TDK2247" s="4"/>
      <c r="TDL2247" s="4"/>
      <c r="TDM2247" s="4"/>
      <c r="TDN2247" s="4"/>
      <c r="TDO2247" s="4"/>
      <c r="TDP2247" s="4"/>
      <c r="TDQ2247" s="4"/>
      <c r="TDR2247" s="4"/>
      <c r="TDS2247" s="4"/>
      <c r="TDT2247" s="4"/>
      <c r="TDU2247" s="4"/>
      <c r="TDV2247" s="4"/>
      <c r="TDW2247" s="4"/>
      <c r="TDX2247" s="4"/>
      <c r="TDY2247" s="4"/>
      <c r="TDZ2247" s="4"/>
      <c r="TEA2247" s="4"/>
      <c r="TEB2247" s="4"/>
      <c r="TEC2247" s="4"/>
      <c r="TED2247" s="4"/>
      <c r="TEE2247" s="4"/>
      <c r="TEF2247" s="4"/>
      <c r="TEG2247" s="4"/>
      <c r="TEH2247" s="4"/>
      <c r="TEI2247" s="4"/>
      <c r="TEJ2247" s="4"/>
      <c r="TEK2247" s="4"/>
      <c r="TEL2247" s="4"/>
      <c r="TEM2247" s="4"/>
      <c r="TEN2247" s="4"/>
      <c r="TEO2247" s="4"/>
      <c r="TEP2247" s="4"/>
      <c r="TEQ2247" s="4"/>
      <c r="TER2247" s="4"/>
      <c r="TES2247" s="4"/>
      <c r="TET2247" s="4"/>
      <c r="TEU2247" s="4"/>
      <c r="TEV2247" s="4"/>
      <c r="TEW2247" s="4"/>
      <c r="TEX2247" s="4"/>
      <c r="TEY2247" s="4"/>
      <c r="TEZ2247" s="4"/>
      <c r="TFA2247" s="4"/>
      <c r="TFB2247" s="4"/>
      <c r="TFC2247" s="4"/>
      <c r="TFD2247" s="4"/>
      <c r="TFE2247" s="4"/>
      <c r="TFF2247" s="4"/>
      <c r="TFG2247" s="4"/>
      <c r="TFH2247" s="4"/>
      <c r="TFI2247" s="4"/>
      <c r="TFJ2247" s="4"/>
      <c r="TFK2247" s="4"/>
      <c r="TFL2247" s="4"/>
      <c r="TFM2247" s="4"/>
      <c r="TFN2247" s="4"/>
      <c r="TFO2247" s="4"/>
      <c r="TFP2247" s="4"/>
      <c r="TFQ2247" s="4"/>
      <c r="TFR2247" s="4"/>
      <c r="TFS2247" s="4"/>
      <c r="TFT2247" s="4"/>
      <c r="TFU2247" s="4"/>
      <c r="TFV2247" s="4"/>
      <c r="TFW2247" s="4"/>
      <c r="TFX2247" s="4"/>
      <c r="TFY2247" s="4"/>
      <c r="TFZ2247" s="4"/>
      <c r="TGA2247" s="4"/>
      <c r="TGB2247" s="4"/>
      <c r="TGC2247" s="4"/>
      <c r="TGD2247" s="4"/>
      <c r="TGE2247" s="4"/>
      <c r="TGF2247" s="4"/>
      <c r="TGG2247" s="4"/>
      <c r="TGH2247" s="4"/>
      <c r="TGI2247" s="4"/>
      <c r="TGJ2247" s="4"/>
      <c r="TGK2247" s="4"/>
      <c r="TGL2247" s="4"/>
      <c r="TGM2247" s="4"/>
      <c r="TGN2247" s="4"/>
      <c r="TGO2247" s="4"/>
      <c r="TGP2247" s="4"/>
      <c r="TGQ2247" s="4"/>
      <c r="TGR2247" s="4"/>
      <c r="TGS2247" s="4"/>
      <c r="TGT2247" s="4"/>
      <c r="TGU2247" s="4"/>
      <c r="TGV2247" s="4"/>
      <c r="TGW2247" s="4"/>
      <c r="TGX2247" s="4"/>
      <c r="TGY2247" s="4"/>
      <c r="TGZ2247" s="4"/>
      <c r="THA2247" s="4"/>
      <c r="THB2247" s="4"/>
      <c r="THC2247" s="4"/>
      <c r="THD2247" s="4"/>
      <c r="THE2247" s="4"/>
      <c r="THF2247" s="4"/>
      <c r="THG2247" s="4"/>
      <c r="THH2247" s="4"/>
      <c r="THI2247" s="4"/>
      <c r="THJ2247" s="4"/>
      <c r="THK2247" s="4"/>
      <c r="THL2247" s="4"/>
      <c r="THM2247" s="4"/>
      <c r="THN2247" s="4"/>
      <c r="THO2247" s="4"/>
      <c r="THP2247" s="4"/>
      <c r="THQ2247" s="4"/>
      <c r="THR2247" s="4"/>
      <c r="THS2247" s="4"/>
      <c r="THT2247" s="4"/>
      <c r="THU2247" s="4"/>
      <c r="THV2247" s="4"/>
      <c r="THW2247" s="4"/>
      <c r="THX2247" s="4"/>
      <c r="THY2247" s="4"/>
      <c r="THZ2247" s="4"/>
      <c r="TIA2247" s="4"/>
      <c r="TIB2247" s="4"/>
      <c r="TIC2247" s="4"/>
      <c r="TID2247" s="4"/>
      <c r="TIE2247" s="4"/>
      <c r="TIF2247" s="4"/>
      <c r="TIG2247" s="4"/>
      <c r="TIH2247" s="4"/>
      <c r="TII2247" s="4"/>
      <c r="TIJ2247" s="4"/>
      <c r="TIK2247" s="4"/>
      <c r="TIL2247" s="4"/>
      <c r="TIM2247" s="4"/>
      <c r="TIN2247" s="4"/>
      <c r="TIO2247" s="4"/>
      <c r="TIP2247" s="4"/>
      <c r="TIQ2247" s="4"/>
      <c r="TIR2247" s="4"/>
      <c r="TIS2247" s="4"/>
      <c r="TIT2247" s="4"/>
      <c r="TIU2247" s="4"/>
      <c r="TIV2247" s="4"/>
      <c r="TIW2247" s="4"/>
      <c r="TIX2247" s="4"/>
      <c r="TIY2247" s="4"/>
      <c r="TIZ2247" s="4"/>
      <c r="TJA2247" s="4"/>
      <c r="TJB2247" s="4"/>
      <c r="TJC2247" s="4"/>
      <c r="TJD2247" s="4"/>
      <c r="TJE2247" s="4"/>
      <c r="TJF2247" s="4"/>
      <c r="TJG2247" s="4"/>
      <c r="TJH2247" s="4"/>
      <c r="TJI2247" s="4"/>
      <c r="TJJ2247" s="4"/>
      <c r="TJK2247" s="4"/>
      <c r="TJL2247" s="4"/>
      <c r="TJM2247" s="4"/>
      <c r="TJN2247" s="4"/>
      <c r="TJO2247" s="4"/>
      <c r="TJP2247" s="4"/>
      <c r="TJQ2247" s="4"/>
      <c r="TJR2247" s="4"/>
      <c r="TJS2247" s="4"/>
      <c r="TJT2247" s="4"/>
      <c r="TJU2247" s="4"/>
      <c r="TJV2247" s="4"/>
      <c r="TJW2247" s="4"/>
      <c r="TJX2247" s="4"/>
      <c r="TJY2247" s="4"/>
      <c r="TJZ2247" s="4"/>
      <c r="TKA2247" s="4"/>
      <c r="TKB2247" s="4"/>
      <c r="TKC2247" s="4"/>
      <c r="TKD2247" s="4"/>
      <c r="TKE2247" s="4"/>
      <c r="TKF2247" s="4"/>
      <c r="TKG2247" s="4"/>
      <c r="TKH2247" s="4"/>
      <c r="TKI2247" s="4"/>
      <c r="TKJ2247" s="4"/>
      <c r="TKK2247" s="4"/>
      <c r="TKL2247" s="4"/>
      <c r="TKN2247" s="4"/>
      <c r="TKO2247" s="4"/>
      <c r="TKP2247" s="4"/>
      <c r="TKQ2247" s="4"/>
      <c r="TKR2247" s="4"/>
      <c r="TKS2247" s="4"/>
      <c r="TKT2247" s="4"/>
      <c r="TKU2247" s="4"/>
      <c r="TKV2247" s="4"/>
      <c r="TKW2247" s="4"/>
      <c r="TKX2247" s="4"/>
      <c r="TKY2247" s="4"/>
      <c r="TKZ2247" s="4"/>
      <c r="TLA2247" s="4"/>
      <c r="TLB2247" s="4"/>
      <c r="TLC2247" s="4"/>
      <c r="TLD2247" s="4"/>
      <c r="TLE2247" s="4"/>
      <c r="TLF2247" s="4"/>
      <c r="TLG2247" s="4"/>
      <c r="TLH2247" s="4"/>
      <c r="TLI2247" s="4"/>
      <c r="TLJ2247" s="4"/>
      <c r="TLK2247" s="4"/>
      <c r="TLL2247" s="4"/>
      <c r="TLM2247" s="4"/>
      <c r="TLN2247" s="4"/>
      <c r="TLO2247" s="4"/>
      <c r="TLP2247" s="4"/>
      <c r="TLQ2247" s="4"/>
      <c r="TLR2247" s="4"/>
      <c r="TLS2247" s="4"/>
      <c r="TLT2247" s="4"/>
      <c r="TLU2247" s="4"/>
      <c r="TLV2247" s="4"/>
      <c r="TLW2247" s="4"/>
      <c r="TLX2247" s="4"/>
      <c r="TLY2247" s="4"/>
      <c r="TLZ2247" s="4"/>
      <c r="TMA2247" s="4"/>
      <c r="TMB2247" s="4"/>
      <c r="TMC2247" s="4"/>
      <c r="TMD2247" s="4"/>
      <c r="TME2247" s="4"/>
      <c r="TMF2247" s="4"/>
      <c r="TMG2247" s="4"/>
      <c r="TMH2247" s="4"/>
      <c r="TMI2247" s="4"/>
      <c r="TMJ2247" s="4"/>
      <c r="TMK2247" s="4"/>
      <c r="TML2247" s="4"/>
      <c r="TMM2247" s="4"/>
      <c r="TMN2247" s="4"/>
      <c r="TMO2247" s="4"/>
      <c r="TMP2247" s="4"/>
      <c r="TMQ2247" s="4"/>
      <c r="TMR2247" s="4"/>
      <c r="TMS2247" s="4"/>
      <c r="TMT2247" s="4"/>
      <c r="TMU2247" s="4"/>
      <c r="TMV2247" s="4"/>
      <c r="TMW2247" s="4"/>
      <c r="TMX2247" s="4"/>
      <c r="TMY2247" s="4"/>
      <c r="TMZ2247" s="4"/>
      <c r="TNA2247" s="4"/>
      <c r="TNB2247" s="4"/>
      <c r="TNC2247" s="4"/>
      <c r="TND2247" s="4"/>
      <c r="TNE2247" s="4"/>
      <c r="TNF2247" s="4"/>
      <c r="TNG2247" s="4"/>
      <c r="TNH2247" s="4"/>
      <c r="TNI2247" s="4"/>
      <c r="TNJ2247" s="4"/>
      <c r="TNK2247" s="4"/>
      <c r="TNL2247" s="4"/>
      <c r="TNM2247" s="4"/>
      <c r="TNN2247" s="4"/>
      <c r="TNO2247" s="4"/>
      <c r="TNP2247" s="4"/>
      <c r="TNQ2247" s="4"/>
      <c r="TNR2247" s="4"/>
      <c r="TNS2247" s="4"/>
      <c r="TNT2247" s="4"/>
      <c r="TNU2247" s="4"/>
      <c r="TNV2247" s="4"/>
      <c r="TNW2247" s="4"/>
      <c r="TNX2247" s="4"/>
      <c r="TNY2247" s="4"/>
      <c r="TNZ2247" s="4"/>
      <c r="TOA2247" s="4"/>
      <c r="TOB2247" s="4"/>
      <c r="TOC2247" s="4"/>
      <c r="TOD2247" s="4"/>
      <c r="TOE2247" s="4"/>
      <c r="TOF2247" s="4"/>
      <c r="TOG2247" s="4"/>
      <c r="TOH2247" s="4"/>
      <c r="TOI2247" s="4"/>
      <c r="TOJ2247" s="4"/>
      <c r="TOK2247" s="4"/>
      <c r="TOL2247" s="4"/>
      <c r="TOM2247" s="4"/>
      <c r="TON2247" s="4"/>
      <c r="TOO2247" s="4"/>
      <c r="TOP2247" s="4"/>
      <c r="TOQ2247" s="4"/>
      <c r="TOR2247" s="4"/>
      <c r="TOS2247" s="4"/>
      <c r="TOT2247" s="4"/>
      <c r="TOU2247" s="4"/>
      <c r="TOV2247" s="4"/>
      <c r="TOW2247" s="4"/>
      <c r="TOX2247" s="4"/>
      <c r="TOY2247" s="4"/>
      <c r="TOZ2247" s="4"/>
      <c r="TPA2247" s="4"/>
      <c r="TPB2247" s="4"/>
      <c r="TPC2247" s="4"/>
      <c r="TPD2247" s="4"/>
      <c r="TPE2247" s="4"/>
      <c r="TPF2247" s="4"/>
      <c r="TPG2247" s="4"/>
      <c r="TPH2247" s="4"/>
      <c r="TPI2247" s="4"/>
      <c r="TPJ2247" s="4"/>
      <c r="TPK2247" s="4"/>
      <c r="TPL2247" s="4"/>
      <c r="TPM2247" s="4"/>
      <c r="TPN2247" s="4"/>
      <c r="TPO2247" s="4"/>
      <c r="TPP2247" s="4"/>
      <c r="TPQ2247" s="4"/>
      <c r="TPR2247" s="4"/>
      <c r="TPS2247" s="4"/>
      <c r="TPT2247" s="4"/>
      <c r="TPU2247" s="4"/>
      <c r="TPV2247" s="4"/>
      <c r="TPW2247" s="4"/>
      <c r="TPX2247" s="4"/>
      <c r="TPY2247" s="4"/>
      <c r="TPZ2247" s="4"/>
      <c r="TQA2247" s="4"/>
      <c r="TQB2247" s="4"/>
      <c r="TQC2247" s="4"/>
      <c r="TQD2247" s="4"/>
      <c r="TQE2247" s="4"/>
      <c r="TQF2247" s="4"/>
      <c r="TQG2247" s="4"/>
      <c r="TQH2247" s="4"/>
      <c r="TQI2247" s="4"/>
      <c r="TQJ2247" s="4"/>
      <c r="TQK2247" s="4"/>
      <c r="TQL2247" s="4"/>
      <c r="TQM2247" s="4"/>
      <c r="TQN2247" s="4"/>
      <c r="TQO2247" s="4"/>
      <c r="TQP2247" s="4"/>
      <c r="TQQ2247" s="4"/>
      <c r="TQR2247" s="4"/>
      <c r="TQS2247" s="4"/>
      <c r="TQT2247" s="4"/>
      <c r="TQU2247" s="4"/>
      <c r="TQV2247" s="4"/>
      <c r="TQW2247" s="4"/>
      <c r="TQX2247" s="4"/>
      <c r="TQY2247" s="4"/>
      <c r="TQZ2247" s="4"/>
      <c r="TRA2247" s="4"/>
      <c r="TRB2247" s="4"/>
      <c r="TRC2247" s="4"/>
      <c r="TRD2247" s="4"/>
      <c r="TRE2247" s="4"/>
      <c r="TRF2247" s="4"/>
      <c r="TRG2247" s="4"/>
      <c r="TRH2247" s="4"/>
      <c r="TRI2247" s="4"/>
      <c r="TRJ2247" s="4"/>
      <c r="TRK2247" s="4"/>
      <c r="TRL2247" s="4"/>
      <c r="TRM2247" s="4"/>
      <c r="TRN2247" s="4"/>
      <c r="TRO2247" s="4"/>
      <c r="TRP2247" s="4"/>
      <c r="TRQ2247" s="4"/>
      <c r="TRR2247" s="4"/>
      <c r="TRS2247" s="4"/>
      <c r="TRT2247" s="4"/>
      <c r="TRU2247" s="4"/>
      <c r="TRV2247" s="4"/>
      <c r="TRW2247" s="4"/>
      <c r="TRX2247" s="4"/>
      <c r="TRY2247" s="4"/>
      <c r="TRZ2247" s="4"/>
      <c r="TSA2247" s="4"/>
      <c r="TSB2247" s="4"/>
      <c r="TSC2247" s="4"/>
      <c r="TSD2247" s="4"/>
      <c r="TSE2247" s="4"/>
      <c r="TSF2247" s="4"/>
      <c r="TSG2247" s="4"/>
      <c r="TSH2247" s="4"/>
      <c r="TSI2247" s="4"/>
      <c r="TSJ2247" s="4"/>
      <c r="TSK2247" s="4"/>
      <c r="TSL2247" s="4"/>
      <c r="TSM2247" s="4"/>
      <c r="TSN2247" s="4"/>
      <c r="TSO2247" s="4"/>
      <c r="TSP2247" s="4"/>
      <c r="TSQ2247" s="4"/>
      <c r="TSR2247" s="4"/>
      <c r="TSS2247" s="4"/>
      <c r="TST2247" s="4"/>
      <c r="TSU2247" s="4"/>
      <c r="TSV2247" s="4"/>
      <c r="TSW2247" s="4"/>
      <c r="TSX2247" s="4"/>
      <c r="TSY2247" s="4"/>
      <c r="TSZ2247" s="4"/>
      <c r="TTA2247" s="4"/>
      <c r="TTB2247" s="4"/>
      <c r="TTC2247" s="4"/>
      <c r="TTD2247" s="4"/>
      <c r="TTE2247" s="4"/>
      <c r="TTF2247" s="4"/>
      <c r="TTG2247" s="4"/>
      <c r="TTH2247" s="4"/>
      <c r="TTI2247" s="4"/>
      <c r="TTJ2247" s="4"/>
      <c r="TTK2247" s="4"/>
      <c r="TTL2247" s="4"/>
      <c r="TTM2247" s="4"/>
      <c r="TTN2247" s="4"/>
      <c r="TTO2247" s="4"/>
      <c r="TTP2247" s="4"/>
      <c r="TTQ2247" s="4"/>
      <c r="TTR2247" s="4"/>
      <c r="TTS2247" s="4"/>
      <c r="TTT2247" s="4"/>
      <c r="TTU2247" s="4"/>
      <c r="TTV2247" s="4"/>
      <c r="TTW2247" s="4"/>
      <c r="TTX2247" s="4"/>
      <c r="TTY2247" s="4"/>
      <c r="TTZ2247" s="4"/>
      <c r="TUA2247" s="4"/>
      <c r="TUB2247" s="4"/>
      <c r="TUC2247" s="4"/>
      <c r="TUD2247" s="4"/>
      <c r="TUE2247" s="4"/>
      <c r="TUF2247" s="4"/>
      <c r="TUG2247" s="4"/>
      <c r="TUH2247" s="4"/>
      <c r="TUJ2247" s="4"/>
      <c r="TUK2247" s="4"/>
      <c r="TUL2247" s="4"/>
      <c r="TUM2247" s="4"/>
      <c r="TUN2247" s="4"/>
      <c r="TUO2247" s="4"/>
      <c r="TUP2247" s="4"/>
      <c r="TUQ2247" s="4"/>
      <c r="TUR2247" s="4"/>
      <c r="TUS2247" s="4"/>
      <c r="TUT2247" s="4"/>
      <c r="TUU2247" s="4"/>
      <c r="TUV2247" s="4"/>
      <c r="TUW2247" s="4"/>
      <c r="TUX2247" s="4"/>
      <c r="TUY2247" s="4"/>
      <c r="TUZ2247" s="4"/>
      <c r="TVA2247" s="4"/>
      <c r="TVB2247" s="4"/>
      <c r="TVC2247" s="4"/>
      <c r="TVD2247" s="4"/>
      <c r="TVE2247" s="4"/>
      <c r="TVF2247" s="4"/>
      <c r="TVG2247" s="4"/>
      <c r="TVH2247" s="4"/>
      <c r="TVI2247" s="4"/>
      <c r="TVJ2247" s="4"/>
      <c r="TVK2247" s="4"/>
      <c r="TVL2247" s="4"/>
      <c r="TVM2247" s="4"/>
      <c r="TVN2247" s="4"/>
      <c r="TVO2247" s="4"/>
      <c r="TVP2247" s="4"/>
      <c r="TVQ2247" s="4"/>
      <c r="TVR2247" s="4"/>
      <c r="TVS2247" s="4"/>
      <c r="TVT2247" s="4"/>
      <c r="TVU2247" s="4"/>
      <c r="TVV2247" s="4"/>
      <c r="TVW2247" s="4"/>
      <c r="TVX2247" s="4"/>
      <c r="TVY2247" s="4"/>
      <c r="TVZ2247" s="4"/>
      <c r="TWA2247" s="4"/>
      <c r="TWB2247" s="4"/>
      <c r="TWC2247" s="4"/>
      <c r="TWD2247" s="4"/>
      <c r="TWE2247" s="4"/>
      <c r="TWF2247" s="4"/>
      <c r="TWG2247" s="4"/>
      <c r="TWH2247" s="4"/>
      <c r="TWI2247" s="4"/>
      <c r="TWJ2247" s="4"/>
      <c r="TWK2247" s="4"/>
      <c r="TWL2247" s="4"/>
      <c r="TWM2247" s="4"/>
      <c r="TWN2247" s="4"/>
      <c r="TWO2247" s="4"/>
      <c r="TWP2247" s="4"/>
      <c r="TWQ2247" s="4"/>
      <c r="TWR2247" s="4"/>
      <c r="TWS2247" s="4"/>
      <c r="TWT2247" s="4"/>
      <c r="TWU2247" s="4"/>
      <c r="TWV2247" s="4"/>
      <c r="TWW2247" s="4"/>
      <c r="TWX2247" s="4"/>
      <c r="TWY2247" s="4"/>
      <c r="TWZ2247" s="4"/>
      <c r="TXA2247" s="4"/>
      <c r="TXB2247" s="4"/>
      <c r="TXC2247" s="4"/>
      <c r="TXD2247" s="4"/>
      <c r="TXE2247" s="4"/>
      <c r="TXF2247" s="4"/>
      <c r="TXG2247" s="4"/>
      <c r="TXH2247" s="4"/>
      <c r="TXI2247" s="4"/>
      <c r="TXJ2247" s="4"/>
      <c r="TXK2247" s="4"/>
      <c r="TXL2247" s="4"/>
      <c r="TXM2247" s="4"/>
      <c r="TXN2247" s="4"/>
      <c r="TXO2247" s="4"/>
      <c r="TXP2247" s="4"/>
      <c r="TXQ2247" s="4"/>
      <c r="TXR2247" s="4"/>
      <c r="TXS2247" s="4"/>
      <c r="TXT2247" s="4"/>
      <c r="TXU2247" s="4"/>
      <c r="TXV2247" s="4"/>
      <c r="TXW2247" s="4"/>
      <c r="TXX2247" s="4"/>
      <c r="TXY2247" s="4"/>
      <c r="TXZ2247" s="4"/>
      <c r="TYA2247" s="4"/>
      <c r="TYB2247" s="4"/>
      <c r="TYC2247" s="4"/>
      <c r="TYD2247" s="4"/>
      <c r="TYE2247" s="4"/>
      <c r="TYF2247" s="4"/>
      <c r="TYG2247" s="4"/>
      <c r="TYH2247" s="4"/>
      <c r="TYI2247" s="4"/>
      <c r="TYJ2247" s="4"/>
      <c r="TYK2247" s="4"/>
      <c r="TYL2247" s="4"/>
      <c r="TYM2247" s="4"/>
      <c r="TYN2247" s="4"/>
      <c r="TYO2247" s="4"/>
      <c r="TYP2247" s="4"/>
      <c r="TYQ2247" s="4"/>
      <c r="TYR2247" s="4"/>
      <c r="TYS2247" s="4"/>
      <c r="TYT2247" s="4"/>
      <c r="TYU2247" s="4"/>
      <c r="TYV2247" s="4"/>
      <c r="TYW2247" s="4"/>
      <c r="TYX2247" s="4"/>
      <c r="TYY2247" s="4"/>
      <c r="TYZ2247" s="4"/>
      <c r="TZA2247" s="4"/>
      <c r="TZB2247" s="4"/>
      <c r="TZC2247" s="4"/>
      <c r="TZD2247" s="4"/>
      <c r="TZE2247" s="4"/>
      <c r="TZF2247" s="4"/>
      <c r="TZG2247" s="4"/>
      <c r="TZH2247" s="4"/>
      <c r="TZI2247" s="4"/>
      <c r="TZJ2247" s="4"/>
      <c r="TZK2247" s="4"/>
      <c r="TZL2247" s="4"/>
      <c r="TZM2247" s="4"/>
      <c r="TZN2247" s="4"/>
      <c r="TZO2247" s="4"/>
      <c r="TZP2247" s="4"/>
      <c r="TZQ2247" s="4"/>
      <c r="TZR2247" s="4"/>
      <c r="TZS2247" s="4"/>
      <c r="TZT2247" s="4"/>
      <c r="TZU2247" s="4"/>
      <c r="TZV2247" s="4"/>
      <c r="TZW2247" s="4"/>
      <c r="TZX2247" s="4"/>
      <c r="TZY2247" s="4"/>
      <c r="TZZ2247" s="4"/>
      <c r="UAA2247" s="4"/>
      <c r="UAB2247" s="4"/>
      <c r="UAC2247" s="4"/>
      <c r="UAD2247" s="4"/>
      <c r="UAE2247" s="4"/>
      <c r="UAF2247" s="4"/>
      <c r="UAG2247" s="4"/>
      <c r="UAH2247" s="4"/>
      <c r="UAI2247" s="4"/>
      <c r="UAJ2247" s="4"/>
      <c r="UAK2247" s="4"/>
      <c r="UAL2247" s="4"/>
      <c r="UAM2247" s="4"/>
      <c r="UAN2247" s="4"/>
      <c r="UAO2247" s="4"/>
      <c r="UAP2247" s="4"/>
      <c r="UAQ2247" s="4"/>
      <c r="UAR2247" s="4"/>
      <c r="UAS2247" s="4"/>
      <c r="UAT2247" s="4"/>
      <c r="UAU2247" s="4"/>
      <c r="UAV2247" s="4"/>
      <c r="UAW2247" s="4"/>
      <c r="UAX2247" s="4"/>
      <c r="UAY2247" s="4"/>
      <c r="UAZ2247" s="4"/>
      <c r="UBA2247" s="4"/>
      <c r="UBB2247" s="4"/>
      <c r="UBC2247" s="4"/>
      <c r="UBD2247" s="4"/>
      <c r="UBE2247" s="4"/>
      <c r="UBF2247" s="4"/>
      <c r="UBG2247" s="4"/>
      <c r="UBH2247" s="4"/>
      <c r="UBI2247" s="4"/>
      <c r="UBJ2247" s="4"/>
      <c r="UBK2247" s="4"/>
      <c r="UBL2247" s="4"/>
      <c r="UBM2247" s="4"/>
      <c r="UBN2247" s="4"/>
      <c r="UBO2247" s="4"/>
      <c r="UBP2247" s="4"/>
      <c r="UBQ2247" s="4"/>
      <c r="UBR2247" s="4"/>
      <c r="UBS2247" s="4"/>
      <c r="UBT2247" s="4"/>
      <c r="UBU2247" s="4"/>
      <c r="UBV2247" s="4"/>
      <c r="UBW2247" s="4"/>
      <c r="UBX2247" s="4"/>
      <c r="UBY2247" s="4"/>
      <c r="UBZ2247" s="4"/>
      <c r="UCA2247" s="4"/>
      <c r="UCB2247" s="4"/>
      <c r="UCC2247" s="4"/>
      <c r="UCD2247" s="4"/>
      <c r="UCE2247" s="4"/>
      <c r="UCF2247" s="4"/>
      <c r="UCG2247" s="4"/>
      <c r="UCH2247" s="4"/>
      <c r="UCI2247" s="4"/>
      <c r="UCJ2247" s="4"/>
      <c r="UCK2247" s="4"/>
      <c r="UCL2247" s="4"/>
      <c r="UCM2247" s="4"/>
      <c r="UCN2247" s="4"/>
      <c r="UCO2247" s="4"/>
      <c r="UCP2247" s="4"/>
      <c r="UCQ2247" s="4"/>
      <c r="UCR2247" s="4"/>
      <c r="UCS2247" s="4"/>
      <c r="UCT2247" s="4"/>
      <c r="UCU2247" s="4"/>
      <c r="UCV2247" s="4"/>
      <c r="UCW2247" s="4"/>
      <c r="UCX2247" s="4"/>
      <c r="UCY2247" s="4"/>
      <c r="UCZ2247" s="4"/>
      <c r="UDA2247" s="4"/>
      <c r="UDB2247" s="4"/>
      <c r="UDC2247" s="4"/>
      <c r="UDD2247" s="4"/>
      <c r="UDE2247" s="4"/>
      <c r="UDF2247" s="4"/>
      <c r="UDG2247" s="4"/>
      <c r="UDH2247" s="4"/>
      <c r="UDI2247" s="4"/>
      <c r="UDJ2247" s="4"/>
      <c r="UDK2247" s="4"/>
      <c r="UDL2247" s="4"/>
      <c r="UDM2247" s="4"/>
      <c r="UDN2247" s="4"/>
      <c r="UDO2247" s="4"/>
      <c r="UDP2247" s="4"/>
      <c r="UDQ2247" s="4"/>
      <c r="UDR2247" s="4"/>
      <c r="UDS2247" s="4"/>
      <c r="UDT2247" s="4"/>
      <c r="UDU2247" s="4"/>
      <c r="UDV2247" s="4"/>
      <c r="UDW2247" s="4"/>
      <c r="UDX2247" s="4"/>
      <c r="UDY2247" s="4"/>
      <c r="UDZ2247" s="4"/>
      <c r="UEA2247" s="4"/>
      <c r="UEB2247" s="4"/>
      <c r="UEC2247" s="4"/>
      <c r="UED2247" s="4"/>
      <c r="UEF2247" s="4"/>
      <c r="UEG2247" s="4"/>
      <c r="UEH2247" s="4"/>
      <c r="UEI2247" s="4"/>
      <c r="UEJ2247" s="4"/>
      <c r="UEK2247" s="4"/>
      <c r="UEL2247" s="4"/>
      <c r="UEM2247" s="4"/>
      <c r="UEN2247" s="4"/>
      <c r="UEO2247" s="4"/>
      <c r="UEP2247" s="4"/>
      <c r="UEQ2247" s="4"/>
      <c r="UER2247" s="4"/>
      <c r="UES2247" s="4"/>
      <c r="UET2247" s="4"/>
      <c r="UEU2247" s="4"/>
      <c r="UEV2247" s="4"/>
      <c r="UEW2247" s="4"/>
      <c r="UEX2247" s="4"/>
      <c r="UEY2247" s="4"/>
      <c r="UEZ2247" s="4"/>
      <c r="UFA2247" s="4"/>
      <c r="UFB2247" s="4"/>
      <c r="UFC2247" s="4"/>
      <c r="UFD2247" s="4"/>
      <c r="UFE2247" s="4"/>
      <c r="UFF2247" s="4"/>
      <c r="UFG2247" s="4"/>
      <c r="UFH2247" s="4"/>
      <c r="UFI2247" s="4"/>
      <c r="UFJ2247" s="4"/>
      <c r="UFK2247" s="4"/>
      <c r="UFL2247" s="4"/>
      <c r="UFM2247" s="4"/>
      <c r="UFN2247" s="4"/>
      <c r="UFO2247" s="4"/>
      <c r="UFP2247" s="4"/>
      <c r="UFQ2247" s="4"/>
      <c r="UFR2247" s="4"/>
      <c r="UFS2247" s="4"/>
      <c r="UFT2247" s="4"/>
      <c r="UFU2247" s="4"/>
      <c r="UFV2247" s="4"/>
      <c r="UFW2247" s="4"/>
      <c r="UFX2247" s="4"/>
      <c r="UFY2247" s="4"/>
      <c r="UFZ2247" s="4"/>
      <c r="UGA2247" s="4"/>
      <c r="UGB2247" s="4"/>
      <c r="UGC2247" s="4"/>
      <c r="UGD2247" s="4"/>
      <c r="UGE2247" s="4"/>
      <c r="UGF2247" s="4"/>
      <c r="UGG2247" s="4"/>
      <c r="UGH2247" s="4"/>
      <c r="UGI2247" s="4"/>
      <c r="UGJ2247" s="4"/>
      <c r="UGK2247" s="4"/>
      <c r="UGL2247" s="4"/>
      <c r="UGM2247" s="4"/>
      <c r="UGN2247" s="4"/>
      <c r="UGO2247" s="4"/>
      <c r="UGP2247" s="4"/>
      <c r="UGQ2247" s="4"/>
      <c r="UGR2247" s="4"/>
      <c r="UGS2247" s="4"/>
      <c r="UGT2247" s="4"/>
      <c r="UGU2247" s="4"/>
      <c r="UGV2247" s="4"/>
      <c r="UGW2247" s="4"/>
      <c r="UGX2247" s="4"/>
      <c r="UGY2247" s="4"/>
      <c r="UGZ2247" s="4"/>
      <c r="UHA2247" s="4"/>
      <c r="UHB2247" s="4"/>
      <c r="UHC2247" s="4"/>
      <c r="UHD2247" s="4"/>
      <c r="UHE2247" s="4"/>
      <c r="UHF2247" s="4"/>
      <c r="UHG2247" s="4"/>
      <c r="UHH2247" s="4"/>
      <c r="UHI2247" s="4"/>
      <c r="UHJ2247" s="4"/>
      <c r="UHK2247" s="4"/>
      <c r="UHL2247" s="4"/>
      <c r="UHM2247" s="4"/>
      <c r="UHN2247" s="4"/>
      <c r="UHO2247" s="4"/>
      <c r="UHP2247" s="4"/>
      <c r="UHQ2247" s="4"/>
      <c r="UHR2247" s="4"/>
      <c r="UHS2247" s="4"/>
      <c r="UHT2247" s="4"/>
      <c r="UHU2247" s="4"/>
      <c r="UHV2247" s="4"/>
      <c r="UHW2247" s="4"/>
      <c r="UHX2247" s="4"/>
      <c r="UHY2247" s="4"/>
      <c r="UHZ2247" s="4"/>
      <c r="UIA2247" s="4"/>
      <c r="UIB2247" s="4"/>
      <c r="UIC2247" s="4"/>
      <c r="UID2247" s="4"/>
      <c r="UIE2247" s="4"/>
      <c r="UIF2247" s="4"/>
      <c r="UIG2247" s="4"/>
      <c r="UIH2247" s="4"/>
      <c r="UII2247" s="4"/>
      <c r="UIJ2247" s="4"/>
      <c r="UIK2247" s="4"/>
      <c r="UIL2247" s="4"/>
      <c r="UIM2247" s="4"/>
      <c r="UIN2247" s="4"/>
      <c r="UIO2247" s="4"/>
      <c r="UIP2247" s="4"/>
      <c r="UIQ2247" s="4"/>
      <c r="UIR2247" s="4"/>
      <c r="UIS2247" s="4"/>
      <c r="UIT2247" s="4"/>
      <c r="UIU2247" s="4"/>
      <c r="UIV2247" s="4"/>
      <c r="UIW2247" s="4"/>
      <c r="UIX2247" s="4"/>
      <c r="UIY2247" s="4"/>
      <c r="UIZ2247" s="4"/>
      <c r="UJA2247" s="4"/>
      <c r="UJB2247" s="4"/>
      <c r="UJC2247" s="4"/>
      <c r="UJD2247" s="4"/>
      <c r="UJE2247" s="4"/>
      <c r="UJF2247" s="4"/>
      <c r="UJG2247" s="4"/>
      <c r="UJH2247" s="4"/>
      <c r="UJI2247" s="4"/>
      <c r="UJJ2247" s="4"/>
      <c r="UJK2247" s="4"/>
      <c r="UJL2247" s="4"/>
      <c r="UJM2247" s="4"/>
      <c r="UJN2247" s="4"/>
      <c r="UJO2247" s="4"/>
      <c r="UJP2247" s="4"/>
      <c r="UJQ2247" s="4"/>
      <c r="UJR2247" s="4"/>
      <c r="UJS2247" s="4"/>
      <c r="UJT2247" s="4"/>
      <c r="UJU2247" s="4"/>
      <c r="UJV2247" s="4"/>
      <c r="UJW2247" s="4"/>
      <c r="UJX2247" s="4"/>
      <c r="UJY2247" s="4"/>
      <c r="UJZ2247" s="4"/>
      <c r="UKA2247" s="4"/>
      <c r="UKB2247" s="4"/>
      <c r="UKC2247" s="4"/>
      <c r="UKD2247" s="4"/>
      <c r="UKE2247" s="4"/>
      <c r="UKF2247" s="4"/>
      <c r="UKG2247" s="4"/>
      <c r="UKH2247" s="4"/>
      <c r="UKI2247" s="4"/>
      <c r="UKJ2247" s="4"/>
      <c r="UKK2247" s="4"/>
      <c r="UKL2247" s="4"/>
      <c r="UKM2247" s="4"/>
      <c r="UKN2247" s="4"/>
      <c r="UKO2247" s="4"/>
      <c r="UKP2247" s="4"/>
      <c r="UKQ2247" s="4"/>
      <c r="UKR2247" s="4"/>
      <c r="UKS2247" s="4"/>
      <c r="UKT2247" s="4"/>
      <c r="UKU2247" s="4"/>
      <c r="UKV2247" s="4"/>
      <c r="UKW2247" s="4"/>
      <c r="UKX2247" s="4"/>
      <c r="UKY2247" s="4"/>
      <c r="UKZ2247" s="4"/>
      <c r="ULA2247" s="4"/>
      <c r="ULB2247" s="4"/>
      <c r="ULC2247" s="4"/>
      <c r="ULD2247" s="4"/>
      <c r="ULE2247" s="4"/>
      <c r="ULF2247" s="4"/>
      <c r="ULG2247" s="4"/>
      <c r="ULH2247" s="4"/>
      <c r="ULI2247" s="4"/>
      <c r="ULJ2247" s="4"/>
      <c r="ULK2247" s="4"/>
      <c r="ULL2247" s="4"/>
      <c r="ULM2247" s="4"/>
      <c r="ULN2247" s="4"/>
      <c r="ULO2247" s="4"/>
      <c r="ULP2247" s="4"/>
      <c r="ULQ2247" s="4"/>
      <c r="ULR2247" s="4"/>
      <c r="ULS2247" s="4"/>
      <c r="ULT2247" s="4"/>
      <c r="ULU2247" s="4"/>
      <c r="ULV2247" s="4"/>
      <c r="ULW2247" s="4"/>
      <c r="ULX2247" s="4"/>
      <c r="ULY2247" s="4"/>
      <c r="ULZ2247" s="4"/>
      <c r="UMA2247" s="4"/>
      <c r="UMB2247" s="4"/>
      <c r="UMC2247" s="4"/>
      <c r="UMD2247" s="4"/>
      <c r="UME2247" s="4"/>
      <c r="UMF2247" s="4"/>
      <c r="UMG2247" s="4"/>
      <c r="UMH2247" s="4"/>
      <c r="UMI2247" s="4"/>
      <c r="UMJ2247" s="4"/>
      <c r="UMK2247" s="4"/>
      <c r="UML2247" s="4"/>
      <c r="UMM2247" s="4"/>
      <c r="UMN2247" s="4"/>
      <c r="UMO2247" s="4"/>
      <c r="UMP2247" s="4"/>
      <c r="UMQ2247" s="4"/>
      <c r="UMR2247" s="4"/>
      <c r="UMS2247" s="4"/>
      <c r="UMT2247" s="4"/>
      <c r="UMU2247" s="4"/>
      <c r="UMV2247" s="4"/>
      <c r="UMW2247" s="4"/>
      <c r="UMX2247" s="4"/>
      <c r="UMY2247" s="4"/>
      <c r="UMZ2247" s="4"/>
      <c r="UNA2247" s="4"/>
      <c r="UNB2247" s="4"/>
      <c r="UNC2247" s="4"/>
      <c r="UND2247" s="4"/>
      <c r="UNE2247" s="4"/>
      <c r="UNF2247" s="4"/>
      <c r="UNG2247" s="4"/>
      <c r="UNH2247" s="4"/>
      <c r="UNI2247" s="4"/>
      <c r="UNJ2247" s="4"/>
      <c r="UNK2247" s="4"/>
      <c r="UNL2247" s="4"/>
      <c r="UNM2247" s="4"/>
      <c r="UNN2247" s="4"/>
      <c r="UNO2247" s="4"/>
      <c r="UNP2247" s="4"/>
      <c r="UNQ2247" s="4"/>
      <c r="UNR2247" s="4"/>
      <c r="UNS2247" s="4"/>
      <c r="UNT2247" s="4"/>
      <c r="UNU2247" s="4"/>
      <c r="UNV2247" s="4"/>
      <c r="UNW2247" s="4"/>
      <c r="UNX2247" s="4"/>
      <c r="UNY2247" s="4"/>
      <c r="UNZ2247" s="4"/>
      <c r="UOB2247" s="4"/>
      <c r="UOC2247" s="4"/>
      <c r="UOD2247" s="4"/>
      <c r="UOE2247" s="4"/>
      <c r="UOF2247" s="4"/>
      <c r="UOG2247" s="4"/>
      <c r="UOH2247" s="4"/>
      <c r="UOI2247" s="4"/>
      <c r="UOJ2247" s="4"/>
      <c r="UOK2247" s="4"/>
      <c r="UOL2247" s="4"/>
      <c r="UOM2247" s="4"/>
      <c r="UON2247" s="4"/>
      <c r="UOO2247" s="4"/>
      <c r="UOP2247" s="4"/>
      <c r="UOQ2247" s="4"/>
      <c r="UOR2247" s="4"/>
      <c r="UOS2247" s="4"/>
      <c r="UOT2247" s="4"/>
      <c r="UOU2247" s="4"/>
      <c r="UOV2247" s="4"/>
      <c r="UOW2247" s="4"/>
      <c r="UOX2247" s="4"/>
      <c r="UOY2247" s="4"/>
      <c r="UOZ2247" s="4"/>
      <c r="UPA2247" s="4"/>
      <c r="UPB2247" s="4"/>
      <c r="UPC2247" s="4"/>
      <c r="UPD2247" s="4"/>
      <c r="UPE2247" s="4"/>
      <c r="UPF2247" s="4"/>
      <c r="UPG2247" s="4"/>
      <c r="UPH2247" s="4"/>
      <c r="UPI2247" s="4"/>
      <c r="UPJ2247" s="4"/>
      <c r="UPK2247" s="4"/>
      <c r="UPL2247" s="4"/>
      <c r="UPM2247" s="4"/>
      <c r="UPN2247" s="4"/>
      <c r="UPO2247" s="4"/>
      <c r="UPP2247" s="4"/>
      <c r="UPQ2247" s="4"/>
      <c r="UPR2247" s="4"/>
      <c r="UPS2247" s="4"/>
      <c r="UPT2247" s="4"/>
      <c r="UPU2247" s="4"/>
      <c r="UPV2247" s="4"/>
      <c r="UPW2247" s="4"/>
      <c r="UPX2247" s="4"/>
      <c r="UPY2247" s="4"/>
      <c r="UPZ2247" s="4"/>
      <c r="UQA2247" s="4"/>
      <c r="UQB2247" s="4"/>
      <c r="UQC2247" s="4"/>
      <c r="UQD2247" s="4"/>
      <c r="UQE2247" s="4"/>
      <c r="UQF2247" s="4"/>
      <c r="UQG2247" s="4"/>
      <c r="UQH2247" s="4"/>
      <c r="UQI2247" s="4"/>
      <c r="UQJ2247" s="4"/>
      <c r="UQK2247" s="4"/>
      <c r="UQL2247" s="4"/>
      <c r="UQM2247" s="4"/>
      <c r="UQN2247" s="4"/>
      <c r="UQO2247" s="4"/>
      <c r="UQP2247" s="4"/>
      <c r="UQQ2247" s="4"/>
      <c r="UQR2247" s="4"/>
      <c r="UQS2247" s="4"/>
      <c r="UQT2247" s="4"/>
      <c r="UQU2247" s="4"/>
      <c r="UQV2247" s="4"/>
      <c r="UQW2247" s="4"/>
      <c r="UQX2247" s="4"/>
      <c r="UQY2247" s="4"/>
      <c r="UQZ2247" s="4"/>
      <c r="URA2247" s="4"/>
      <c r="URB2247" s="4"/>
      <c r="URC2247" s="4"/>
      <c r="URD2247" s="4"/>
      <c r="URE2247" s="4"/>
      <c r="URF2247" s="4"/>
      <c r="URG2247" s="4"/>
      <c r="URH2247" s="4"/>
      <c r="URI2247" s="4"/>
      <c r="URJ2247" s="4"/>
      <c r="URK2247" s="4"/>
      <c r="URL2247" s="4"/>
      <c r="URM2247" s="4"/>
      <c r="URN2247" s="4"/>
      <c r="URO2247" s="4"/>
      <c r="URP2247" s="4"/>
      <c r="URQ2247" s="4"/>
      <c r="URR2247" s="4"/>
      <c r="URS2247" s="4"/>
      <c r="URT2247" s="4"/>
      <c r="URU2247" s="4"/>
      <c r="URV2247" s="4"/>
      <c r="URW2247" s="4"/>
      <c r="URX2247" s="4"/>
      <c r="URY2247" s="4"/>
      <c r="URZ2247" s="4"/>
      <c r="USA2247" s="4"/>
      <c r="USB2247" s="4"/>
      <c r="USC2247" s="4"/>
      <c r="USD2247" s="4"/>
      <c r="USE2247" s="4"/>
      <c r="USF2247" s="4"/>
      <c r="USG2247" s="4"/>
      <c r="USH2247" s="4"/>
      <c r="USI2247" s="4"/>
      <c r="USJ2247" s="4"/>
      <c r="USK2247" s="4"/>
      <c r="USL2247" s="4"/>
      <c r="USM2247" s="4"/>
      <c r="USN2247" s="4"/>
      <c r="USO2247" s="4"/>
      <c r="USP2247" s="4"/>
      <c r="USQ2247" s="4"/>
      <c r="USR2247" s="4"/>
      <c r="USS2247" s="4"/>
      <c r="UST2247" s="4"/>
      <c r="USU2247" s="4"/>
      <c r="USV2247" s="4"/>
      <c r="USW2247" s="4"/>
      <c r="USX2247" s="4"/>
      <c r="USY2247" s="4"/>
      <c r="USZ2247" s="4"/>
      <c r="UTA2247" s="4"/>
      <c r="UTB2247" s="4"/>
      <c r="UTC2247" s="4"/>
      <c r="UTD2247" s="4"/>
      <c r="UTE2247" s="4"/>
      <c r="UTF2247" s="4"/>
      <c r="UTG2247" s="4"/>
      <c r="UTH2247" s="4"/>
      <c r="UTI2247" s="4"/>
      <c r="UTJ2247" s="4"/>
      <c r="UTK2247" s="4"/>
      <c r="UTL2247" s="4"/>
      <c r="UTM2247" s="4"/>
      <c r="UTN2247" s="4"/>
      <c r="UTO2247" s="4"/>
      <c r="UTP2247" s="4"/>
      <c r="UTQ2247" s="4"/>
      <c r="UTR2247" s="4"/>
      <c r="UTS2247" s="4"/>
      <c r="UTT2247" s="4"/>
      <c r="UTU2247" s="4"/>
      <c r="UTV2247" s="4"/>
      <c r="UTW2247" s="4"/>
      <c r="UTX2247" s="4"/>
      <c r="UTY2247" s="4"/>
      <c r="UTZ2247" s="4"/>
      <c r="UUA2247" s="4"/>
      <c r="UUB2247" s="4"/>
      <c r="UUC2247" s="4"/>
      <c r="UUD2247" s="4"/>
      <c r="UUE2247" s="4"/>
      <c r="UUF2247" s="4"/>
      <c r="UUG2247" s="4"/>
      <c r="UUH2247" s="4"/>
      <c r="UUI2247" s="4"/>
      <c r="UUJ2247" s="4"/>
      <c r="UUK2247" s="4"/>
      <c r="UUL2247" s="4"/>
      <c r="UUM2247" s="4"/>
      <c r="UUN2247" s="4"/>
      <c r="UUO2247" s="4"/>
      <c r="UUP2247" s="4"/>
      <c r="UUQ2247" s="4"/>
      <c r="UUR2247" s="4"/>
      <c r="UUS2247" s="4"/>
      <c r="UUT2247" s="4"/>
      <c r="UUU2247" s="4"/>
      <c r="UUV2247" s="4"/>
      <c r="UUW2247" s="4"/>
      <c r="UUX2247" s="4"/>
      <c r="UUY2247" s="4"/>
      <c r="UUZ2247" s="4"/>
      <c r="UVA2247" s="4"/>
      <c r="UVB2247" s="4"/>
      <c r="UVC2247" s="4"/>
      <c r="UVD2247" s="4"/>
      <c r="UVE2247" s="4"/>
      <c r="UVF2247" s="4"/>
      <c r="UVG2247" s="4"/>
      <c r="UVH2247" s="4"/>
      <c r="UVI2247" s="4"/>
      <c r="UVJ2247" s="4"/>
      <c r="UVK2247" s="4"/>
      <c r="UVL2247" s="4"/>
      <c r="UVM2247" s="4"/>
      <c r="UVN2247" s="4"/>
      <c r="UVO2247" s="4"/>
      <c r="UVP2247" s="4"/>
      <c r="UVQ2247" s="4"/>
      <c r="UVR2247" s="4"/>
      <c r="UVS2247" s="4"/>
      <c r="UVT2247" s="4"/>
      <c r="UVU2247" s="4"/>
      <c r="UVV2247" s="4"/>
      <c r="UVW2247" s="4"/>
      <c r="UVX2247" s="4"/>
      <c r="UVY2247" s="4"/>
      <c r="UVZ2247" s="4"/>
      <c r="UWA2247" s="4"/>
      <c r="UWB2247" s="4"/>
      <c r="UWC2247" s="4"/>
      <c r="UWD2247" s="4"/>
      <c r="UWE2247" s="4"/>
      <c r="UWF2247" s="4"/>
      <c r="UWG2247" s="4"/>
      <c r="UWH2247" s="4"/>
      <c r="UWI2247" s="4"/>
      <c r="UWJ2247" s="4"/>
      <c r="UWK2247" s="4"/>
      <c r="UWL2247" s="4"/>
      <c r="UWM2247" s="4"/>
      <c r="UWN2247" s="4"/>
      <c r="UWO2247" s="4"/>
      <c r="UWP2247" s="4"/>
      <c r="UWQ2247" s="4"/>
      <c r="UWR2247" s="4"/>
      <c r="UWS2247" s="4"/>
      <c r="UWT2247" s="4"/>
      <c r="UWU2247" s="4"/>
      <c r="UWV2247" s="4"/>
      <c r="UWW2247" s="4"/>
      <c r="UWX2247" s="4"/>
      <c r="UWY2247" s="4"/>
      <c r="UWZ2247" s="4"/>
      <c r="UXA2247" s="4"/>
      <c r="UXB2247" s="4"/>
      <c r="UXC2247" s="4"/>
      <c r="UXD2247" s="4"/>
      <c r="UXE2247" s="4"/>
      <c r="UXF2247" s="4"/>
      <c r="UXG2247" s="4"/>
      <c r="UXH2247" s="4"/>
      <c r="UXI2247" s="4"/>
      <c r="UXJ2247" s="4"/>
      <c r="UXK2247" s="4"/>
      <c r="UXL2247" s="4"/>
      <c r="UXM2247" s="4"/>
      <c r="UXN2247" s="4"/>
      <c r="UXO2247" s="4"/>
      <c r="UXP2247" s="4"/>
      <c r="UXQ2247" s="4"/>
      <c r="UXR2247" s="4"/>
      <c r="UXS2247" s="4"/>
      <c r="UXT2247" s="4"/>
      <c r="UXU2247" s="4"/>
      <c r="UXV2247" s="4"/>
      <c r="UXX2247" s="4"/>
      <c r="UXY2247" s="4"/>
      <c r="UXZ2247" s="4"/>
      <c r="UYA2247" s="4"/>
      <c r="UYB2247" s="4"/>
      <c r="UYC2247" s="4"/>
      <c r="UYD2247" s="4"/>
      <c r="UYE2247" s="4"/>
      <c r="UYF2247" s="4"/>
      <c r="UYG2247" s="4"/>
      <c r="UYH2247" s="4"/>
      <c r="UYI2247" s="4"/>
      <c r="UYJ2247" s="4"/>
      <c r="UYK2247" s="4"/>
      <c r="UYL2247" s="4"/>
      <c r="UYM2247" s="4"/>
      <c r="UYN2247" s="4"/>
      <c r="UYO2247" s="4"/>
      <c r="UYP2247" s="4"/>
      <c r="UYQ2247" s="4"/>
      <c r="UYR2247" s="4"/>
      <c r="UYS2247" s="4"/>
      <c r="UYT2247" s="4"/>
      <c r="UYU2247" s="4"/>
      <c r="UYV2247" s="4"/>
      <c r="UYW2247" s="4"/>
      <c r="UYX2247" s="4"/>
      <c r="UYY2247" s="4"/>
      <c r="UYZ2247" s="4"/>
      <c r="UZA2247" s="4"/>
      <c r="UZB2247" s="4"/>
      <c r="UZC2247" s="4"/>
      <c r="UZD2247" s="4"/>
      <c r="UZE2247" s="4"/>
      <c r="UZF2247" s="4"/>
      <c r="UZG2247" s="4"/>
      <c r="UZH2247" s="4"/>
      <c r="UZI2247" s="4"/>
      <c r="UZJ2247" s="4"/>
      <c r="UZK2247" s="4"/>
      <c r="UZL2247" s="4"/>
      <c r="UZM2247" s="4"/>
      <c r="UZN2247" s="4"/>
      <c r="UZO2247" s="4"/>
      <c r="UZP2247" s="4"/>
      <c r="UZQ2247" s="4"/>
      <c r="UZR2247" s="4"/>
      <c r="UZS2247" s="4"/>
      <c r="UZT2247" s="4"/>
      <c r="UZU2247" s="4"/>
      <c r="UZV2247" s="4"/>
      <c r="UZW2247" s="4"/>
      <c r="UZX2247" s="4"/>
      <c r="UZY2247" s="4"/>
      <c r="UZZ2247" s="4"/>
      <c r="VAA2247" s="4"/>
      <c r="VAB2247" s="4"/>
      <c r="VAC2247" s="4"/>
      <c r="VAD2247" s="4"/>
      <c r="VAE2247" s="4"/>
      <c r="VAF2247" s="4"/>
      <c r="VAG2247" s="4"/>
      <c r="VAH2247" s="4"/>
      <c r="VAI2247" s="4"/>
      <c r="VAJ2247" s="4"/>
      <c r="VAK2247" s="4"/>
      <c r="VAL2247" s="4"/>
      <c r="VAM2247" s="4"/>
      <c r="VAN2247" s="4"/>
      <c r="VAO2247" s="4"/>
      <c r="VAP2247" s="4"/>
      <c r="VAQ2247" s="4"/>
      <c r="VAR2247" s="4"/>
      <c r="VAS2247" s="4"/>
      <c r="VAT2247" s="4"/>
      <c r="VAU2247" s="4"/>
      <c r="VAV2247" s="4"/>
      <c r="VAW2247" s="4"/>
      <c r="VAX2247" s="4"/>
      <c r="VAY2247" s="4"/>
      <c r="VAZ2247" s="4"/>
      <c r="VBA2247" s="4"/>
      <c r="VBB2247" s="4"/>
      <c r="VBC2247" s="4"/>
      <c r="VBD2247" s="4"/>
      <c r="VBE2247" s="4"/>
      <c r="VBF2247" s="4"/>
      <c r="VBG2247" s="4"/>
      <c r="VBH2247" s="4"/>
      <c r="VBI2247" s="4"/>
      <c r="VBJ2247" s="4"/>
      <c r="VBK2247" s="4"/>
      <c r="VBL2247" s="4"/>
      <c r="VBM2247" s="4"/>
      <c r="VBN2247" s="4"/>
      <c r="VBO2247" s="4"/>
      <c r="VBP2247" s="4"/>
      <c r="VBQ2247" s="4"/>
      <c r="VBR2247" s="4"/>
      <c r="VBS2247" s="4"/>
      <c r="VBT2247" s="4"/>
      <c r="VBU2247" s="4"/>
      <c r="VBV2247" s="4"/>
      <c r="VBW2247" s="4"/>
      <c r="VBX2247" s="4"/>
      <c r="VBY2247" s="4"/>
      <c r="VBZ2247" s="4"/>
      <c r="VCA2247" s="4"/>
      <c r="VCB2247" s="4"/>
      <c r="VCC2247" s="4"/>
      <c r="VCD2247" s="4"/>
      <c r="VCE2247" s="4"/>
      <c r="VCF2247" s="4"/>
      <c r="VCG2247" s="4"/>
      <c r="VCH2247" s="4"/>
      <c r="VCI2247" s="4"/>
      <c r="VCJ2247" s="4"/>
      <c r="VCK2247" s="4"/>
      <c r="VCL2247" s="4"/>
      <c r="VCM2247" s="4"/>
      <c r="VCN2247" s="4"/>
      <c r="VCO2247" s="4"/>
      <c r="VCP2247" s="4"/>
      <c r="VCQ2247" s="4"/>
      <c r="VCR2247" s="4"/>
      <c r="VCS2247" s="4"/>
      <c r="VCT2247" s="4"/>
      <c r="VCU2247" s="4"/>
      <c r="VCV2247" s="4"/>
      <c r="VCW2247" s="4"/>
      <c r="VCX2247" s="4"/>
      <c r="VCY2247" s="4"/>
      <c r="VCZ2247" s="4"/>
      <c r="VDA2247" s="4"/>
      <c r="VDB2247" s="4"/>
      <c r="VDC2247" s="4"/>
      <c r="VDD2247" s="4"/>
      <c r="VDE2247" s="4"/>
      <c r="VDF2247" s="4"/>
      <c r="VDG2247" s="4"/>
      <c r="VDH2247" s="4"/>
      <c r="VDI2247" s="4"/>
      <c r="VDJ2247" s="4"/>
      <c r="VDK2247" s="4"/>
      <c r="VDL2247" s="4"/>
      <c r="VDM2247" s="4"/>
      <c r="VDN2247" s="4"/>
      <c r="VDO2247" s="4"/>
      <c r="VDP2247" s="4"/>
      <c r="VDQ2247" s="4"/>
      <c r="VDR2247" s="4"/>
      <c r="VDS2247" s="4"/>
      <c r="VDT2247" s="4"/>
      <c r="VDU2247" s="4"/>
      <c r="VDV2247" s="4"/>
      <c r="VDW2247" s="4"/>
      <c r="VDX2247" s="4"/>
      <c r="VDY2247" s="4"/>
      <c r="VDZ2247" s="4"/>
      <c r="VEA2247" s="4"/>
      <c r="VEB2247" s="4"/>
      <c r="VEC2247" s="4"/>
      <c r="VED2247" s="4"/>
      <c r="VEE2247" s="4"/>
      <c r="VEF2247" s="4"/>
      <c r="VEG2247" s="4"/>
      <c r="VEH2247" s="4"/>
      <c r="VEI2247" s="4"/>
      <c r="VEJ2247" s="4"/>
      <c r="VEK2247" s="4"/>
      <c r="VEL2247" s="4"/>
      <c r="VEM2247" s="4"/>
      <c r="VEN2247" s="4"/>
      <c r="VEO2247" s="4"/>
      <c r="VEP2247" s="4"/>
      <c r="VEQ2247" s="4"/>
      <c r="VER2247" s="4"/>
      <c r="VES2247" s="4"/>
      <c r="VET2247" s="4"/>
      <c r="VEU2247" s="4"/>
      <c r="VEV2247" s="4"/>
      <c r="VEW2247" s="4"/>
      <c r="VEX2247" s="4"/>
      <c r="VEY2247" s="4"/>
      <c r="VEZ2247" s="4"/>
      <c r="VFA2247" s="4"/>
      <c r="VFB2247" s="4"/>
      <c r="VFC2247" s="4"/>
      <c r="VFD2247" s="4"/>
      <c r="VFE2247" s="4"/>
      <c r="VFF2247" s="4"/>
      <c r="VFG2247" s="4"/>
      <c r="VFH2247" s="4"/>
      <c r="VFI2247" s="4"/>
      <c r="VFJ2247" s="4"/>
      <c r="VFK2247" s="4"/>
      <c r="VFL2247" s="4"/>
      <c r="VFM2247" s="4"/>
      <c r="VFN2247" s="4"/>
      <c r="VFO2247" s="4"/>
      <c r="VFP2247" s="4"/>
      <c r="VFQ2247" s="4"/>
      <c r="VFR2247" s="4"/>
      <c r="VFS2247" s="4"/>
      <c r="VFT2247" s="4"/>
      <c r="VFU2247" s="4"/>
      <c r="VFV2247" s="4"/>
      <c r="VFW2247" s="4"/>
      <c r="VFX2247" s="4"/>
      <c r="VFY2247" s="4"/>
      <c r="VFZ2247" s="4"/>
      <c r="VGA2247" s="4"/>
      <c r="VGB2247" s="4"/>
      <c r="VGC2247" s="4"/>
      <c r="VGD2247" s="4"/>
      <c r="VGE2247" s="4"/>
      <c r="VGF2247" s="4"/>
      <c r="VGG2247" s="4"/>
      <c r="VGH2247" s="4"/>
      <c r="VGI2247" s="4"/>
      <c r="VGJ2247" s="4"/>
      <c r="VGK2247" s="4"/>
      <c r="VGL2247" s="4"/>
      <c r="VGM2247" s="4"/>
      <c r="VGN2247" s="4"/>
      <c r="VGO2247" s="4"/>
      <c r="VGP2247" s="4"/>
      <c r="VGQ2247" s="4"/>
      <c r="VGR2247" s="4"/>
      <c r="VGS2247" s="4"/>
      <c r="VGT2247" s="4"/>
      <c r="VGU2247" s="4"/>
      <c r="VGV2247" s="4"/>
      <c r="VGW2247" s="4"/>
      <c r="VGX2247" s="4"/>
      <c r="VGY2247" s="4"/>
      <c r="VGZ2247" s="4"/>
      <c r="VHA2247" s="4"/>
      <c r="VHB2247" s="4"/>
      <c r="VHC2247" s="4"/>
      <c r="VHD2247" s="4"/>
      <c r="VHE2247" s="4"/>
      <c r="VHF2247" s="4"/>
      <c r="VHG2247" s="4"/>
      <c r="VHH2247" s="4"/>
      <c r="VHI2247" s="4"/>
      <c r="VHJ2247" s="4"/>
      <c r="VHK2247" s="4"/>
      <c r="VHL2247" s="4"/>
      <c r="VHM2247" s="4"/>
      <c r="VHN2247" s="4"/>
      <c r="VHO2247" s="4"/>
      <c r="VHP2247" s="4"/>
      <c r="VHQ2247" s="4"/>
      <c r="VHR2247" s="4"/>
      <c r="VHT2247" s="4"/>
      <c r="VHU2247" s="4"/>
      <c r="VHV2247" s="4"/>
      <c r="VHW2247" s="4"/>
      <c r="VHX2247" s="4"/>
      <c r="VHY2247" s="4"/>
      <c r="VHZ2247" s="4"/>
      <c r="VIA2247" s="4"/>
      <c r="VIB2247" s="4"/>
      <c r="VIC2247" s="4"/>
      <c r="VID2247" s="4"/>
      <c r="VIE2247" s="4"/>
      <c r="VIF2247" s="4"/>
      <c r="VIG2247" s="4"/>
      <c r="VIH2247" s="4"/>
      <c r="VII2247" s="4"/>
      <c r="VIJ2247" s="4"/>
      <c r="VIK2247" s="4"/>
      <c r="VIL2247" s="4"/>
      <c r="VIM2247" s="4"/>
      <c r="VIN2247" s="4"/>
      <c r="VIO2247" s="4"/>
      <c r="VIP2247" s="4"/>
      <c r="VIQ2247" s="4"/>
      <c r="VIR2247" s="4"/>
      <c r="VIS2247" s="4"/>
      <c r="VIT2247" s="4"/>
      <c r="VIU2247" s="4"/>
      <c r="VIV2247" s="4"/>
      <c r="VIW2247" s="4"/>
      <c r="VIX2247" s="4"/>
      <c r="VIY2247" s="4"/>
      <c r="VIZ2247" s="4"/>
      <c r="VJA2247" s="4"/>
      <c r="VJB2247" s="4"/>
      <c r="VJC2247" s="4"/>
      <c r="VJD2247" s="4"/>
      <c r="VJE2247" s="4"/>
      <c r="VJF2247" s="4"/>
      <c r="VJG2247" s="4"/>
      <c r="VJH2247" s="4"/>
      <c r="VJI2247" s="4"/>
      <c r="VJJ2247" s="4"/>
      <c r="VJK2247" s="4"/>
      <c r="VJL2247" s="4"/>
      <c r="VJM2247" s="4"/>
      <c r="VJN2247" s="4"/>
      <c r="VJO2247" s="4"/>
      <c r="VJP2247" s="4"/>
      <c r="VJQ2247" s="4"/>
      <c r="VJR2247" s="4"/>
      <c r="VJS2247" s="4"/>
      <c r="VJT2247" s="4"/>
      <c r="VJU2247" s="4"/>
      <c r="VJV2247" s="4"/>
      <c r="VJW2247" s="4"/>
      <c r="VJX2247" s="4"/>
      <c r="VJY2247" s="4"/>
      <c r="VJZ2247" s="4"/>
      <c r="VKA2247" s="4"/>
      <c r="VKB2247" s="4"/>
      <c r="VKC2247" s="4"/>
      <c r="VKD2247" s="4"/>
      <c r="VKE2247" s="4"/>
      <c r="VKF2247" s="4"/>
      <c r="VKG2247" s="4"/>
      <c r="VKH2247" s="4"/>
      <c r="VKI2247" s="4"/>
      <c r="VKJ2247" s="4"/>
      <c r="VKK2247" s="4"/>
      <c r="VKL2247" s="4"/>
      <c r="VKM2247" s="4"/>
      <c r="VKN2247" s="4"/>
      <c r="VKO2247" s="4"/>
      <c r="VKP2247" s="4"/>
      <c r="VKQ2247" s="4"/>
      <c r="VKR2247" s="4"/>
      <c r="VKS2247" s="4"/>
      <c r="VKT2247" s="4"/>
      <c r="VKU2247" s="4"/>
      <c r="VKV2247" s="4"/>
      <c r="VKW2247" s="4"/>
      <c r="VKX2247" s="4"/>
      <c r="VKY2247" s="4"/>
      <c r="VKZ2247" s="4"/>
      <c r="VLA2247" s="4"/>
      <c r="VLB2247" s="4"/>
      <c r="VLC2247" s="4"/>
      <c r="VLD2247" s="4"/>
      <c r="VLE2247" s="4"/>
      <c r="VLF2247" s="4"/>
      <c r="VLG2247" s="4"/>
      <c r="VLH2247" s="4"/>
      <c r="VLI2247" s="4"/>
      <c r="VLJ2247" s="4"/>
      <c r="VLK2247" s="4"/>
      <c r="VLL2247" s="4"/>
      <c r="VLM2247" s="4"/>
      <c r="VLN2247" s="4"/>
      <c r="VLO2247" s="4"/>
      <c r="VLP2247" s="4"/>
      <c r="VLQ2247" s="4"/>
      <c r="VLR2247" s="4"/>
      <c r="VLS2247" s="4"/>
      <c r="VLT2247" s="4"/>
      <c r="VLU2247" s="4"/>
      <c r="VLV2247" s="4"/>
      <c r="VLW2247" s="4"/>
      <c r="VLX2247" s="4"/>
      <c r="VLY2247" s="4"/>
      <c r="VLZ2247" s="4"/>
      <c r="VMA2247" s="4"/>
      <c r="VMB2247" s="4"/>
      <c r="VMC2247" s="4"/>
      <c r="VMD2247" s="4"/>
      <c r="VME2247" s="4"/>
      <c r="VMF2247" s="4"/>
      <c r="VMG2247" s="4"/>
      <c r="VMH2247" s="4"/>
      <c r="VMI2247" s="4"/>
      <c r="VMJ2247" s="4"/>
      <c r="VMK2247" s="4"/>
      <c r="VML2247" s="4"/>
      <c r="VMM2247" s="4"/>
      <c r="VMN2247" s="4"/>
      <c r="VMO2247" s="4"/>
      <c r="VMP2247" s="4"/>
      <c r="VMQ2247" s="4"/>
      <c r="VMR2247" s="4"/>
      <c r="VMS2247" s="4"/>
      <c r="VMT2247" s="4"/>
      <c r="VMU2247" s="4"/>
      <c r="VMV2247" s="4"/>
      <c r="VMW2247" s="4"/>
      <c r="VMX2247" s="4"/>
      <c r="VMY2247" s="4"/>
      <c r="VMZ2247" s="4"/>
      <c r="VNA2247" s="4"/>
      <c r="VNB2247" s="4"/>
      <c r="VNC2247" s="4"/>
      <c r="VND2247" s="4"/>
      <c r="VNE2247" s="4"/>
      <c r="VNF2247" s="4"/>
      <c r="VNG2247" s="4"/>
      <c r="VNH2247" s="4"/>
      <c r="VNI2247" s="4"/>
      <c r="VNJ2247" s="4"/>
      <c r="VNK2247" s="4"/>
      <c r="VNL2247" s="4"/>
      <c r="VNM2247" s="4"/>
      <c r="VNN2247" s="4"/>
      <c r="VNO2247" s="4"/>
      <c r="VNP2247" s="4"/>
      <c r="VNQ2247" s="4"/>
      <c r="VNR2247" s="4"/>
      <c r="VNS2247" s="4"/>
      <c r="VNT2247" s="4"/>
      <c r="VNU2247" s="4"/>
      <c r="VNV2247" s="4"/>
      <c r="VNW2247" s="4"/>
      <c r="VNX2247" s="4"/>
      <c r="VNY2247" s="4"/>
      <c r="VNZ2247" s="4"/>
      <c r="VOA2247" s="4"/>
      <c r="VOB2247" s="4"/>
      <c r="VOC2247" s="4"/>
      <c r="VOD2247" s="4"/>
      <c r="VOE2247" s="4"/>
      <c r="VOF2247" s="4"/>
      <c r="VOG2247" s="4"/>
      <c r="VOH2247" s="4"/>
      <c r="VOI2247" s="4"/>
      <c r="VOJ2247" s="4"/>
      <c r="VOK2247" s="4"/>
      <c r="VOL2247" s="4"/>
      <c r="VOM2247" s="4"/>
      <c r="VON2247" s="4"/>
      <c r="VOO2247" s="4"/>
      <c r="VOP2247" s="4"/>
      <c r="VOQ2247" s="4"/>
      <c r="VOR2247" s="4"/>
      <c r="VOS2247" s="4"/>
      <c r="VOT2247" s="4"/>
      <c r="VOU2247" s="4"/>
      <c r="VOV2247" s="4"/>
      <c r="VOW2247" s="4"/>
      <c r="VOX2247" s="4"/>
      <c r="VOY2247" s="4"/>
      <c r="VOZ2247" s="4"/>
      <c r="VPA2247" s="4"/>
      <c r="VPB2247" s="4"/>
      <c r="VPC2247" s="4"/>
      <c r="VPD2247" s="4"/>
      <c r="VPE2247" s="4"/>
      <c r="VPF2247" s="4"/>
      <c r="VPG2247" s="4"/>
      <c r="VPH2247" s="4"/>
      <c r="VPI2247" s="4"/>
      <c r="VPJ2247" s="4"/>
      <c r="VPK2247" s="4"/>
      <c r="VPL2247" s="4"/>
      <c r="VPM2247" s="4"/>
      <c r="VPN2247" s="4"/>
      <c r="VPO2247" s="4"/>
      <c r="VPP2247" s="4"/>
      <c r="VPQ2247" s="4"/>
      <c r="VPR2247" s="4"/>
      <c r="VPS2247" s="4"/>
      <c r="VPT2247" s="4"/>
      <c r="VPU2247" s="4"/>
      <c r="VPV2247" s="4"/>
      <c r="VPW2247" s="4"/>
      <c r="VPX2247" s="4"/>
      <c r="VPY2247" s="4"/>
      <c r="VPZ2247" s="4"/>
      <c r="VQA2247" s="4"/>
      <c r="VQB2247" s="4"/>
      <c r="VQC2247" s="4"/>
      <c r="VQD2247" s="4"/>
      <c r="VQE2247" s="4"/>
      <c r="VQF2247" s="4"/>
      <c r="VQG2247" s="4"/>
      <c r="VQH2247" s="4"/>
      <c r="VQI2247" s="4"/>
      <c r="VQJ2247" s="4"/>
      <c r="VQK2247" s="4"/>
      <c r="VQL2247" s="4"/>
      <c r="VQM2247" s="4"/>
      <c r="VQN2247" s="4"/>
      <c r="VQO2247" s="4"/>
      <c r="VQP2247" s="4"/>
      <c r="VQQ2247" s="4"/>
      <c r="VQR2247" s="4"/>
      <c r="VQS2247" s="4"/>
      <c r="VQT2247" s="4"/>
      <c r="VQU2247" s="4"/>
      <c r="VQV2247" s="4"/>
      <c r="VQW2247" s="4"/>
      <c r="VQX2247" s="4"/>
      <c r="VQY2247" s="4"/>
      <c r="VQZ2247" s="4"/>
      <c r="VRA2247" s="4"/>
      <c r="VRB2247" s="4"/>
      <c r="VRC2247" s="4"/>
      <c r="VRD2247" s="4"/>
      <c r="VRE2247" s="4"/>
      <c r="VRF2247" s="4"/>
      <c r="VRG2247" s="4"/>
      <c r="VRH2247" s="4"/>
      <c r="VRI2247" s="4"/>
      <c r="VRJ2247" s="4"/>
      <c r="VRK2247" s="4"/>
      <c r="VRL2247" s="4"/>
      <c r="VRM2247" s="4"/>
      <c r="VRN2247" s="4"/>
      <c r="VRP2247" s="4"/>
      <c r="VRQ2247" s="4"/>
      <c r="VRR2247" s="4"/>
      <c r="VRS2247" s="4"/>
      <c r="VRT2247" s="4"/>
      <c r="VRU2247" s="4"/>
      <c r="VRV2247" s="4"/>
      <c r="VRW2247" s="4"/>
      <c r="VRX2247" s="4"/>
      <c r="VRY2247" s="4"/>
      <c r="VRZ2247" s="4"/>
      <c r="VSA2247" s="4"/>
      <c r="VSB2247" s="4"/>
      <c r="VSC2247" s="4"/>
      <c r="VSD2247" s="4"/>
      <c r="VSE2247" s="4"/>
      <c r="VSF2247" s="4"/>
      <c r="VSG2247" s="4"/>
      <c r="VSH2247" s="4"/>
      <c r="VSI2247" s="4"/>
      <c r="VSJ2247" s="4"/>
      <c r="VSK2247" s="4"/>
      <c r="VSL2247" s="4"/>
      <c r="VSM2247" s="4"/>
      <c r="VSN2247" s="4"/>
      <c r="VSO2247" s="4"/>
      <c r="VSP2247" s="4"/>
      <c r="VSQ2247" s="4"/>
      <c r="VSR2247" s="4"/>
      <c r="VSS2247" s="4"/>
      <c r="VST2247" s="4"/>
      <c r="VSU2247" s="4"/>
      <c r="VSV2247" s="4"/>
      <c r="VSW2247" s="4"/>
      <c r="VSX2247" s="4"/>
      <c r="VSY2247" s="4"/>
      <c r="VSZ2247" s="4"/>
      <c r="VTA2247" s="4"/>
      <c r="VTB2247" s="4"/>
      <c r="VTC2247" s="4"/>
      <c r="VTD2247" s="4"/>
      <c r="VTE2247" s="4"/>
      <c r="VTF2247" s="4"/>
      <c r="VTG2247" s="4"/>
      <c r="VTH2247" s="4"/>
      <c r="VTI2247" s="4"/>
      <c r="VTJ2247" s="4"/>
      <c r="VTK2247" s="4"/>
      <c r="VTL2247" s="4"/>
      <c r="VTM2247" s="4"/>
      <c r="VTN2247" s="4"/>
      <c r="VTO2247" s="4"/>
      <c r="VTP2247" s="4"/>
      <c r="VTQ2247" s="4"/>
      <c r="VTR2247" s="4"/>
      <c r="VTS2247" s="4"/>
      <c r="VTT2247" s="4"/>
      <c r="VTU2247" s="4"/>
      <c r="VTV2247" s="4"/>
      <c r="VTW2247" s="4"/>
      <c r="VTX2247" s="4"/>
      <c r="VTY2247" s="4"/>
      <c r="VTZ2247" s="4"/>
      <c r="VUA2247" s="4"/>
      <c r="VUB2247" s="4"/>
      <c r="VUC2247" s="4"/>
      <c r="VUD2247" s="4"/>
      <c r="VUE2247" s="4"/>
      <c r="VUF2247" s="4"/>
      <c r="VUG2247" s="4"/>
      <c r="VUH2247" s="4"/>
      <c r="VUI2247" s="4"/>
      <c r="VUJ2247" s="4"/>
      <c r="VUK2247" s="4"/>
      <c r="VUL2247" s="4"/>
      <c r="VUM2247" s="4"/>
      <c r="VUN2247" s="4"/>
      <c r="VUO2247" s="4"/>
      <c r="VUP2247" s="4"/>
      <c r="VUQ2247" s="4"/>
      <c r="VUR2247" s="4"/>
      <c r="VUS2247" s="4"/>
      <c r="VUT2247" s="4"/>
      <c r="VUU2247" s="4"/>
      <c r="VUV2247" s="4"/>
      <c r="VUW2247" s="4"/>
      <c r="VUX2247" s="4"/>
      <c r="VUY2247" s="4"/>
      <c r="VUZ2247" s="4"/>
      <c r="VVA2247" s="4"/>
      <c r="VVB2247" s="4"/>
      <c r="VVC2247" s="4"/>
      <c r="VVD2247" s="4"/>
      <c r="VVE2247" s="4"/>
      <c r="VVF2247" s="4"/>
      <c r="VVG2247" s="4"/>
      <c r="VVH2247" s="4"/>
      <c r="VVI2247" s="4"/>
      <c r="VVJ2247" s="4"/>
      <c r="VVK2247" s="4"/>
      <c r="VVL2247" s="4"/>
      <c r="VVM2247" s="4"/>
      <c r="VVN2247" s="4"/>
      <c r="VVO2247" s="4"/>
      <c r="VVP2247" s="4"/>
      <c r="VVQ2247" s="4"/>
      <c r="VVR2247" s="4"/>
      <c r="VVS2247" s="4"/>
      <c r="VVT2247" s="4"/>
      <c r="VVU2247" s="4"/>
      <c r="VVV2247" s="4"/>
      <c r="VVW2247" s="4"/>
      <c r="VVX2247" s="4"/>
      <c r="VVY2247" s="4"/>
      <c r="VVZ2247" s="4"/>
      <c r="VWA2247" s="4"/>
      <c r="VWB2247" s="4"/>
      <c r="VWC2247" s="4"/>
      <c r="VWD2247" s="4"/>
      <c r="VWE2247" s="4"/>
      <c r="VWF2247" s="4"/>
      <c r="VWG2247" s="4"/>
      <c r="VWH2247" s="4"/>
      <c r="VWI2247" s="4"/>
      <c r="VWJ2247" s="4"/>
      <c r="VWK2247" s="4"/>
      <c r="VWL2247" s="4"/>
      <c r="VWM2247" s="4"/>
      <c r="VWN2247" s="4"/>
      <c r="VWO2247" s="4"/>
      <c r="VWP2247" s="4"/>
      <c r="VWQ2247" s="4"/>
      <c r="VWR2247" s="4"/>
      <c r="VWS2247" s="4"/>
      <c r="VWT2247" s="4"/>
      <c r="VWU2247" s="4"/>
      <c r="VWV2247" s="4"/>
      <c r="VWW2247" s="4"/>
      <c r="VWX2247" s="4"/>
      <c r="VWY2247" s="4"/>
      <c r="VWZ2247" s="4"/>
      <c r="VXA2247" s="4"/>
      <c r="VXB2247" s="4"/>
      <c r="VXC2247" s="4"/>
      <c r="VXD2247" s="4"/>
      <c r="VXE2247" s="4"/>
      <c r="VXF2247" s="4"/>
      <c r="VXG2247" s="4"/>
      <c r="VXH2247" s="4"/>
      <c r="VXI2247" s="4"/>
      <c r="VXJ2247" s="4"/>
      <c r="VXK2247" s="4"/>
      <c r="VXL2247" s="4"/>
      <c r="VXM2247" s="4"/>
      <c r="VXN2247" s="4"/>
      <c r="VXO2247" s="4"/>
      <c r="VXP2247" s="4"/>
      <c r="VXQ2247" s="4"/>
      <c r="VXR2247" s="4"/>
      <c r="VXS2247" s="4"/>
      <c r="VXT2247" s="4"/>
      <c r="VXU2247" s="4"/>
      <c r="VXV2247" s="4"/>
      <c r="VXW2247" s="4"/>
      <c r="VXX2247" s="4"/>
      <c r="VXY2247" s="4"/>
      <c r="VXZ2247" s="4"/>
      <c r="VYA2247" s="4"/>
      <c r="VYB2247" s="4"/>
      <c r="VYC2247" s="4"/>
      <c r="VYD2247" s="4"/>
      <c r="VYE2247" s="4"/>
      <c r="VYF2247" s="4"/>
      <c r="VYG2247" s="4"/>
      <c r="VYH2247" s="4"/>
      <c r="VYI2247" s="4"/>
      <c r="VYJ2247" s="4"/>
      <c r="VYK2247" s="4"/>
      <c r="VYL2247" s="4"/>
      <c r="VYM2247" s="4"/>
      <c r="VYN2247" s="4"/>
      <c r="VYO2247" s="4"/>
      <c r="VYP2247" s="4"/>
      <c r="VYQ2247" s="4"/>
      <c r="VYR2247" s="4"/>
      <c r="VYS2247" s="4"/>
      <c r="VYT2247" s="4"/>
      <c r="VYU2247" s="4"/>
      <c r="VYV2247" s="4"/>
      <c r="VYW2247" s="4"/>
      <c r="VYX2247" s="4"/>
      <c r="VYY2247" s="4"/>
      <c r="VYZ2247" s="4"/>
      <c r="VZA2247" s="4"/>
      <c r="VZB2247" s="4"/>
      <c r="VZC2247" s="4"/>
      <c r="VZD2247" s="4"/>
      <c r="VZE2247" s="4"/>
      <c r="VZF2247" s="4"/>
      <c r="VZG2247" s="4"/>
      <c r="VZH2247" s="4"/>
      <c r="VZI2247" s="4"/>
      <c r="VZJ2247" s="4"/>
      <c r="VZK2247" s="4"/>
      <c r="VZL2247" s="4"/>
      <c r="VZM2247" s="4"/>
      <c r="VZN2247" s="4"/>
      <c r="VZO2247" s="4"/>
      <c r="VZP2247" s="4"/>
      <c r="VZQ2247" s="4"/>
      <c r="VZR2247" s="4"/>
      <c r="VZS2247" s="4"/>
      <c r="VZT2247" s="4"/>
      <c r="VZU2247" s="4"/>
      <c r="VZV2247" s="4"/>
      <c r="VZW2247" s="4"/>
      <c r="VZX2247" s="4"/>
      <c r="VZY2247" s="4"/>
      <c r="VZZ2247" s="4"/>
      <c r="WAA2247" s="4"/>
      <c r="WAB2247" s="4"/>
      <c r="WAC2247" s="4"/>
      <c r="WAD2247" s="4"/>
      <c r="WAE2247" s="4"/>
      <c r="WAF2247" s="4"/>
      <c r="WAG2247" s="4"/>
      <c r="WAH2247" s="4"/>
      <c r="WAI2247" s="4"/>
      <c r="WAJ2247" s="4"/>
      <c r="WAK2247" s="4"/>
      <c r="WAL2247" s="4"/>
      <c r="WAM2247" s="4"/>
      <c r="WAN2247" s="4"/>
      <c r="WAO2247" s="4"/>
      <c r="WAP2247" s="4"/>
      <c r="WAQ2247" s="4"/>
      <c r="WAR2247" s="4"/>
      <c r="WAS2247" s="4"/>
      <c r="WAT2247" s="4"/>
      <c r="WAU2247" s="4"/>
      <c r="WAV2247" s="4"/>
      <c r="WAW2247" s="4"/>
      <c r="WAX2247" s="4"/>
      <c r="WAY2247" s="4"/>
      <c r="WAZ2247" s="4"/>
      <c r="WBA2247" s="4"/>
      <c r="WBB2247" s="4"/>
      <c r="WBC2247" s="4"/>
      <c r="WBD2247" s="4"/>
      <c r="WBE2247" s="4"/>
      <c r="WBF2247" s="4"/>
      <c r="WBG2247" s="4"/>
      <c r="WBH2247" s="4"/>
      <c r="WBI2247" s="4"/>
      <c r="WBJ2247" s="4"/>
      <c r="WBL2247" s="4"/>
      <c r="WBM2247" s="4"/>
      <c r="WBN2247" s="4"/>
      <c r="WBO2247" s="4"/>
      <c r="WBP2247" s="4"/>
      <c r="WBQ2247" s="4"/>
      <c r="WBR2247" s="4"/>
      <c r="WBS2247" s="4"/>
      <c r="WBT2247" s="4"/>
      <c r="WBU2247" s="4"/>
      <c r="WBV2247" s="4"/>
      <c r="WBW2247" s="4"/>
      <c r="WBX2247" s="4"/>
      <c r="WBY2247" s="4"/>
      <c r="WBZ2247" s="4"/>
      <c r="WCA2247" s="4"/>
      <c r="WCB2247" s="4"/>
      <c r="WCC2247" s="4"/>
      <c r="WCD2247" s="4"/>
      <c r="WCE2247" s="4"/>
      <c r="WCF2247" s="4"/>
      <c r="WCG2247" s="4"/>
      <c r="WCH2247" s="4"/>
      <c r="WCI2247" s="4"/>
      <c r="WCJ2247" s="4"/>
      <c r="WCK2247" s="4"/>
      <c r="WCL2247" s="4"/>
      <c r="WCM2247" s="4"/>
      <c r="WCN2247" s="4"/>
      <c r="WCO2247" s="4"/>
      <c r="WCP2247" s="4"/>
      <c r="WCQ2247" s="4"/>
      <c r="WCR2247" s="4"/>
      <c r="WCS2247" s="4"/>
      <c r="WCT2247" s="4"/>
      <c r="WCU2247" s="4"/>
      <c r="WCV2247" s="4"/>
      <c r="WCW2247" s="4"/>
      <c r="WCX2247" s="4"/>
      <c r="WCY2247" s="4"/>
      <c r="WCZ2247" s="4"/>
      <c r="WDA2247" s="4"/>
      <c r="WDB2247" s="4"/>
      <c r="WDC2247" s="4"/>
      <c r="WDD2247" s="4"/>
      <c r="WDE2247" s="4"/>
      <c r="WDF2247" s="4"/>
      <c r="WDG2247" s="4"/>
      <c r="WDH2247" s="4"/>
      <c r="WDI2247" s="4"/>
      <c r="WDJ2247" s="4"/>
      <c r="WDK2247" s="4"/>
      <c r="WDL2247" s="4"/>
      <c r="WDM2247" s="4"/>
      <c r="WDN2247" s="4"/>
      <c r="WDO2247" s="4"/>
      <c r="WDP2247" s="4"/>
      <c r="WDQ2247" s="4"/>
      <c r="WDR2247" s="4"/>
      <c r="WDS2247" s="4"/>
      <c r="WDT2247" s="4"/>
      <c r="WDU2247" s="4"/>
      <c r="WDV2247" s="4"/>
      <c r="WDW2247" s="4"/>
      <c r="WDX2247" s="4"/>
      <c r="WDY2247" s="4"/>
      <c r="WDZ2247" s="4"/>
      <c r="WEA2247" s="4"/>
      <c r="WEB2247" s="4"/>
      <c r="WEC2247" s="4"/>
      <c r="WED2247" s="4"/>
      <c r="WEE2247" s="4"/>
      <c r="WEF2247" s="4"/>
      <c r="WEG2247" s="4"/>
      <c r="WEH2247" s="4"/>
      <c r="WEI2247" s="4"/>
      <c r="WEJ2247" s="4"/>
      <c r="WEK2247" s="4"/>
      <c r="WEL2247" s="4"/>
      <c r="WEM2247" s="4"/>
      <c r="WEN2247" s="4"/>
      <c r="WEO2247" s="4"/>
      <c r="WEP2247" s="4"/>
      <c r="WEQ2247" s="4"/>
      <c r="WER2247" s="4"/>
      <c r="WES2247" s="4"/>
      <c r="WET2247" s="4"/>
      <c r="WEU2247" s="4"/>
      <c r="WEV2247" s="4"/>
      <c r="WEW2247" s="4"/>
      <c r="WEX2247" s="4"/>
      <c r="WEY2247" s="4"/>
      <c r="WEZ2247" s="4"/>
      <c r="WFA2247" s="4"/>
      <c r="WFB2247" s="4"/>
      <c r="WFC2247" s="4"/>
      <c r="WFD2247" s="4"/>
      <c r="WFE2247" s="4"/>
      <c r="WFF2247" s="4"/>
      <c r="WFG2247" s="4"/>
      <c r="WFH2247" s="4"/>
      <c r="WFI2247" s="4"/>
      <c r="WFJ2247" s="4"/>
      <c r="WFK2247" s="4"/>
      <c r="WFL2247" s="4"/>
      <c r="WFM2247" s="4"/>
      <c r="WFN2247" s="4"/>
      <c r="WFO2247" s="4"/>
      <c r="WFP2247" s="4"/>
      <c r="WFQ2247" s="4"/>
      <c r="WFR2247" s="4"/>
      <c r="WFS2247" s="4"/>
      <c r="WFT2247" s="4"/>
      <c r="WFU2247" s="4"/>
      <c r="WFV2247" s="4"/>
      <c r="WFW2247" s="4"/>
      <c r="WFX2247" s="4"/>
      <c r="WFY2247" s="4"/>
      <c r="WFZ2247" s="4"/>
      <c r="WGA2247" s="4"/>
      <c r="WGB2247" s="4"/>
      <c r="WGC2247" s="4"/>
      <c r="WGD2247" s="4"/>
      <c r="WGE2247" s="4"/>
      <c r="WGF2247" s="4"/>
      <c r="WGG2247" s="4"/>
      <c r="WGH2247" s="4"/>
      <c r="WGI2247" s="4"/>
      <c r="WGJ2247" s="4"/>
      <c r="WGK2247" s="4"/>
      <c r="WGL2247" s="4"/>
      <c r="WGM2247" s="4"/>
      <c r="WGN2247" s="4"/>
      <c r="WGO2247" s="4"/>
      <c r="WGP2247" s="4"/>
      <c r="WGQ2247" s="4"/>
      <c r="WGR2247" s="4"/>
      <c r="WGS2247" s="4"/>
      <c r="WGT2247" s="4"/>
      <c r="WGU2247" s="4"/>
      <c r="WGV2247" s="4"/>
      <c r="WGW2247" s="4"/>
      <c r="WGX2247" s="4"/>
      <c r="WGY2247" s="4"/>
      <c r="WGZ2247" s="4"/>
      <c r="WHA2247" s="4"/>
      <c r="WHB2247" s="4"/>
      <c r="WHC2247" s="4"/>
      <c r="WHD2247" s="4"/>
      <c r="WHE2247" s="4"/>
      <c r="WHF2247" s="4"/>
      <c r="WHG2247" s="4"/>
      <c r="WHH2247" s="4"/>
      <c r="WHI2247" s="4"/>
      <c r="WHJ2247" s="4"/>
      <c r="WHK2247" s="4"/>
      <c r="WHL2247" s="4"/>
      <c r="WHM2247" s="4"/>
      <c r="WHN2247" s="4"/>
      <c r="WHO2247" s="4"/>
      <c r="WHP2247" s="4"/>
      <c r="WHQ2247" s="4"/>
      <c r="WHR2247" s="4"/>
      <c r="WHS2247" s="4"/>
      <c r="WHT2247" s="4"/>
      <c r="WHU2247" s="4"/>
      <c r="WHV2247" s="4"/>
      <c r="WHW2247" s="4"/>
      <c r="WHX2247" s="4"/>
      <c r="WHY2247" s="4"/>
      <c r="WHZ2247" s="4"/>
      <c r="WIA2247" s="4"/>
      <c r="WIB2247" s="4"/>
      <c r="WIC2247" s="4"/>
      <c r="WID2247" s="4"/>
      <c r="WIE2247" s="4"/>
      <c r="WIF2247" s="4"/>
      <c r="WIG2247" s="4"/>
      <c r="WIH2247" s="4"/>
      <c r="WII2247" s="4"/>
      <c r="WIJ2247" s="4"/>
      <c r="WIK2247" s="4"/>
      <c r="WIL2247" s="4"/>
      <c r="WIM2247" s="4"/>
      <c r="WIN2247" s="4"/>
      <c r="WIO2247" s="4"/>
      <c r="WIP2247" s="4"/>
      <c r="WIQ2247" s="4"/>
      <c r="WIR2247" s="4"/>
      <c r="WIS2247" s="4"/>
      <c r="WIT2247" s="4"/>
      <c r="WIU2247" s="4"/>
      <c r="WIV2247" s="4"/>
      <c r="WIW2247" s="4"/>
      <c r="WIX2247" s="4"/>
      <c r="WIY2247" s="4"/>
      <c r="WIZ2247" s="4"/>
      <c r="WJA2247" s="4"/>
      <c r="WJB2247" s="4"/>
      <c r="WJC2247" s="4"/>
      <c r="WJD2247" s="4"/>
      <c r="WJE2247" s="4"/>
      <c r="WJF2247" s="4"/>
      <c r="WJG2247" s="4"/>
      <c r="WJH2247" s="4"/>
      <c r="WJI2247" s="4"/>
      <c r="WJJ2247" s="4"/>
      <c r="WJK2247" s="4"/>
      <c r="WJL2247" s="4"/>
      <c r="WJM2247" s="4"/>
      <c r="WJN2247" s="4"/>
      <c r="WJO2247" s="4"/>
      <c r="WJP2247" s="4"/>
      <c r="WJQ2247" s="4"/>
      <c r="WJR2247" s="4"/>
      <c r="WJS2247" s="4"/>
      <c r="WJT2247" s="4"/>
      <c r="WJU2247" s="4"/>
      <c r="WJV2247" s="4"/>
      <c r="WJW2247" s="4"/>
      <c r="WJX2247" s="4"/>
      <c r="WJY2247" s="4"/>
      <c r="WJZ2247" s="4"/>
      <c r="WKA2247" s="4"/>
      <c r="WKB2247" s="4"/>
      <c r="WKC2247" s="4"/>
      <c r="WKD2247" s="4"/>
      <c r="WKE2247" s="4"/>
      <c r="WKF2247" s="4"/>
      <c r="WKG2247" s="4"/>
      <c r="WKH2247" s="4"/>
      <c r="WKI2247" s="4"/>
      <c r="WKJ2247" s="4"/>
      <c r="WKK2247" s="4"/>
      <c r="WKL2247" s="4"/>
      <c r="WKM2247" s="4"/>
      <c r="WKN2247" s="4"/>
      <c r="WKO2247" s="4"/>
      <c r="WKP2247" s="4"/>
      <c r="WKQ2247" s="4"/>
      <c r="WKR2247" s="4"/>
      <c r="WKS2247" s="4"/>
      <c r="WKT2247" s="4"/>
      <c r="WKU2247" s="4"/>
      <c r="WKV2247" s="4"/>
      <c r="WKW2247" s="4"/>
      <c r="WKX2247" s="4"/>
      <c r="WKY2247" s="4"/>
      <c r="WKZ2247" s="4"/>
      <c r="WLA2247" s="4"/>
      <c r="WLB2247" s="4"/>
      <c r="WLC2247" s="4"/>
      <c r="WLD2247" s="4"/>
      <c r="WLE2247" s="4"/>
      <c r="WLF2247" s="4"/>
      <c r="WLH2247" s="4"/>
      <c r="WLI2247" s="4"/>
      <c r="WLJ2247" s="4"/>
      <c r="WLK2247" s="4"/>
      <c r="WLL2247" s="4"/>
      <c r="WLM2247" s="4"/>
      <c r="WLN2247" s="4"/>
      <c r="WLO2247" s="4"/>
      <c r="WLP2247" s="4"/>
      <c r="WLQ2247" s="4"/>
      <c r="WLR2247" s="4"/>
      <c r="WLS2247" s="4"/>
      <c r="WLT2247" s="4"/>
      <c r="WLU2247" s="4"/>
      <c r="WLV2247" s="4"/>
      <c r="WLW2247" s="4"/>
      <c r="WLX2247" s="4"/>
      <c r="WLY2247" s="4"/>
      <c r="WLZ2247" s="4"/>
      <c r="WMA2247" s="4"/>
      <c r="WMB2247" s="4"/>
      <c r="WMC2247" s="4"/>
      <c r="WMD2247" s="4"/>
      <c r="WME2247" s="4"/>
      <c r="WMF2247" s="4"/>
      <c r="WMG2247" s="4"/>
      <c r="WMH2247" s="4"/>
      <c r="WMI2247" s="4"/>
      <c r="WMJ2247" s="4"/>
      <c r="WMK2247" s="4"/>
      <c r="WML2247" s="4"/>
      <c r="WMM2247" s="4"/>
      <c r="WMN2247" s="4"/>
      <c r="WMO2247" s="4"/>
      <c r="WMP2247" s="4"/>
      <c r="WMQ2247" s="4"/>
      <c r="WMR2247" s="4"/>
      <c r="WMS2247" s="4"/>
      <c r="WMT2247" s="4"/>
      <c r="WMU2247" s="4"/>
      <c r="WMV2247" s="4"/>
      <c r="WMW2247" s="4"/>
      <c r="WMX2247" s="4"/>
      <c r="WMY2247" s="4"/>
      <c r="WMZ2247" s="4"/>
      <c r="WNA2247" s="4"/>
      <c r="WNB2247" s="4"/>
      <c r="WNC2247" s="4"/>
      <c r="WND2247" s="4"/>
      <c r="WNE2247" s="4"/>
      <c r="WNF2247" s="4"/>
      <c r="WNG2247" s="4"/>
      <c r="WNH2247" s="4"/>
      <c r="WNI2247" s="4"/>
      <c r="WNJ2247" s="4"/>
      <c r="WNK2247" s="4"/>
      <c r="WNL2247" s="4"/>
      <c r="WNM2247" s="4"/>
      <c r="WNN2247" s="4"/>
      <c r="WNO2247" s="4"/>
      <c r="WNP2247" s="4"/>
      <c r="WNQ2247" s="4"/>
      <c r="WNR2247" s="4"/>
      <c r="WNS2247" s="4"/>
      <c r="WNT2247" s="4"/>
      <c r="WNU2247" s="4"/>
      <c r="WNV2247" s="4"/>
      <c r="WNW2247" s="4"/>
      <c r="WNX2247" s="4"/>
      <c r="WNY2247" s="4"/>
      <c r="WNZ2247" s="4"/>
      <c r="WOA2247" s="4"/>
      <c r="WOB2247" s="4"/>
      <c r="WOC2247" s="4"/>
      <c r="WOD2247" s="4"/>
      <c r="WOE2247" s="4"/>
      <c r="WOF2247" s="4"/>
      <c r="WOG2247" s="4"/>
      <c r="WOH2247" s="4"/>
      <c r="WOI2247" s="4"/>
      <c r="WOJ2247" s="4"/>
      <c r="WOK2247" s="4"/>
      <c r="WOL2247" s="4"/>
      <c r="WOM2247" s="4"/>
      <c r="WON2247" s="4"/>
      <c r="WOO2247" s="4"/>
      <c r="WOP2247" s="4"/>
      <c r="WOQ2247" s="4"/>
      <c r="WOR2247" s="4"/>
      <c r="WOS2247" s="4"/>
      <c r="WOT2247" s="4"/>
      <c r="WOU2247" s="4"/>
      <c r="WOV2247" s="4"/>
      <c r="WOW2247" s="4"/>
      <c r="WOX2247" s="4"/>
      <c r="WOY2247" s="4"/>
      <c r="WOZ2247" s="4"/>
      <c r="WPA2247" s="4"/>
      <c r="WPB2247" s="4"/>
      <c r="WPC2247" s="4"/>
      <c r="WPD2247" s="4"/>
      <c r="WPE2247" s="4"/>
      <c r="WPF2247" s="4"/>
      <c r="WPG2247" s="4"/>
      <c r="WPH2247" s="4"/>
      <c r="WPI2247" s="4"/>
      <c r="WPJ2247" s="4"/>
      <c r="WPK2247" s="4"/>
      <c r="WPL2247" s="4"/>
      <c r="WPM2247" s="4"/>
      <c r="WPN2247" s="4"/>
      <c r="WPO2247" s="4"/>
      <c r="WPP2247" s="4"/>
      <c r="WPQ2247" s="4"/>
      <c r="WPR2247" s="4"/>
      <c r="WPS2247" s="4"/>
      <c r="WPT2247" s="4"/>
      <c r="WPU2247" s="4"/>
      <c r="WPV2247" s="4"/>
      <c r="WPW2247" s="4"/>
      <c r="WPX2247" s="4"/>
      <c r="WPY2247" s="4"/>
      <c r="WPZ2247" s="4"/>
      <c r="WQA2247" s="4"/>
      <c r="WQB2247" s="4"/>
      <c r="WQC2247" s="4"/>
      <c r="WQD2247" s="4"/>
      <c r="WQE2247" s="4"/>
      <c r="WQF2247" s="4"/>
      <c r="WQG2247" s="4"/>
      <c r="WQH2247" s="4"/>
      <c r="WQI2247" s="4"/>
      <c r="WQJ2247" s="4"/>
      <c r="WQK2247" s="4"/>
      <c r="WQL2247" s="4"/>
      <c r="WQM2247" s="4"/>
      <c r="WQN2247" s="4"/>
      <c r="WQO2247" s="4"/>
      <c r="WQP2247" s="4"/>
      <c r="WQQ2247" s="4"/>
      <c r="WQR2247" s="4"/>
      <c r="WQS2247" s="4"/>
      <c r="WQT2247" s="4"/>
      <c r="WQU2247" s="4"/>
      <c r="WQV2247" s="4"/>
      <c r="WQW2247" s="4"/>
      <c r="WQX2247" s="4"/>
      <c r="WQY2247" s="4"/>
      <c r="WQZ2247" s="4"/>
      <c r="WRA2247" s="4"/>
      <c r="WRB2247" s="4"/>
      <c r="WRC2247" s="4"/>
      <c r="WRD2247" s="4"/>
      <c r="WRE2247" s="4"/>
      <c r="WRF2247" s="4"/>
      <c r="WRG2247" s="4"/>
      <c r="WRH2247" s="4"/>
      <c r="WRI2247" s="4"/>
      <c r="WRJ2247" s="4"/>
      <c r="WRK2247" s="4"/>
      <c r="WRL2247" s="4"/>
      <c r="WRM2247" s="4"/>
      <c r="WRN2247" s="4"/>
      <c r="WRO2247" s="4"/>
      <c r="WRP2247" s="4"/>
      <c r="WRQ2247" s="4"/>
      <c r="WRR2247" s="4"/>
      <c r="WRS2247" s="4"/>
      <c r="WRT2247" s="4"/>
      <c r="WRU2247" s="4"/>
      <c r="WRV2247" s="4"/>
      <c r="WRW2247" s="4"/>
      <c r="WRX2247" s="4"/>
      <c r="WRY2247" s="4"/>
      <c r="WRZ2247" s="4"/>
      <c r="WSA2247" s="4"/>
      <c r="WSB2247" s="4"/>
      <c r="WSC2247" s="4"/>
      <c r="WSD2247" s="4"/>
      <c r="WSE2247" s="4"/>
      <c r="WSF2247" s="4"/>
      <c r="WSG2247" s="4"/>
      <c r="WSH2247" s="4"/>
      <c r="WSI2247" s="4"/>
      <c r="WSJ2247" s="4"/>
      <c r="WSK2247" s="4"/>
      <c r="WSL2247" s="4"/>
      <c r="WSM2247" s="4"/>
      <c r="WSN2247" s="4"/>
      <c r="WSO2247" s="4"/>
      <c r="WSP2247" s="4"/>
      <c r="WSQ2247" s="4"/>
      <c r="WSR2247" s="4"/>
      <c r="WSS2247" s="4"/>
      <c r="WST2247" s="4"/>
      <c r="WSU2247" s="4"/>
      <c r="WSV2247" s="4"/>
      <c r="WSW2247" s="4"/>
      <c r="WSX2247" s="4"/>
      <c r="WSY2247" s="4"/>
      <c r="WSZ2247" s="4"/>
      <c r="WTA2247" s="4"/>
      <c r="WTB2247" s="4"/>
      <c r="WTC2247" s="4"/>
      <c r="WTD2247" s="4"/>
      <c r="WTE2247" s="4"/>
      <c r="WTF2247" s="4"/>
      <c r="WTG2247" s="4"/>
      <c r="WTH2247" s="4"/>
      <c r="WTI2247" s="4"/>
      <c r="WTJ2247" s="4"/>
      <c r="WTK2247" s="4"/>
      <c r="WTL2247" s="4"/>
      <c r="WTM2247" s="4"/>
      <c r="WTN2247" s="4"/>
      <c r="WTO2247" s="4"/>
      <c r="WTP2247" s="4"/>
      <c r="WTQ2247" s="4"/>
      <c r="WTR2247" s="4"/>
      <c r="WTS2247" s="4"/>
      <c r="WTT2247" s="4"/>
      <c r="WTU2247" s="4"/>
      <c r="WTV2247" s="4"/>
      <c r="WTW2247" s="4"/>
      <c r="WTX2247" s="4"/>
      <c r="WTY2247" s="4"/>
      <c r="WTZ2247" s="4"/>
      <c r="WUA2247" s="4"/>
      <c r="WUB2247" s="4"/>
      <c r="WUC2247" s="4"/>
      <c r="WUD2247" s="4"/>
      <c r="WUE2247" s="4"/>
      <c r="WUF2247" s="4"/>
      <c r="WUG2247" s="4"/>
      <c r="WUH2247" s="4"/>
      <c r="WUI2247" s="4"/>
      <c r="WUJ2247" s="4"/>
      <c r="WUK2247" s="4"/>
      <c r="WUL2247" s="4"/>
      <c r="WUM2247" s="4"/>
      <c r="WUN2247" s="4"/>
      <c r="WUO2247" s="4"/>
      <c r="WUP2247" s="4"/>
      <c r="WUQ2247" s="4"/>
      <c r="WUR2247" s="4"/>
      <c r="WUS2247" s="4"/>
      <c r="WUT2247" s="4"/>
      <c r="WUU2247" s="4"/>
      <c r="WUV2247" s="4"/>
      <c r="WUW2247" s="4"/>
      <c r="WUX2247" s="4"/>
      <c r="WUY2247" s="4"/>
      <c r="WUZ2247" s="4"/>
      <c r="WVA2247" s="4"/>
      <c r="WVB2247" s="4"/>
      <c r="WVD2247" s="4"/>
      <c r="WVE2247" s="4"/>
      <c r="WVF2247" s="4"/>
      <c r="WVG2247" s="4"/>
      <c r="WVH2247" s="4"/>
      <c r="WVI2247" s="4"/>
      <c r="WVJ2247" s="4"/>
      <c r="WVK2247" s="4"/>
      <c r="WVL2247" s="4"/>
      <c r="WVM2247" s="4"/>
      <c r="WVN2247" s="4"/>
      <c r="WVO2247" s="4"/>
      <c r="WVP2247" s="4"/>
      <c r="WVQ2247" s="4"/>
      <c r="WVR2247" s="4"/>
      <c r="WVS2247" s="4"/>
      <c r="WVT2247" s="4"/>
      <c r="WVU2247" s="4"/>
      <c r="WVV2247" s="4"/>
      <c r="WVW2247" s="4"/>
      <c r="WVX2247" s="4"/>
      <c r="WVY2247" s="4"/>
      <c r="WVZ2247" s="4"/>
      <c r="WWA2247" s="4"/>
      <c r="WWB2247" s="4"/>
      <c r="WWC2247" s="4"/>
      <c r="WWD2247" s="4"/>
      <c r="WWE2247" s="4"/>
      <c r="WWF2247" s="4"/>
      <c r="WWG2247" s="4"/>
      <c r="WWH2247" s="4"/>
      <c r="WWI2247" s="4"/>
      <c r="WWJ2247" s="4"/>
      <c r="WWK2247" s="4"/>
      <c r="WWL2247" s="4"/>
      <c r="WWM2247" s="4"/>
      <c r="WWN2247" s="4"/>
      <c r="WWO2247" s="4"/>
      <c r="WWP2247" s="4"/>
      <c r="WWQ2247" s="4"/>
      <c r="WWR2247" s="4"/>
      <c r="WWS2247" s="4"/>
      <c r="WWT2247" s="4"/>
      <c r="WWU2247" s="4"/>
      <c r="WWV2247" s="4"/>
      <c r="WWW2247" s="4"/>
      <c r="WWX2247" s="4"/>
      <c r="WWY2247" s="4"/>
      <c r="WWZ2247" s="4"/>
      <c r="WXA2247" s="4"/>
      <c r="WXB2247" s="4"/>
      <c r="WXC2247" s="4"/>
      <c r="WXD2247" s="4"/>
      <c r="WXE2247" s="4"/>
      <c r="WXF2247" s="4"/>
      <c r="WXG2247" s="4"/>
      <c r="WXH2247" s="4"/>
      <c r="WXI2247" s="4"/>
      <c r="WXJ2247" s="4"/>
      <c r="WXK2247" s="4"/>
      <c r="WXL2247" s="4"/>
      <c r="WXM2247" s="4"/>
      <c r="WXN2247" s="4"/>
      <c r="WXO2247" s="4"/>
      <c r="WXP2247" s="4"/>
      <c r="WXQ2247" s="4"/>
      <c r="WXR2247" s="4"/>
      <c r="WXS2247" s="4"/>
      <c r="WXT2247" s="4"/>
      <c r="WXU2247" s="4"/>
      <c r="WXV2247" s="4"/>
      <c r="WXW2247" s="4"/>
      <c r="WXX2247" s="4"/>
      <c r="WXY2247" s="4"/>
      <c r="WXZ2247" s="4"/>
      <c r="WYA2247" s="4"/>
      <c r="WYB2247" s="4"/>
      <c r="WYC2247" s="4"/>
      <c r="WYD2247" s="4"/>
      <c r="WYE2247" s="4"/>
      <c r="WYF2247" s="4"/>
      <c r="WYG2247" s="4"/>
      <c r="WYH2247" s="4"/>
      <c r="WYI2247" s="4"/>
      <c r="WYJ2247" s="4"/>
      <c r="WYK2247" s="4"/>
      <c r="WYL2247" s="4"/>
      <c r="WYM2247" s="4"/>
      <c r="WYN2247" s="4"/>
      <c r="WYO2247" s="4"/>
      <c r="WYP2247" s="4"/>
      <c r="WYQ2247" s="4"/>
      <c r="WYR2247" s="4"/>
      <c r="WYS2247" s="4"/>
      <c r="WYT2247" s="4"/>
      <c r="WYU2247" s="4"/>
      <c r="WYV2247" s="4"/>
      <c r="WYW2247" s="4"/>
      <c r="WYX2247" s="4"/>
      <c r="WYY2247" s="4"/>
      <c r="WYZ2247" s="4"/>
      <c r="WZA2247" s="4"/>
      <c r="WZB2247" s="4"/>
      <c r="WZC2247" s="4"/>
      <c r="WZD2247" s="4"/>
      <c r="WZE2247" s="4"/>
      <c r="WZF2247" s="4"/>
      <c r="WZG2247" s="4"/>
      <c r="WZH2247" s="4"/>
      <c r="WZI2247" s="4"/>
      <c r="WZJ2247" s="4"/>
      <c r="WZK2247" s="4"/>
      <c r="WZL2247" s="4"/>
      <c r="WZM2247" s="4"/>
      <c r="WZN2247" s="4"/>
      <c r="WZO2247" s="4"/>
      <c r="WZP2247" s="4"/>
      <c r="WZQ2247" s="4"/>
      <c r="WZR2247" s="4"/>
      <c r="WZS2247" s="4"/>
      <c r="WZT2247" s="4"/>
      <c r="WZU2247" s="4"/>
      <c r="WZV2247" s="4"/>
      <c r="WZW2247" s="4"/>
      <c r="WZX2247" s="4"/>
      <c r="WZY2247" s="4"/>
      <c r="WZZ2247" s="4"/>
      <c r="XAA2247" s="4"/>
      <c r="XAB2247" s="4"/>
      <c r="XAC2247" s="4"/>
      <c r="XAD2247" s="4"/>
      <c r="XAE2247" s="4"/>
      <c r="XAF2247" s="4"/>
      <c r="XAG2247" s="4"/>
      <c r="XAH2247" s="4"/>
      <c r="XAI2247" s="4"/>
      <c r="XAJ2247" s="4"/>
      <c r="XAK2247" s="4"/>
      <c r="XAL2247" s="4"/>
      <c r="XAM2247" s="4"/>
      <c r="XAN2247" s="4"/>
      <c r="XAO2247" s="4"/>
      <c r="XAP2247" s="4"/>
      <c r="XAQ2247" s="4"/>
      <c r="XAR2247" s="4"/>
      <c r="XAS2247" s="4"/>
      <c r="XAT2247" s="4"/>
      <c r="XAU2247" s="4"/>
      <c r="XAV2247" s="4"/>
      <c r="XAW2247" s="4"/>
      <c r="XAX2247" s="4"/>
      <c r="XAY2247" s="4"/>
      <c r="XAZ2247" s="4"/>
      <c r="XBA2247" s="4"/>
      <c r="XBB2247" s="4"/>
      <c r="XBC2247" s="4"/>
      <c r="XBD2247" s="4"/>
      <c r="XBE2247" s="4"/>
      <c r="XBF2247" s="4"/>
      <c r="XBG2247" s="4"/>
      <c r="XBH2247" s="4"/>
      <c r="XBI2247" s="4"/>
      <c r="XBJ2247" s="4"/>
      <c r="XBK2247" s="4"/>
      <c r="XBL2247" s="4"/>
      <c r="XBM2247" s="4"/>
      <c r="XBN2247" s="4"/>
      <c r="XBO2247" s="4"/>
      <c r="XBP2247" s="4"/>
      <c r="XBQ2247" s="4"/>
      <c r="XBR2247" s="4"/>
      <c r="XBS2247" s="4"/>
      <c r="XBT2247" s="4"/>
      <c r="XBU2247" s="4"/>
      <c r="XBV2247" s="4"/>
      <c r="XBW2247" s="4"/>
      <c r="XBX2247" s="4"/>
      <c r="XBY2247" s="4"/>
      <c r="XBZ2247" s="4"/>
      <c r="XCA2247" s="4"/>
      <c r="XCB2247" s="4"/>
      <c r="XCC2247" s="4"/>
      <c r="XCD2247" s="4"/>
      <c r="XCE2247" s="4"/>
      <c r="XCF2247" s="4"/>
      <c r="XCG2247" s="4"/>
      <c r="XCH2247" s="4"/>
      <c r="XCI2247" s="4"/>
      <c r="XCJ2247" s="4"/>
      <c r="XCK2247" s="4"/>
      <c r="XCL2247" s="4"/>
      <c r="XCM2247" s="4"/>
      <c r="XCN2247" s="4"/>
      <c r="XCO2247" s="4"/>
      <c r="XCP2247" s="4"/>
      <c r="XCQ2247" s="4"/>
      <c r="XCR2247" s="4"/>
      <c r="XCS2247" s="4"/>
      <c r="XCT2247" s="4"/>
      <c r="XCU2247" s="4"/>
      <c r="XCV2247" s="4"/>
      <c r="XCW2247" s="4"/>
      <c r="XCX2247" s="4"/>
      <c r="XCY2247" s="4"/>
      <c r="XCZ2247" s="4"/>
      <c r="XDA2247" s="4"/>
      <c r="XDB2247" s="4"/>
      <c r="XDC2247" s="4"/>
      <c r="XDD2247" s="4"/>
      <c r="XDE2247" s="4"/>
      <c r="XDF2247" s="4"/>
      <c r="XDG2247" s="4"/>
      <c r="XDH2247" s="4"/>
      <c r="XDI2247" s="4"/>
      <c r="XDJ2247" s="4"/>
      <c r="XDK2247" s="4"/>
      <c r="XDL2247" s="4"/>
      <c r="XDM2247" s="4"/>
      <c r="XDN2247" s="4"/>
      <c r="XDO2247" s="4"/>
      <c r="XDP2247" s="4"/>
      <c r="XDQ2247" s="4"/>
      <c r="XDR2247" s="4"/>
      <c r="XDS2247" s="4"/>
      <c r="XDT2247" s="4"/>
      <c r="XDU2247" s="4"/>
      <c r="XDV2247" s="4"/>
      <c r="XDW2247" s="4"/>
      <c r="XDX2247" s="4"/>
      <c r="XDY2247" s="4"/>
      <c r="XDZ2247" s="4"/>
      <c r="XEA2247" s="4"/>
      <c r="XEB2247" s="4"/>
      <c r="XEC2247" s="4"/>
      <c r="XED2247" s="4"/>
      <c r="XEE2247" s="4"/>
      <c r="XEF2247" s="4"/>
      <c r="XEG2247" s="4"/>
      <c r="XEH2247" s="4"/>
      <c r="XEI2247" s="4"/>
      <c r="XEJ2247" s="4"/>
      <c r="XEK2247" s="4"/>
      <c r="XEL2247" s="4"/>
      <c r="XEM2247" s="4"/>
      <c r="XEN2247" s="4"/>
      <c r="XEO2247" s="4"/>
      <c r="XEP2247" s="4"/>
      <c r="XEQ2247" s="4"/>
      <c r="XER2247" s="4"/>
      <c r="XES2247" s="4"/>
      <c r="XET2247" s="4"/>
      <c r="XEU2247" s="4"/>
      <c r="XEV2247" s="4"/>
      <c r="XEW2247" s="4"/>
      <c r="XEX2247" s="4"/>
      <c r="XEY2247" s="4"/>
      <c r="XEZ2247" s="4"/>
      <c r="XFA2247" s="4"/>
      <c r="XFB2247" s="4"/>
      <c r="XFC2247" s="4"/>
      <c r="XFD2247" s="4"/>
    </row>
    <row r="2248" spans="1:16384" s="75" customFormat="1" hidden="1" outlineLevel="1" x14ac:dyDescent="0.2">
      <c r="A2248" s="60"/>
      <c r="B2248" s="60"/>
      <c r="C2248" s="60"/>
      <c r="D2248" s="60"/>
      <c r="E2248" s="60" t="s">
        <v>3950</v>
      </c>
      <c r="F2248" s="76">
        <v>8650002</v>
      </c>
      <c r="G2248" s="56" t="s">
        <v>3951</v>
      </c>
      <c r="H2248" s="54" t="s">
        <v>11</v>
      </c>
      <c r="I2248" s="54" t="s">
        <v>4404</v>
      </c>
      <c r="J2248" s="84" t="s">
        <v>4410</v>
      </c>
      <c r="K2248" s="85" t="s">
        <v>4412</v>
      </c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  <c r="AA2248" s="4"/>
      <c r="AB2248" s="4"/>
      <c r="AC2248" s="4"/>
      <c r="AD2248" s="4"/>
      <c r="AE2248" s="4"/>
      <c r="AF2248" s="4"/>
      <c r="AG2248" s="4"/>
      <c r="AH2248" s="4"/>
      <c r="AI2248" s="4"/>
      <c r="AJ2248" s="4"/>
      <c r="AK2248" s="4"/>
      <c r="AL2248" s="4"/>
      <c r="AM2248" s="4"/>
      <c r="AN2248" s="4"/>
      <c r="AO2248" s="4"/>
      <c r="AP2248" s="4"/>
      <c r="AQ2248" s="4"/>
      <c r="AR2248" s="4"/>
      <c r="AS2248" s="4"/>
      <c r="AT2248" s="4"/>
      <c r="AU2248" s="4"/>
      <c r="AV2248" s="4"/>
      <c r="AW2248" s="4"/>
      <c r="AX2248" s="4"/>
      <c r="AY2248" s="4"/>
      <c r="AZ2248" s="4"/>
      <c r="BA2248" s="4"/>
      <c r="BB2248" s="4"/>
      <c r="BC2248" s="4"/>
      <c r="BD2248" s="4"/>
      <c r="BE2248" s="4"/>
      <c r="BF2248" s="4"/>
      <c r="BG2248" s="4"/>
      <c r="BH2248" s="4"/>
      <c r="BI2248" s="4"/>
      <c r="BJ2248" s="4"/>
      <c r="BK2248" s="4"/>
      <c r="BL2248" s="4"/>
      <c r="BM2248" s="4"/>
      <c r="BN2248" s="4"/>
      <c r="BO2248" s="4"/>
      <c r="BP2248" s="4"/>
      <c r="BQ2248" s="4"/>
      <c r="BR2248" s="4"/>
      <c r="BS2248" s="4"/>
      <c r="BT2248" s="4"/>
      <c r="BU2248" s="4"/>
      <c r="BV2248" s="4"/>
      <c r="BW2248" s="4"/>
      <c r="BX2248" s="4"/>
      <c r="BY2248" s="4"/>
      <c r="BZ2248" s="4"/>
      <c r="CA2248" s="4"/>
      <c r="CB2248" s="4"/>
      <c r="CC2248" s="4"/>
      <c r="CD2248" s="4"/>
      <c r="CE2248" s="4"/>
      <c r="CF2248" s="4"/>
      <c r="CG2248" s="4"/>
      <c r="CH2248" s="4"/>
      <c r="CI2248" s="4"/>
      <c r="CJ2248" s="4"/>
      <c r="CK2248" s="4"/>
      <c r="CL2248" s="4"/>
      <c r="CM2248" s="4"/>
      <c r="CN2248" s="4"/>
      <c r="CO2248" s="4"/>
      <c r="CP2248" s="4"/>
      <c r="CQ2248" s="4"/>
      <c r="CR2248" s="4"/>
      <c r="CS2248" s="4"/>
      <c r="CT2248" s="4"/>
      <c r="CU2248" s="4"/>
      <c r="CV2248" s="4"/>
      <c r="CW2248" s="4"/>
      <c r="CX2248" s="4"/>
      <c r="CY2248" s="4"/>
      <c r="CZ2248" s="4"/>
      <c r="DA2248" s="4"/>
      <c r="DB2248" s="4"/>
      <c r="DC2248" s="4"/>
      <c r="DD2248" s="4"/>
      <c r="DE2248" s="4"/>
      <c r="DF2248" s="4"/>
      <c r="DG2248" s="4"/>
      <c r="DH2248" s="4"/>
      <c r="DI2248" s="4"/>
      <c r="DJ2248" s="4"/>
      <c r="DK2248" s="4"/>
      <c r="DL2248" s="4"/>
      <c r="DM2248" s="4"/>
      <c r="DN2248" s="4"/>
      <c r="DO2248" s="4"/>
      <c r="DP2248" s="4"/>
      <c r="DQ2248" s="4"/>
      <c r="DR2248" s="4"/>
      <c r="DS2248" s="4"/>
      <c r="DT2248" s="4"/>
      <c r="DU2248" s="4"/>
      <c r="DV2248" s="4"/>
      <c r="DW2248" s="4"/>
      <c r="DX2248" s="4"/>
      <c r="DY2248" s="4"/>
      <c r="DZ2248" s="4"/>
      <c r="EA2248" s="4"/>
      <c r="EB2248" s="4"/>
      <c r="EC2248" s="4"/>
      <c r="ED2248" s="4"/>
      <c r="EE2248" s="4"/>
      <c r="EF2248" s="4"/>
      <c r="EG2248" s="4"/>
      <c r="EH2248" s="4"/>
      <c r="EI2248" s="4"/>
      <c r="EJ2248" s="4"/>
      <c r="EK2248" s="4"/>
      <c r="EL2248" s="4"/>
      <c r="EM2248" s="4"/>
      <c r="EN2248" s="4"/>
      <c r="EO2248" s="4"/>
      <c r="EP2248" s="4"/>
      <c r="EQ2248" s="4"/>
      <c r="ER2248" s="4"/>
      <c r="ES2248" s="4"/>
      <c r="ET2248" s="4"/>
      <c r="EU2248" s="4"/>
      <c r="EV2248" s="4"/>
      <c r="EW2248" s="4"/>
      <c r="EX2248" s="4"/>
      <c r="EY2248" s="4"/>
      <c r="EZ2248" s="4"/>
      <c r="FA2248" s="4"/>
      <c r="FB2248" s="4"/>
      <c r="FC2248" s="4"/>
      <c r="FD2248" s="4"/>
      <c r="FE2248" s="4"/>
      <c r="FF2248" s="4"/>
      <c r="FG2248" s="4"/>
      <c r="FH2248" s="4"/>
      <c r="FI2248" s="4"/>
      <c r="FJ2248" s="4"/>
      <c r="FK2248" s="4"/>
      <c r="FL2248" s="4"/>
      <c r="FM2248" s="4"/>
      <c r="FN2248" s="4"/>
      <c r="FO2248" s="4"/>
      <c r="FP2248" s="4"/>
      <c r="FQ2248" s="4"/>
      <c r="FR2248" s="4"/>
      <c r="FS2248" s="4"/>
      <c r="FT2248" s="4"/>
      <c r="FU2248" s="4"/>
      <c r="FV2248" s="4"/>
      <c r="FW2248" s="4"/>
      <c r="FX2248" s="4"/>
      <c r="FY2248" s="4"/>
      <c r="FZ2248" s="4"/>
      <c r="GA2248" s="4"/>
      <c r="GB2248" s="4"/>
      <c r="GC2248" s="4"/>
      <c r="GD2248" s="4"/>
      <c r="GE2248" s="4"/>
      <c r="GF2248" s="4"/>
      <c r="GG2248" s="4"/>
      <c r="GH2248" s="4"/>
      <c r="GI2248" s="4"/>
      <c r="GJ2248" s="4"/>
      <c r="GK2248" s="4"/>
      <c r="GL2248" s="4"/>
      <c r="GM2248" s="4"/>
      <c r="GN2248" s="4"/>
      <c r="GO2248" s="4"/>
      <c r="GP2248" s="4"/>
      <c r="GQ2248" s="4"/>
      <c r="GR2248" s="4"/>
      <c r="GS2248" s="4"/>
      <c r="GT2248" s="4"/>
      <c r="GU2248" s="4"/>
      <c r="GV2248" s="4"/>
      <c r="GW2248" s="4"/>
      <c r="GX2248" s="4"/>
      <c r="GY2248" s="4"/>
      <c r="GZ2248" s="4"/>
      <c r="HA2248" s="4"/>
      <c r="HB2248" s="4"/>
      <c r="HC2248" s="4"/>
      <c r="HD2248" s="4"/>
      <c r="HE2248" s="4"/>
      <c r="HF2248" s="4"/>
      <c r="HG2248" s="4"/>
      <c r="HH2248" s="4"/>
      <c r="HI2248" s="4"/>
      <c r="HJ2248" s="4"/>
      <c r="HK2248" s="4"/>
      <c r="HL2248" s="4"/>
      <c r="HM2248" s="4"/>
      <c r="HN2248" s="4"/>
      <c r="HO2248" s="4"/>
      <c r="HP2248" s="4"/>
      <c r="HQ2248" s="4"/>
      <c r="HR2248" s="4"/>
      <c r="HS2248" s="4"/>
      <c r="HT2248" s="4"/>
      <c r="HU2248" s="4"/>
      <c r="HV2248" s="4"/>
      <c r="HW2248" s="4"/>
      <c r="HX2248" s="4"/>
      <c r="HY2248" s="4"/>
      <c r="HZ2248" s="4"/>
      <c r="IA2248" s="4"/>
      <c r="IB2248" s="4"/>
      <c r="IC2248" s="4"/>
      <c r="ID2248" s="4"/>
      <c r="IE2248" s="4"/>
      <c r="IF2248" s="4"/>
      <c r="IG2248" s="4"/>
      <c r="IH2248" s="4"/>
      <c r="II2248" s="4"/>
      <c r="IJ2248" s="4"/>
      <c r="IK2248" s="4"/>
      <c r="IL2248" s="4"/>
      <c r="IM2248" s="4"/>
      <c r="IN2248" s="4"/>
      <c r="IO2248" s="4"/>
      <c r="IP2248" s="4"/>
      <c r="IR2248" s="4"/>
      <c r="IS2248" s="4"/>
      <c r="IT2248" s="4"/>
      <c r="IU2248" s="4"/>
      <c r="IV2248" s="4"/>
      <c r="IW2248" s="4"/>
      <c r="IX2248" s="4"/>
      <c r="IY2248" s="4"/>
      <c r="IZ2248" s="4"/>
      <c r="JA2248" s="4"/>
      <c r="JB2248" s="4"/>
      <c r="JC2248" s="4"/>
      <c r="JD2248" s="4"/>
      <c r="JE2248" s="4"/>
      <c r="JF2248" s="4"/>
      <c r="JG2248" s="4"/>
      <c r="JH2248" s="4"/>
      <c r="JI2248" s="4"/>
      <c r="JJ2248" s="4"/>
      <c r="JK2248" s="4"/>
      <c r="JL2248" s="4"/>
      <c r="JM2248" s="4"/>
      <c r="JN2248" s="4"/>
      <c r="JO2248" s="4"/>
      <c r="JP2248" s="4"/>
      <c r="JQ2248" s="4"/>
      <c r="JR2248" s="4"/>
      <c r="JS2248" s="4"/>
      <c r="JT2248" s="4"/>
      <c r="JU2248" s="4"/>
      <c r="JV2248" s="4"/>
      <c r="JW2248" s="4"/>
      <c r="JX2248" s="4"/>
      <c r="JY2248" s="4"/>
      <c r="JZ2248" s="4"/>
      <c r="KA2248" s="4"/>
      <c r="KB2248" s="4"/>
      <c r="KC2248" s="4"/>
      <c r="KD2248" s="4"/>
      <c r="KE2248" s="4"/>
      <c r="KF2248" s="4"/>
      <c r="KG2248" s="4"/>
      <c r="KH2248" s="4"/>
      <c r="KI2248" s="4"/>
      <c r="KJ2248" s="4"/>
      <c r="KK2248" s="4"/>
      <c r="KL2248" s="4"/>
      <c r="KM2248" s="4"/>
      <c r="KN2248" s="4"/>
      <c r="KO2248" s="4"/>
      <c r="KP2248" s="4"/>
      <c r="KQ2248" s="4"/>
      <c r="KR2248" s="4"/>
      <c r="KS2248" s="4"/>
      <c r="KT2248" s="4"/>
      <c r="KU2248" s="4"/>
      <c r="KV2248" s="4"/>
      <c r="KW2248" s="4"/>
      <c r="KX2248" s="4"/>
      <c r="KY2248" s="4"/>
      <c r="KZ2248" s="4"/>
      <c r="LA2248" s="4"/>
      <c r="LB2248" s="4"/>
      <c r="LC2248" s="4"/>
      <c r="LD2248" s="4"/>
      <c r="LE2248" s="4"/>
      <c r="LF2248" s="4"/>
      <c r="LG2248" s="4"/>
      <c r="LH2248" s="4"/>
      <c r="LI2248" s="4"/>
      <c r="LJ2248" s="4"/>
      <c r="LK2248" s="4"/>
      <c r="LL2248" s="4"/>
      <c r="LM2248" s="4"/>
      <c r="LN2248" s="4"/>
      <c r="LO2248" s="4"/>
      <c r="LP2248" s="4"/>
      <c r="LQ2248" s="4"/>
      <c r="LR2248" s="4"/>
      <c r="LS2248" s="4"/>
      <c r="LT2248" s="4"/>
      <c r="LU2248" s="4"/>
      <c r="LV2248" s="4"/>
      <c r="LW2248" s="4"/>
      <c r="LX2248" s="4"/>
      <c r="LY2248" s="4"/>
      <c r="LZ2248" s="4"/>
      <c r="MA2248" s="4"/>
      <c r="MB2248" s="4"/>
      <c r="MC2248" s="4"/>
      <c r="MD2248" s="4"/>
      <c r="ME2248" s="4"/>
      <c r="MF2248" s="4"/>
      <c r="MG2248" s="4"/>
      <c r="MH2248" s="4"/>
      <c r="MI2248" s="4"/>
      <c r="MJ2248" s="4"/>
      <c r="MK2248" s="4"/>
      <c r="ML2248" s="4"/>
      <c r="MM2248" s="4"/>
      <c r="MN2248" s="4"/>
      <c r="MO2248" s="4"/>
      <c r="MP2248" s="4"/>
      <c r="MQ2248" s="4"/>
      <c r="MR2248" s="4"/>
      <c r="MS2248" s="4"/>
      <c r="MT2248" s="4"/>
      <c r="MU2248" s="4"/>
      <c r="MV2248" s="4"/>
      <c r="MW2248" s="4"/>
      <c r="MX2248" s="4"/>
      <c r="MY2248" s="4"/>
      <c r="MZ2248" s="4"/>
      <c r="NA2248" s="4"/>
      <c r="NB2248" s="4"/>
      <c r="NC2248" s="4"/>
      <c r="ND2248" s="4"/>
      <c r="NE2248" s="4"/>
      <c r="NF2248" s="4"/>
      <c r="NG2248" s="4"/>
      <c r="NH2248" s="4"/>
      <c r="NI2248" s="4"/>
      <c r="NJ2248" s="4"/>
      <c r="NK2248" s="4"/>
      <c r="NL2248" s="4"/>
      <c r="NM2248" s="4"/>
      <c r="NN2248" s="4"/>
      <c r="NO2248" s="4"/>
      <c r="NP2248" s="4"/>
      <c r="NQ2248" s="4"/>
      <c r="NR2248" s="4"/>
      <c r="NS2248" s="4"/>
      <c r="NT2248" s="4"/>
      <c r="NU2248" s="4"/>
      <c r="NV2248" s="4"/>
      <c r="NW2248" s="4"/>
      <c r="NX2248" s="4"/>
      <c r="NY2248" s="4"/>
      <c r="NZ2248" s="4"/>
      <c r="OA2248" s="4"/>
      <c r="OB2248" s="4"/>
      <c r="OC2248" s="4"/>
      <c r="OD2248" s="4"/>
      <c r="OE2248" s="4"/>
      <c r="OF2248" s="4"/>
      <c r="OG2248" s="4"/>
      <c r="OH2248" s="4"/>
      <c r="OI2248" s="4"/>
      <c r="OJ2248" s="4"/>
      <c r="OK2248" s="4"/>
      <c r="OL2248" s="4"/>
      <c r="OM2248" s="4"/>
      <c r="ON2248" s="4"/>
      <c r="OO2248" s="4"/>
      <c r="OP2248" s="4"/>
      <c r="OQ2248" s="4"/>
      <c r="OR2248" s="4"/>
      <c r="OS2248" s="4"/>
      <c r="OT2248" s="4"/>
      <c r="OU2248" s="4"/>
      <c r="OV2248" s="4"/>
      <c r="OW2248" s="4"/>
      <c r="OX2248" s="4"/>
      <c r="OY2248" s="4"/>
      <c r="OZ2248" s="4"/>
      <c r="PA2248" s="4"/>
      <c r="PB2248" s="4"/>
      <c r="PC2248" s="4"/>
      <c r="PD2248" s="4"/>
      <c r="PE2248" s="4"/>
      <c r="PF2248" s="4"/>
      <c r="PG2248" s="4"/>
      <c r="PH2248" s="4"/>
      <c r="PI2248" s="4"/>
      <c r="PJ2248" s="4"/>
      <c r="PK2248" s="4"/>
      <c r="PL2248" s="4"/>
      <c r="PM2248" s="4"/>
      <c r="PN2248" s="4"/>
      <c r="PO2248" s="4"/>
      <c r="PP2248" s="4"/>
      <c r="PQ2248" s="4"/>
      <c r="PR2248" s="4"/>
      <c r="PS2248" s="4"/>
      <c r="PT2248" s="4"/>
      <c r="PU2248" s="4"/>
      <c r="PV2248" s="4"/>
      <c r="PW2248" s="4"/>
      <c r="PX2248" s="4"/>
      <c r="PY2248" s="4"/>
      <c r="PZ2248" s="4"/>
      <c r="QA2248" s="4"/>
      <c r="QB2248" s="4"/>
      <c r="QC2248" s="4"/>
      <c r="QD2248" s="4"/>
      <c r="QE2248" s="4"/>
      <c r="QF2248" s="4"/>
      <c r="QG2248" s="4"/>
      <c r="QH2248" s="4"/>
      <c r="QI2248" s="4"/>
      <c r="QJ2248" s="4"/>
      <c r="QK2248" s="4"/>
      <c r="QL2248" s="4"/>
      <c r="QM2248" s="4"/>
      <c r="QN2248" s="4"/>
      <c r="QO2248" s="4"/>
      <c r="QP2248" s="4"/>
      <c r="QQ2248" s="4"/>
      <c r="QR2248" s="4"/>
      <c r="QS2248" s="4"/>
      <c r="QT2248" s="4"/>
      <c r="QU2248" s="4"/>
      <c r="QV2248" s="4"/>
      <c r="QW2248" s="4"/>
      <c r="QX2248" s="4"/>
      <c r="QY2248" s="4"/>
      <c r="QZ2248" s="4"/>
      <c r="RA2248" s="4"/>
      <c r="RB2248" s="4"/>
      <c r="RC2248" s="4"/>
      <c r="RD2248" s="4"/>
      <c r="RE2248" s="4"/>
      <c r="RF2248" s="4"/>
      <c r="RG2248" s="4"/>
      <c r="RH2248" s="4"/>
      <c r="RI2248" s="4"/>
      <c r="RJ2248" s="4"/>
      <c r="RK2248" s="4"/>
      <c r="RL2248" s="4"/>
      <c r="RM2248" s="4"/>
      <c r="RN2248" s="4"/>
      <c r="RO2248" s="4"/>
      <c r="RP2248" s="4"/>
      <c r="RQ2248" s="4"/>
      <c r="RR2248" s="4"/>
      <c r="RS2248" s="4"/>
      <c r="RT2248" s="4"/>
      <c r="RU2248" s="4"/>
      <c r="RV2248" s="4"/>
      <c r="RW2248" s="4"/>
      <c r="RX2248" s="4"/>
      <c r="RY2248" s="4"/>
      <c r="RZ2248" s="4"/>
      <c r="SA2248" s="4"/>
      <c r="SB2248" s="4"/>
      <c r="SC2248" s="4"/>
      <c r="SD2248" s="4"/>
      <c r="SE2248" s="4"/>
      <c r="SF2248" s="4"/>
      <c r="SG2248" s="4"/>
      <c r="SH2248" s="4"/>
      <c r="SI2248" s="4"/>
      <c r="SJ2248" s="4"/>
      <c r="SK2248" s="4"/>
      <c r="SL2248" s="4"/>
      <c r="SN2248" s="4"/>
      <c r="SO2248" s="4"/>
      <c r="SP2248" s="4"/>
      <c r="SQ2248" s="4"/>
      <c r="SR2248" s="4"/>
      <c r="SS2248" s="4"/>
      <c r="ST2248" s="4"/>
      <c r="SU2248" s="4"/>
      <c r="SV2248" s="4"/>
      <c r="SW2248" s="4"/>
      <c r="SX2248" s="4"/>
      <c r="SY2248" s="4"/>
      <c r="SZ2248" s="4"/>
      <c r="TA2248" s="4"/>
      <c r="TB2248" s="4"/>
      <c r="TC2248" s="4"/>
      <c r="TD2248" s="4"/>
      <c r="TE2248" s="4"/>
      <c r="TF2248" s="4"/>
      <c r="TG2248" s="4"/>
      <c r="TH2248" s="4"/>
      <c r="TI2248" s="4"/>
      <c r="TJ2248" s="4"/>
      <c r="TK2248" s="4"/>
      <c r="TL2248" s="4"/>
      <c r="TM2248" s="4"/>
      <c r="TN2248" s="4"/>
      <c r="TO2248" s="4"/>
      <c r="TP2248" s="4"/>
      <c r="TQ2248" s="4"/>
      <c r="TR2248" s="4"/>
      <c r="TS2248" s="4"/>
      <c r="TT2248" s="4"/>
      <c r="TU2248" s="4"/>
      <c r="TV2248" s="4"/>
      <c r="TW2248" s="4"/>
      <c r="TX2248" s="4"/>
      <c r="TY2248" s="4"/>
      <c r="TZ2248" s="4"/>
      <c r="UA2248" s="4"/>
      <c r="UB2248" s="4"/>
      <c r="UC2248" s="4"/>
      <c r="UD2248" s="4"/>
      <c r="UE2248" s="4"/>
      <c r="UF2248" s="4"/>
      <c r="UG2248" s="4"/>
      <c r="UH2248" s="4"/>
      <c r="UI2248" s="4"/>
      <c r="UJ2248" s="4"/>
      <c r="UK2248" s="4"/>
      <c r="UL2248" s="4"/>
      <c r="UM2248" s="4"/>
      <c r="UN2248" s="4"/>
      <c r="UO2248" s="4"/>
      <c r="UP2248" s="4"/>
      <c r="UQ2248" s="4"/>
      <c r="UR2248" s="4"/>
      <c r="US2248" s="4"/>
      <c r="UT2248" s="4"/>
      <c r="UU2248" s="4"/>
      <c r="UV2248" s="4"/>
      <c r="UW2248" s="4"/>
      <c r="UX2248" s="4"/>
      <c r="UY2248" s="4"/>
      <c r="UZ2248" s="4"/>
      <c r="VA2248" s="4"/>
      <c r="VB2248" s="4"/>
      <c r="VC2248" s="4"/>
      <c r="VD2248" s="4"/>
      <c r="VE2248" s="4"/>
      <c r="VF2248" s="4"/>
      <c r="VG2248" s="4"/>
      <c r="VH2248" s="4"/>
      <c r="VI2248" s="4"/>
      <c r="VJ2248" s="4"/>
      <c r="VK2248" s="4"/>
      <c r="VL2248" s="4"/>
      <c r="VM2248" s="4"/>
      <c r="VN2248" s="4"/>
      <c r="VO2248" s="4"/>
      <c r="VP2248" s="4"/>
      <c r="VQ2248" s="4"/>
      <c r="VR2248" s="4"/>
      <c r="VS2248" s="4"/>
      <c r="VT2248" s="4"/>
      <c r="VU2248" s="4"/>
      <c r="VV2248" s="4"/>
      <c r="VW2248" s="4"/>
      <c r="VX2248" s="4"/>
      <c r="VY2248" s="4"/>
      <c r="VZ2248" s="4"/>
      <c r="WA2248" s="4"/>
      <c r="WB2248" s="4"/>
      <c r="WC2248" s="4"/>
      <c r="WD2248" s="4"/>
      <c r="WE2248" s="4"/>
      <c r="WF2248" s="4"/>
      <c r="WG2248" s="4"/>
      <c r="WH2248" s="4"/>
      <c r="WI2248" s="4"/>
      <c r="WJ2248" s="4"/>
      <c r="WK2248" s="4"/>
      <c r="WL2248" s="4"/>
      <c r="WM2248" s="4"/>
      <c r="WN2248" s="4"/>
      <c r="WO2248" s="4"/>
      <c r="WP2248" s="4"/>
      <c r="WQ2248" s="4"/>
      <c r="WR2248" s="4"/>
      <c r="WS2248" s="4"/>
      <c r="WT2248" s="4"/>
      <c r="WU2248" s="4"/>
      <c r="WV2248" s="4"/>
      <c r="WW2248" s="4"/>
      <c r="WX2248" s="4"/>
      <c r="WY2248" s="4"/>
      <c r="WZ2248" s="4"/>
      <c r="XA2248" s="4"/>
      <c r="XB2248" s="4"/>
      <c r="XC2248" s="4"/>
      <c r="XD2248" s="4"/>
      <c r="XE2248" s="4"/>
      <c r="XF2248" s="4"/>
      <c r="XG2248" s="4"/>
      <c r="XH2248" s="4"/>
      <c r="XI2248" s="4"/>
      <c r="XJ2248" s="4"/>
      <c r="XK2248" s="4"/>
      <c r="XL2248" s="4"/>
      <c r="XM2248" s="4"/>
      <c r="XN2248" s="4"/>
      <c r="XO2248" s="4"/>
      <c r="XP2248" s="4"/>
      <c r="XQ2248" s="4"/>
      <c r="XR2248" s="4"/>
      <c r="XS2248" s="4"/>
      <c r="XT2248" s="4"/>
      <c r="XU2248" s="4"/>
      <c r="XV2248" s="4"/>
      <c r="XW2248" s="4"/>
      <c r="XX2248" s="4"/>
      <c r="XY2248" s="4"/>
      <c r="XZ2248" s="4"/>
      <c r="YA2248" s="4"/>
      <c r="YB2248" s="4"/>
      <c r="YC2248" s="4"/>
      <c r="YD2248" s="4"/>
      <c r="YE2248" s="4"/>
      <c r="YF2248" s="4"/>
      <c r="YG2248" s="4"/>
      <c r="YH2248" s="4"/>
      <c r="YI2248" s="4"/>
      <c r="YJ2248" s="4"/>
      <c r="YK2248" s="4"/>
      <c r="YL2248" s="4"/>
      <c r="YM2248" s="4"/>
      <c r="YN2248" s="4"/>
      <c r="YO2248" s="4"/>
      <c r="YP2248" s="4"/>
      <c r="YQ2248" s="4"/>
      <c r="YR2248" s="4"/>
      <c r="YS2248" s="4"/>
      <c r="YT2248" s="4"/>
      <c r="YU2248" s="4"/>
      <c r="YV2248" s="4"/>
      <c r="YW2248" s="4"/>
      <c r="YX2248" s="4"/>
      <c r="YY2248" s="4"/>
      <c r="YZ2248" s="4"/>
      <c r="ZA2248" s="4"/>
      <c r="ZB2248" s="4"/>
      <c r="ZC2248" s="4"/>
      <c r="ZD2248" s="4"/>
      <c r="ZE2248" s="4"/>
      <c r="ZF2248" s="4"/>
      <c r="ZG2248" s="4"/>
      <c r="ZH2248" s="4"/>
      <c r="ZI2248" s="4"/>
      <c r="ZJ2248" s="4"/>
      <c r="ZK2248" s="4"/>
      <c r="ZL2248" s="4"/>
      <c r="ZM2248" s="4"/>
      <c r="ZN2248" s="4"/>
      <c r="ZO2248" s="4"/>
      <c r="ZP2248" s="4"/>
      <c r="ZQ2248" s="4"/>
      <c r="ZR2248" s="4"/>
      <c r="ZS2248" s="4"/>
      <c r="ZT2248" s="4"/>
      <c r="ZU2248" s="4"/>
      <c r="ZV2248" s="4"/>
      <c r="ZW2248" s="4"/>
      <c r="ZX2248" s="4"/>
      <c r="ZY2248" s="4"/>
      <c r="ZZ2248" s="4"/>
      <c r="AAA2248" s="4"/>
      <c r="AAB2248" s="4"/>
      <c r="AAC2248" s="4"/>
      <c r="AAD2248" s="4"/>
      <c r="AAE2248" s="4"/>
      <c r="AAF2248" s="4"/>
      <c r="AAG2248" s="4"/>
      <c r="AAH2248" s="4"/>
      <c r="AAI2248" s="4"/>
      <c r="AAJ2248" s="4"/>
      <c r="AAK2248" s="4"/>
      <c r="AAL2248" s="4"/>
      <c r="AAM2248" s="4"/>
      <c r="AAN2248" s="4"/>
      <c r="AAO2248" s="4"/>
      <c r="AAP2248" s="4"/>
      <c r="AAQ2248" s="4"/>
      <c r="AAR2248" s="4"/>
      <c r="AAS2248" s="4"/>
      <c r="AAT2248" s="4"/>
      <c r="AAU2248" s="4"/>
      <c r="AAV2248" s="4"/>
      <c r="AAW2248" s="4"/>
      <c r="AAX2248" s="4"/>
      <c r="AAY2248" s="4"/>
      <c r="AAZ2248" s="4"/>
      <c r="ABA2248" s="4"/>
      <c r="ABB2248" s="4"/>
      <c r="ABC2248" s="4"/>
      <c r="ABD2248" s="4"/>
      <c r="ABE2248" s="4"/>
      <c r="ABF2248" s="4"/>
      <c r="ABG2248" s="4"/>
      <c r="ABH2248" s="4"/>
      <c r="ABI2248" s="4"/>
      <c r="ABJ2248" s="4"/>
      <c r="ABK2248" s="4"/>
      <c r="ABL2248" s="4"/>
      <c r="ABM2248" s="4"/>
      <c r="ABN2248" s="4"/>
      <c r="ABO2248" s="4"/>
      <c r="ABP2248" s="4"/>
      <c r="ABQ2248" s="4"/>
      <c r="ABR2248" s="4"/>
      <c r="ABS2248" s="4"/>
      <c r="ABT2248" s="4"/>
      <c r="ABU2248" s="4"/>
      <c r="ABV2248" s="4"/>
      <c r="ABW2248" s="4"/>
      <c r="ABX2248" s="4"/>
      <c r="ABY2248" s="4"/>
      <c r="ABZ2248" s="4"/>
      <c r="ACA2248" s="4"/>
      <c r="ACB2248" s="4"/>
      <c r="ACC2248" s="4"/>
      <c r="ACD2248" s="4"/>
      <c r="ACE2248" s="4"/>
      <c r="ACF2248" s="4"/>
      <c r="ACG2248" s="4"/>
      <c r="ACH2248" s="4"/>
      <c r="ACJ2248" s="4"/>
      <c r="ACK2248" s="4"/>
      <c r="ACL2248" s="4"/>
      <c r="ACM2248" s="4"/>
      <c r="ACN2248" s="4"/>
      <c r="ACO2248" s="4"/>
      <c r="ACP2248" s="4"/>
      <c r="ACQ2248" s="4"/>
      <c r="ACR2248" s="4"/>
      <c r="ACS2248" s="4"/>
      <c r="ACT2248" s="4"/>
      <c r="ACU2248" s="4"/>
      <c r="ACV2248" s="4"/>
      <c r="ACW2248" s="4"/>
      <c r="ACX2248" s="4"/>
      <c r="ACY2248" s="4"/>
      <c r="ACZ2248" s="4"/>
      <c r="ADA2248" s="4"/>
      <c r="ADB2248" s="4"/>
      <c r="ADC2248" s="4"/>
      <c r="ADD2248" s="4"/>
      <c r="ADE2248" s="4"/>
      <c r="ADF2248" s="4"/>
      <c r="ADG2248" s="4"/>
      <c r="ADH2248" s="4"/>
      <c r="ADI2248" s="4"/>
      <c r="ADJ2248" s="4"/>
      <c r="ADK2248" s="4"/>
      <c r="ADL2248" s="4"/>
      <c r="ADM2248" s="4"/>
      <c r="ADN2248" s="4"/>
      <c r="ADO2248" s="4"/>
      <c r="ADP2248" s="4"/>
      <c r="ADQ2248" s="4"/>
      <c r="ADR2248" s="4"/>
      <c r="ADS2248" s="4"/>
      <c r="ADT2248" s="4"/>
      <c r="ADU2248" s="4"/>
      <c r="ADV2248" s="4"/>
      <c r="ADW2248" s="4"/>
      <c r="ADX2248" s="4"/>
      <c r="ADY2248" s="4"/>
      <c r="ADZ2248" s="4"/>
      <c r="AEA2248" s="4"/>
      <c r="AEB2248" s="4"/>
      <c r="AEC2248" s="4"/>
      <c r="AED2248" s="4"/>
      <c r="AEE2248" s="4"/>
      <c r="AEF2248" s="4"/>
      <c r="AEG2248" s="4"/>
      <c r="AEH2248" s="4"/>
      <c r="AEI2248" s="4"/>
      <c r="AEJ2248" s="4"/>
      <c r="AEK2248" s="4"/>
      <c r="AEL2248" s="4"/>
      <c r="AEM2248" s="4"/>
      <c r="AEN2248" s="4"/>
      <c r="AEO2248" s="4"/>
      <c r="AEP2248" s="4"/>
      <c r="AEQ2248" s="4"/>
      <c r="AER2248" s="4"/>
      <c r="AES2248" s="4"/>
      <c r="AET2248" s="4"/>
      <c r="AEU2248" s="4"/>
      <c r="AEV2248" s="4"/>
      <c r="AEW2248" s="4"/>
      <c r="AEX2248" s="4"/>
      <c r="AEY2248" s="4"/>
      <c r="AEZ2248" s="4"/>
      <c r="AFA2248" s="4"/>
      <c r="AFB2248" s="4"/>
      <c r="AFC2248" s="4"/>
      <c r="AFD2248" s="4"/>
      <c r="AFE2248" s="4"/>
      <c r="AFF2248" s="4"/>
      <c r="AFG2248" s="4"/>
      <c r="AFH2248" s="4"/>
      <c r="AFI2248" s="4"/>
      <c r="AFJ2248" s="4"/>
      <c r="AFK2248" s="4"/>
      <c r="AFL2248" s="4"/>
      <c r="AFM2248" s="4"/>
      <c r="AFN2248" s="4"/>
      <c r="AFO2248" s="4"/>
      <c r="AFP2248" s="4"/>
      <c r="AFQ2248" s="4"/>
      <c r="AFR2248" s="4"/>
      <c r="AFS2248" s="4"/>
      <c r="AFT2248" s="4"/>
      <c r="AFU2248" s="4"/>
      <c r="AFV2248" s="4"/>
      <c r="AFW2248" s="4"/>
      <c r="AFX2248" s="4"/>
      <c r="AFY2248" s="4"/>
      <c r="AFZ2248" s="4"/>
      <c r="AGA2248" s="4"/>
      <c r="AGB2248" s="4"/>
      <c r="AGC2248" s="4"/>
      <c r="AGD2248" s="4"/>
      <c r="AGE2248" s="4"/>
      <c r="AGF2248" s="4"/>
      <c r="AGG2248" s="4"/>
      <c r="AGH2248" s="4"/>
      <c r="AGI2248" s="4"/>
      <c r="AGJ2248" s="4"/>
      <c r="AGK2248" s="4"/>
      <c r="AGL2248" s="4"/>
      <c r="AGM2248" s="4"/>
      <c r="AGN2248" s="4"/>
      <c r="AGO2248" s="4"/>
      <c r="AGP2248" s="4"/>
      <c r="AGQ2248" s="4"/>
      <c r="AGR2248" s="4"/>
      <c r="AGS2248" s="4"/>
      <c r="AGT2248" s="4"/>
      <c r="AGU2248" s="4"/>
      <c r="AGV2248" s="4"/>
      <c r="AGW2248" s="4"/>
      <c r="AGX2248" s="4"/>
      <c r="AGY2248" s="4"/>
      <c r="AGZ2248" s="4"/>
      <c r="AHA2248" s="4"/>
      <c r="AHB2248" s="4"/>
      <c r="AHC2248" s="4"/>
      <c r="AHD2248" s="4"/>
      <c r="AHE2248" s="4"/>
      <c r="AHF2248" s="4"/>
      <c r="AHG2248" s="4"/>
      <c r="AHH2248" s="4"/>
      <c r="AHI2248" s="4"/>
      <c r="AHJ2248" s="4"/>
      <c r="AHK2248" s="4"/>
      <c r="AHL2248" s="4"/>
      <c r="AHM2248" s="4"/>
      <c r="AHN2248" s="4"/>
      <c r="AHO2248" s="4"/>
      <c r="AHP2248" s="4"/>
      <c r="AHQ2248" s="4"/>
      <c r="AHR2248" s="4"/>
      <c r="AHS2248" s="4"/>
      <c r="AHT2248" s="4"/>
      <c r="AHU2248" s="4"/>
      <c r="AHV2248" s="4"/>
      <c r="AHW2248" s="4"/>
      <c r="AHX2248" s="4"/>
      <c r="AHY2248" s="4"/>
      <c r="AHZ2248" s="4"/>
      <c r="AIA2248" s="4"/>
      <c r="AIB2248" s="4"/>
      <c r="AIC2248" s="4"/>
      <c r="AID2248" s="4"/>
      <c r="AIE2248" s="4"/>
      <c r="AIF2248" s="4"/>
      <c r="AIG2248" s="4"/>
      <c r="AIH2248" s="4"/>
      <c r="AII2248" s="4"/>
      <c r="AIJ2248" s="4"/>
      <c r="AIK2248" s="4"/>
      <c r="AIL2248" s="4"/>
      <c r="AIM2248" s="4"/>
      <c r="AIN2248" s="4"/>
      <c r="AIO2248" s="4"/>
      <c r="AIP2248" s="4"/>
      <c r="AIQ2248" s="4"/>
      <c r="AIR2248" s="4"/>
      <c r="AIS2248" s="4"/>
      <c r="AIT2248" s="4"/>
      <c r="AIU2248" s="4"/>
      <c r="AIV2248" s="4"/>
      <c r="AIW2248" s="4"/>
      <c r="AIX2248" s="4"/>
      <c r="AIY2248" s="4"/>
      <c r="AIZ2248" s="4"/>
      <c r="AJA2248" s="4"/>
      <c r="AJB2248" s="4"/>
      <c r="AJC2248" s="4"/>
      <c r="AJD2248" s="4"/>
      <c r="AJE2248" s="4"/>
      <c r="AJF2248" s="4"/>
      <c r="AJG2248" s="4"/>
      <c r="AJH2248" s="4"/>
      <c r="AJI2248" s="4"/>
      <c r="AJJ2248" s="4"/>
      <c r="AJK2248" s="4"/>
      <c r="AJL2248" s="4"/>
      <c r="AJM2248" s="4"/>
      <c r="AJN2248" s="4"/>
      <c r="AJO2248" s="4"/>
      <c r="AJP2248" s="4"/>
      <c r="AJQ2248" s="4"/>
      <c r="AJR2248" s="4"/>
      <c r="AJS2248" s="4"/>
      <c r="AJT2248" s="4"/>
      <c r="AJU2248" s="4"/>
      <c r="AJV2248" s="4"/>
      <c r="AJW2248" s="4"/>
      <c r="AJX2248" s="4"/>
      <c r="AJY2248" s="4"/>
      <c r="AJZ2248" s="4"/>
      <c r="AKA2248" s="4"/>
      <c r="AKB2248" s="4"/>
      <c r="AKC2248" s="4"/>
      <c r="AKD2248" s="4"/>
      <c r="AKE2248" s="4"/>
      <c r="AKF2248" s="4"/>
      <c r="AKG2248" s="4"/>
      <c r="AKH2248" s="4"/>
      <c r="AKI2248" s="4"/>
      <c r="AKJ2248" s="4"/>
      <c r="AKK2248" s="4"/>
      <c r="AKL2248" s="4"/>
      <c r="AKM2248" s="4"/>
      <c r="AKN2248" s="4"/>
      <c r="AKO2248" s="4"/>
      <c r="AKP2248" s="4"/>
      <c r="AKQ2248" s="4"/>
      <c r="AKR2248" s="4"/>
      <c r="AKS2248" s="4"/>
      <c r="AKT2248" s="4"/>
      <c r="AKU2248" s="4"/>
      <c r="AKV2248" s="4"/>
      <c r="AKW2248" s="4"/>
      <c r="AKX2248" s="4"/>
      <c r="AKY2248" s="4"/>
      <c r="AKZ2248" s="4"/>
      <c r="ALA2248" s="4"/>
      <c r="ALB2248" s="4"/>
      <c r="ALC2248" s="4"/>
      <c r="ALD2248" s="4"/>
      <c r="ALE2248" s="4"/>
      <c r="ALF2248" s="4"/>
      <c r="ALG2248" s="4"/>
      <c r="ALH2248" s="4"/>
      <c r="ALI2248" s="4"/>
      <c r="ALJ2248" s="4"/>
      <c r="ALK2248" s="4"/>
      <c r="ALL2248" s="4"/>
      <c r="ALM2248" s="4"/>
      <c r="ALN2248" s="4"/>
      <c r="ALO2248" s="4"/>
      <c r="ALP2248" s="4"/>
      <c r="ALQ2248" s="4"/>
      <c r="ALR2248" s="4"/>
      <c r="ALS2248" s="4"/>
      <c r="ALT2248" s="4"/>
      <c r="ALU2248" s="4"/>
      <c r="ALV2248" s="4"/>
      <c r="ALW2248" s="4"/>
      <c r="ALX2248" s="4"/>
      <c r="ALY2248" s="4"/>
      <c r="ALZ2248" s="4"/>
      <c r="AMA2248" s="4"/>
      <c r="AMB2248" s="4"/>
      <c r="AMC2248" s="4"/>
      <c r="AMD2248" s="4"/>
      <c r="AMF2248" s="4"/>
      <c r="AMG2248" s="4"/>
      <c r="AMH2248" s="4"/>
      <c r="AMI2248" s="4"/>
      <c r="AMJ2248" s="4"/>
      <c r="AMK2248" s="4"/>
      <c r="AML2248" s="4"/>
      <c r="AMM2248" s="4"/>
      <c r="AMN2248" s="4"/>
      <c r="AMO2248" s="4"/>
      <c r="AMP2248" s="4"/>
      <c r="AMQ2248" s="4"/>
      <c r="AMR2248" s="4"/>
      <c r="AMS2248" s="4"/>
      <c r="AMT2248" s="4"/>
      <c r="AMU2248" s="4"/>
      <c r="AMV2248" s="4"/>
      <c r="AMW2248" s="4"/>
      <c r="AMX2248" s="4"/>
      <c r="AMY2248" s="4"/>
      <c r="AMZ2248" s="4"/>
      <c r="ANA2248" s="4"/>
      <c r="ANB2248" s="4"/>
      <c r="ANC2248" s="4"/>
      <c r="AND2248" s="4"/>
      <c r="ANE2248" s="4"/>
      <c r="ANF2248" s="4"/>
      <c r="ANG2248" s="4"/>
      <c r="ANH2248" s="4"/>
      <c r="ANI2248" s="4"/>
      <c r="ANJ2248" s="4"/>
      <c r="ANK2248" s="4"/>
      <c r="ANL2248" s="4"/>
      <c r="ANM2248" s="4"/>
      <c r="ANN2248" s="4"/>
      <c r="ANO2248" s="4"/>
      <c r="ANP2248" s="4"/>
      <c r="ANQ2248" s="4"/>
      <c r="ANR2248" s="4"/>
      <c r="ANS2248" s="4"/>
      <c r="ANT2248" s="4"/>
      <c r="ANU2248" s="4"/>
      <c r="ANV2248" s="4"/>
      <c r="ANW2248" s="4"/>
      <c r="ANX2248" s="4"/>
      <c r="ANY2248" s="4"/>
      <c r="ANZ2248" s="4"/>
      <c r="AOA2248" s="4"/>
      <c r="AOB2248" s="4"/>
      <c r="AOC2248" s="4"/>
      <c r="AOD2248" s="4"/>
      <c r="AOE2248" s="4"/>
      <c r="AOF2248" s="4"/>
      <c r="AOG2248" s="4"/>
      <c r="AOH2248" s="4"/>
      <c r="AOI2248" s="4"/>
      <c r="AOJ2248" s="4"/>
      <c r="AOK2248" s="4"/>
      <c r="AOL2248" s="4"/>
      <c r="AOM2248" s="4"/>
      <c r="AON2248" s="4"/>
      <c r="AOO2248" s="4"/>
      <c r="AOP2248" s="4"/>
      <c r="AOQ2248" s="4"/>
      <c r="AOR2248" s="4"/>
      <c r="AOS2248" s="4"/>
      <c r="AOT2248" s="4"/>
      <c r="AOU2248" s="4"/>
      <c r="AOV2248" s="4"/>
      <c r="AOW2248" s="4"/>
      <c r="AOX2248" s="4"/>
      <c r="AOY2248" s="4"/>
      <c r="AOZ2248" s="4"/>
      <c r="APA2248" s="4"/>
      <c r="APB2248" s="4"/>
      <c r="APC2248" s="4"/>
      <c r="APD2248" s="4"/>
      <c r="APE2248" s="4"/>
      <c r="APF2248" s="4"/>
      <c r="APG2248" s="4"/>
      <c r="APH2248" s="4"/>
      <c r="API2248" s="4"/>
      <c r="APJ2248" s="4"/>
      <c r="APK2248" s="4"/>
      <c r="APL2248" s="4"/>
      <c r="APM2248" s="4"/>
      <c r="APN2248" s="4"/>
      <c r="APO2248" s="4"/>
      <c r="APP2248" s="4"/>
      <c r="APQ2248" s="4"/>
      <c r="APR2248" s="4"/>
      <c r="APS2248" s="4"/>
      <c r="APT2248" s="4"/>
      <c r="APU2248" s="4"/>
      <c r="APV2248" s="4"/>
      <c r="APW2248" s="4"/>
      <c r="APX2248" s="4"/>
      <c r="APY2248" s="4"/>
      <c r="APZ2248" s="4"/>
      <c r="AQA2248" s="4"/>
      <c r="AQB2248" s="4"/>
      <c r="AQC2248" s="4"/>
      <c r="AQD2248" s="4"/>
      <c r="AQE2248" s="4"/>
      <c r="AQF2248" s="4"/>
      <c r="AQG2248" s="4"/>
      <c r="AQH2248" s="4"/>
      <c r="AQI2248" s="4"/>
      <c r="AQJ2248" s="4"/>
      <c r="AQK2248" s="4"/>
      <c r="AQL2248" s="4"/>
      <c r="AQM2248" s="4"/>
      <c r="AQN2248" s="4"/>
      <c r="AQO2248" s="4"/>
      <c r="AQP2248" s="4"/>
      <c r="AQQ2248" s="4"/>
      <c r="AQR2248" s="4"/>
      <c r="AQS2248" s="4"/>
      <c r="AQT2248" s="4"/>
      <c r="AQU2248" s="4"/>
      <c r="AQV2248" s="4"/>
      <c r="AQW2248" s="4"/>
      <c r="AQX2248" s="4"/>
      <c r="AQY2248" s="4"/>
      <c r="AQZ2248" s="4"/>
      <c r="ARA2248" s="4"/>
      <c r="ARB2248" s="4"/>
      <c r="ARC2248" s="4"/>
      <c r="ARD2248" s="4"/>
      <c r="ARE2248" s="4"/>
      <c r="ARF2248" s="4"/>
      <c r="ARG2248" s="4"/>
      <c r="ARH2248" s="4"/>
      <c r="ARI2248" s="4"/>
      <c r="ARJ2248" s="4"/>
      <c r="ARK2248" s="4"/>
      <c r="ARL2248" s="4"/>
      <c r="ARM2248" s="4"/>
      <c r="ARN2248" s="4"/>
      <c r="ARO2248" s="4"/>
      <c r="ARP2248" s="4"/>
      <c r="ARQ2248" s="4"/>
      <c r="ARR2248" s="4"/>
      <c r="ARS2248" s="4"/>
      <c r="ART2248" s="4"/>
      <c r="ARU2248" s="4"/>
      <c r="ARV2248" s="4"/>
      <c r="ARW2248" s="4"/>
      <c r="ARX2248" s="4"/>
      <c r="ARY2248" s="4"/>
      <c r="ARZ2248" s="4"/>
      <c r="ASA2248" s="4"/>
      <c r="ASB2248" s="4"/>
      <c r="ASC2248" s="4"/>
      <c r="ASD2248" s="4"/>
      <c r="ASE2248" s="4"/>
      <c r="ASF2248" s="4"/>
      <c r="ASG2248" s="4"/>
      <c r="ASH2248" s="4"/>
      <c r="ASI2248" s="4"/>
      <c r="ASJ2248" s="4"/>
      <c r="ASK2248" s="4"/>
      <c r="ASL2248" s="4"/>
      <c r="ASM2248" s="4"/>
      <c r="ASN2248" s="4"/>
      <c r="ASO2248" s="4"/>
      <c r="ASP2248" s="4"/>
      <c r="ASQ2248" s="4"/>
      <c r="ASR2248" s="4"/>
      <c r="ASS2248" s="4"/>
      <c r="AST2248" s="4"/>
      <c r="ASU2248" s="4"/>
      <c r="ASV2248" s="4"/>
      <c r="ASW2248" s="4"/>
      <c r="ASX2248" s="4"/>
      <c r="ASY2248" s="4"/>
      <c r="ASZ2248" s="4"/>
      <c r="ATA2248" s="4"/>
      <c r="ATB2248" s="4"/>
      <c r="ATC2248" s="4"/>
      <c r="ATD2248" s="4"/>
      <c r="ATE2248" s="4"/>
      <c r="ATF2248" s="4"/>
      <c r="ATG2248" s="4"/>
      <c r="ATH2248" s="4"/>
      <c r="ATI2248" s="4"/>
      <c r="ATJ2248" s="4"/>
      <c r="ATK2248" s="4"/>
      <c r="ATL2248" s="4"/>
      <c r="ATM2248" s="4"/>
      <c r="ATN2248" s="4"/>
      <c r="ATO2248" s="4"/>
      <c r="ATP2248" s="4"/>
      <c r="ATQ2248" s="4"/>
      <c r="ATR2248" s="4"/>
      <c r="ATS2248" s="4"/>
      <c r="ATT2248" s="4"/>
      <c r="ATU2248" s="4"/>
      <c r="ATV2248" s="4"/>
      <c r="ATW2248" s="4"/>
      <c r="ATX2248" s="4"/>
      <c r="ATY2248" s="4"/>
      <c r="ATZ2248" s="4"/>
      <c r="AUA2248" s="4"/>
      <c r="AUB2248" s="4"/>
      <c r="AUC2248" s="4"/>
      <c r="AUD2248" s="4"/>
      <c r="AUE2248" s="4"/>
      <c r="AUF2248" s="4"/>
      <c r="AUG2248" s="4"/>
      <c r="AUH2248" s="4"/>
      <c r="AUI2248" s="4"/>
      <c r="AUJ2248" s="4"/>
      <c r="AUK2248" s="4"/>
      <c r="AUL2248" s="4"/>
      <c r="AUM2248" s="4"/>
      <c r="AUN2248" s="4"/>
      <c r="AUO2248" s="4"/>
      <c r="AUP2248" s="4"/>
      <c r="AUQ2248" s="4"/>
      <c r="AUR2248" s="4"/>
      <c r="AUS2248" s="4"/>
      <c r="AUT2248" s="4"/>
      <c r="AUU2248" s="4"/>
      <c r="AUV2248" s="4"/>
      <c r="AUW2248" s="4"/>
      <c r="AUX2248" s="4"/>
      <c r="AUY2248" s="4"/>
      <c r="AUZ2248" s="4"/>
      <c r="AVA2248" s="4"/>
      <c r="AVB2248" s="4"/>
      <c r="AVC2248" s="4"/>
      <c r="AVD2248" s="4"/>
      <c r="AVE2248" s="4"/>
      <c r="AVF2248" s="4"/>
      <c r="AVG2248" s="4"/>
      <c r="AVH2248" s="4"/>
      <c r="AVI2248" s="4"/>
      <c r="AVJ2248" s="4"/>
      <c r="AVK2248" s="4"/>
      <c r="AVL2248" s="4"/>
      <c r="AVM2248" s="4"/>
      <c r="AVN2248" s="4"/>
      <c r="AVO2248" s="4"/>
      <c r="AVP2248" s="4"/>
      <c r="AVQ2248" s="4"/>
      <c r="AVR2248" s="4"/>
      <c r="AVS2248" s="4"/>
      <c r="AVT2248" s="4"/>
      <c r="AVU2248" s="4"/>
      <c r="AVV2248" s="4"/>
      <c r="AVW2248" s="4"/>
      <c r="AVX2248" s="4"/>
      <c r="AVY2248" s="4"/>
      <c r="AVZ2248" s="4"/>
      <c r="AWB2248" s="4"/>
      <c r="AWC2248" s="4"/>
      <c r="AWD2248" s="4"/>
      <c r="AWE2248" s="4"/>
      <c r="AWF2248" s="4"/>
      <c r="AWG2248" s="4"/>
      <c r="AWH2248" s="4"/>
      <c r="AWI2248" s="4"/>
      <c r="AWJ2248" s="4"/>
      <c r="AWK2248" s="4"/>
      <c r="AWL2248" s="4"/>
      <c r="AWM2248" s="4"/>
      <c r="AWN2248" s="4"/>
      <c r="AWO2248" s="4"/>
      <c r="AWP2248" s="4"/>
      <c r="AWQ2248" s="4"/>
      <c r="AWR2248" s="4"/>
      <c r="AWS2248" s="4"/>
      <c r="AWT2248" s="4"/>
      <c r="AWU2248" s="4"/>
      <c r="AWV2248" s="4"/>
      <c r="AWW2248" s="4"/>
      <c r="AWX2248" s="4"/>
      <c r="AWY2248" s="4"/>
      <c r="AWZ2248" s="4"/>
      <c r="AXA2248" s="4"/>
      <c r="AXB2248" s="4"/>
      <c r="AXC2248" s="4"/>
      <c r="AXD2248" s="4"/>
      <c r="AXE2248" s="4"/>
      <c r="AXF2248" s="4"/>
      <c r="AXG2248" s="4"/>
      <c r="AXH2248" s="4"/>
      <c r="AXI2248" s="4"/>
      <c r="AXJ2248" s="4"/>
      <c r="AXK2248" s="4"/>
      <c r="AXL2248" s="4"/>
      <c r="AXM2248" s="4"/>
      <c r="AXN2248" s="4"/>
      <c r="AXO2248" s="4"/>
      <c r="AXP2248" s="4"/>
      <c r="AXQ2248" s="4"/>
      <c r="AXR2248" s="4"/>
      <c r="AXS2248" s="4"/>
      <c r="AXT2248" s="4"/>
      <c r="AXU2248" s="4"/>
      <c r="AXV2248" s="4"/>
      <c r="AXW2248" s="4"/>
      <c r="AXX2248" s="4"/>
      <c r="AXY2248" s="4"/>
      <c r="AXZ2248" s="4"/>
      <c r="AYA2248" s="4"/>
      <c r="AYB2248" s="4"/>
      <c r="AYC2248" s="4"/>
      <c r="AYD2248" s="4"/>
      <c r="AYE2248" s="4"/>
      <c r="AYF2248" s="4"/>
      <c r="AYG2248" s="4"/>
      <c r="AYH2248" s="4"/>
      <c r="AYI2248" s="4"/>
      <c r="AYJ2248" s="4"/>
      <c r="AYK2248" s="4"/>
      <c r="AYL2248" s="4"/>
      <c r="AYM2248" s="4"/>
      <c r="AYN2248" s="4"/>
      <c r="AYO2248" s="4"/>
      <c r="AYP2248" s="4"/>
      <c r="AYQ2248" s="4"/>
      <c r="AYR2248" s="4"/>
      <c r="AYS2248" s="4"/>
      <c r="AYT2248" s="4"/>
      <c r="AYU2248" s="4"/>
      <c r="AYV2248" s="4"/>
      <c r="AYW2248" s="4"/>
      <c r="AYX2248" s="4"/>
      <c r="AYY2248" s="4"/>
      <c r="AYZ2248" s="4"/>
      <c r="AZA2248" s="4"/>
      <c r="AZB2248" s="4"/>
      <c r="AZC2248" s="4"/>
      <c r="AZD2248" s="4"/>
      <c r="AZE2248" s="4"/>
      <c r="AZF2248" s="4"/>
      <c r="AZG2248" s="4"/>
      <c r="AZH2248" s="4"/>
      <c r="AZI2248" s="4"/>
      <c r="AZJ2248" s="4"/>
      <c r="AZK2248" s="4"/>
      <c r="AZL2248" s="4"/>
      <c r="AZM2248" s="4"/>
      <c r="AZN2248" s="4"/>
      <c r="AZO2248" s="4"/>
      <c r="AZP2248" s="4"/>
      <c r="AZQ2248" s="4"/>
      <c r="AZR2248" s="4"/>
      <c r="AZS2248" s="4"/>
      <c r="AZT2248" s="4"/>
      <c r="AZU2248" s="4"/>
      <c r="AZV2248" s="4"/>
      <c r="AZW2248" s="4"/>
      <c r="AZX2248" s="4"/>
      <c r="AZY2248" s="4"/>
      <c r="AZZ2248" s="4"/>
      <c r="BAA2248" s="4"/>
      <c r="BAB2248" s="4"/>
      <c r="BAC2248" s="4"/>
      <c r="BAD2248" s="4"/>
      <c r="BAE2248" s="4"/>
      <c r="BAF2248" s="4"/>
      <c r="BAG2248" s="4"/>
      <c r="BAH2248" s="4"/>
      <c r="BAI2248" s="4"/>
      <c r="BAJ2248" s="4"/>
      <c r="BAK2248" s="4"/>
      <c r="BAL2248" s="4"/>
      <c r="BAM2248" s="4"/>
      <c r="BAN2248" s="4"/>
      <c r="BAO2248" s="4"/>
      <c r="BAP2248" s="4"/>
      <c r="BAQ2248" s="4"/>
      <c r="BAR2248" s="4"/>
      <c r="BAS2248" s="4"/>
      <c r="BAT2248" s="4"/>
      <c r="BAU2248" s="4"/>
      <c r="BAV2248" s="4"/>
      <c r="BAW2248" s="4"/>
      <c r="BAX2248" s="4"/>
      <c r="BAY2248" s="4"/>
      <c r="BAZ2248" s="4"/>
      <c r="BBA2248" s="4"/>
      <c r="BBB2248" s="4"/>
      <c r="BBC2248" s="4"/>
      <c r="BBD2248" s="4"/>
      <c r="BBE2248" s="4"/>
      <c r="BBF2248" s="4"/>
      <c r="BBG2248" s="4"/>
      <c r="BBH2248" s="4"/>
      <c r="BBI2248" s="4"/>
      <c r="BBJ2248" s="4"/>
      <c r="BBK2248" s="4"/>
      <c r="BBL2248" s="4"/>
      <c r="BBM2248" s="4"/>
      <c r="BBN2248" s="4"/>
      <c r="BBO2248" s="4"/>
      <c r="BBP2248" s="4"/>
      <c r="BBQ2248" s="4"/>
      <c r="BBR2248" s="4"/>
      <c r="BBS2248" s="4"/>
      <c r="BBT2248" s="4"/>
      <c r="BBU2248" s="4"/>
      <c r="BBV2248" s="4"/>
      <c r="BBW2248" s="4"/>
      <c r="BBX2248" s="4"/>
      <c r="BBY2248" s="4"/>
      <c r="BBZ2248" s="4"/>
      <c r="BCA2248" s="4"/>
      <c r="BCB2248" s="4"/>
      <c r="BCC2248" s="4"/>
      <c r="BCD2248" s="4"/>
      <c r="BCE2248" s="4"/>
      <c r="BCF2248" s="4"/>
      <c r="BCG2248" s="4"/>
      <c r="BCH2248" s="4"/>
      <c r="BCI2248" s="4"/>
      <c r="BCJ2248" s="4"/>
      <c r="BCK2248" s="4"/>
      <c r="BCL2248" s="4"/>
      <c r="BCM2248" s="4"/>
      <c r="BCN2248" s="4"/>
      <c r="BCO2248" s="4"/>
      <c r="BCP2248" s="4"/>
      <c r="BCQ2248" s="4"/>
      <c r="BCR2248" s="4"/>
      <c r="BCS2248" s="4"/>
      <c r="BCT2248" s="4"/>
      <c r="BCU2248" s="4"/>
      <c r="BCV2248" s="4"/>
      <c r="BCW2248" s="4"/>
      <c r="BCX2248" s="4"/>
      <c r="BCY2248" s="4"/>
      <c r="BCZ2248" s="4"/>
      <c r="BDA2248" s="4"/>
      <c r="BDB2248" s="4"/>
      <c r="BDC2248" s="4"/>
      <c r="BDD2248" s="4"/>
      <c r="BDE2248" s="4"/>
      <c r="BDF2248" s="4"/>
      <c r="BDG2248" s="4"/>
      <c r="BDH2248" s="4"/>
      <c r="BDI2248" s="4"/>
      <c r="BDJ2248" s="4"/>
      <c r="BDK2248" s="4"/>
      <c r="BDL2248" s="4"/>
      <c r="BDM2248" s="4"/>
      <c r="BDN2248" s="4"/>
      <c r="BDO2248" s="4"/>
      <c r="BDP2248" s="4"/>
      <c r="BDQ2248" s="4"/>
      <c r="BDR2248" s="4"/>
      <c r="BDS2248" s="4"/>
      <c r="BDT2248" s="4"/>
      <c r="BDU2248" s="4"/>
      <c r="BDV2248" s="4"/>
      <c r="BDW2248" s="4"/>
      <c r="BDX2248" s="4"/>
      <c r="BDY2248" s="4"/>
      <c r="BDZ2248" s="4"/>
      <c r="BEA2248" s="4"/>
      <c r="BEB2248" s="4"/>
      <c r="BEC2248" s="4"/>
      <c r="BED2248" s="4"/>
      <c r="BEE2248" s="4"/>
      <c r="BEF2248" s="4"/>
      <c r="BEG2248" s="4"/>
      <c r="BEH2248" s="4"/>
      <c r="BEI2248" s="4"/>
      <c r="BEJ2248" s="4"/>
      <c r="BEK2248" s="4"/>
      <c r="BEL2248" s="4"/>
      <c r="BEM2248" s="4"/>
      <c r="BEN2248" s="4"/>
      <c r="BEO2248" s="4"/>
      <c r="BEP2248" s="4"/>
      <c r="BEQ2248" s="4"/>
      <c r="BER2248" s="4"/>
      <c r="BES2248" s="4"/>
      <c r="BET2248" s="4"/>
      <c r="BEU2248" s="4"/>
      <c r="BEV2248" s="4"/>
      <c r="BEW2248" s="4"/>
      <c r="BEX2248" s="4"/>
      <c r="BEY2248" s="4"/>
      <c r="BEZ2248" s="4"/>
      <c r="BFA2248" s="4"/>
      <c r="BFB2248" s="4"/>
      <c r="BFC2248" s="4"/>
      <c r="BFD2248" s="4"/>
      <c r="BFE2248" s="4"/>
      <c r="BFF2248" s="4"/>
      <c r="BFG2248" s="4"/>
      <c r="BFH2248" s="4"/>
      <c r="BFI2248" s="4"/>
      <c r="BFJ2248" s="4"/>
      <c r="BFK2248" s="4"/>
      <c r="BFL2248" s="4"/>
      <c r="BFM2248" s="4"/>
      <c r="BFN2248" s="4"/>
      <c r="BFO2248" s="4"/>
      <c r="BFP2248" s="4"/>
      <c r="BFQ2248" s="4"/>
      <c r="BFR2248" s="4"/>
      <c r="BFS2248" s="4"/>
      <c r="BFT2248" s="4"/>
      <c r="BFU2248" s="4"/>
      <c r="BFV2248" s="4"/>
      <c r="BFX2248" s="4"/>
      <c r="BFY2248" s="4"/>
      <c r="BFZ2248" s="4"/>
      <c r="BGA2248" s="4"/>
      <c r="BGB2248" s="4"/>
      <c r="BGC2248" s="4"/>
      <c r="BGD2248" s="4"/>
      <c r="BGE2248" s="4"/>
      <c r="BGF2248" s="4"/>
      <c r="BGG2248" s="4"/>
      <c r="BGH2248" s="4"/>
      <c r="BGI2248" s="4"/>
      <c r="BGJ2248" s="4"/>
      <c r="BGK2248" s="4"/>
      <c r="BGL2248" s="4"/>
      <c r="BGM2248" s="4"/>
      <c r="BGN2248" s="4"/>
      <c r="BGO2248" s="4"/>
      <c r="BGP2248" s="4"/>
      <c r="BGQ2248" s="4"/>
      <c r="BGR2248" s="4"/>
      <c r="BGS2248" s="4"/>
      <c r="BGT2248" s="4"/>
      <c r="BGU2248" s="4"/>
      <c r="BGV2248" s="4"/>
      <c r="BGW2248" s="4"/>
      <c r="BGX2248" s="4"/>
      <c r="BGY2248" s="4"/>
      <c r="BGZ2248" s="4"/>
      <c r="BHA2248" s="4"/>
      <c r="BHB2248" s="4"/>
      <c r="BHC2248" s="4"/>
      <c r="BHD2248" s="4"/>
      <c r="BHE2248" s="4"/>
      <c r="BHF2248" s="4"/>
      <c r="BHG2248" s="4"/>
      <c r="BHH2248" s="4"/>
      <c r="BHI2248" s="4"/>
      <c r="BHJ2248" s="4"/>
      <c r="BHK2248" s="4"/>
      <c r="BHL2248" s="4"/>
      <c r="BHM2248" s="4"/>
      <c r="BHN2248" s="4"/>
      <c r="BHO2248" s="4"/>
      <c r="BHP2248" s="4"/>
      <c r="BHQ2248" s="4"/>
      <c r="BHR2248" s="4"/>
      <c r="BHS2248" s="4"/>
      <c r="BHT2248" s="4"/>
      <c r="BHU2248" s="4"/>
      <c r="BHV2248" s="4"/>
      <c r="BHW2248" s="4"/>
      <c r="BHX2248" s="4"/>
      <c r="BHY2248" s="4"/>
      <c r="BHZ2248" s="4"/>
      <c r="BIA2248" s="4"/>
      <c r="BIB2248" s="4"/>
      <c r="BIC2248" s="4"/>
      <c r="BID2248" s="4"/>
      <c r="BIE2248" s="4"/>
      <c r="BIF2248" s="4"/>
      <c r="BIG2248" s="4"/>
      <c r="BIH2248" s="4"/>
      <c r="BII2248" s="4"/>
      <c r="BIJ2248" s="4"/>
      <c r="BIK2248" s="4"/>
      <c r="BIL2248" s="4"/>
      <c r="BIM2248" s="4"/>
      <c r="BIN2248" s="4"/>
      <c r="BIO2248" s="4"/>
      <c r="BIP2248" s="4"/>
      <c r="BIQ2248" s="4"/>
      <c r="BIR2248" s="4"/>
      <c r="BIS2248" s="4"/>
      <c r="BIT2248" s="4"/>
      <c r="BIU2248" s="4"/>
      <c r="BIV2248" s="4"/>
      <c r="BIW2248" s="4"/>
      <c r="BIX2248" s="4"/>
      <c r="BIY2248" s="4"/>
      <c r="BIZ2248" s="4"/>
      <c r="BJA2248" s="4"/>
      <c r="BJB2248" s="4"/>
      <c r="BJC2248" s="4"/>
      <c r="BJD2248" s="4"/>
      <c r="BJE2248" s="4"/>
      <c r="BJF2248" s="4"/>
      <c r="BJG2248" s="4"/>
      <c r="BJH2248" s="4"/>
      <c r="BJI2248" s="4"/>
      <c r="BJJ2248" s="4"/>
      <c r="BJK2248" s="4"/>
      <c r="BJL2248" s="4"/>
      <c r="BJM2248" s="4"/>
      <c r="BJN2248" s="4"/>
      <c r="BJO2248" s="4"/>
      <c r="BJP2248" s="4"/>
      <c r="BJQ2248" s="4"/>
      <c r="BJR2248" s="4"/>
      <c r="BJS2248" s="4"/>
      <c r="BJT2248" s="4"/>
      <c r="BJU2248" s="4"/>
      <c r="BJV2248" s="4"/>
      <c r="BJW2248" s="4"/>
      <c r="BJX2248" s="4"/>
      <c r="BJY2248" s="4"/>
      <c r="BJZ2248" s="4"/>
      <c r="BKA2248" s="4"/>
      <c r="BKB2248" s="4"/>
      <c r="BKC2248" s="4"/>
      <c r="BKD2248" s="4"/>
      <c r="BKE2248" s="4"/>
      <c r="BKF2248" s="4"/>
      <c r="BKG2248" s="4"/>
      <c r="BKH2248" s="4"/>
      <c r="BKI2248" s="4"/>
      <c r="BKJ2248" s="4"/>
      <c r="BKK2248" s="4"/>
      <c r="BKL2248" s="4"/>
      <c r="BKM2248" s="4"/>
      <c r="BKN2248" s="4"/>
      <c r="BKO2248" s="4"/>
      <c r="BKP2248" s="4"/>
      <c r="BKQ2248" s="4"/>
      <c r="BKR2248" s="4"/>
      <c r="BKS2248" s="4"/>
      <c r="BKT2248" s="4"/>
      <c r="BKU2248" s="4"/>
      <c r="BKV2248" s="4"/>
      <c r="BKW2248" s="4"/>
      <c r="BKX2248" s="4"/>
      <c r="BKY2248" s="4"/>
      <c r="BKZ2248" s="4"/>
      <c r="BLA2248" s="4"/>
      <c r="BLB2248" s="4"/>
      <c r="BLC2248" s="4"/>
      <c r="BLD2248" s="4"/>
      <c r="BLE2248" s="4"/>
      <c r="BLF2248" s="4"/>
      <c r="BLG2248" s="4"/>
      <c r="BLH2248" s="4"/>
      <c r="BLI2248" s="4"/>
      <c r="BLJ2248" s="4"/>
      <c r="BLK2248" s="4"/>
      <c r="BLL2248" s="4"/>
      <c r="BLM2248" s="4"/>
      <c r="BLN2248" s="4"/>
      <c r="BLO2248" s="4"/>
      <c r="BLP2248" s="4"/>
      <c r="BLQ2248" s="4"/>
      <c r="BLR2248" s="4"/>
      <c r="BLS2248" s="4"/>
      <c r="BLT2248" s="4"/>
      <c r="BLU2248" s="4"/>
      <c r="BLV2248" s="4"/>
      <c r="BLW2248" s="4"/>
      <c r="BLX2248" s="4"/>
      <c r="BLY2248" s="4"/>
      <c r="BLZ2248" s="4"/>
      <c r="BMA2248" s="4"/>
      <c r="BMB2248" s="4"/>
      <c r="BMC2248" s="4"/>
      <c r="BMD2248" s="4"/>
      <c r="BME2248" s="4"/>
      <c r="BMF2248" s="4"/>
      <c r="BMG2248" s="4"/>
      <c r="BMH2248" s="4"/>
      <c r="BMI2248" s="4"/>
      <c r="BMJ2248" s="4"/>
      <c r="BMK2248" s="4"/>
      <c r="BML2248" s="4"/>
      <c r="BMM2248" s="4"/>
      <c r="BMN2248" s="4"/>
      <c r="BMO2248" s="4"/>
      <c r="BMP2248" s="4"/>
      <c r="BMQ2248" s="4"/>
      <c r="BMR2248" s="4"/>
      <c r="BMS2248" s="4"/>
      <c r="BMT2248" s="4"/>
      <c r="BMU2248" s="4"/>
      <c r="BMV2248" s="4"/>
      <c r="BMW2248" s="4"/>
      <c r="BMX2248" s="4"/>
      <c r="BMY2248" s="4"/>
      <c r="BMZ2248" s="4"/>
      <c r="BNA2248" s="4"/>
      <c r="BNB2248" s="4"/>
      <c r="BNC2248" s="4"/>
      <c r="BND2248" s="4"/>
      <c r="BNE2248" s="4"/>
      <c r="BNF2248" s="4"/>
      <c r="BNG2248" s="4"/>
      <c r="BNH2248" s="4"/>
      <c r="BNI2248" s="4"/>
      <c r="BNJ2248" s="4"/>
      <c r="BNK2248" s="4"/>
      <c r="BNL2248" s="4"/>
      <c r="BNM2248" s="4"/>
      <c r="BNN2248" s="4"/>
      <c r="BNO2248" s="4"/>
      <c r="BNP2248" s="4"/>
      <c r="BNQ2248" s="4"/>
      <c r="BNR2248" s="4"/>
      <c r="BNS2248" s="4"/>
      <c r="BNT2248" s="4"/>
      <c r="BNU2248" s="4"/>
      <c r="BNV2248" s="4"/>
      <c r="BNW2248" s="4"/>
      <c r="BNX2248" s="4"/>
      <c r="BNY2248" s="4"/>
      <c r="BNZ2248" s="4"/>
      <c r="BOA2248" s="4"/>
      <c r="BOB2248" s="4"/>
      <c r="BOC2248" s="4"/>
      <c r="BOD2248" s="4"/>
      <c r="BOE2248" s="4"/>
      <c r="BOF2248" s="4"/>
      <c r="BOG2248" s="4"/>
      <c r="BOH2248" s="4"/>
      <c r="BOI2248" s="4"/>
      <c r="BOJ2248" s="4"/>
      <c r="BOK2248" s="4"/>
      <c r="BOL2248" s="4"/>
      <c r="BOM2248" s="4"/>
      <c r="BON2248" s="4"/>
      <c r="BOO2248" s="4"/>
      <c r="BOP2248" s="4"/>
      <c r="BOQ2248" s="4"/>
      <c r="BOR2248" s="4"/>
      <c r="BOS2248" s="4"/>
      <c r="BOT2248" s="4"/>
      <c r="BOU2248" s="4"/>
      <c r="BOV2248" s="4"/>
      <c r="BOW2248" s="4"/>
      <c r="BOX2248" s="4"/>
      <c r="BOY2248" s="4"/>
      <c r="BOZ2248" s="4"/>
      <c r="BPA2248" s="4"/>
      <c r="BPB2248" s="4"/>
      <c r="BPC2248" s="4"/>
      <c r="BPD2248" s="4"/>
      <c r="BPE2248" s="4"/>
      <c r="BPF2248" s="4"/>
      <c r="BPG2248" s="4"/>
      <c r="BPH2248" s="4"/>
      <c r="BPI2248" s="4"/>
      <c r="BPJ2248" s="4"/>
      <c r="BPK2248" s="4"/>
      <c r="BPL2248" s="4"/>
      <c r="BPM2248" s="4"/>
      <c r="BPN2248" s="4"/>
      <c r="BPO2248" s="4"/>
      <c r="BPP2248" s="4"/>
      <c r="BPQ2248" s="4"/>
      <c r="BPR2248" s="4"/>
      <c r="BPT2248" s="4"/>
      <c r="BPU2248" s="4"/>
      <c r="BPV2248" s="4"/>
      <c r="BPW2248" s="4"/>
      <c r="BPX2248" s="4"/>
      <c r="BPY2248" s="4"/>
      <c r="BPZ2248" s="4"/>
      <c r="BQA2248" s="4"/>
      <c r="BQB2248" s="4"/>
      <c r="BQC2248" s="4"/>
      <c r="BQD2248" s="4"/>
      <c r="BQE2248" s="4"/>
      <c r="BQF2248" s="4"/>
      <c r="BQG2248" s="4"/>
      <c r="BQH2248" s="4"/>
      <c r="BQI2248" s="4"/>
      <c r="BQJ2248" s="4"/>
      <c r="BQK2248" s="4"/>
      <c r="BQL2248" s="4"/>
      <c r="BQM2248" s="4"/>
      <c r="BQN2248" s="4"/>
      <c r="BQO2248" s="4"/>
      <c r="BQP2248" s="4"/>
      <c r="BQQ2248" s="4"/>
      <c r="BQR2248" s="4"/>
      <c r="BQS2248" s="4"/>
      <c r="BQT2248" s="4"/>
      <c r="BQU2248" s="4"/>
      <c r="BQV2248" s="4"/>
      <c r="BQW2248" s="4"/>
      <c r="BQX2248" s="4"/>
      <c r="BQY2248" s="4"/>
      <c r="BQZ2248" s="4"/>
      <c r="BRA2248" s="4"/>
      <c r="BRB2248" s="4"/>
      <c r="BRC2248" s="4"/>
      <c r="BRD2248" s="4"/>
      <c r="BRE2248" s="4"/>
      <c r="BRF2248" s="4"/>
      <c r="BRG2248" s="4"/>
      <c r="BRH2248" s="4"/>
      <c r="BRI2248" s="4"/>
      <c r="BRJ2248" s="4"/>
      <c r="BRK2248" s="4"/>
      <c r="BRL2248" s="4"/>
      <c r="BRM2248" s="4"/>
      <c r="BRN2248" s="4"/>
      <c r="BRO2248" s="4"/>
      <c r="BRP2248" s="4"/>
      <c r="BRQ2248" s="4"/>
      <c r="BRR2248" s="4"/>
      <c r="BRS2248" s="4"/>
      <c r="BRT2248" s="4"/>
      <c r="BRU2248" s="4"/>
      <c r="BRV2248" s="4"/>
      <c r="BRW2248" s="4"/>
      <c r="BRX2248" s="4"/>
      <c r="BRY2248" s="4"/>
      <c r="BRZ2248" s="4"/>
      <c r="BSA2248" s="4"/>
      <c r="BSB2248" s="4"/>
      <c r="BSC2248" s="4"/>
      <c r="BSD2248" s="4"/>
      <c r="BSE2248" s="4"/>
      <c r="BSF2248" s="4"/>
      <c r="BSG2248" s="4"/>
      <c r="BSH2248" s="4"/>
      <c r="BSI2248" s="4"/>
      <c r="BSJ2248" s="4"/>
      <c r="BSK2248" s="4"/>
      <c r="BSL2248" s="4"/>
      <c r="BSM2248" s="4"/>
      <c r="BSN2248" s="4"/>
      <c r="BSO2248" s="4"/>
      <c r="BSP2248" s="4"/>
      <c r="BSQ2248" s="4"/>
      <c r="BSR2248" s="4"/>
      <c r="BSS2248" s="4"/>
      <c r="BST2248" s="4"/>
      <c r="BSU2248" s="4"/>
      <c r="BSV2248" s="4"/>
      <c r="BSW2248" s="4"/>
      <c r="BSX2248" s="4"/>
      <c r="BSY2248" s="4"/>
      <c r="BSZ2248" s="4"/>
      <c r="BTA2248" s="4"/>
      <c r="BTB2248" s="4"/>
      <c r="BTC2248" s="4"/>
      <c r="BTD2248" s="4"/>
      <c r="BTE2248" s="4"/>
      <c r="BTF2248" s="4"/>
      <c r="BTG2248" s="4"/>
      <c r="BTH2248" s="4"/>
      <c r="BTI2248" s="4"/>
      <c r="BTJ2248" s="4"/>
      <c r="BTK2248" s="4"/>
      <c r="BTL2248" s="4"/>
      <c r="BTM2248" s="4"/>
      <c r="BTN2248" s="4"/>
      <c r="BTO2248" s="4"/>
      <c r="BTP2248" s="4"/>
      <c r="BTQ2248" s="4"/>
      <c r="BTR2248" s="4"/>
      <c r="BTS2248" s="4"/>
      <c r="BTT2248" s="4"/>
      <c r="BTU2248" s="4"/>
      <c r="BTV2248" s="4"/>
      <c r="BTW2248" s="4"/>
      <c r="BTX2248" s="4"/>
      <c r="BTY2248" s="4"/>
      <c r="BTZ2248" s="4"/>
      <c r="BUA2248" s="4"/>
      <c r="BUB2248" s="4"/>
      <c r="BUC2248" s="4"/>
      <c r="BUD2248" s="4"/>
      <c r="BUE2248" s="4"/>
      <c r="BUF2248" s="4"/>
      <c r="BUG2248" s="4"/>
      <c r="BUH2248" s="4"/>
      <c r="BUI2248" s="4"/>
      <c r="BUJ2248" s="4"/>
      <c r="BUK2248" s="4"/>
      <c r="BUL2248" s="4"/>
      <c r="BUM2248" s="4"/>
      <c r="BUN2248" s="4"/>
      <c r="BUO2248" s="4"/>
      <c r="BUP2248" s="4"/>
      <c r="BUQ2248" s="4"/>
      <c r="BUR2248" s="4"/>
      <c r="BUS2248" s="4"/>
      <c r="BUT2248" s="4"/>
      <c r="BUU2248" s="4"/>
      <c r="BUV2248" s="4"/>
      <c r="BUW2248" s="4"/>
      <c r="BUX2248" s="4"/>
      <c r="BUY2248" s="4"/>
      <c r="BUZ2248" s="4"/>
      <c r="BVA2248" s="4"/>
      <c r="BVB2248" s="4"/>
      <c r="BVC2248" s="4"/>
      <c r="BVD2248" s="4"/>
      <c r="BVE2248" s="4"/>
      <c r="BVF2248" s="4"/>
      <c r="BVG2248" s="4"/>
      <c r="BVH2248" s="4"/>
      <c r="BVI2248" s="4"/>
      <c r="BVJ2248" s="4"/>
      <c r="BVK2248" s="4"/>
      <c r="BVL2248" s="4"/>
      <c r="BVM2248" s="4"/>
      <c r="BVN2248" s="4"/>
      <c r="BVO2248" s="4"/>
      <c r="BVP2248" s="4"/>
      <c r="BVQ2248" s="4"/>
      <c r="BVR2248" s="4"/>
      <c r="BVS2248" s="4"/>
      <c r="BVT2248" s="4"/>
      <c r="BVU2248" s="4"/>
      <c r="BVV2248" s="4"/>
      <c r="BVW2248" s="4"/>
      <c r="BVX2248" s="4"/>
      <c r="BVY2248" s="4"/>
      <c r="BVZ2248" s="4"/>
      <c r="BWA2248" s="4"/>
      <c r="BWB2248" s="4"/>
      <c r="BWC2248" s="4"/>
      <c r="BWD2248" s="4"/>
      <c r="BWE2248" s="4"/>
      <c r="BWF2248" s="4"/>
      <c r="BWG2248" s="4"/>
      <c r="BWH2248" s="4"/>
      <c r="BWI2248" s="4"/>
      <c r="BWJ2248" s="4"/>
      <c r="BWK2248" s="4"/>
      <c r="BWL2248" s="4"/>
      <c r="BWM2248" s="4"/>
      <c r="BWN2248" s="4"/>
      <c r="BWO2248" s="4"/>
      <c r="BWP2248" s="4"/>
      <c r="BWQ2248" s="4"/>
      <c r="BWR2248" s="4"/>
      <c r="BWS2248" s="4"/>
      <c r="BWT2248" s="4"/>
      <c r="BWU2248" s="4"/>
      <c r="BWV2248" s="4"/>
      <c r="BWW2248" s="4"/>
      <c r="BWX2248" s="4"/>
      <c r="BWY2248" s="4"/>
      <c r="BWZ2248" s="4"/>
      <c r="BXA2248" s="4"/>
      <c r="BXB2248" s="4"/>
      <c r="BXC2248" s="4"/>
      <c r="BXD2248" s="4"/>
      <c r="BXE2248" s="4"/>
      <c r="BXF2248" s="4"/>
      <c r="BXG2248" s="4"/>
      <c r="BXH2248" s="4"/>
      <c r="BXI2248" s="4"/>
      <c r="BXJ2248" s="4"/>
      <c r="BXK2248" s="4"/>
      <c r="BXL2248" s="4"/>
      <c r="BXM2248" s="4"/>
      <c r="BXN2248" s="4"/>
      <c r="BXO2248" s="4"/>
      <c r="BXP2248" s="4"/>
      <c r="BXQ2248" s="4"/>
      <c r="BXR2248" s="4"/>
      <c r="BXS2248" s="4"/>
      <c r="BXT2248" s="4"/>
      <c r="BXU2248" s="4"/>
      <c r="BXV2248" s="4"/>
      <c r="BXW2248" s="4"/>
      <c r="BXX2248" s="4"/>
      <c r="BXY2248" s="4"/>
      <c r="BXZ2248" s="4"/>
      <c r="BYA2248" s="4"/>
      <c r="BYB2248" s="4"/>
      <c r="BYC2248" s="4"/>
      <c r="BYD2248" s="4"/>
      <c r="BYE2248" s="4"/>
      <c r="BYF2248" s="4"/>
      <c r="BYG2248" s="4"/>
      <c r="BYH2248" s="4"/>
      <c r="BYI2248" s="4"/>
      <c r="BYJ2248" s="4"/>
      <c r="BYK2248" s="4"/>
      <c r="BYL2248" s="4"/>
      <c r="BYM2248" s="4"/>
      <c r="BYN2248" s="4"/>
      <c r="BYO2248" s="4"/>
      <c r="BYP2248" s="4"/>
      <c r="BYQ2248" s="4"/>
      <c r="BYR2248" s="4"/>
      <c r="BYS2248" s="4"/>
      <c r="BYT2248" s="4"/>
      <c r="BYU2248" s="4"/>
      <c r="BYV2248" s="4"/>
      <c r="BYW2248" s="4"/>
      <c r="BYX2248" s="4"/>
      <c r="BYY2248" s="4"/>
      <c r="BYZ2248" s="4"/>
      <c r="BZA2248" s="4"/>
      <c r="BZB2248" s="4"/>
      <c r="BZC2248" s="4"/>
      <c r="BZD2248" s="4"/>
      <c r="BZE2248" s="4"/>
      <c r="BZF2248" s="4"/>
      <c r="BZG2248" s="4"/>
      <c r="BZH2248" s="4"/>
      <c r="BZI2248" s="4"/>
      <c r="BZJ2248" s="4"/>
      <c r="BZK2248" s="4"/>
      <c r="BZL2248" s="4"/>
      <c r="BZM2248" s="4"/>
      <c r="BZN2248" s="4"/>
      <c r="BZP2248" s="4"/>
      <c r="BZQ2248" s="4"/>
      <c r="BZR2248" s="4"/>
      <c r="BZS2248" s="4"/>
      <c r="BZT2248" s="4"/>
      <c r="BZU2248" s="4"/>
      <c r="BZV2248" s="4"/>
      <c r="BZW2248" s="4"/>
      <c r="BZX2248" s="4"/>
      <c r="BZY2248" s="4"/>
      <c r="BZZ2248" s="4"/>
      <c r="CAA2248" s="4"/>
      <c r="CAB2248" s="4"/>
      <c r="CAC2248" s="4"/>
      <c r="CAD2248" s="4"/>
      <c r="CAE2248" s="4"/>
      <c r="CAF2248" s="4"/>
      <c r="CAG2248" s="4"/>
      <c r="CAH2248" s="4"/>
      <c r="CAI2248" s="4"/>
      <c r="CAJ2248" s="4"/>
      <c r="CAK2248" s="4"/>
      <c r="CAL2248" s="4"/>
      <c r="CAM2248" s="4"/>
      <c r="CAN2248" s="4"/>
      <c r="CAO2248" s="4"/>
      <c r="CAP2248" s="4"/>
      <c r="CAQ2248" s="4"/>
      <c r="CAR2248" s="4"/>
      <c r="CAS2248" s="4"/>
      <c r="CAT2248" s="4"/>
      <c r="CAU2248" s="4"/>
      <c r="CAV2248" s="4"/>
      <c r="CAW2248" s="4"/>
      <c r="CAX2248" s="4"/>
      <c r="CAY2248" s="4"/>
      <c r="CAZ2248" s="4"/>
      <c r="CBA2248" s="4"/>
      <c r="CBB2248" s="4"/>
      <c r="CBC2248" s="4"/>
      <c r="CBD2248" s="4"/>
      <c r="CBE2248" s="4"/>
      <c r="CBF2248" s="4"/>
      <c r="CBG2248" s="4"/>
      <c r="CBH2248" s="4"/>
      <c r="CBI2248" s="4"/>
      <c r="CBJ2248" s="4"/>
      <c r="CBK2248" s="4"/>
      <c r="CBL2248" s="4"/>
      <c r="CBM2248" s="4"/>
      <c r="CBN2248" s="4"/>
      <c r="CBO2248" s="4"/>
      <c r="CBP2248" s="4"/>
      <c r="CBQ2248" s="4"/>
      <c r="CBR2248" s="4"/>
      <c r="CBS2248" s="4"/>
      <c r="CBT2248" s="4"/>
      <c r="CBU2248" s="4"/>
      <c r="CBV2248" s="4"/>
      <c r="CBW2248" s="4"/>
      <c r="CBX2248" s="4"/>
      <c r="CBY2248" s="4"/>
      <c r="CBZ2248" s="4"/>
      <c r="CCA2248" s="4"/>
      <c r="CCB2248" s="4"/>
      <c r="CCC2248" s="4"/>
      <c r="CCD2248" s="4"/>
      <c r="CCE2248" s="4"/>
      <c r="CCF2248" s="4"/>
      <c r="CCG2248" s="4"/>
      <c r="CCH2248" s="4"/>
      <c r="CCI2248" s="4"/>
      <c r="CCJ2248" s="4"/>
      <c r="CCK2248" s="4"/>
      <c r="CCL2248" s="4"/>
      <c r="CCM2248" s="4"/>
      <c r="CCN2248" s="4"/>
      <c r="CCO2248" s="4"/>
      <c r="CCP2248" s="4"/>
      <c r="CCQ2248" s="4"/>
      <c r="CCR2248" s="4"/>
      <c r="CCS2248" s="4"/>
      <c r="CCT2248" s="4"/>
      <c r="CCU2248" s="4"/>
      <c r="CCV2248" s="4"/>
      <c r="CCW2248" s="4"/>
      <c r="CCX2248" s="4"/>
      <c r="CCY2248" s="4"/>
      <c r="CCZ2248" s="4"/>
      <c r="CDA2248" s="4"/>
      <c r="CDB2248" s="4"/>
      <c r="CDC2248" s="4"/>
      <c r="CDD2248" s="4"/>
      <c r="CDE2248" s="4"/>
      <c r="CDF2248" s="4"/>
      <c r="CDG2248" s="4"/>
      <c r="CDH2248" s="4"/>
      <c r="CDI2248" s="4"/>
      <c r="CDJ2248" s="4"/>
      <c r="CDK2248" s="4"/>
      <c r="CDL2248" s="4"/>
      <c r="CDM2248" s="4"/>
      <c r="CDN2248" s="4"/>
      <c r="CDO2248" s="4"/>
      <c r="CDP2248" s="4"/>
      <c r="CDQ2248" s="4"/>
      <c r="CDR2248" s="4"/>
      <c r="CDS2248" s="4"/>
      <c r="CDT2248" s="4"/>
      <c r="CDU2248" s="4"/>
      <c r="CDV2248" s="4"/>
      <c r="CDW2248" s="4"/>
      <c r="CDX2248" s="4"/>
      <c r="CDY2248" s="4"/>
      <c r="CDZ2248" s="4"/>
      <c r="CEA2248" s="4"/>
      <c r="CEB2248" s="4"/>
      <c r="CEC2248" s="4"/>
      <c r="CED2248" s="4"/>
      <c r="CEE2248" s="4"/>
      <c r="CEF2248" s="4"/>
      <c r="CEG2248" s="4"/>
      <c r="CEH2248" s="4"/>
      <c r="CEI2248" s="4"/>
      <c r="CEJ2248" s="4"/>
      <c r="CEK2248" s="4"/>
      <c r="CEL2248" s="4"/>
      <c r="CEM2248" s="4"/>
      <c r="CEN2248" s="4"/>
      <c r="CEO2248" s="4"/>
      <c r="CEP2248" s="4"/>
      <c r="CEQ2248" s="4"/>
      <c r="CER2248" s="4"/>
      <c r="CES2248" s="4"/>
      <c r="CET2248" s="4"/>
      <c r="CEU2248" s="4"/>
      <c r="CEV2248" s="4"/>
      <c r="CEW2248" s="4"/>
      <c r="CEX2248" s="4"/>
      <c r="CEY2248" s="4"/>
      <c r="CEZ2248" s="4"/>
      <c r="CFA2248" s="4"/>
      <c r="CFB2248" s="4"/>
      <c r="CFC2248" s="4"/>
      <c r="CFD2248" s="4"/>
      <c r="CFE2248" s="4"/>
      <c r="CFF2248" s="4"/>
      <c r="CFG2248" s="4"/>
      <c r="CFH2248" s="4"/>
      <c r="CFI2248" s="4"/>
      <c r="CFJ2248" s="4"/>
      <c r="CFK2248" s="4"/>
      <c r="CFL2248" s="4"/>
      <c r="CFM2248" s="4"/>
      <c r="CFN2248" s="4"/>
      <c r="CFO2248" s="4"/>
      <c r="CFP2248" s="4"/>
      <c r="CFQ2248" s="4"/>
      <c r="CFR2248" s="4"/>
      <c r="CFS2248" s="4"/>
      <c r="CFT2248" s="4"/>
      <c r="CFU2248" s="4"/>
      <c r="CFV2248" s="4"/>
      <c r="CFW2248" s="4"/>
      <c r="CFX2248" s="4"/>
      <c r="CFY2248" s="4"/>
      <c r="CFZ2248" s="4"/>
      <c r="CGA2248" s="4"/>
      <c r="CGB2248" s="4"/>
      <c r="CGC2248" s="4"/>
      <c r="CGD2248" s="4"/>
      <c r="CGE2248" s="4"/>
      <c r="CGF2248" s="4"/>
      <c r="CGG2248" s="4"/>
      <c r="CGH2248" s="4"/>
      <c r="CGI2248" s="4"/>
      <c r="CGJ2248" s="4"/>
      <c r="CGK2248" s="4"/>
      <c r="CGL2248" s="4"/>
      <c r="CGM2248" s="4"/>
      <c r="CGN2248" s="4"/>
      <c r="CGO2248" s="4"/>
      <c r="CGP2248" s="4"/>
      <c r="CGQ2248" s="4"/>
      <c r="CGR2248" s="4"/>
      <c r="CGS2248" s="4"/>
      <c r="CGT2248" s="4"/>
      <c r="CGU2248" s="4"/>
      <c r="CGV2248" s="4"/>
      <c r="CGW2248" s="4"/>
      <c r="CGX2248" s="4"/>
      <c r="CGY2248" s="4"/>
      <c r="CGZ2248" s="4"/>
      <c r="CHA2248" s="4"/>
      <c r="CHB2248" s="4"/>
      <c r="CHC2248" s="4"/>
      <c r="CHD2248" s="4"/>
      <c r="CHE2248" s="4"/>
      <c r="CHF2248" s="4"/>
      <c r="CHG2248" s="4"/>
      <c r="CHH2248" s="4"/>
      <c r="CHI2248" s="4"/>
      <c r="CHJ2248" s="4"/>
      <c r="CHK2248" s="4"/>
      <c r="CHL2248" s="4"/>
      <c r="CHM2248" s="4"/>
      <c r="CHN2248" s="4"/>
      <c r="CHO2248" s="4"/>
      <c r="CHP2248" s="4"/>
      <c r="CHQ2248" s="4"/>
      <c r="CHR2248" s="4"/>
      <c r="CHS2248" s="4"/>
      <c r="CHT2248" s="4"/>
      <c r="CHU2248" s="4"/>
      <c r="CHV2248" s="4"/>
      <c r="CHW2248" s="4"/>
      <c r="CHX2248" s="4"/>
      <c r="CHY2248" s="4"/>
      <c r="CHZ2248" s="4"/>
      <c r="CIA2248" s="4"/>
      <c r="CIB2248" s="4"/>
      <c r="CIC2248" s="4"/>
      <c r="CID2248" s="4"/>
      <c r="CIE2248" s="4"/>
      <c r="CIF2248" s="4"/>
      <c r="CIG2248" s="4"/>
      <c r="CIH2248" s="4"/>
      <c r="CII2248" s="4"/>
      <c r="CIJ2248" s="4"/>
      <c r="CIK2248" s="4"/>
      <c r="CIL2248" s="4"/>
      <c r="CIM2248" s="4"/>
      <c r="CIN2248" s="4"/>
      <c r="CIO2248" s="4"/>
      <c r="CIP2248" s="4"/>
      <c r="CIQ2248" s="4"/>
      <c r="CIR2248" s="4"/>
      <c r="CIS2248" s="4"/>
      <c r="CIT2248" s="4"/>
      <c r="CIU2248" s="4"/>
      <c r="CIV2248" s="4"/>
      <c r="CIW2248" s="4"/>
      <c r="CIX2248" s="4"/>
      <c r="CIY2248" s="4"/>
      <c r="CIZ2248" s="4"/>
      <c r="CJA2248" s="4"/>
      <c r="CJB2248" s="4"/>
      <c r="CJC2248" s="4"/>
      <c r="CJD2248" s="4"/>
      <c r="CJE2248" s="4"/>
      <c r="CJF2248" s="4"/>
      <c r="CJG2248" s="4"/>
      <c r="CJH2248" s="4"/>
      <c r="CJI2248" s="4"/>
      <c r="CJJ2248" s="4"/>
      <c r="CJL2248" s="4"/>
      <c r="CJM2248" s="4"/>
      <c r="CJN2248" s="4"/>
      <c r="CJO2248" s="4"/>
      <c r="CJP2248" s="4"/>
      <c r="CJQ2248" s="4"/>
      <c r="CJR2248" s="4"/>
      <c r="CJS2248" s="4"/>
      <c r="CJT2248" s="4"/>
      <c r="CJU2248" s="4"/>
      <c r="CJV2248" s="4"/>
      <c r="CJW2248" s="4"/>
      <c r="CJX2248" s="4"/>
      <c r="CJY2248" s="4"/>
      <c r="CJZ2248" s="4"/>
      <c r="CKA2248" s="4"/>
      <c r="CKB2248" s="4"/>
      <c r="CKC2248" s="4"/>
      <c r="CKD2248" s="4"/>
      <c r="CKE2248" s="4"/>
      <c r="CKF2248" s="4"/>
      <c r="CKG2248" s="4"/>
      <c r="CKH2248" s="4"/>
      <c r="CKI2248" s="4"/>
      <c r="CKJ2248" s="4"/>
      <c r="CKK2248" s="4"/>
      <c r="CKL2248" s="4"/>
      <c r="CKM2248" s="4"/>
      <c r="CKN2248" s="4"/>
      <c r="CKO2248" s="4"/>
      <c r="CKP2248" s="4"/>
      <c r="CKQ2248" s="4"/>
      <c r="CKR2248" s="4"/>
      <c r="CKS2248" s="4"/>
      <c r="CKT2248" s="4"/>
      <c r="CKU2248" s="4"/>
      <c r="CKV2248" s="4"/>
      <c r="CKW2248" s="4"/>
      <c r="CKX2248" s="4"/>
      <c r="CKY2248" s="4"/>
      <c r="CKZ2248" s="4"/>
      <c r="CLA2248" s="4"/>
      <c r="CLB2248" s="4"/>
      <c r="CLC2248" s="4"/>
      <c r="CLD2248" s="4"/>
      <c r="CLE2248" s="4"/>
      <c r="CLF2248" s="4"/>
      <c r="CLG2248" s="4"/>
      <c r="CLH2248" s="4"/>
      <c r="CLI2248" s="4"/>
      <c r="CLJ2248" s="4"/>
      <c r="CLK2248" s="4"/>
      <c r="CLL2248" s="4"/>
      <c r="CLM2248" s="4"/>
      <c r="CLN2248" s="4"/>
      <c r="CLO2248" s="4"/>
      <c r="CLP2248" s="4"/>
      <c r="CLQ2248" s="4"/>
      <c r="CLR2248" s="4"/>
      <c r="CLS2248" s="4"/>
      <c r="CLT2248" s="4"/>
      <c r="CLU2248" s="4"/>
      <c r="CLV2248" s="4"/>
      <c r="CLW2248" s="4"/>
      <c r="CLX2248" s="4"/>
      <c r="CLY2248" s="4"/>
      <c r="CLZ2248" s="4"/>
      <c r="CMA2248" s="4"/>
      <c r="CMB2248" s="4"/>
      <c r="CMC2248" s="4"/>
      <c r="CMD2248" s="4"/>
      <c r="CME2248" s="4"/>
      <c r="CMF2248" s="4"/>
      <c r="CMG2248" s="4"/>
      <c r="CMH2248" s="4"/>
      <c r="CMI2248" s="4"/>
      <c r="CMJ2248" s="4"/>
      <c r="CMK2248" s="4"/>
      <c r="CML2248" s="4"/>
      <c r="CMM2248" s="4"/>
      <c r="CMN2248" s="4"/>
      <c r="CMO2248" s="4"/>
      <c r="CMP2248" s="4"/>
      <c r="CMQ2248" s="4"/>
      <c r="CMR2248" s="4"/>
      <c r="CMS2248" s="4"/>
      <c r="CMT2248" s="4"/>
      <c r="CMU2248" s="4"/>
      <c r="CMV2248" s="4"/>
      <c r="CMW2248" s="4"/>
      <c r="CMX2248" s="4"/>
      <c r="CMY2248" s="4"/>
      <c r="CMZ2248" s="4"/>
      <c r="CNA2248" s="4"/>
      <c r="CNB2248" s="4"/>
      <c r="CNC2248" s="4"/>
      <c r="CND2248" s="4"/>
      <c r="CNE2248" s="4"/>
      <c r="CNF2248" s="4"/>
      <c r="CNG2248" s="4"/>
      <c r="CNH2248" s="4"/>
      <c r="CNI2248" s="4"/>
      <c r="CNJ2248" s="4"/>
      <c r="CNK2248" s="4"/>
      <c r="CNL2248" s="4"/>
      <c r="CNM2248" s="4"/>
      <c r="CNN2248" s="4"/>
      <c r="CNO2248" s="4"/>
      <c r="CNP2248" s="4"/>
      <c r="CNQ2248" s="4"/>
      <c r="CNR2248" s="4"/>
      <c r="CNS2248" s="4"/>
      <c r="CNT2248" s="4"/>
      <c r="CNU2248" s="4"/>
      <c r="CNV2248" s="4"/>
      <c r="CNW2248" s="4"/>
      <c r="CNX2248" s="4"/>
      <c r="CNY2248" s="4"/>
      <c r="CNZ2248" s="4"/>
      <c r="COA2248" s="4"/>
      <c r="COB2248" s="4"/>
      <c r="COC2248" s="4"/>
      <c r="COD2248" s="4"/>
      <c r="COE2248" s="4"/>
      <c r="COF2248" s="4"/>
      <c r="COG2248" s="4"/>
      <c r="COH2248" s="4"/>
      <c r="COI2248" s="4"/>
      <c r="COJ2248" s="4"/>
      <c r="COK2248" s="4"/>
      <c r="COL2248" s="4"/>
      <c r="COM2248" s="4"/>
      <c r="CON2248" s="4"/>
      <c r="COO2248" s="4"/>
      <c r="COP2248" s="4"/>
      <c r="COQ2248" s="4"/>
      <c r="COR2248" s="4"/>
      <c r="COS2248" s="4"/>
      <c r="COT2248" s="4"/>
      <c r="COU2248" s="4"/>
      <c r="COV2248" s="4"/>
      <c r="COW2248" s="4"/>
      <c r="COX2248" s="4"/>
      <c r="COY2248" s="4"/>
      <c r="COZ2248" s="4"/>
      <c r="CPA2248" s="4"/>
      <c r="CPB2248" s="4"/>
      <c r="CPC2248" s="4"/>
      <c r="CPD2248" s="4"/>
      <c r="CPE2248" s="4"/>
      <c r="CPF2248" s="4"/>
      <c r="CPG2248" s="4"/>
      <c r="CPH2248" s="4"/>
      <c r="CPI2248" s="4"/>
      <c r="CPJ2248" s="4"/>
      <c r="CPK2248" s="4"/>
      <c r="CPL2248" s="4"/>
      <c r="CPM2248" s="4"/>
      <c r="CPN2248" s="4"/>
      <c r="CPO2248" s="4"/>
      <c r="CPP2248" s="4"/>
      <c r="CPQ2248" s="4"/>
      <c r="CPR2248" s="4"/>
      <c r="CPS2248" s="4"/>
      <c r="CPT2248" s="4"/>
      <c r="CPU2248" s="4"/>
      <c r="CPV2248" s="4"/>
      <c r="CPW2248" s="4"/>
      <c r="CPX2248" s="4"/>
      <c r="CPY2248" s="4"/>
      <c r="CPZ2248" s="4"/>
      <c r="CQA2248" s="4"/>
      <c r="CQB2248" s="4"/>
      <c r="CQC2248" s="4"/>
      <c r="CQD2248" s="4"/>
      <c r="CQE2248" s="4"/>
      <c r="CQF2248" s="4"/>
      <c r="CQG2248" s="4"/>
      <c r="CQH2248" s="4"/>
      <c r="CQI2248" s="4"/>
      <c r="CQJ2248" s="4"/>
      <c r="CQK2248" s="4"/>
      <c r="CQL2248" s="4"/>
      <c r="CQM2248" s="4"/>
      <c r="CQN2248" s="4"/>
      <c r="CQO2248" s="4"/>
      <c r="CQP2248" s="4"/>
      <c r="CQQ2248" s="4"/>
      <c r="CQR2248" s="4"/>
      <c r="CQS2248" s="4"/>
      <c r="CQT2248" s="4"/>
      <c r="CQU2248" s="4"/>
      <c r="CQV2248" s="4"/>
      <c r="CQW2248" s="4"/>
      <c r="CQX2248" s="4"/>
      <c r="CQY2248" s="4"/>
      <c r="CQZ2248" s="4"/>
      <c r="CRA2248" s="4"/>
      <c r="CRB2248" s="4"/>
      <c r="CRC2248" s="4"/>
      <c r="CRD2248" s="4"/>
      <c r="CRE2248" s="4"/>
      <c r="CRF2248" s="4"/>
      <c r="CRG2248" s="4"/>
      <c r="CRH2248" s="4"/>
      <c r="CRI2248" s="4"/>
      <c r="CRJ2248" s="4"/>
      <c r="CRK2248" s="4"/>
      <c r="CRL2248" s="4"/>
      <c r="CRM2248" s="4"/>
      <c r="CRN2248" s="4"/>
      <c r="CRO2248" s="4"/>
      <c r="CRP2248" s="4"/>
      <c r="CRQ2248" s="4"/>
      <c r="CRR2248" s="4"/>
      <c r="CRS2248" s="4"/>
      <c r="CRT2248" s="4"/>
      <c r="CRU2248" s="4"/>
      <c r="CRV2248" s="4"/>
      <c r="CRW2248" s="4"/>
      <c r="CRX2248" s="4"/>
      <c r="CRY2248" s="4"/>
      <c r="CRZ2248" s="4"/>
      <c r="CSA2248" s="4"/>
      <c r="CSB2248" s="4"/>
      <c r="CSC2248" s="4"/>
      <c r="CSD2248" s="4"/>
      <c r="CSE2248" s="4"/>
      <c r="CSF2248" s="4"/>
      <c r="CSG2248" s="4"/>
      <c r="CSH2248" s="4"/>
      <c r="CSI2248" s="4"/>
      <c r="CSJ2248" s="4"/>
      <c r="CSK2248" s="4"/>
      <c r="CSL2248" s="4"/>
      <c r="CSM2248" s="4"/>
      <c r="CSN2248" s="4"/>
      <c r="CSO2248" s="4"/>
      <c r="CSP2248" s="4"/>
      <c r="CSQ2248" s="4"/>
      <c r="CSR2248" s="4"/>
      <c r="CSS2248" s="4"/>
      <c r="CST2248" s="4"/>
      <c r="CSU2248" s="4"/>
      <c r="CSV2248" s="4"/>
      <c r="CSW2248" s="4"/>
      <c r="CSX2248" s="4"/>
      <c r="CSY2248" s="4"/>
      <c r="CSZ2248" s="4"/>
      <c r="CTA2248" s="4"/>
      <c r="CTB2248" s="4"/>
      <c r="CTC2248" s="4"/>
      <c r="CTD2248" s="4"/>
      <c r="CTE2248" s="4"/>
      <c r="CTF2248" s="4"/>
      <c r="CTH2248" s="4"/>
      <c r="CTI2248" s="4"/>
      <c r="CTJ2248" s="4"/>
      <c r="CTK2248" s="4"/>
      <c r="CTL2248" s="4"/>
      <c r="CTM2248" s="4"/>
      <c r="CTN2248" s="4"/>
      <c r="CTO2248" s="4"/>
      <c r="CTP2248" s="4"/>
      <c r="CTQ2248" s="4"/>
      <c r="CTR2248" s="4"/>
      <c r="CTS2248" s="4"/>
      <c r="CTT2248" s="4"/>
      <c r="CTU2248" s="4"/>
      <c r="CTV2248" s="4"/>
      <c r="CTW2248" s="4"/>
      <c r="CTX2248" s="4"/>
      <c r="CTY2248" s="4"/>
      <c r="CTZ2248" s="4"/>
      <c r="CUA2248" s="4"/>
      <c r="CUB2248" s="4"/>
      <c r="CUC2248" s="4"/>
      <c r="CUD2248" s="4"/>
      <c r="CUE2248" s="4"/>
      <c r="CUF2248" s="4"/>
      <c r="CUG2248" s="4"/>
      <c r="CUH2248" s="4"/>
      <c r="CUI2248" s="4"/>
      <c r="CUJ2248" s="4"/>
      <c r="CUK2248" s="4"/>
      <c r="CUL2248" s="4"/>
      <c r="CUM2248" s="4"/>
      <c r="CUN2248" s="4"/>
      <c r="CUO2248" s="4"/>
      <c r="CUP2248" s="4"/>
      <c r="CUQ2248" s="4"/>
      <c r="CUR2248" s="4"/>
      <c r="CUS2248" s="4"/>
      <c r="CUT2248" s="4"/>
      <c r="CUU2248" s="4"/>
      <c r="CUV2248" s="4"/>
      <c r="CUW2248" s="4"/>
      <c r="CUX2248" s="4"/>
      <c r="CUY2248" s="4"/>
      <c r="CUZ2248" s="4"/>
      <c r="CVA2248" s="4"/>
      <c r="CVB2248" s="4"/>
      <c r="CVC2248" s="4"/>
      <c r="CVD2248" s="4"/>
      <c r="CVE2248" s="4"/>
      <c r="CVF2248" s="4"/>
      <c r="CVG2248" s="4"/>
      <c r="CVH2248" s="4"/>
      <c r="CVI2248" s="4"/>
      <c r="CVJ2248" s="4"/>
      <c r="CVK2248" s="4"/>
      <c r="CVL2248" s="4"/>
      <c r="CVM2248" s="4"/>
      <c r="CVN2248" s="4"/>
      <c r="CVO2248" s="4"/>
      <c r="CVP2248" s="4"/>
      <c r="CVQ2248" s="4"/>
      <c r="CVR2248" s="4"/>
      <c r="CVS2248" s="4"/>
      <c r="CVT2248" s="4"/>
      <c r="CVU2248" s="4"/>
      <c r="CVV2248" s="4"/>
      <c r="CVW2248" s="4"/>
      <c r="CVX2248" s="4"/>
      <c r="CVY2248" s="4"/>
      <c r="CVZ2248" s="4"/>
      <c r="CWA2248" s="4"/>
      <c r="CWB2248" s="4"/>
      <c r="CWC2248" s="4"/>
      <c r="CWD2248" s="4"/>
      <c r="CWE2248" s="4"/>
      <c r="CWF2248" s="4"/>
      <c r="CWG2248" s="4"/>
      <c r="CWH2248" s="4"/>
      <c r="CWI2248" s="4"/>
      <c r="CWJ2248" s="4"/>
      <c r="CWK2248" s="4"/>
      <c r="CWL2248" s="4"/>
      <c r="CWM2248" s="4"/>
      <c r="CWN2248" s="4"/>
      <c r="CWO2248" s="4"/>
      <c r="CWP2248" s="4"/>
      <c r="CWQ2248" s="4"/>
      <c r="CWR2248" s="4"/>
      <c r="CWS2248" s="4"/>
      <c r="CWT2248" s="4"/>
      <c r="CWU2248" s="4"/>
      <c r="CWV2248" s="4"/>
      <c r="CWW2248" s="4"/>
      <c r="CWX2248" s="4"/>
      <c r="CWY2248" s="4"/>
      <c r="CWZ2248" s="4"/>
      <c r="CXA2248" s="4"/>
      <c r="CXB2248" s="4"/>
      <c r="CXC2248" s="4"/>
      <c r="CXD2248" s="4"/>
      <c r="CXE2248" s="4"/>
      <c r="CXF2248" s="4"/>
      <c r="CXG2248" s="4"/>
      <c r="CXH2248" s="4"/>
      <c r="CXI2248" s="4"/>
      <c r="CXJ2248" s="4"/>
      <c r="CXK2248" s="4"/>
      <c r="CXL2248" s="4"/>
      <c r="CXM2248" s="4"/>
      <c r="CXN2248" s="4"/>
      <c r="CXO2248" s="4"/>
      <c r="CXP2248" s="4"/>
      <c r="CXQ2248" s="4"/>
      <c r="CXR2248" s="4"/>
      <c r="CXS2248" s="4"/>
      <c r="CXT2248" s="4"/>
      <c r="CXU2248" s="4"/>
      <c r="CXV2248" s="4"/>
      <c r="CXW2248" s="4"/>
      <c r="CXX2248" s="4"/>
      <c r="CXY2248" s="4"/>
      <c r="CXZ2248" s="4"/>
      <c r="CYA2248" s="4"/>
      <c r="CYB2248" s="4"/>
      <c r="CYC2248" s="4"/>
      <c r="CYD2248" s="4"/>
      <c r="CYE2248" s="4"/>
      <c r="CYF2248" s="4"/>
      <c r="CYG2248" s="4"/>
      <c r="CYH2248" s="4"/>
      <c r="CYI2248" s="4"/>
      <c r="CYJ2248" s="4"/>
      <c r="CYK2248" s="4"/>
      <c r="CYL2248" s="4"/>
      <c r="CYM2248" s="4"/>
      <c r="CYN2248" s="4"/>
      <c r="CYO2248" s="4"/>
      <c r="CYP2248" s="4"/>
      <c r="CYQ2248" s="4"/>
      <c r="CYR2248" s="4"/>
      <c r="CYS2248" s="4"/>
      <c r="CYT2248" s="4"/>
      <c r="CYU2248" s="4"/>
      <c r="CYV2248" s="4"/>
      <c r="CYW2248" s="4"/>
      <c r="CYX2248" s="4"/>
      <c r="CYY2248" s="4"/>
      <c r="CYZ2248" s="4"/>
      <c r="CZA2248" s="4"/>
      <c r="CZB2248" s="4"/>
      <c r="CZC2248" s="4"/>
      <c r="CZD2248" s="4"/>
      <c r="CZE2248" s="4"/>
      <c r="CZF2248" s="4"/>
      <c r="CZG2248" s="4"/>
      <c r="CZH2248" s="4"/>
      <c r="CZI2248" s="4"/>
      <c r="CZJ2248" s="4"/>
      <c r="CZK2248" s="4"/>
      <c r="CZL2248" s="4"/>
      <c r="CZM2248" s="4"/>
      <c r="CZN2248" s="4"/>
      <c r="CZO2248" s="4"/>
      <c r="CZP2248" s="4"/>
      <c r="CZQ2248" s="4"/>
      <c r="CZR2248" s="4"/>
      <c r="CZS2248" s="4"/>
      <c r="CZT2248" s="4"/>
      <c r="CZU2248" s="4"/>
      <c r="CZV2248" s="4"/>
      <c r="CZW2248" s="4"/>
      <c r="CZX2248" s="4"/>
      <c r="CZY2248" s="4"/>
      <c r="CZZ2248" s="4"/>
      <c r="DAA2248" s="4"/>
      <c r="DAB2248" s="4"/>
      <c r="DAC2248" s="4"/>
      <c r="DAD2248" s="4"/>
      <c r="DAE2248" s="4"/>
      <c r="DAF2248" s="4"/>
      <c r="DAG2248" s="4"/>
      <c r="DAH2248" s="4"/>
      <c r="DAI2248" s="4"/>
      <c r="DAJ2248" s="4"/>
      <c r="DAK2248" s="4"/>
      <c r="DAL2248" s="4"/>
      <c r="DAM2248" s="4"/>
      <c r="DAN2248" s="4"/>
      <c r="DAO2248" s="4"/>
      <c r="DAP2248" s="4"/>
      <c r="DAQ2248" s="4"/>
      <c r="DAR2248" s="4"/>
      <c r="DAS2248" s="4"/>
      <c r="DAT2248" s="4"/>
      <c r="DAU2248" s="4"/>
      <c r="DAV2248" s="4"/>
      <c r="DAW2248" s="4"/>
      <c r="DAX2248" s="4"/>
      <c r="DAY2248" s="4"/>
      <c r="DAZ2248" s="4"/>
      <c r="DBA2248" s="4"/>
      <c r="DBB2248" s="4"/>
      <c r="DBC2248" s="4"/>
      <c r="DBD2248" s="4"/>
      <c r="DBE2248" s="4"/>
      <c r="DBF2248" s="4"/>
      <c r="DBG2248" s="4"/>
      <c r="DBH2248" s="4"/>
      <c r="DBI2248" s="4"/>
      <c r="DBJ2248" s="4"/>
      <c r="DBK2248" s="4"/>
      <c r="DBL2248" s="4"/>
      <c r="DBM2248" s="4"/>
      <c r="DBN2248" s="4"/>
      <c r="DBO2248" s="4"/>
      <c r="DBP2248" s="4"/>
      <c r="DBQ2248" s="4"/>
      <c r="DBR2248" s="4"/>
      <c r="DBS2248" s="4"/>
      <c r="DBT2248" s="4"/>
      <c r="DBU2248" s="4"/>
      <c r="DBV2248" s="4"/>
      <c r="DBW2248" s="4"/>
      <c r="DBX2248" s="4"/>
      <c r="DBY2248" s="4"/>
      <c r="DBZ2248" s="4"/>
      <c r="DCA2248" s="4"/>
      <c r="DCB2248" s="4"/>
      <c r="DCC2248" s="4"/>
      <c r="DCD2248" s="4"/>
      <c r="DCE2248" s="4"/>
      <c r="DCF2248" s="4"/>
      <c r="DCG2248" s="4"/>
      <c r="DCH2248" s="4"/>
      <c r="DCI2248" s="4"/>
      <c r="DCJ2248" s="4"/>
      <c r="DCK2248" s="4"/>
      <c r="DCL2248" s="4"/>
      <c r="DCM2248" s="4"/>
      <c r="DCN2248" s="4"/>
      <c r="DCO2248" s="4"/>
      <c r="DCP2248" s="4"/>
      <c r="DCQ2248" s="4"/>
      <c r="DCR2248" s="4"/>
      <c r="DCS2248" s="4"/>
      <c r="DCT2248" s="4"/>
      <c r="DCU2248" s="4"/>
      <c r="DCV2248" s="4"/>
      <c r="DCW2248" s="4"/>
      <c r="DCX2248" s="4"/>
      <c r="DCY2248" s="4"/>
      <c r="DCZ2248" s="4"/>
      <c r="DDA2248" s="4"/>
      <c r="DDB2248" s="4"/>
      <c r="DDD2248" s="4"/>
      <c r="DDE2248" s="4"/>
      <c r="DDF2248" s="4"/>
      <c r="DDG2248" s="4"/>
      <c r="DDH2248" s="4"/>
      <c r="DDI2248" s="4"/>
      <c r="DDJ2248" s="4"/>
      <c r="DDK2248" s="4"/>
      <c r="DDL2248" s="4"/>
      <c r="DDM2248" s="4"/>
      <c r="DDN2248" s="4"/>
      <c r="DDO2248" s="4"/>
      <c r="DDP2248" s="4"/>
      <c r="DDQ2248" s="4"/>
      <c r="DDR2248" s="4"/>
      <c r="DDS2248" s="4"/>
      <c r="DDT2248" s="4"/>
      <c r="DDU2248" s="4"/>
      <c r="DDV2248" s="4"/>
      <c r="DDW2248" s="4"/>
      <c r="DDX2248" s="4"/>
      <c r="DDY2248" s="4"/>
      <c r="DDZ2248" s="4"/>
      <c r="DEA2248" s="4"/>
      <c r="DEB2248" s="4"/>
      <c r="DEC2248" s="4"/>
      <c r="DED2248" s="4"/>
      <c r="DEE2248" s="4"/>
      <c r="DEF2248" s="4"/>
      <c r="DEG2248" s="4"/>
      <c r="DEH2248" s="4"/>
      <c r="DEI2248" s="4"/>
      <c r="DEJ2248" s="4"/>
      <c r="DEK2248" s="4"/>
      <c r="DEL2248" s="4"/>
      <c r="DEM2248" s="4"/>
      <c r="DEN2248" s="4"/>
      <c r="DEO2248" s="4"/>
      <c r="DEP2248" s="4"/>
      <c r="DEQ2248" s="4"/>
      <c r="DER2248" s="4"/>
      <c r="DES2248" s="4"/>
      <c r="DET2248" s="4"/>
      <c r="DEU2248" s="4"/>
      <c r="DEV2248" s="4"/>
      <c r="DEW2248" s="4"/>
      <c r="DEX2248" s="4"/>
      <c r="DEY2248" s="4"/>
      <c r="DEZ2248" s="4"/>
      <c r="DFA2248" s="4"/>
      <c r="DFB2248" s="4"/>
      <c r="DFC2248" s="4"/>
      <c r="DFD2248" s="4"/>
      <c r="DFE2248" s="4"/>
      <c r="DFF2248" s="4"/>
      <c r="DFG2248" s="4"/>
      <c r="DFH2248" s="4"/>
      <c r="DFI2248" s="4"/>
      <c r="DFJ2248" s="4"/>
      <c r="DFK2248" s="4"/>
      <c r="DFL2248" s="4"/>
      <c r="DFM2248" s="4"/>
      <c r="DFN2248" s="4"/>
      <c r="DFO2248" s="4"/>
      <c r="DFP2248" s="4"/>
      <c r="DFQ2248" s="4"/>
      <c r="DFR2248" s="4"/>
      <c r="DFS2248" s="4"/>
      <c r="DFT2248" s="4"/>
      <c r="DFU2248" s="4"/>
      <c r="DFV2248" s="4"/>
      <c r="DFW2248" s="4"/>
      <c r="DFX2248" s="4"/>
      <c r="DFY2248" s="4"/>
      <c r="DFZ2248" s="4"/>
      <c r="DGA2248" s="4"/>
      <c r="DGB2248" s="4"/>
      <c r="DGC2248" s="4"/>
      <c r="DGD2248" s="4"/>
      <c r="DGE2248" s="4"/>
      <c r="DGF2248" s="4"/>
      <c r="DGG2248" s="4"/>
      <c r="DGH2248" s="4"/>
      <c r="DGI2248" s="4"/>
      <c r="DGJ2248" s="4"/>
      <c r="DGK2248" s="4"/>
      <c r="DGL2248" s="4"/>
      <c r="DGM2248" s="4"/>
      <c r="DGN2248" s="4"/>
      <c r="DGO2248" s="4"/>
      <c r="DGP2248" s="4"/>
      <c r="DGQ2248" s="4"/>
      <c r="DGR2248" s="4"/>
      <c r="DGS2248" s="4"/>
      <c r="DGT2248" s="4"/>
      <c r="DGU2248" s="4"/>
      <c r="DGV2248" s="4"/>
      <c r="DGW2248" s="4"/>
      <c r="DGX2248" s="4"/>
      <c r="DGY2248" s="4"/>
      <c r="DGZ2248" s="4"/>
      <c r="DHA2248" s="4"/>
      <c r="DHB2248" s="4"/>
      <c r="DHC2248" s="4"/>
      <c r="DHD2248" s="4"/>
      <c r="DHE2248" s="4"/>
      <c r="DHF2248" s="4"/>
      <c r="DHG2248" s="4"/>
      <c r="DHH2248" s="4"/>
      <c r="DHI2248" s="4"/>
      <c r="DHJ2248" s="4"/>
      <c r="DHK2248" s="4"/>
      <c r="DHL2248" s="4"/>
      <c r="DHM2248" s="4"/>
      <c r="DHN2248" s="4"/>
      <c r="DHO2248" s="4"/>
      <c r="DHP2248" s="4"/>
      <c r="DHQ2248" s="4"/>
      <c r="DHR2248" s="4"/>
      <c r="DHS2248" s="4"/>
      <c r="DHT2248" s="4"/>
      <c r="DHU2248" s="4"/>
      <c r="DHV2248" s="4"/>
      <c r="DHW2248" s="4"/>
      <c r="DHX2248" s="4"/>
      <c r="DHY2248" s="4"/>
      <c r="DHZ2248" s="4"/>
      <c r="DIA2248" s="4"/>
      <c r="DIB2248" s="4"/>
      <c r="DIC2248" s="4"/>
      <c r="DID2248" s="4"/>
      <c r="DIE2248" s="4"/>
      <c r="DIF2248" s="4"/>
      <c r="DIG2248" s="4"/>
      <c r="DIH2248" s="4"/>
      <c r="DII2248" s="4"/>
      <c r="DIJ2248" s="4"/>
      <c r="DIK2248" s="4"/>
      <c r="DIL2248" s="4"/>
      <c r="DIM2248" s="4"/>
      <c r="DIN2248" s="4"/>
      <c r="DIO2248" s="4"/>
      <c r="DIP2248" s="4"/>
      <c r="DIQ2248" s="4"/>
      <c r="DIR2248" s="4"/>
      <c r="DIS2248" s="4"/>
      <c r="DIT2248" s="4"/>
      <c r="DIU2248" s="4"/>
      <c r="DIV2248" s="4"/>
      <c r="DIW2248" s="4"/>
      <c r="DIX2248" s="4"/>
      <c r="DIY2248" s="4"/>
      <c r="DIZ2248" s="4"/>
      <c r="DJA2248" s="4"/>
      <c r="DJB2248" s="4"/>
      <c r="DJC2248" s="4"/>
      <c r="DJD2248" s="4"/>
      <c r="DJE2248" s="4"/>
      <c r="DJF2248" s="4"/>
      <c r="DJG2248" s="4"/>
      <c r="DJH2248" s="4"/>
      <c r="DJI2248" s="4"/>
      <c r="DJJ2248" s="4"/>
      <c r="DJK2248" s="4"/>
      <c r="DJL2248" s="4"/>
      <c r="DJM2248" s="4"/>
      <c r="DJN2248" s="4"/>
      <c r="DJO2248" s="4"/>
      <c r="DJP2248" s="4"/>
      <c r="DJQ2248" s="4"/>
      <c r="DJR2248" s="4"/>
      <c r="DJS2248" s="4"/>
      <c r="DJT2248" s="4"/>
      <c r="DJU2248" s="4"/>
      <c r="DJV2248" s="4"/>
      <c r="DJW2248" s="4"/>
      <c r="DJX2248" s="4"/>
      <c r="DJY2248" s="4"/>
      <c r="DJZ2248" s="4"/>
      <c r="DKA2248" s="4"/>
      <c r="DKB2248" s="4"/>
      <c r="DKC2248" s="4"/>
      <c r="DKD2248" s="4"/>
      <c r="DKE2248" s="4"/>
      <c r="DKF2248" s="4"/>
      <c r="DKG2248" s="4"/>
      <c r="DKH2248" s="4"/>
      <c r="DKI2248" s="4"/>
      <c r="DKJ2248" s="4"/>
      <c r="DKK2248" s="4"/>
      <c r="DKL2248" s="4"/>
      <c r="DKM2248" s="4"/>
      <c r="DKN2248" s="4"/>
      <c r="DKO2248" s="4"/>
      <c r="DKP2248" s="4"/>
      <c r="DKQ2248" s="4"/>
      <c r="DKR2248" s="4"/>
      <c r="DKS2248" s="4"/>
      <c r="DKT2248" s="4"/>
      <c r="DKU2248" s="4"/>
      <c r="DKV2248" s="4"/>
      <c r="DKW2248" s="4"/>
      <c r="DKX2248" s="4"/>
      <c r="DKY2248" s="4"/>
      <c r="DKZ2248" s="4"/>
      <c r="DLA2248" s="4"/>
      <c r="DLB2248" s="4"/>
      <c r="DLC2248" s="4"/>
      <c r="DLD2248" s="4"/>
      <c r="DLE2248" s="4"/>
      <c r="DLF2248" s="4"/>
      <c r="DLG2248" s="4"/>
      <c r="DLH2248" s="4"/>
      <c r="DLI2248" s="4"/>
      <c r="DLJ2248" s="4"/>
      <c r="DLK2248" s="4"/>
      <c r="DLL2248" s="4"/>
      <c r="DLM2248" s="4"/>
      <c r="DLN2248" s="4"/>
      <c r="DLO2248" s="4"/>
      <c r="DLP2248" s="4"/>
      <c r="DLQ2248" s="4"/>
      <c r="DLR2248" s="4"/>
      <c r="DLS2248" s="4"/>
      <c r="DLT2248" s="4"/>
      <c r="DLU2248" s="4"/>
      <c r="DLV2248" s="4"/>
      <c r="DLW2248" s="4"/>
      <c r="DLX2248" s="4"/>
      <c r="DLY2248" s="4"/>
      <c r="DLZ2248" s="4"/>
      <c r="DMA2248" s="4"/>
      <c r="DMB2248" s="4"/>
      <c r="DMC2248" s="4"/>
      <c r="DMD2248" s="4"/>
      <c r="DME2248" s="4"/>
      <c r="DMF2248" s="4"/>
      <c r="DMG2248" s="4"/>
      <c r="DMH2248" s="4"/>
      <c r="DMI2248" s="4"/>
      <c r="DMJ2248" s="4"/>
      <c r="DMK2248" s="4"/>
      <c r="DML2248" s="4"/>
      <c r="DMM2248" s="4"/>
      <c r="DMN2248" s="4"/>
      <c r="DMO2248" s="4"/>
      <c r="DMP2248" s="4"/>
      <c r="DMQ2248" s="4"/>
      <c r="DMR2248" s="4"/>
      <c r="DMS2248" s="4"/>
      <c r="DMT2248" s="4"/>
      <c r="DMU2248" s="4"/>
      <c r="DMV2248" s="4"/>
      <c r="DMW2248" s="4"/>
      <c r="DMX2248" s="4"/>
      <c r="DMZ2248" s="4"/>
      <c r="DNA2248" s="4"/>
      <c r="DNB2248" s="4"/>
      <c r="DNC2248" s="4"/>
      <c r="DND2248" s="4"/>
      <c r="DNE2248" s="4"/>
      <c r="DNF2248" s="4"/>
      <c r="DNG2248" s="4"/>
      <c r="DNH2248" s="4"/>
      <c r="DNI2248" s="4"/>
      <c r="DNJ2248" s="4"/>
      <c r="DNK2248" s="4"/>
      <c r="DNL2248" s="4"/>
      <c r="DNM2248" s="4"/>
      <c r="DNN2248" s="4"/>
      <c r="DNO2248" s="4"/>
      <c r="DNP2248" s="4"/>
      <c r="DNQ2248" s="4"/>
      <c r="DNR2248" s="4"/>
      <c r="DNS2248" s="4"/>
      <c r="DNT2248" s="4"/>
      <c r="DNU2248" s="4"/>
      <c r="DNV2248" s="4"/>
      <c r="DNW2248" s="4"/>
      <c r="DNX2248" s="4"/>
      <c r="DNY2248" s="4"/>
      <c r="DNZ2248" s="4"/>
      <c r="DOA2248" s="4"/>
      <c r="DOB2248" s="4"/>
      <c r="DOC2248" s="4"/>
      <c r="DOD2248" s="4"/>
      <c r="DOE2248" s="4"/>
      <c r="DOF2248" s="4"/>
      <c r="DOG2248" s="4"/>
      <c r="DOH2248" s="4"/>
      <c r="DOI2248" s="4"/>
      <c r="DOJ2248" s="4"/>
      <c r="DOK2248" s="4"/>
      <c r="DOL2248" s="4"/>
      <c r="DOM2248" s="4"/>
      <c r="DON2248" s="4"/>
      <c r="DOO2248" s="4"/>
      <c r="DOP2248" s="4"/>
      <c r="DOQ2248" s="4"/>
      <c r="DOR2248" s="4"/>
      <c r="DOS2248" s="4"/>
      <c r="DOT2248" s="4"/>
      <c r="DOU2248" s="4"/>
      <c r="DOV2248" s="4"/>
      <c r="DOW2248" s="4"/>
      <c r="DOX2248" s="4"/>
      <c r="DOY2248" s="4"/>
      <c r="DOZ2248" s="4"/>
      <c r="DPA2248" s="4"/>
      <c r="DPB2248" s="4"/>
      <c r="DPC2248" s="4"/>
      <c r="DPD2248" s="4"/>
      <c r="DPE2248" s="4"/>
      <c r="DPF2248" s="4"/>
      <c r="DPG2248" s="4"/>
      <c r="DPH2248" s="4"/>
      <c r="DPI2248" s="4"/>
      <c r="DPJ2248" s="4"/>
      <c r="DPK2248" s="4"/>
      <c r="DPL2248" s="4"/>
      <c r="DPM2248" s="4"/>
      <c r="DPN2248" s="4"/>
      <c r="DPO2248" s="4"/>
      <c r="DPP2248" s="4"/>
      <c r="DPQ2248" s="4"/>
      <c r="DPR2248" s="4"/>
      <c r="DPS2248" s="4"/>
      <c r="DPT2248" s="4"/>
      <c r="DPU2248" s="4"/>
      <c r="DPV2248" s="4"/>
      <c r="DPW2248" s="4"/>
      <c r="DPX2248" s="4"/>
      <c r="DPY2248" s="4"/>
      <c r="DPZ2248" s="4"/>
      <c r="DQA2248" s="4"/>
      <c r="DQB2248" s="4"/>
      <c r="DQC2248" s="4"/>
      <c r="DQD2248" s="4"/>
      <c r="DQE2248" s="4"/>
      <c r="DQF2248" s="4"/>
      <c r="DQG2248" s="4"/>
      <c r="DQH2248" s="4"/>
      <c r="DQI2248" s="4"/>
      <c r="DQJ2248" s="4"/>
      <c r="DQK2248" s="4"/>
      <c r="DQL2248" s="4"/>
      <c r="DQM2248" s="4"/>
      <c r="DQN2248" s="4"/>
      <c r="DQO2248" s="4"/>
      <c r="DQP2248" s="4"/>
      <c r="DQQ2248" s="4"/>
      <c r="DQR2248" s="4"/>
      <c r="DQS2248" s="4"/>
      <c r="DQT2248" s="4"/>
      <c r="DQU2248" s="4"/>
      <c r="DQV2248" s="4"/>
      <c r="DQW2248" s="4"/>
      <c r="DQX2248" s="4"/>
      <c r="DQY2248" s="4"/>
      <c r="DQZ2248" s="4"/>
      <c r="DRA2248" s="4"/>
      <c r="DRB2248" s="4"/>
      <c r="DRC2248" s="4"/>
      <c r="DRD2248" s="4"/>
      <c r="DRE2248" s="4"/>
      <c r="DRF2248" s="4"/>
      <c r="DRG2248" s="4"/>
      <c r="DRH2248" s="4"/>
      <c r="DRI2248" s="4"/>
      <c r="DRJ2248" s="4"/>
      <c r="DRK2248" s="4"/>
      <c r="DRL2248" s="4"/>
      <c r="DRM2248" s="4"/>
      <c r="DRN2248" s="4"/>
      <c r="DRO2248" s="4"/>
      <c r="DRP2248" s="4"/>
      <c r="DRQ2248" s="4"/>
      <c r="DRR2248" s="4"/>
      <c r="DRS2248" s="4"/>
      <c r="DRT2248" s="4"/>
      <c r="DRU2248" s="4"/>
      <c r="DRV2248" s="4"/>
      <c r="DRW2248" s="4"/>
      <c r="DRX2248" s="4"/>
      <c r="DRY2248" s="4"/>
      <c r="DRZ2248" s="4"/>
      <c r="DSA2248" s="4"/>
      <c r="DSB2248" s="4"/>
      <c r="DSC2248" s="4"/>
      <c r="DSD2248" s="4"/>
      <c r="DSE2248" s="4"/>
      <c r="DSF2248" s="4"/>
      <c r="DSG2248" s="4"/>
      <c r="DSH2248" s="4"/>
      <c r="DSI2248" s="4"/>
      <c r="DSJ2248" s="4"/>
      <c r="DSK2248" s="4"/>
      <c r="DSL2248" s="4"/>
      <c r="DSM2248" s="4"/>
      <c r="DSN2248" s="4"/>
      <c r="DSO2248" s="4"/>
      <c r="DSP2248" s="4"/>
      <c r="DSQ2248" s="4"/>
      <c r="DSR2248" s="4"/>
      <c r="DSS2248" s="4"/>
      <c r="DST2248" s="4"/>
      <c r="DSU2248" s="4"/>
      <c r="DSV2248" s="4"/>
      <c r="DSW2248" s="4"/>
      <c r="DSX2248" s="4"/>
      <c r="DSY2248" s="4"/>
      <c r="DSZ2248" s="4"/>
      <c r="DTA2248" s="4"/>
      <c r="DTB2248" s="4"/>
      <c r="DTC2248" s="4"/>
      <c r="DTD2248" s="4"/>
      <c r="DTE2248" s="4"/>
      <c r="DTF2248" s="4"/>
      <c r="DTG2248" s="4"/>
      <c r="DTH2248" s="4"/>
      <c r="DTI2248" s="4"/>
      <c r="DTJ2248" s="4"/>
      <c r="DTK2248" s="4"/>
      <c r="DTL2248" s="4"/>
      <c r="DTM2248" s="4"/>
      <c r="DTN2248" s="4"/>
      <c r="DTO2248" s="4"/>
      <c r="DTP2248" s="4"/>
      <c r="DTQ2248" s="4"/>
      <c r="DTR2248" s="4"/>
      <c r="DTS2248" s="4"/>
      <c r="DTT2248" s="4"/>
      <c r="DTU2248" s="4"/>
      <c r="DTV2248" s="4"/>
      <c r="DTW2248" s="4"/>
      <c r="DTX2248" s="4"/>
      <c r="DTY2248" s="4"/>
      <c r="DTZ2248" s="4"/>
      <c r="DUA2248" s="4"/>
      <c r="DUB2248" s="4"/>
      <c r="DUC2248" s="4"/>
      <c r="DUD2248" s="4"/>
      <c r="DUE2248" s="4"/>
      <c r="DUF2248" s="4"/>
      <c r="DUG2248" s="4"/>
      <c r="DUH2248" s="4"/>
      <c r="DUI2248" s="4"/>
      <c r="DUJ2248" s="4"/>
      <c r="DUK2248" s="4"/>
      <c r="DUL2248" s="4"/>
      <c r="DUM2248" s="4"/>
      <c r="DUN2248" s="4"/>
      <c r="DUO2248" s="4"/>
      <c r="DUP2248" s="4"/>
      <c r="DUQ2248" s="4"/>
      <c r="DUR2248" s="4"/>
      <c r="DUS2248" s="4"/>
      <c r="DUT2248" s="4"/>
      <c r="DUU2248" s="4"/>
      <c r="DUV2248" s="4"/>
      <c r="DUW2248" s="4"/>
      <c r="DUX2248" s="4"/>
      <c r="DUY2248" s="4"/>
      <c r="DUZ2248" s="4"/>
      <c r="DVA2248" s="4"/>
      <c r="DVB2248" s="4"/>
      <c r="DVC2248" s="4"/>
      <c r="DVD2248" s="4"/>
      <c r="DVE2248" s="4"/>
      <c r="DVF2248" s="4"/>
      <c r="DVG2248" s="4"/>
      <c r="DVH2248" s="4"/>
      <c r="DVI2248" s="4"/>
      <c r="DVJ2248" s="4"/>
      <c r="DVK2248" s="4"/>
      <c r="DVL2248" s="4"/>
      <c r="DVM2248" s="4"/>
      <c r="DVN2248" s="4"/>
      <c r="DVO2248" s="4"/>
      <c r="DVP2248" s="4"/>
      <c r="DVQ2248" s="4"/>
      <c r="DVR2248" s="4"/>
      <c r="DVS2248" s="4"/>
      <c r="DVT2248" s="4"/>
      <c r="DVU2248" s="4"/>
      <c r="DVV2248" s="4"/>
      <c r="DVW2248" s="4"/>
      <c r="DVX2248" s="4"/>
      <c r="DVY2248" s="4"/>
      <c r="DVZ2248" s="4"/>
      <c r="DWA2248" s="4"/>
      <c r="DWB2248" s="4"/>
      <c r="DWC2248" s="4"/>
      <c r="DWD2248" s="4"/>
      <c r="DWE2248" s="4"/>
      <c r="DWF2248" s="4"/>
      <c r="DWG2248" s="4"/>
      <c r="DWH2248" s="4"/>
      <c r="DWI2248" s="4"/>
      <c r="DWJ2248" s="4"/>
      <c r="DWK2248" s="4"/>
      <c r="DWL2248" s="4"/>
      <c r="DWM2248" s="4"/>
      <c r="DWN2248" s="4"/>
      <c r="DWO2248" s="4"/>
      <c r="DWP2248" s="4"/>
      <c r="DWQ2248" s="4"/>
      <c r="DWR2248" s="4"/>
      <c r="DWS2248" s="4"/>
      <c r="DWT2248" s="4"/>
      <c r="DWV2248" s="4"/>
      <c r="DWW2248" s="4"/>
      <c r="DWX2248" s="4"/>
      <c r="DWY2248" s="4"/>
      <c r="DWZ2248" s="4"/>
      <c r="DXA2248" s="4"/>
      <c r="DXB2248" s="4"/>
      <c r="DXC2248" s="4"/>
      <c r="DXD2248" s="4"/>
      <c r="DXE2248" s="4"/>
      <c r="DXF2248" s="4"/>
      <c r="DXG2248" s="4"/>
      <c r="DXH2248" s="4"/>
      <c r="DXI2248" s="4"/>
      <c r="DXJ2248" s="4"/>
      <c r="DXK2248" s="4"/>
      <c r="DXL2248" s="4"/>
      <c r="DXM2248" s="4"/>
      <c r="DXN2248" s="4"/>
      <c r="DXO2248" s="4"/>
      <c r="DXP2248" s="4"/>
      <c r="DXQ2248" s="4"/>
      <c r="DXR2248" s="4"/>
      <c r="DXS2248" s="4"/>
      <c r="DXT2248" s="4"/>
      <c r="DXU2248" s="4"/>
      <c r="DXV2248" s="4"/>
      <c r="DXW2248" s="4"/>
      <c r="DXX2248" s="4"/>
      <c r="DXY2248" s="4"/>
      <c r="DXZ2248" s="4"/>
      <c r="DYA2248" s="4"/>
      <c r="DYB2248" s="4"/>
      <c r="DYC2248" s="4"/>
      <c r="DYD2248" s="4"/>
      <c r="DYE2248" s="4"/>
      <c r="DYF2248" s="4"/>
      <c r="DYG2248" s="4"/>
      <c r="DYH2248" s="4"/>
      <c r="DYI2248" s="4"/>
      <c r="DYJ2248" s="4"/>
      <c r="DYK2248" s="4"/>
      <c r="DYL2248" s="4"/>
      <c r="DYM2248" s="4"/>
      <c r="DYN2248" s="4"/>
      <c r="DYO2248" s="4"/>
      <c r="DYP2248" s="4"/>
      <c r="DYQ2248" s="4"/>
      <c r="DYR2248" s="4"/>
      <c r="DYS2248" s="4"/>
      <c r="DYT2248" s="4"/>
      <c r="DYU2248" s="4"/>
      <c r="DYV2248" s="4"/>
      <c r="DYW2248" s="4"/>
      <c r="DYX2248" s="4"/>
      <c r="DYY2248" s="4"/>
      <c r="DYZ2248" s="4"/>
      <c r="DZA2248" s="4"/>
      <c r="DZB2248" s="4"/>
      <c r="DZC2248" s="4"/>
      <c r="DZD2248" s="4"/>
      <c r="DZE2248" s="4"/>
      <c r="DZF2248" s="4"/>
      <c r="DZG2248" s="4"/>
      <c r="DZH2248" s="4"/>
      <c r="DZI2248" s="4"/>
      <c r="DZJ2248" s="4"/>
      <c r="DZK2248" s="4"/>
      <c r="DZL2248" s="4"/>
      <c r="DZM2248" s="4"/>
      <c r="DZN2248" s="4"/>
      <c r="DZO2248" s="4"/>
      <c r="DZP2248" s="4"/>
      <c r="DZQ2248" s="4"/>
      <c r="DZR2248" s="4"/>
      <c r="DZS2248" s="4"/>
      <c r="DZT2248" s="4"/>
      <c r="DZU2248" s="4"/>
      <c r="DZV2248" s="4"/>
      <c r="DZW2248" s="4"/>
      <c r="DZX2248" s="4"/>
      <c r="DZY2248" s="4"/>
      <c r="DZZ2248" s="4"/>
      <c r="EAA2248" s="4"/>
      <c r="EAB2248" s="4"/>
      <c r="EAC2248" s="4"/>
      <c r="EAD2248" s="4"/>
      <c r="EAE2248" s="4"/>
      <c r="EAF2248" s="4"/>
      <c r="EAG2248" s="4"/>
      <c r="EAH2248" s="4"/>
      <c r="EAI2248" s="4"/>
      <c r="EAJ2248" s="4"/>
      <c r="EAK2248" s="4"/>
      <c r="EAL2248" s="4"/>
      <c r="EAM2248" s="4"/>
      <c r="EAN2248" s="4"/>
      <c r="EAO2248" s="4"/>
      <c r="EAP2248" s="4"/>
      <c r="EAQ2248" s="4"/>
      <c r="EAR2248" s="4"/>
      <c r="EAS2248" s="4"/>
      <c r="EAT2248" s="4"/>
      <c r="EAU2248" s="4"/>
      <c r="EAV2248" s="4"/>
      <c r="EAW2248" s="4"/>
      <c r="EAX2248" s="4"/>
      <c r="EAY2248" s="4"/>
      <c r="EAZ2248" s="4"/>
      <c r="EBA2248" s="4"/>
      <c r="EBB2248" s="4"/>
      <c r="EBC2248" s="4"/>
      <c r="EBD2248" s="4"/>
      <c r="EBE2248" s="4"/>
      <c r="EBF2248" s="4"/>
      <c r="EBG2248" s="4"/>
      <c r="EBH2248" s="4"/>
      <c r="EBI2248" s="4"/>
      <c r="EBJ2248" s="4"/>
      <c r="EBK2248" s="4"/>
      <c r="EBL2248" s="4"/>
      <c r="EBM2248" s="4"/>
      <c r="EBN2248" s="4"/>
      <c r="EBO2248" s="4"/>
      <c r="EBP2248" s="4"/>
      <c r="EBQ2248" s="4"/>
      <c r="EBR2248" s="4"/>
      <c r="EBS2248" s="4"/>
      <c r="EBT2248" s="4"/>
      <c r="EBU2248" s="4"/>
      <c r="EBV2248" s="4"/>
      <c r="EBW2248" s="4"/>
      <c r="EBX2248" s="4"/>
      <c r="EBY2248" s="4"/>
      <c r="EBZ2248" s="4"/>
      <c r="ECA2248" s="4"/>
      <c r="ECB2248" s="4"/>
      <c r="ECC2248" s="4"/>
      <c r="ECD2248" s="4"/>
      <c r="ECE2248" s="4"/>
      <c r="ECF2248" s="4"/>
      <c r="ECG2248" s="4"/>
      <c r="ECH2248" s="4"/>
      <c r="ECI2248" s="4"/>
      <c r="ECJ2248" s="4"/>
      <c r="ECK2248" s="4"/>
      <c r="ECL2248" s="4"/>
      <c r="ECM2248" s="4"/>
      <c r="ECN2248" s="4"/>
      <c r="ECO2248" s="4"/>
      <c r="ECP2248" s="4"/>
      <c r="ECQ2248" s="4"/>
      <c r="ECR2248" s="4"/>
      <c r="ECS2248" s="4"/>
      <c r="ECT2248" s="4"/>
      <c r="ECU2248" s="4"/>
      <c r="ECV2248" s="4"/>
      <c r="ECW2248" s="4"/>
      <c r="ECX2248" s="4"/>
      <c r="ECY2248" s="4"/>
      <c r="ECZ2248" s="4"/>
      <c r="EDA2248" s="4"/>
      <c r="EDB2248" s="4"/>
      <c r="EDC2248" s="4"/>
      <c r="EDD2248" s="4"/>
      <c r="EDE2248" s="4"/>
      <c r="EDF2248" s="4"/>
      <c r="EDG2248" s="4"/>
      <c r="EDH2248" s="4"/>
      <c r="EDI2248" s="4"/>
      <c r="EDJ2248" s="4"/>
      <c r="EDK2248" s="4"/>
      <c r="EDL2248" s="4"/>
      <c r="EDM2248" s="4"/>
      <c r="EDN2248" s="4"/>
      <c r="EDO2248" s="4"/>
      <c r="EDP2248" s="4"/>
      <c r="EDQ2248" s="4"/>
      <c r="EDR2248" s="4"/>
      <c r="EDS2248" s="4"/>
      <c r="EDT2248" s="4"/>
      <c r="EDU2248" s="4"/>
      <c r="EDV2248" s="4"/>
      <c r="EDW2248" s="4"/>
      <c r="EDX2248" s="4"/>
      <c r="EDY2248" s="4"/>
      <c r="EDZ2248" s="4"/>
      <c r="EEA2248" s="4"/>
      <c r="EEB2248" s="4"/>
      <c r="EEC2248" s="4"/>
      <c r="EED2248" s="4"/>
      <c r="EEE2248" s="4"/>
      <c r="EEF2248" s="4"/>
      <c r="EEG2248" s="4"/>
      <c r="EEH2248" s="4"/>
      <c r="EEI2248" s="4"/>
      <c r="EEJ2248" s="4"/>
      <c r="EEK2248" s="4"/>
      <c r="EEL2248" s="4"/>
      <c r="EEM2248" s="4"/>
      <c r="EEN2248" s="4"/>
      <c r="EEO2248" s="4"/>
      <c r="EEP2248" s="4"/>
      <c r="EEQ2248" s="4"/>
      <c r="EER2248" s="4"/>
      <c r="EES2248" s="4"/>
      <c r="EET2248" s="4"/>
      <c r="EEU2248" s="4"/>
      <c r="EEV2248" s="4"/>
      <c r="EEW2248" s="4"/>
      <c r="EEX2248" s="4"/>
      <c r="EEY2248" s="4"/>
      <c r="EEZ2248" s="4"/>
      <c r="EFA2248" s="4"/>
      <c r="EFB2248" s="4"/>
      <c r="EFC2248" s="4"/>
      <c r="EFD2248" s="4"/>
      <c r="EFE2248" s="4"/>
      <c r="EFF2248" s="4"/>
      <c r="EFG2248" s="4"/>
      <c r="EFH2248" s="4"/>
      <c r="EFI2248" s="4"/>
      <c r="EFJ2248" s="4"/>
      <c r="EFK2248" s="4"/>
      <c r="EFL2248" s="4"/>
      <c r="EFM2248" s="4"/>
      <c r="EFN2248" s="4"/>
      <c r="EFO2248" s="4"/>
      <c r="EFP2248" s="4"/>
      <c r="EFQ2248" s="4"/>
      <c r="EFR2248" s="4"/>
      <c r="EFS2248" s="4"/>
      <c r="EFT2248" s="4"/>
      <c r="EFU2248" s="4"/>
      <c r="EFV2248" s="4"/>
      <c r="EFW2248" s="4"/>
      <c r="EFX2248" s="4"/>
      <c r="EFY2248" s="4"/>
      <c r="EFZ2248" s="4"/>
      <c r="EGA2248" s="4"/>
      <c r="EGB2248" s="4"/>
      <c r="EGC2248" s="4"/>
      <c r="EGD2248" s="4"/>
      <c r="EGE2248" s="4"/>
      <c r="EGF2248" s="4"/>
      <c r="EGG2248" s="4"/>
      <c r="EGH2248" s="4"/>
      <c r="EGI2248" s="4"/>
      <c r="EGJ2248" s="4"/>
      <c r="EGK2248" s="4"/>
      <c r="EGL2248" s="4"/>
      <c r="EGM2248" s="4"/>
      <c r="EGN2248" s="4"/>
      <c r="EGO2248" s="4"/>
      <c r="EGP2248" s="4"/>
      <c r="EGR2248" s="4"/>
      <c r="EGS2248" s="4"/>
      <c r="EGT2248" s="4"/>
      <c r="EGU2248" s="4"/>
      <c r="EGV2248" s="4"/>
      <c r="EGW2248" s="4"/>
      <c r="EGX2248" s="4"/>
      <c r="EGY2248" s="4"/>
      <c r="EGZ2248" s="4"/>
      <c r="EHA2248" s="4"/>
      <c r="EHB2248" s="4"/>
      <c r="EHC2248" s="4"/>
      <c r="EHD2248" s="4"/>
      <c r="EHE2248" s="4"/>
      <c r="EHF2248" s="4"/>
      <c r="EHG2248" s="4"/>
      <c r="EHH2248" s="4"/>
      <c r="EHI2248" s="4"/>
      <c r="EHJ2248" s="4"/>
      <c r="EHK2248" s="4"/>
      <c r="EHL2248" s="4"/>
      <c r="EHM2248" s="4"/>
      <c r="EHN2248" s="4"/>
      <c r="EHO2248" s="4"/>
      <c r="EHP2248" s="4"/>
      <c r="EHQ2248" s="4"/>
      <c r="EHR2248" s="4"/>
      <c r="EHS2248" s="4"/>
      <c r="EHT2248" s="4"/>
      <c r="EHU2248" s="4"/>
      <c r="EHV2248" s="4"/>
      <c r="EHW2248" s="4"/>
      <c r="EHX2248" s="4"/>
      <c r="EHY2248" s="4"/>
      <c r="EHZ2248" s="4"/>
      <c r="EIA2248" s="4"/>
      <c r="EIB2248" s="4"/>
      <c r="EIC2248" s="4"/>
      <c r="EID2248" s="4"/>
      <c r="EIE2248" s="4"/>
      <c r="EIF2248" s="4"/>
      <c r="EIG2248" s="4"/>
      <c r="EIH2248" s="4"/>
      <c r="EII2248" s="4"/>
      <c r="EIJ2248" s="4"/>
      <c r="EIK2248" s="4"/>
      <c r="EIL2248" s="4"/>
      <c r="EIM2248" s="4"/>
      <c r="EIN2248" s="4"/>
      <c r="EIO2248" s="4"/>
      <c r="EIP2248" s="4"/>
      <c r="EIQ2248" s="4"/>
      <c r="EIR2248" s="4"/>
      <c r="EIS2248" s="4"/>
      <c r="EIT2248" s="4"/>
      <c r="EIU2248" s="4"/>
      <c r="EIV2248" s="4"/>
      <c r="EIW2248" s="4"/>
      <c r="EIX2248" s="4"/>
      <c r="EIY2248" s="4"/>
      <c r="EIZ2248" s="4"/>
      <c r="EJA2248" s="4"/>
      <c r="EJB2248" s="4"/>
      <c r="EJC2248" s="4"/>
      <c r="EJD2248" s="4"/>
      <c r="EJE2248" s="4"/>
      <c r="EJF2248" s="4"/>
      <c r="EJG2248" s="4"/>
      <c r="EJH2248" s="4"/>
      <c r="EJI2248" s="4"/>
      <c r="EJJ2248" s="4"/>
      <c r="EJK2248" s="4"/>
      <c r="EJL2248" s="4"/>
      <c r="EJM2248" s="4"/>
      <c r="EJN2248" s="4"/>
      <c r="EJO2248" s="4"/>
      <c r="EJP2248" s="4"/>
      <c r="EJQ2248" s="4"/>
      <c r="EJR2248" s="4"/>
      <c r="EJS2248" s="4"/>
      <c r="EJT2248" s="4"/>
      <c r="EJU2248" s="4"/>
      <c r="EJV2248" s="4"/>
      <c r="EJW2248" s="4"/>
      <c r="EJX2248" s="4"/>
      <c r="EJY2248" s="4"/>
      <c r="EJZ2248" s="4"/>
      <c r="EKA2248" s="4"/>
      <c r="EKB2248" s="4"/>
      <c r="EKC2248" s="4"/>
      <c r="EKD2248" s="4"/>
      <c r="EKE2248" s="4"/>
      <c r="EKF2248" s="4"/>
      <c r="EKG2248" s="4"/>
      <c r="EKH2248" s="4"/>
      <c r="EKI2248" s="4"/>
      <c r="EKJ2248" s="4"/>
      <c r="EKK2248" s="4"/>
      <c r="EKL2248" s="4"/>
      <c r="EKM2248" s="4"/>
      <c r="EKN2248" s="4"/>
      <c r="EKO2248" s="4"/>
      <c r="EKP2248" s="4"/>
      <c r="EKQ2248" s="4"/>
      <c r="EKR2248" s="4"/>
      <c r="EKS2248" s="4"/>
      <c r="EKT2248" s="4"/>
      <c r="EKU2248" s="4"/>
      <c r="EKV2248" s="4"/>
      <c r="EKW2248" s="4"/>
      <c r="EKX2248" s="4"/>
      <c r="EKY2248" s="4"/>
      <c r="EKZ2248" s="4"/>
      <c r="ELA2248" s="4"/>
      <c r="ELB2248" s="4"/>
      <c r="ELC2248" s="4"/>
      <c r="ELD2248" s="4"/>
      <c r="ELE2248" s="4"/>
      <c r="ELF2248" s="4"/>
      <c r="ELG2248" s="4"/>
      <c r="ELH2248" s="4"/>
      <c r="ELI2248" s="4"/>
      <c r="ELJ2248" s="4"/>
      <c r="ELK2248" s="4"/>
      <c r="ELL2248" s="4"/>
      <c r="ELM2248" s="4"/>
      <c r="ELN2248" s="4"/>
      <c r="ELO2248" s="4"/>
      <c r="ELP2248" s="4"/>
      <c r="ELQ2248" s="4"/>
      <c r="ELR2248" s="4"/>
      <c r="ELS2248" s="4"/>
      <c r="ELT2248" s="4"/>
      <c r="ELU2248" s="4"/>
      <c r="ELV2248" s="4"/>
      <c r="ELW2248" s="4"/>
      <c r="ELX2248" s="4"/>
      <c r="ELY2248" s="4"/>
      <c r="ELZ2248" s="4"/>
      <c r="EMA2248" s="4"/>
      <c r="EMB2248" s="4"/>
      <c r="EMC2248" s="4"/>
      <c r="EMD2248" s="4"/>
      <c r="EME2248" s="4"/>
      <c r="EMF2248" s="4"/>
      <c r="EMG2248" s="4"/>
      <c r="EMH2248" s="4"/>
      <c r="EMI2248" s="4"/>
      <c r="EMJ2248" s="4"/>
      <c r="EMK2248" s="4"/>
      <c r="EML2248" s="4"/>
      <c r="EMM2248" s="4"/>
      <c r="EMN2248" s="4"/>
      <c r="EMO2248" s="4"/>
      <c r="EMP2248" s="4"/>
      <c r="EMQ2248" s="4"/>
      <c r="EMR2248" s="4"/>
      <c r="EMS2248" s="4"/>
      <c r="EMT2248" s="4"/>
      <c r="EMU2248" s="4"/>
      <c r="EMV2248" s="4"/>
      <c r="EMW2248" s="4"/>
      <c r="EMX2248" s="4"/>
      <c r="EMY2248" s="4"/>
      <c r="EMZ2248" s="4"/>
      <c r="ENA2248" s="4"/>
      <c r="ENB2248" s="4"/>
      <c r="ENC2248" s="4"/>
      <c r="END2248" s="4"/>
      <c r="ENE2248" s="4"/>
      <c r="ENF2248" s="4"/>
      <c r="ENG2248" s="4"/>
      <c r="ENH2248" s="4"/>
      <c r="ENI2248" s="4"/>
      <c r="ENJ2248" s="4"/>
      <c r="ENK2248" s="4"/>
      <c r="ENL2248" s="4"/>
      <c r="ENM2248" s="4"/>
      <c r="ENN2248" s="4"/>
      <c r="ENO2248" s="4"/>
      <c r="ENP2248" s="4"/>
      <c r="ENQ2248" s="4"/>
      <c r="ENR2248" s="4"/>
      <c r="ENS2248" s="4"/>
      <c r="ENT2248" s="4"/>
      <c r="ENU2248" s="4"/>
      <c r="ENV2248" s="4"/>
      <c r="ENW2248" s="4"/>
      <c r="ENX2248" s="4"/>
      <c r="ENY2248" s="4"/>
      <c r="ENZ2248" s="4"/>
      <c r="EOA2248" s="4"/>
      <c r="EOB2248" s="4"/>
      <c r="EOC2248" s="4"/>
      <c r="EOD2248" s="4"/>
      <c r="EOE2248" s="4"/>
      <c r="EOF2248" s="4"/>
      <c r="EOG2248" s="4"/>
      <c r="EOH2248" s="4"/>
      <c r="EOI2248" s="4"/>
      <c r="EOJ2248" s="4"/>
      <c r="EOK2248" s="4"/>
      <c r="EOL2248" s="4"/>
      <c r="EOM2248" s="4"/>
      <c r="EON2248" s="4"/>
      <c r="EOO2248" s="4"/>
      <c r="EOP2248" s="4"/>
      <c r="EOQ2248" s="4"/>
      <c r="EOR2248" s="4"/>
      <c r="EOS2248" s="4"/>
      <c r="EOT2248" s="4"/>
      <c r="EOU2248" s="4"/>
      <c r="EOV2248" s="4"/>
      <c r="EOW2248" s="4"/>
      <c r="EOX2248" s="4"/>
      <c r="EOY2248" s="4"/>
      <c r="EOZ2248" s="4"/>
      <c r="EPA2248" s="4"/>
      <c r="EPB2248" s="4"/>
      <c r="EPC2248" s="4"/>
      <c r="EPD2248" s="4"/>
      <c r="EPE2248" s="4"/>
      <c r="EPF2248" s="4"/>
      <c r="EPG2248" s="4"/>
      <c r="EPH2248" s="4"/>
      <c r="EPI2248" s="4"/>
      <c r="EPJ2248" s="4"/>
      <c r="EPK2248" s="4"/>
      <c r="EPL2248" s="4"/>
      <c r="EPM2248" s="4"/>
      <c r="EPN2248" s="4"/>
      <c r="EPO2248" s="4"/>
      <c r="EPP2248" s="4"/>
      <c r="EPQ2248" s="4"/>
      <c r="EPR2248" s="4"/>
      <c r="EPS2248" s="4"/>
      <c r="EPT2248" s="4"/>
      <c r="EPU2248" s="4"/>
      <c r="EPV2248" s="4"/>
      <c r="EPW2248" s="4"/>
      <c r="EPX2248" s="4"/>
      <c r="EPY2248" s="4"/>
      <c r="EPZ2248" s="4"/>
      <c r="EQA2248" s="4"/>
      <c r="EQB2248" s="4"/>
      <c r="EQC2248" s="4"/>
      <c r="EQD2248" s="4"/>
      <c r="EQE2248" s="4"/>
      <c r="EQF2248" s="4"/>
      <c r="EQG2248" s="4"/>
      <c r="EQH2248" s="4"/>
      <c r="EQI2248" s="4"/>
      <c r="EQJ2248" s="4"/>
      <c r="EQK2248" s="4"/>
      <c r="EQL2248" s="4"/>
      <c r="EQN2248" s="4"/>
      <c r="EQO2248" s="4"/>
      <c r="EQP2248" s="4"/>
      <c r="EQQ2248" s="4"/>
      <c r="EQR2248" s="4"/>
      <c r="EQS2248" s="4"/>
      <c r="EQT2248" s="4"/>
      <c r="EQU2248" s="4"/>
      <c r="EQV2248" s="4"/>
      <c r="EQW2248" s="4"/>
      <c r="EQX2248" s="4"/>
      <c r="EQY2248" s="4"/>
      <c r="EQZ2248" s="4"/>
      <c r="ERA2248" s="4"/>
      <c r="ERB2248" s="4"/>
      <c r="ERC2248" s="4"/>
      <c r="ERD2248" s="4"/>
      <c r="ERE2248" s="4"/>
      <c r="ERF2248" s="4"/>
      <c r="ERG2248" s="4"/>
      <c r="ERH2248" s="4"/>
      <c r="ERI2248" s="4"/>
      <c r="ERJ2248" s="4"/>
      <c r="ERK2248" s="4"/>
      <c r="ERL2248" s="4"/>
      <c r="ERM2248" s="4"/>
      <c r="ERN2248" s="4"/>
      <c r="ERO2248" s="4"/>
      <c r="ERP2248" s="4"/>
      <c r="ERQ2248" s="4"/>
      <c r="ERR2248" s="4"/>
      <c r="ERS2248" s="4"/>
      <c r="ERT2248" s="4"/>
      <c r="ERU2248" s="4"/>
      <c r="ERV2248" s="4"/>
      <c r="ERW2248" s="4"/>
      <c r="ERX2248" s="4"/>
      <c r="ERY2248" s="4"/>
      <c r="ERZ2248" s="4"/>
      <c r="ESA2248" s="4"/>
      <c r="ESB2248" s="4"/>
      <c r="ESC2248" s="4"/>
      <c r="ESD2248" s="4"/>
      <c r="ESE2248" s="4"/>
      <c r="ESF2248" s="4"/>
      <c r="ESG2248" s="4"/>
      <c r="ESH2248" s="4"/>
      <c r="ESI2248" s="4"/>
      <c r="ESJ2248" s="4"/>
      <c r="ESK2248" s="4"/>
      <c r="ESL2248" s="4"/>
      <c r="ESM2248" s="4"/>
      <c r="ESN2248" s="4"/>
      <c r="ESO2248" s="4"/>
      <c r="ESP2248" s="4"/>
      <c r="ESQ2248" s="4"/>
      <c r="ESR2248" s="4"/>
      <c r="ESS2248" s="4"/>
      <c r="EST2248" s="4"/>
      <c r="ESU2248" s="4"/>
      <c r="ESV2248" s="4"/>
      <c r="ESW2248" s="4"/>
      <c r="ESX2248" s="4"/>
      <c r="ESY2248" s="4"/>
      <c r="ESZ2248" s="4"/>
      <c r="ETA2248" s="4"/>
      <c r="ETB2248" s="4"/>
      <c r="ETC2248" s="4"/>
      <c r="ETD2248" s="4"/>
      <c r="ETE2248" s="4"/>
      <c r="ETF2248" s="4"/>
      <c r="ETG2248" s="4"/>
      <c r="ETH2248" s="4"/>
      <c r="ETI2248" s="4"/>
      <c r="ETJ2248" s="4"/>
      <c r="ETK2248" s="4"/>
      <c r="ETL2248" s="4"/>
      <c r="ETM2248" s="4"/>
      <c r="ETN2248" s="4"/>
      <c r="ETO2248" s="4"/>
      <c r="ETP2248" s="4"/>
      <c r="ETQ2248" s="4"/>
      <c r="ETR2248" s="4"/>
      <c r="ETS2248" s="4"/>
      <c r="ETT2248" s="4"/>
      <c r="ETU2248" s="4"/>
      <c r="ETV2248" s="4"/>
      <c r="ETW2248" s="4"/>
      <c r="ETX2248" s="4"/>
      <c r="ETY2248" s="4"/>
      <c r="ETZ2248" s="4"/>
      <c r="EUA2248" s="4"/>
      <c r="EUB2248" s="4"/>
      <c r="EUC2248" s="4"/>
      <c r="EUD2248" s="4"/>
      <c r="EUE2248" s="4"/>
      <c r="EUF2248" s="4"/>
      <c r="EUG2248" s="4"/>
      <c r="EUH2248" s="4"/>
      <c r="EUI2248" s="4"/>
      <c r="EUJ2248" s="4"/>
      <c r="EUK2248" s="4"/>
      <c r="EUL2248" s="4"/>
      <c r="EUM2248" s="4"/>
      <c r="EUN2248" s="4"/>
      <c r="EUO2248" s="4"/>
      <c r="EUP2248" s="4"/>
      <c r="EUQ2248" s="4"/>
      <c r="EUR2248" s="4"/>
      <c r="EUS2248" s="4"/>
      <c r="EUT2248" s="4"/>
      <c r="EUU2248" s="4"/>
      <c r="EUV2248" s="4"/>
      <c r="EUW2248" s="4"/>
      <c r="EUX2248" s="4"/>
      <c r="EUY2248" s="4"/>
      <c r="EUZ2248" s="4"/>
      <c r="EVA2248" s="4"/>
      <c r="EVB2248" s="4"/>
      <c r="EVC2248" s="4"/>
      <c r="EVD2248" s="4"/>
      <c r="EVE2248" s="4"/>
      <c r="EVF2248" s="4"/>
      <c r="EVG2248" s="4"/>
      <c r="EVH2248" s="4"/>
      <c r="EVI2248" s="4"/>
      <c r="EVJ2248" s="4"/>
      <c r="EVK2248" s="4"/>
      <c r="EVL2248" s="4"/>
      <c r="EVM2248" s="4"/>
      <c r="EVN2248" s="4"/>
      <c r="EVO2248" s="4"/>
      <c r="EVP2248" s="4"/>
      <c r="EVQ2248" s="4"/>
      <c r="EVR2248" s="4"/>
      <c r="EVS2248" s="4"/>
      <c r="EVT2248" s="4"/>
      <c r="EVU2248" s="4"/>
      <c r="EVV2248" s="4"/>
      <c r="EVW2248" s="4"/>
      <c r="EVX2248" s="4"/>
      <c r="EVY2248" s="4"/>
      <c r="EVZ2248" s="4"/>
      <c r="EWA2248" s="4"/>
      <c r="EWB2248" s="4"/>
      <c r="EWC2248" s="4"/>
      <c r="EWD2248" s="4"/>
      <c r="EWE2248" s="4"/>
      <c r="EWF2248" s="4"/>
      <c r="EWG2248" s="4"/>
      <c r="EWH2248" s="4"/>
      <c r="EWI2248" s="4"/>
      <c r="EWJ2248" s="4"/>
      <c r="EWK2248" s="4"/>
      <c r="EWL2248" s="4"/>
      <c r="EWM2248" s="4"/>
      <c r="EWN2248" s="4"/>
      <c r="EWO2248" s="4"/>
      <c r="EWP2248" s="4"/>
      <c r="EWQ2248" s="4"/>
      <c r="EWR2248" s="4"/>
      <c r="EWS2248" s="4"/>
      <c r="EWT2248" s="4"/>
      <c r="EWU2248" s="4"/>
      <c r="EWV2248" s="4"/>
      <c r="EWW2248" s="4"/>
      <c r="EWX2248" s="4"/>
      <c r="EWY2248" s="4"/>
      <c r="EWZ2248" s="4"/>
      <c r="EXA2248" s="4"/>
      <c r="EXB2248" s="4"/>
      <c r="EXC2248" s="4"/>
      <c r="EXD2248" s="4"/>
      <c r="EXE2248" s="4"/>
      <c r="EXF2248" s="4"/>
      <c r="EXG2248" s="4"/>
      <c r="EXH2248" s="4"/>
      <c r="EXI2248" s="4"/>
      <c r="EXJ2248" s="4"/>
      <c r="EXK2248" s="4"/>
      <c r="EXL2248" s="4"/>
      <c r="EXM2248" s="4"/>
      <c r="EXN2248" s="4"/>
      <c r="EXO2248" s="4"/>
      <c r="EXP2248" s="4"/>
      <c r="EXQ2248" s="4"/>
      <c r="EXR2248" s="4"/>
      <c r="EXS2248" s="4"/>
      <c r="EXT2248" s="4"/>
      <c r="EXU2248" s="4"/>
      <c r="EXV2248" s="4"/>
      <c r="EXW2248" s="4"/>
      <c r="EXX2248" s="4"/>
      <c r="EXY2248" s="4"/>
      <c r="EXZ2248" s="4"/>
      <c r="EYA2248" s="4"/>
      <c r="EYB2248" s="4"/>
      <c r="EYC2248" s="4"/>
      <c r="EYD2248" s="4"/>
      <c r="EYE2248" s="4"/>
      <c r="EYF2248" s="4"/>
      <c r="EYG2248" s="4"/>
      <c r="EYH2248" s="4"/>
      <c r="EYI2248" s="4"/>
      <c r="EYJ2248" s="4"/>
      <c r="EYK2248" s="4"/>
      <c r="EYL2248" s="4"/>
      <c r="EYM2248" s="4"/>
      <c r="EYN2248" s="4"/>
      <c r="EYO2248" s="4"/>
      <c r="EYP2248" s="4"/>
      <c r="EYQ2248" s="4"/>
      <c r="EYR2248" s="4"/>
      <c r="EYS2248" s="4"/>
      <c r="EYT2248" s="4"/>
      <c r="EYU2248" s="4"/>
      <c r="EYV2248" s="4"/>
      <c r="EYW2248" s="4"/>
      <c r="EYX2248" s="4"/>
      <c r="EYY2248" s="4"/>
      <c r="EYZ2248" s="4"/>
      <c r="EZA2248" s="4"/>
      <c r="EZB2248" s="4"/>
      <c r="EZC2248" s="4"/>
      <c r="EZD2248" s="4"/>
      <c r="EZE2248" s="4"/>
      <c r="EZF2248" s="4"/>
      <c r="EZG2248" s="4"/>
      <c r="EZH2248" s="4"/>
      <c r="EZI2248" s="4"/>
      <c r="EZJ2248" s="4"/>
      <c r="EZK2248" s="4"/>
      <c r="EZL2248" s="4"/>
      <c r="EZM2248" s="4"/>
      <c r="EZN2248" s="4"/>
      <c r="EZO2248" s="4"/>
      <c r="EZP2248" s="4"/>
      <c r="EZQ2248" s="4"/>
      <c r="EZR2248" s="4"/>
      <c r="EZS2248" s="4"/>
      <c r="EZT2248" s="4"/>
      <c r="EZU2248" s="4"/>
      <c r="EZV2248" s="4"/>
      <c r="EZW2248" s="4"/>
      <c r="EZX2248" s="4"/>
      <c r="EZY2248" s="4"/>
      <c r="EZZ2248" s="4"/>
      <c r="FAA2248" s="4"/>
      <c r="FAB2248" s="4"/>
      <c r="FAC2248" s="4"/>
      <c r="FAD2248" s="4"/>
      <c r="FAE2248" s="4"/>
      <c r="FAF2248" s="4"/>
      <c r="FAG2248" s="4"/>
      <c r="FAH2248" s="4"/>
      <c r="FAJ2248" s="4"/>
      <c r="FAK2248" s="4"/>
      <c r="FAL2248" s="4"/>
      <c r="FAM2248" s="4"/>
      <c r="FAN2248" s="4"/>
      <c r="FAO2248" s="4"/>
      <c r="FAP2248" s="4"/>
      <c r="FAQ2248" s="4"/>
      <c r="FAR2248" s="4"/>
      <c r="FAS2248" s="4"/>
      <c r="FAT2248" s="4"/>
      <c r="FAU2248" s="4"/>
      <c r="FAV2248" s="4"/>
      <c r="FAW2248" s="4"/>
      <c r="FAX2248" s="4"/>
      <c r="FAY2248" s="4"/>
      <c r="FAZ2248" s="4"/>
      <c r="FBA2248" s="4"/>
      <c r="FBB2248" s="4"/>
      <c r="FBC2248" s="4"/>
      <c r="FBD2248" s="4"/>
      <c r="FBE2248" s="4"/>
      <c r="FBF2248" s="4"/>
      <c r="FBG2248" s="4"/>
      <c r="FBH2248" s="4"/>
      <c r="FBI2248" s="4"/>
      <c r="FBJ2248" s="4"/>
      <c r="FBK2248" s="4"/>
      <c r="FBL2248" s="4"/>
      <c r="FBM2248" s="4"/>
      <c r="FBN2248" s="4"/>
      <c r="FBO2248" s="4"/>
      <c r="FBP2248" s="4"/>
      <c r="FBQ2248" s="4"/>
      <c r="FBR2248" s="4"/>
      <c r="FBS2248" s="4"/>
      <c r="FBT2248" s="4"/>
      <c r="FBU2248" s="4"/>
      <c r="FBV2248" s="4"/>
      <c r="FBW2248" s="4"/>
      <c r="FBX2248" s="4"/>
      <c r="FBY2248" s="4"/>
      <c r="FBZ2248" s="4"/>
      <c r="FCA2248" s="4"/>
      <c r="FCB2248" s="4"/>
      <c r="FCC2248" s="4"/>
      <c r="FCD2248" s="4"/>
      <c r="FCE2248" s="4"/>
      <c r="FCF2248" s="4"/>
      <c r="FCG2248" s="4"/>
      <c r="FCH2248" s="4"/>
      <c r="FCI2248" s="4"/>
      <c r="FCJ2248" s="4"/>
      <c r="FCK2248" s="4"/>
      <c r="FCL2248" s="4"/>
      <c r="FCM2248" s="4"/>
      <c r="FCN2248" s="4"/>
      <c r="FCO2248" s="4"/>
      <c r="FCP2248" s="4"/>
      <c r="FCQ2248" s="4"/>
      <c r="FCR2248" s="4"/>
      <c r="FCS2248" s="4"/>
      <c r="FCT2248" s="4"/>
      <c r="FCU2248" s="4"/>
      <c r="FCV2248" s="4"/>
      <c r="FCW2248" s="4"/>
      <c r="FCX2248" s="4"/>
      <c r="FCY2248" s="4"/>
      <c r="FCZ2248" s="4"/>
      <c r="FDA2248" s="4"/>
      <c r="FDB2248" s="4"/>
      <c r="FDC2248" s="4"/>
      <c r="FDD2248" s="4"/>
      <c r="FDE2248" s="4"/>
      <c r="FDF2248" s="4"/>
      <c r="FDG2248" s="4"/>
      <c r="FDH2248" s="4"/>
      <c r="FDI2248" s="4"/>
      <c r="FDJ2248" s="4"/>
      <c r="FDK2248" s="4"/>
      <c r="FDL2248" s="4"/>
      <c r="FDM2248" s="4"/>
      <c r="FDN2248" s="4"/>
      <c r="FDO2248" s="4"/>
      <c r="FDP2248" s="4"/>
      <c r="FDQ2248" s="4"/>
      <c r="FDR2248" s="4"/>
      <c r="FDS2248" s="4"/>
      <c r="FDT2248" s="4"/>
      <c r="FDU2248" s="4"/>
      <c r="FDV2248" s="4"/>
      <c r="FDW2248" s="4"/>
      <c r="FDX2248" s="4"/>
      <c r="FDY2248" s="4"/>
      <c r="FDZ2248" s="4"/>
      <c r="FEA2248" s="4"/>
      <c r="FEB2248" s="4"/>
      <c r="FEC2248" s="4"/>
      <c r="FED2248" s="4"/>
      <c r="FEE2248" s="4"/>
      <c r="FEF2248" s="4"/>
      <c r="FEG2248" s="4"/>
      <c r="FEH2248" s="4"/>
      <c r="FEI2248" s="4"/>
      <c r="FEJ2248" s="4"/>
      <c r="FEK2248" s="4"/>
      <c r="FEL2248" s="4"/>
      <c r="FEM2248" s="4"/>
      <c r="FEN2248" s="4"/>
      <c r="FEO2248" s="4"/>
      <c r="FEP2248" s="4"/>
      <c r="FEQ2248" s="4"/>
      <c r="FER2248" s="4"/>
      <c r="FES2248" s="4"/>
      <c r="FET2248" s="4"/>
      <c r="FEU2248" s="4"/>
      <c r="FEV2248" s="4"/>
      <c r="FEW2248" s="4"/>
      <c r="FEX2248" s="4"/>
      <c r="FEY2248" s="4"/>
      <c r="FEZ2248" s="4"/>
      <c r="FFA2248" s="4"/>
      <c r="FFB2248" s="4"/>
      <c r="FFC2248" s="4"/>
      <c r="FFD2248" s="4"/>
      <c r="FFE2248" s="4"/>
      <c r="FFF2248" s="4"/>
      <c r="FFG2248" s="4"/>
      <c r="FFH2248" s="4"/>
      <c r="FFI2248" s="4"/>
      <c r="FFJ2248" s="4"/>
      <c r="FFK2248" s="4"/>
      <c r="FFL2248" s="4"/>
      <c r="FFM2248" s="4"/>
      <c r="FFN2248" s="4"/>
      <c r="FFO2248" s="4"/>
      <c r="FFP2248" s="4"/>
      <c r="FFQ2248" s="4"/>
      <c r="FFR2248" s="4"/>
      <c r="FFS2248" s="4"/>
      <c r="FFT2248" s="4"/>
      <c r="FFU2248" s="4"/>
      <c r="FFV2248" s="4"/>
      <c r="FFW2248" s="4"/>
      <c r="FFX2248" s="4"/>
      <c r="FFY2248" s="4"/>
      <c r="FFZ2248" s="4"/>
      <c r="FGA2248" s="4"/>
      <c r="FGB2248" s="4"/>
      <c r="FGC2248" s="4"/>
      <c r="FGD2248" s="4"/>
      <c r="FGE2248" s="4"/>
      <c r="FGF2248" s="4"/>
      <c r="FGG2248" s="4"/>
      <c r="FGH2248" s="4"/>
      <c r="FGI2248" s="4"/>
      <c r="FGJ2248" s="4"/>
      <c r="FGK2248" s="4"/>
      <c r="FGL2248" s="4"/>
      <c r="FGM2248" s="4"/>
      <c r="FGN2248" s="4"/>
      <c r="FGO2248" s="4"/>
      <c r="FGP2248" s="4"/>
      <c r="FGQ2248" s="4"/>
      <c r="FGR2248" s="4"/>
      <c r="FGS2248" s="4"/>
      <c r="FGT2248" s="4"/>
      <c r="FGU2248" s="4"/>
      <c r="FGV2248" s="4"/>
      <c r="FGW2248" s="4"/>
      <c r="FGX2248" s="4"/>
      <c r="FGY2248" s="4"/>
      <c r="FGZ2248" s="4"/>
      <c r="FHA2248" s="4"/>
      <c r="FHB2248" s="4"/>
      <c r="FHC2248" s="4"/>
      <c r="FHD2248" s="4"/>
      <c r="FHE2248" s="4"/>
      <c r="FHF2248" s="4"/>
      <c r="FHG2248" s="4"/>
      <c r="FHH2248" s="4"/>
      <c r="FHI2248" s="4"/>
      <c r="FHJ2248" s="4"/>
      <c r="FHK2248" s="4"/>
      <c r="FHL2248" s="4"/>
      <c r="FHM2248" s="4"/>
      <c r="FHN2248" s="4"/>
      <c r="FHO2248" s="4"/>
      <c r="FHP2248" s="4"/>
      <c r="FHQ2248" s="4"/>
      <c r="FHR2248" s="4"/>
      <c r="FHS2248" s="4"/>
      <c r="FHT2248" s="4"/>
      <c r="FHU2248" s="4"/>
      <c r="FHV2248" s="4"/>
      <c r="FHW2248" s="4"/>
      <c r="FHX2248" s="4"/>
      <c r="FHY2248" s="4"/>
      <c r="FHZ2248" s="4"/>
      <c r="FIA2248" s="4"/>
      <c r="FIB2248" s="4"/>
      <c r="FIC2248" s="4"/>
      <c r="FID2248" s="4"/>
      <c r="FIE2248" s="4"/>
      <c r="FIF2248" s="4"/>
      <c r="FIG2248" s="4"/>
      <c r="FIH2248" s="4"/>
      <c r="FII2248" s="4"/>
      <c r="FIJ2248" s="4"/>
      <c r="FIK2248" s="4"/>
      <c r="FIL2248" s="4"/>
      <c r="FIM2248" s="4"/>
      <c r="FIN2248" s="4"/>
      <c r="FIO2248" s="4"/>
      <c r="FIP2248" s="4"/>
      <c r="FIQ2248" s="4"/>
      <c r="FIR2248" s="4"/>
      <c r="FIS2248" s="4"/>
      <c r="FIT2248" s="4"/>
      <c r="FIU2248" s="4"/>
      <c r="FIV2248" s="4"/>
      <c r="FIW2248" s="4"/>
      <c r="FIX2248" s="4"/>
      <c r="FIY2248" s="4"/>
      <c r="FIZ2248" s="4"/>
      <c r="FJA2248" s="4"/>
      <c r="FJB2248" s="4"/>
      <c r="FJC2248" s="4"/>
      <c r="FJD2248" s="4"/>
      <c r="FJE2248" s="4"/>
      <c r="FJF2248" s="4"/>
      <c r="FJG2248" s="4"/>
      <c r="FJH2248" s="4"/>
      <c r="FJI2248" s="4"/>
      <c r="FJJ2248" s="4"/>
      <c r="FJK2248" s="4"/>
      <c r="FJL2248" s="4"/>
      <c r="FJM2248" s="4"/>
      <c r="FJN2248" s="4"/>
      <c r="FJO2248" s="4"/>
      <c r="FJP2248" s="4"/>
      <c r="FJQ2248" s="4"/>
      <c r="FJR2248" s="4"/>
      <c r="FJS2248" s="4"/>
      <c r="FJT2248" s="4"/>
      <c r="FJU2248" s="4"/>
      <c r="FJV2248" s="4"/>
      <c r="FJW2248" s="4"/>
      <c r="FJX2248" s="4"/>
      <c r="FJY2248" s="4"/>
      <c r="FJZ2248" s="4"/>
      <c r="FKA2248" s="4"/>
      <c r="FKB2248" s="4"/>
      <c r="FKC2248" s="4"/>
      <c r="FKD2248" s="4"/>
      <c r="FKF2248" s="4"/>
      <c r="FKG2248" s="4"/>
      <c r="FKH2248" s="4"/>
      <c r="FKI2248" s="4"/>
      <c r="FKJ2248" s="4"/>
      <c r="FKK2248" s="4"/>
      <c r="FKL2248" s="4"/>
      <c r="FKM2248" s="4"/>
      <c r="FKN2248" s="4"/>
      <c r="FKO2248" s="4"/>
      <c r="FKP2248" s="4"/>
      <c r="FKQ2248" s="4"/>
      <c r="FKR2248" s="4"/>
      <c r="FKS2248" s="4"/>
      <c r="FKT2248" s="4"/>
      <c r="FKU2248" s="4"/>
      <c r="FKV2248" s="4"/>
      <c r="FKW2248" s="4"/>
      <c r="FKX2248" s="4"/>
      <c r="FKY2248" s="4"/>
      <c r="FKZ2248" s="4"/>
      <c r="FLA2248" s="4"/>
      <c r="FLB2248" s="4"/>
      <c r="FLC2248" s="4"/>
      <c r="FLD2248" s="4"/>
      <c r="FLE2248" s="4"/>
      <c r="FLF2248" s="4"/>
      <c r="FLG2248" s="4"/>
      <c r="FLH2248" s="4"/>
      <c r="FLI2248" s="4"/>
      <c r="FLJ2248" s="4"/>
      <c r="FLK2248" s="4"/>
      <c r="FLL2248" s="4"/>
      <c r="FLM2248" s="4"/>
      <c r="FLN2248" s="4"/>
      <c r="FLO2248" s="4"/>
      <c r="FLP2248" s="4"/>
      <c r="FLQ2248" s="4"/>
      <c r="FLR2248" s="4"/>
      <c r="FLS2248" s="4"/>
      <c r="FLT2248" s="4"/>
      <c r="FLU2248" s="4"/>
      <c r="FLV2248" s="4"/>
      <c r="FLW2248" s="4"/>
      <c r="FLX2248" s="4"/>
      <c r="FLY2248" s="4"/>
      <c r="FLZ2248" s="4"/>
      <c r="FMA2248" s="4"/>
      <c r="FMB2248" s="4"/>
      <c r="FMC2248" s="4"/>
      <c r="FMD2248" s="4"/>
      <c r="FME2248" s="4"/>
      <c r="FMF2248" s="4"/>
      <c r="FMG2248" s="4"/>
      <c r="FMH2248" s="4"/>
      <c r="FMI2248" s="4"/>
      <c r="FMJ2248" s="4"/>
      <c r="FMK2248" s="4"/>
      <c r="FML2248" s="4"/>
      <c r="FMM2248" s="4"/>
      <c r="FMN2248" s="4"/>
      <c r="FMO2248" s="4"/>
      <c r="FMP2248" s="4"/>
      <c r="FMQ2248" s="4"/>
      <c r="FMR2248" s="4"/>
      <c r="FMS2248" s="4"/>
      <c r="FMT2248" s="4"/>
      <c r="FMU2248" s="4"/>
      <c r="FMV2248" s="4"/>
      <c r="FMW2248" s="4"/>
      <c r="FMX2248" s="4"/>
      <c r="FMY2248" s="4"/>
      <c r="FMZ2248" s="4"/>
      <c r="FNA2248" s="4"/>
      <c r="FNB2248" s="4"/>
      <c r="FNC2248" s="4"/>
      <c r="FND2248" s="4"/>
      <c r="FNE2248" s="4"/>
      <c r="FNF2248" s="4"/>
      <c r="FNG2248" s="4"/>
      <c r="FNH2248" s="4"/>
      <c r="FNI2248" s="4"/>
      <c r="FNJ2248" s="4"/>
      <c r="FNK2248" s="4"/>
      <c r="FNL2248" s="4"/>
      <c r="FNM2248" s="4"/>
      <c r="FNN2248" s="4"/>
      <c r="FNO2248" s="4"/>
      <c r="FNP2248" s="4"/>
      <c r="FNQ2248" s="4"/>
      <c r="FNR2248" s="4"/>
      <c r="FNS2248" s="4"/>
      <c r="FNT2248" s="4"/>
      <c r="FNU2248" s="4"/>
      <c r="FNV2248" s="4"/>
      <c r="FNW2248" s="4"/>
      <c r="FNX2248" s="4"/>
      <c r="FNY2248" s="4"/>
      <c r="FNZ2248" s="4"/>
      <c r="FOA2248" s="4"/>
      <c r="FOB2248" s="4"/>
      <c r="FOC2248" s="4"/>
      <c r="FOD2248" s="4"/>
      <c r="FOE2248" s="4"/>
      <c r="FOF2248" s="4"/>
      <c r="FOG2248" s="4"/>
      <c r="FOH2248" s="4"/>
      <c r="FOI2248" s="4"/>
      <c r="FOJ2248" s="4"/>
      <c r="FOK2248" s="4"/>
      <c r="FOL2248" s="4"/>
      <c r="FOM2248" s="4"/>
      <c r="FON2248" s="4"/>
      <c r="FOO2248" s="4"/>
      <c r="FOP2248" s="4"/>
      <c r="FOQ2248" s="4"/>
      <c r="FOR2248" s="4"/>
      <c r="FOS2248" s="4"/>
      <c r="FOT2248" s="4"/>
      <c r="FOU2248" s="4"/>
      <c r="FOV2248" s="4"/>
      <c r="FOW2248" s="4"/>
      <c r="FOX2248" s="4"/>
      <c r="FOY2248" s="4"/>
      <c r="FOZ2248" s="4"/>
      <c r="FPA2248" s="4"/>
      <c r="FPB2248" s="4"/>
      <c r="FPC2248" s="4"/>
      <c r="FPD2248" s="4"/>
      <c r="FPE2248" s="4"/>
      <c r="FPF2248" s="4"/>
      <c r="FPG2248" s="4"/>
      <c r="FPH2248" s="4"/>
      <c r="FPI2248" s="4"/>
      <c r="FPJ2248" s="4"/>
      <c r="FPK2248" s="4"/>
      <c r="FPL2248" s="4"/>
      <c r="FPM2248" s="4"/>
      <c r="FPN2248" s="4"/>
      <c r="FPO2248" s="4"/>
      <c r="FPP2248" s="4"/>
      <c r="FPQ2248" s="4"/>
      <c r="FPR2248" s="4"/>
      <c r="FPS2248" s="4"/>
      <c r="FPT2248" s="4"/>
      <c r="FPU2248" s="4"/>
      <c r="FPV2248" s="4"/>
      <c r="FPW2248" s="4"/>
      <c r="FPX2248" s="4"/>
      <c r="FPY2248" s="4"/>
      <c r="FPZ2248" s="4"/>
      <c r="FQA2248" s="4"/>
      <c r="FQB2248" s="4"/>
      <c r="FQC2248" s="4"/>
      <c r="FQD2248" s="4"/>
      <c r="FQE2248" s="4"/>
      <c r="FQF2248" s="4"/>
      <c r="FQG2248" s="4"/>
      <c r="FQH2248" s="4"/>
      <c r="FQI2248" s="4"/>
      <c r="FQJ2248" s="4"/>
      <c r="FQK2248" s="4"/>
      <c r="FQL2248" s="4"/>
      <c r="FQM2248" s="4"/>
      <c r="FQN2248" s="4"/>
      <c r="FQO2248" s="4"/>
      <c r="FQP2248" s="4"/>
      <c r="FQQ2248" s="4"/>
      <c r="FQR2248" s="4"/>
      <c r="FQS2248" s="4"/>
      <c r="FQT2248" s="4"/>
      <c r="FQU2248" s="4"/>
      <c r="FQV2248" s="4"/>
      <c r="FQW2248" s="4"/>
      <c r="FQX2248" s="4"/>
      <c r="FQY2248" s="4"/>
      <c r="FQZ2248" s="4"/>
      <c r="FRA2248" s="4"/>
      <c r="FRB2248" s="4"/>
      <c r="FRC2248" s="4"/>
      <c r="FRD2248" s="4"/>
      <c r="FRE2248" s="4"/>
      <c r="FRF2248" s="4"/>
      <c r="FRG2248" s="4"/>
      <c r="FRH2248" s="4"/>
      <c r="FRI2248" s="4"/>
      <c r="FRJ2248" s="4"/>
      <c r="FRK2248" s="4"/>
      <c r="FRL2248" s="4"/>
      <c r="FRM2248" s="4"/>
      <c r="FRN2248" s="4"/>
      <c r="FRO2248" s="4"/>
      <c r="FRP2248" s="4"/>
      <c r="FRQ2248" s="4"/>
      <c r="FRR2248" s="4"/>
      <c r="FRS2248" s="4"/>
      <c r="FRT2248" s="4"/>
      <c r="FRU2248" s="4"/>
      <c r="FRV2248" s="4"/>
      <c r="FRW2248" s="4"/>
      <c r="FRX2248" s="4"/>
      <c r="FRY2248" s="4"/>
      <c r="FRZ2248" s="4"/>
      <c r="FSA2248" s="4"/>
      <c r="FSB2248" s="4"/>
      <c r="FSC2248" s="4"/>
      <c r="FSD2248" s="4"/>
      <c r="FSE2248" s="4"/>
      <c r="FSF2248" s="4"/>
      <c r="FSG2248" s="4"/>
      <c r="FSH2248" s="4"/>
      <c r="FSI2248" s="4"/>
      <c r="FSJ2248" s="4"/>
      <c r="FSK2248" s="4"/>
      <c r="FSL2248" s="4"/>
      <c r="FSM2248" s="4"/>
      <c r="FSN2248" s="4"/>
      <c r="FSO2248" s="4"/>
      <c r="FSP2248" s="4"/>
      <c r="FSQ2248" s="4"/>
      <c r="FSR2248" s="4"/>
      <c r="FSS2248" s="4"/>
      <c r="FST2248" s="4"/>
      <c r="FSU2248" s="4"/>
      <c r="FSV2248" s="4"/>
      <c r="FSW2248" s="4"/>
      <c r="FSX2248" s="4"/>
      <c r="FSY2248" s="4"/>
      <c r="FSZ2248" s="4"/>
      <c r="FTA2248" s="4"/>
      <c r="FTB2248" s="4"/>
      <c r="FTC2248" s="4"/>
      <c r="FTD2248" s="4"/>
      <c r="FTE2248" s="4"/>
      <c r="FTF2248" s="4"/>
      <c r="FTG2248" s="4"/>
      <c r="FTH2248" s="4"/>
      <c r="FTI2248" s="4"/>
      <c r="FTJ2248" s="4"/>
      <c r="FTK2248" s="4"/>
      <c r="FTL2248" s="4"/>
      <c r="FTM2248" s="4"/>
      <c r="FTN2248" s="4"/>
      <c r="FTO2248" s="4"/>
      <c r="FTP2248" s="4"/>
      <c r="FTQ2248" s="4"/>
      <c r="FTR2248" s="4"/>
      <c r="FTS2248" s="4"/>
      <c r="FTT2248" s="4"/>
      <c r="FTU2248" s="4"/>
      <c r="FTV2248" s="4"/>
      <c r="FTW2248" s="4"/>
      <c r="FTX2248" s="4"/>
      <c r="FTY2248" s="4"/>
      <c r="FTZ2248" s="4"/>
      <c r="FUB2248" s="4"/>
      <c r="FUC2248" s="4"/>
      <c r="FUD2248" s="4"/>
      <c r="FUE2248" s="4"/>
      <c r="FUF2248" s="4"/>
      <c r="FUG2248" s="4"/>
      <c r="FUH2248" s="4"/>
      <c r="FUI2248" s="4"/>
      <c r="FUJ2248" s="4"/>
      <c r="FUK2248" s="4"/>
      <c r="FUL2248" s="4"/>
      <c r="FUM2248" s="4"/>
      <c r="FUN2248" s="4"/>
      <c r="FUO2248" s="4"/>
      <c r="FUP2248" s="4"/>
      <c r="FUQ2248" s="4"/>
      <c r="FUR2248" s="4"/>
      <c r="FUS2248" s="4"/>
      <c r="FUT2248" s="4"/>
      <c r="FUU2248" s="4"/>
      <c r="FUV2248" s="4"/>
      <c r="FUW2248" s="4"/>
      <c r="FUX2248" s="4"/>
      <c r="FUY2248" s="4"/>
      <c r="FUZ2248" s="4"/>
      <c r="FVA2248" s="4"/>
      <c r="FVB2248" s="4"/>
      <c r="FVC2248" s="4"/>
      <c r="FVD2248" s="4"/>
      <c r="FVE2248" s="4"/>
      <c r="FVF2248" s="4"/>
      <c r="FVG2248" s="4"/>
      <c r="FVH2248" s="4"/>
      <c r="FVI2248" s="4"/>
      <c r="FVJ2248" s="4"/>
      <c r="FVK2248" s="4"/>
      <c r="FVL2248" s="4"/>
      <c r="FVM2248" s="4"/>
      <c r="FVN2248" s="4"/>
      <c r="FVO2248" s="4"/>
      <c r="FVP2248" s="4"/>
      <c r="FVQ2248" s="4"/>
      <c r="FVR2248" s="4"/>
      <c r="FVS2248" s="4"/>
      <c r="FVT2248" s="4"/>
      <c r="FVU2248" s="4"/>
      <c r="FVV2248" s="4"/>
      <c r="FVW2248" s="4"/>
      <c r="FVX2248" s="4"/>
      <c r="FVY2248" s="4"/>
      <c r="FVZ2248" s="4"/>
      <c r="FWA2248" s="4"/>
      <c r="FWB2248" s="4"/>
      <c r="FWC2248" s="4"/>
      <c r="FWD2248" s="4"/>
      <c r="FWE2248" s="4"/>
      <c r="FWF2248" s="4"/>
      <c r="FWG2248" s="4"/>
      <c r="FWH2248" s="4"/>
      <c r="FWI2248" s="4"/>
      <c r="FWJ2248" s="4"/>
      <c r="FWK2248" s="4"/>
      <c r="FWL2248" s="4"/>
      <c r="FWM2248" s="4"/>
      <c r="FWN2248" s="4"/>
      <c r="FWO2248" s="4"/>
      <c r="FWP2248" s="4"/>
      <c r="FWQ2248" s="4"/>
      <c r="FWR2248" s="4"/>
      <c r="FWS2248" s="4"/>
      <c r="FWT2248" s="4"/>
      <c r="FWU2248" s="4"/>
      <c r="FWV2248" s="4"/>
      <c r="FWW2248" s="4"/>
      <c r="FWX2248" s="4"/>
      <c r="FWY2248" s="4"/>
      <c r="FWZ2248" s="4"/>
      <c r="FXA2248" s="4"/>
      <c r="FXB2248" s="4"/>
      <c r="FXC2248" s="4"/>
      <c r="FXD2248" s="4"/>
      <c r="FXE2248" s="4"/>
      <c r="FXF2248" s="4"/>
      <c r="FXG2248" s="4"/>
      <c r="FXH2248" s="4"/>
      <c r="FXI2248" s="4"/>
      <c r="FXJ2248" s="4"/>
      <c r="FXK2248" s="4"/>
      <c r="FXL2248" s="4"/>
      <c r="FXM2248" s="4"/>
      <c r="FXN2248" s="4"/>
      <c r="FXO2248" s="4"/>
      <c r="FXP2248" s="4"/>
      <c r="FXQ2248" s="4"/>
      <c r="FXR2248" s="4"/>
      <c r="FXS2248" s="4"/>
      <c r="FXT2248" s="4"/>
      <c r="FXU2248" s="4"/>
      <c r="FXV2248" s="4"/>
      <c r="FXW2248" s="4"/>
      <c r="FXX2248" s="4"/>
      <c r="FXY2248" s="4"/>
      <c r="FXZ2248" s="4"/>
      <c r="FYA2248" s="4"/>
      <c r="FYB2248" s="4"/>
      <c r="FYC2248" s="4"/>
      <c r="FYD2248" s="4"/>
      <c r="FYE2248" s="4"/>
      <c r="FYF2248" s="4"/>
      <c r="FYG2248" s="4"/>
      <c r="FYH2248" s="4"/>
      <c r="FYI2248" s="4"/>
      <c r="FYJ2248" s="4"/>
      <c r="FYK2248" s="4"/>
      <c r="FYL2248" s="4"/>
      <c r="FYM2248" s="4"/>
      <c r="FYN2248" s="4"/>
      <c r="FYO2248" s="4"/>
      <c r="FYP2248" s="4"/>
      <c r="FYQ2248" s="4"/>
      <c r="FYR2248" s="4"/>
      <c r="FYS2248" s="4"/>
      <c r="FYT2248" s="4"/>
      <c r="FYU2248" s="4"/>
      <c r="FYV2248" s="4"/>
      <c r="FYW2248" s="4"/>
      <c r="FYX2248" s="4"/>
      <c r="FYY2248" s="4"/>
      <c r="FYZ2248" s="4"/>
      <c r="FZA2248" s="4"/>
      <c r="FZB2248" s="4"/>
      <c r="FZC2248" s="4"/>
      <c r="FZD2248" s="4"/>
      <c r="FZE2248" s="4"/>
      <c r="FZF2248" s="4"/>
      <c r="FZG2248" s="4"/>
      <c r="FZH2248" s="4"/>
      <c r="FZI2248" s="4"/>
      <c r="FZJ2248" s="4"/>
      <c r="FZK2248" s="4"/>
      <c r="FZL2248" s="4"/>
      <c r="FZM2248" s="4"/>
      <c r="FZN2248" s="4"/>
      <c r="FZO2248" s="4"/>
      <c r="FZP2248" s="4"/>
      <c r="FZQ2248" s="4"/>
      <c r="FZR2248" s="4"/>
      <c r="FZS2248" s="4"/>
      <c r="FZT2248" s="4"/>
      <c r="FZU2248" s="4"/>
      <c r="FZV2248" s="4"/>
      <c r="FZW2248" s="4"/>
      <c r="FZX2248" s="4"/>
      <c r="FZY2248" s="4"/>
      <c r="FZZ2248" s="4"/>
      <c r="GAA2248" s="4"/>
      <c r="GAB2248" s="4"/>
      <c r="GAC2248" s="4"/>
      <c r="GAD2248" s="4"/>
      <c r="GAE2248" s="4"/>
      <c r="GAF2248" s="4"/>
      <c r="GAG2248" s="4"/>
      <c r="GAH2248" s="4"/>
      <c r="GAI2248" s="4"/>
      <c r="GAJ2248" s="4"/>
      <c r="GAK2248" s="4"/>
      <c r="GAL2248" s="4"/>
      <c r="GAM2248" s="4"/>
      <c r="GAN2248" s="4"/>
      <c r="GAO2248" s="4"/>
      <c r="GAP2248" s="4"/>
      <c r="GAQ2248" s="4"/>
      <c r="GAR2248" s="4"/>
      <c r="GAS2248" s="4"/>
      <c r="GAT2248" s="4"/>
      <c r="GAU2248" s="4"/>
      <c r="GAV2248" s="4"/>
      <c r="GAW2248" s="4"/>
      <c r="GAX2248" s="4"/>
      <c r="GAY2248" s="4"/>
      <c r="GAZ2248" s="4"/>
      <c r="GBA2248" s="4"/>
      <c r="GBB2248" s="4"/>
      <c r="GBC2248" s="4"/>
      <c r="GBD2248" s="4"/>
      <c r="GBE2248" s="4"/>
      <c r="GBF2248" s="4"/>
      <c r="GBG2248" s="4"/>
      <c r="GBH2248" s="4"/>
      <c r="GBI2248" s="4"/>
      <c r="GBJ2248" s="4"/>
      <c r="GBK2248" s="4"/>
      <c r="GBL2248" s="4"/>
      <c r="GBM2248" s="4"/>
      <c r="GBN2248" s="4"/>
      <c r="GBO2248" s="4"/>
      <c r="GBP2248" s="4"/>
      <c r="GBQ2248" s="4"/>
      <c r="GBR2248" s="4"/>
      <c r="GBS2248" s="4"/>
      <c r="GBT2248" s="4"/>
      <c r="GBU2248" s="4"/>
      <c r="GBV2248" s="4"/>
      <c r="GBW2248" s="4"/>
      <c r="GBX2248" s="4"/>
      <c r="GBY2248" s="4"/>
      <c r="GBZ2248" s="4"/>
      <c r="GCA2248" s="4"/>
      <c r="GCB2248" s="4"/>
      <c r="GCC2248" s="4"/>
      <c r="GCD2248" s="4"/>
      <c r="GCE2248" s="4"/>
      <c r="GCF2248" s="4"/>
      <c r="GCG2248" s="4"/>
      <c r="GCH2248" s="4"/>
      <c r="GCI2248" s="4"/>
      <c r="GCJ2248" s="4"/>
      <c r="GCK2248" s="4"/>
      <c r="GCL2248" s="4"/>
      <c r="GCM2248" s="4"/>
      <c r="GCN2248" s="4"/>
      <c r="GCO2248" s="4"/>
      <c r="GCP2248" s="4"/>
      <c r="GCQ2248" s="4"/>
      <c r="GCR2248" s="4"/>
      <c r="GCS2248" s="4"/>
      <c r="GCT2248" s="4"/>
      <c r="GCU2248" s="4"/>
      <c r="GCV2248" s="4"/>
      <c r="GCW2248" s="4"/>
      <c r="GCX2248" s="4"/>
      <c r="GCY2248" s="4"/>
      <c r="GCZ2248" s="4"/>
      <c r="GDA2248" s="4"/>
      <c r="GDB2248" s="4"/>
      <c r="GDC2248" s="4"/>
      <c r="GDD2248" s="4"/>
      <c r="GDE2248" s="4"/>
      <c r="GDF2248" s="4"/>
      <c r="GDG2248" s="4"/>
      <c r="GDH2248" s="4"/>
      <c r="GDI2248" s="4"/>
      <c r="GDJ2248" s="4"/>
      <c r="GDK2248" s="4"/>
      <c r="GDL2248" s="4"/>
      <c r="GDM2248" s="4"/>
      <c r="GDN2248" s="4"/>
      <c r="GDO2248" s="4"/>
      <c r="GDP2248" s="4"/>
      <c r="GDQ2248" s="4"/>
      <c r="GDR2248" s="4"/>
      <c r="GDS2248" s="4"/>
      <c r="GDT2248" s="4"/>
      <c r="GDU2248" s="4"/>
      <c r="GDV2248" s="4"/>
      <c r="GDX2248" s="4"/>
      <c r="GDY2248" s="4"/>
      <c r="GDZ2248" s="4"/>
      <c r="GEA2248" s="4"/>
      <c r="GEB2248" s="4"/>
      <c r="GEC2248" s="4"/>
      <c r="GED2248" s="4"/>
      <c r="GEE2248" s="4"/>
      <c r="GEF2248" s="4"/>
      <c r="GEG2248" s="4"/>
      <c r="GEH2248" s="4"/>
      <c r="GEI2248" s="4"/>
      <c r="GEJ2248" s="4"/>
      <c r="GEK2248" s="4"/>
      <c r="GEL2248" s="4"/>
      <c r="GEM2248" s="4"/>
      <c r="GEN2248" s="4"/>
      <c r="GEO2248" s="4"/>
      <c r="GEP2248" s="4"/>
      <c r="GEQ2248" s="4"/>
      <c r="GER2248" s="4"/>
      <c r="GES2248" s="4"/>
      <c r="GET2248" s="4"/>
      <c r="GEU2248" s="4"/>
      <c r="GEV2248" s="4"/>
      <c r="GEW2248" s="4"/>
      <c r="GEX2248" s="4"/>
      <c r="GEY2248" s="4"/>
      <c r="GEZ2248" s="4"/>
      <c r="GFA2248" s="4"/>
      <c r="GFB2248" s="4"/>
      <c r="GFC2248" s="4"/>
      <c r="GFD2248" s="4"/>
      <c r="GFE2248" s="4"/>
      <c r="GFF2248" s="4"/>
      <c r="GFG2248" s="4"/>
      <c r="GFH2248" s="4"/>
      <c r="GFI2248" s="4"/>
      <c r="GFJ2248" s="4"/>
      <c r="GFK2248" s="4"/>
      <c r="GFL2248" s="4"/>
      <c r="GFM2248" s="4"/>
      <c r="GFN2248" s="4"/>
      <c r="GFO2248" s="4"/>
      <c r="GFP2248" s="4"/>
      <c r="GFQ2248" s="4"/>
      <c r="GFR2248" s="4"/>
      <c r="GFS2248" s="4"/>
      <c r="GFT2248" s="4"/>
      <c r="GFU2248" s="4"/>
      <c r="GFV2248" s="4"/>
      <c r="GFW2248" s="4"/>
      <c r="GFX2248" s="4"/>
      <c r="GFY2248" s="4"/>
      <c r="GFZ2248" s="4"/>
      <c r="GGA2248" s="4"/>
      <c r="GGB2248" s="4"/>
      <c r="GGC2248" s="4"/>
      <c r="GGD2248" s="4"/>
      <c r="GGE2248" s="4"/>
      <c r="GGF2248" s="4"/>
      <c r="GGG2248" s="4"/>
      <c r="GGH2248" s="4"/>
      <c r="GGI2248" s="4"/>
      <c r="GGJ2248" s="4"/>
      <c r="GGK2248" s="4"/>
      <c r="GGL2248" s="4"/>
      <c r="GGM2248" s="4"/>
      <c r="GGN2248" s="4"/>
      <c r="GGO2248" s="4"/>
      <c r="GGP2248" s="4"/>
      <c r="GGQ2248" s="4"/>
      <c r="GGR2248" s="4"/>
      <c r="GGS2248" s="4"/>
      <c r="GGT2248" s="4"/>
      <c r="GGU2248" s="4"/>
      <c r="GGV2248" s="4"/>
      <c r="GGW2248" s="4"/>
      <c r="GGX2248" s="4"/>
      <c r="GGY2248" s="4"/>
      <c r="GGZ2248" s="4"/>
      <c r="GHA2248" s="4"/>
      <c r="GHB2248" s="4"/>
      <c r="GHC2248" s="4"/>
      <c r="GHD2248" s="4"/>
      <c r="GHE2248" s="4"/>
      <c r="GHF2248" s="4"/>
      <c r="GHG2248" s="4"/>
      <c r="GHH2248" s="4"/>
      <c r="GHI2248" s="4"/>
      <c r="GHJ2248" s="4"/>
      <c r="GHK2248" s="4"/>
      <c r="GHL2248" s="4"/>
      <c r="GHM2248" s="4"/>
      <c r="GHN2248" s="4"/>
      <c r="GHO2248" s="4"/>
      <c r="GHP2248" s="4"/>
      <c r="GHQ2248" s="4"/>
      <c r="GHR2248" s="4"/>
      <c r="GHS2248" s="4"/>
      <c r="GHT2248" s="4"/>
      <c r="GHU2248" s="4"/>
      <c r="GHV2248" s="4"/>
      <c r="GHW2248" s="4"/>
      <c r="GHX2248" s="4"/>
      <c r="GHY2248" s="4"/>
      <c r="GHZ2248" s="4"/>
      <c r="GIA2248" s="4"/>
      <c r="GIB2248" s="4"/>
      <c r="GIC2248" s="4"/>
      <c r="GID2248" s="4"/>
      <c r="GIE2248" s="4"/>
      <c r="GIF2248" s="4"/>
      <c r="GIG2248" s="4"/>
      <c r="GIH2248" s="4"/>
      <c r="GII2248" s="4"/>
      <c r="GIJ2248" s="4"/>
      <c r="GIK2248" s="4"/>
      <c r="GIL2248" s="4"/>
      <c r="GIM2248" s="4"/>
      <c r="GIN2248" s="4"/>
      <c r="GIO2248" s="4"/>
      <c r="GIP2248" s="4"/>
      <c r="GIQ2248" s="4"/>
      <c r="GIR2248" s="4"/>
      <c r="GIS2248" s="4"/>
      <c r="GIT2248" s="4"/>
      <c r="GIU2248" s="4"/>
      <c r="GIV2248" s="4"/>
      <c r="GIW2248" s="4"/>
      <c r="GIX2248" s="4"/>
      <c r="GIY2248" s="4"/>
      <c r="GIZ2248" s="4"/>
      <c r="GJA2248" s="4"/>
      <c r="GJB2248" s="4"/>
      <c r="GJC2248" s="4"/>
      <c r="GJD2248" s="4"/>
      <c r="GJE2248" s="4"/>
      <c r="GJF2248" s="4"/>
      <c r="GJG2248" s="4"/>
      <c r="GJH2248" s="4"/>
      <c r="GJI2248" s="4"/>
      <c r="GJJ2248" s="4"/>
      <c r="GJK2248" s="4"/>
      <c r="GJL2248" s="4"/>
      <c r="GJM2248" s="4"/>
      <c r="GJN2248" s="4"/>
      <c r="GJO2248" s="4"/>
      <c r="GJP2248" s="4"/>
      <c r="GJQ2248" s="4"/>
      <c r="GJR2248" s="4"/>
      <c r="GJS2248" s="4"/>
      <c r="GJT2248" s="4"/>
      <c r="GJU2248" s="4"/>
      <c r="GJV2248" s="4"/>
      <c r="GJW2248" s="4"/>
      <c r="GJX2248" s="4"/>
      <c r="GJY2248" s="4"/>
      <c r="GJZ2248" s="4"/>
      <c r="GKA2248" s="4"/>
      <c r="GKB2248" s="4"/>
      <c r="GKC2248" s="4"/>
      <c r="GKD2248" s="4"/>
      <c r="GKE2248" s="4"/>
      <c r="GKF2248" s="4"/>
      <c r="GKG2248" s="4"/>
      <c r="GKH2248" s="4"/>
      <c r="GKI2248" s="4"/>
      <c r="GKJ2248" s="4"/>
      <c r="GKK2248" s="4"/>
      <c r="GKL2248" s="4"/>
      <c r="GKM2248" s="4"/>
      <c r="GKN2248" s="4"/>
      <c r="GKO2248" s="4"/>
      <c r="GKP2248" s="4"/>
      <c r="GKQ2248" s="4"/>
      <c r="GKR2248" s="4"/>
      <c r="GKS2248" s="4"/>
      <c r="GKT2248" s="4"/>
      <c r="GKU2248" s="4"/>
      <c r="GKV2248" s="4"/>
      <c r="GKW2248" s="4"/>
      <c r="GKX2248" s="4"/>
      <c r="GKY2248" s="4"/>
      <c r="GKZ2248" s="4"/>
      <c r="GLA2248" s="4"/>
      <c r="GLB2248" s="4"/>
      <c r="GLC2248" s="4"/>
      <c r="GLD2248" s="4"/>
      <c r="GLE2248" s="4"/>
      <c r="GLF2248" s="4"/>
      <c r="GLG2248" s="4"/>
      <c r="GLH2248" s="4"/>
      <c r="GLI2248" s="4"/>
      <c r="GLJ2248" s="4"/>
      <c r="GLK2248" s="4"/>
      <c r="GLL2248" s="4"/>
      <c r="GLM2248" s="4"/>
      <c r="GLN2248" s="4"/>
      <c r="GLO2248" s="4"/>
      <c r="GLP2248" s="4"/>
      <c r="GLQ2248" s="4"/>
      <c r="GLR2248" s="4"/>
      <c r="GLS2248" s="4"/>
      <c r="GLT2248" s="4"/>
      <c r="GLU2248" s="4"/>
      <c r="GLV2248" s="4"/>
      <c r="GLW2248" s="4"/>
      <c r="GLX2248" s="4"/>
      <c r="GLY2248" s="4"/>
      <c r="GLZ2248" s="4"/>
      <c r="GMA2248" s="4"/>
      <c r="GMB2248" s="4"/>
      <c r="GMC2248" s="4"/>
      <c r="GMD2248" s="4"/>
      <c r="GME2248" s="4"/>
      <c r="GMF2248" s="4"/>
      <c r="GMG2248" s="4"/>
      <c r="GMH2248" s="4"/>
      <c r="GMI2248" s="4"/>
      <c r="GMJ2248" s="4"/>
      <c r="GMK2248" s="4"/>
      <c r="GML2248" s="4"/>
      <c r="GMM2248" s="4"/>
      <c r="GMN2248" s="4"/>
      <c r="GMO2248" s="4"/>
      <c r="GMP2248" s="4"/>
      <c r="GMQ2248" s="4"/>
      <c r="GMR2248" s="4"/>
      <c r="GMS2248" s="4"/>
      <c r="GMT2248" s="4"/>
      <c r="GMU2248" s="4"/>
      <c r="GMV2248" s="4"/>
      <c r="GMW2248" s="4"/>
      <c r="GMX2248" s="4"/>
      <c r="GMY2248" s="4"/>
      <c r="GMZ2248" s="4"/>
      <c r="GNA2248" s="4"/>
      <c r="GNB2248" s="4"/>
      <c r="GNC2248" s="4"/>
      <c r="GND2248" s="4"/>
      <c r="GNE2248" s="4"/>
      <c r="GNF2248" s="4"/>
      <c r="GNG2248" s="4"/>
      <c r="GNH2248" s="4"/>
      <c r="GNI2248" s="4"/>
      <c r="GNJ2248" s="4"/>
      <c r="GNK2248" s="4"/>
      <c r="GNL2248" s="4"/>
      <c r="GNM2248" s="4"/>
      <c r="GNN2248" s="4"/>
      <c r="GNO2248" s="4"/>
      <c r="GNP2248" s="4"/>
      <c r="GNQ2248" s="4"/>
      <c r="GNR2248" s="4"/>
      <c r="GNT2248" s="4"/>
      <c r="GNU2248" s="4"/>
      <c r="GNV2248" s="4"/>
      <c r="GNW2248" s="4"/>
      <c r="GNX2248" s="4"/>
      <c r="GNY2248" s="4"/>
      <c r="GNZ2248" s="4"/>
      <c r="GOA2248" s="4"/>
      <c r="GOB2248" s="4"/>
      <c r="GOC2248" s="4"/>
      <c r="GOD2248" s="4"/>
      <c r="GOE2248" s="4"/>
      <c r="GOF2248" s="4"/>
      <c r="GOG2248" s="4"/>
      <c r="GOH2248" s="4"/>
      <c r="GOI2248" s="4"/>
      <c r="GOJ2248" s="4"/>
      <c r="GOK2248" s="4"/>
      <c r="GOL2248" s="4"/>
      <c r="GOM2248" s="4"/>
      <c r="GON2248" s="4"/>
      <c r="GOO2248" s="4"/>
      <c r="GOP2248" s="4"/>
      <c r="GOQ2248" s="4"/>
      <c r="GOR2248" s="4"/>
      <c r="GOS2248" s="4"/>
      <c r="GOT2248" s="4"/>
      <c r="GOU2248" s="4"/>
      <c r="GOV2248" s="4"/>
      <c r="GOW2248" s="4"/>
      <c r="GOX2248" s="4"/>
      <c r="GOY2248" s="4"/>
      <c r="GOZ2248" s="4"/>
      <c r="GPA2248" s="4"/>
      <c r="GPB2248" s="4"/>
      <c r="GPC2248" s="4"/>
      <c r="GPD2248" s="4"/>
      <c r="GPE2248" s="4"/>
      <c r="GPF2248" s="4"/>
      <c r="GPG2248" s="4"/>
      <c r="GPH2248" s="4"/>
      <c r="GPI2248" s="4"/>
      <c r="GPJ2248" s="4"/>
      <c r="GPK2248" s="4"/>
      <c r="GPL2248" s="4"/>
      <c r="GPM2248" s="4"/>
      <c r="GPN2248" s="4"/>
      <c r="GPO2248" s="4"/>
      <c r="GPP2248" s="4"/>
      <c r="GPQ2248" s="4"/>
      <c r="GPR2248" s="4"/>
      <c r="GPS2248" s="4"/>
      <c r="GPT2248" s="4"/>
      <c r="GPU2248" s="4"/>
      <c r="GPV2248" s="4"/>
      <c r="GPW2248" s="4"/>
      <c r="GPX2248" s="4"/>
      <c r="GPY2248" s="4"/>
      <c r="GPZ2248" s="4"/>
      <c r="GQA2248" s="4"/>
      <c r="GQB2248" s="4"/>
      <c r="GQC2248" s="4"/>
      <c r="GQD2248" s="4"/>
      <c r="GQE2248" s="4"/>
      <c r="GQF2248" s="4"/>
      <c r="GQG2248" s="4"/>
      <c r="GQH2248" s="4"/>
      <c r="GQI2248" s="4"/>
      <c r="GQJ2248" s="4"/>
      <c r="GQK2248" s="4"/>
      <c r="GQL2248" s="4"/>
      <c r="GQM2248" s="4"/>
      <c r="GQN2248" s="4"/>
      <c r="GQO2248" s="4"/>
      <c r="GQP2248" s="4"/>
      <c r="GQQ2248" s="4"/>
      <c r="GQR2248" s="4"/>
      <c r="GQS2248" s="4"/>
      <c r="GQT2248" s="4"/>
      <c r="GQU2248" s="4"/>
      <c r="GQV2248" s="4"/>
      <c r="GQW2248" s="4"/>
      <c r="GQX2248" s="4"/>
      <c r="GQY2248" s="4"/>
      <c r="GQZ2248" s="4"/>
      <c r="GRA2248" s="4"/>
      <c r="GRB2248" s="4"/>
      <c r="GRC2248" s="4"/>
      <c r="GRD2248" s="4"/>
      <c r="GRE2248" s="4"/>
      <c r="GRF2248" s="4"/>
      <c r="GRG2248" s="4"/>
      <c r="GRH2248" s="4"/>
      <c r="GRI2248" s="4"/>
      <c r="GRJ2248" s="4"/>
      <c r="GRK2248" s="4"/>
      <c r="GRL2248" s="4"/>
      <c r="GRM2248" s="4"/>
      <c r="GRN2248" s="4"/>
      <c r="GRO2248" s="4"/>
      <c r="GRP2248" s="4"/>
      <c r="GRQ2248" s="4"/>
      <c r="GRR2248" s="4"/>
      <c r="GRS2248" s="4"/>
      <c r="GRT2248" s="4"/>
      <c r="GRU2248" s="4"/>
      <c r="GRV2248" s="4"/>
      <c r="GRW2248" s="4"/>
      <c r="GRX2248" s="4"/>
      <c r="GRY2248" s="4"/>
      <c r="GRZ2248" s="4"/>
      <c r="GSA2248" s="4"/>
      <c r="GSB2248" s="4"/>
      <c r="GSC2248" s="4"/>
      <c r="GSD2248" s="4"/>
      <c r="GSE2248" s="4"/>
      <c r="GSF2248" s="4"/>
      <c r="GSG2248" s="4"/>
      <c r="GSH2248" s="4"/>
      <c r="GSI2248" s="4"/>
      <c r="GSJ2248" s="4"/>
      <c r="GSK2248" s="4"/>
      <c r="GSL2248" s="4"/>
      <c r="GSM2248" s="4"/>
      <c r="GSN2248" s="4"/>
      <c r="GSO2248" s="4"/>
      <c r="GSP2248" s="4"/>
      <c r="GSQ2248" s="4"/>
      <c r="GSR2248" s="4"/>
      <c r="GSS2248" s="4"/>
      <c r="GST2248" s="4"/>
      <c r="GSU2248" s="4"/>
      <c r="GSV2248" s="4"/>
      <c r="GSW2248" s="4"/>
      <c r="GSX2248" s="4"/>
      <c r="GSY2248" s="4"/>
      <c r="GSZ2248" s="4"/>
      <c r="GTA2248" s="4"/>
      <c r="GTB2248" s="4"/>
      <c r="GTC2248" s="4"/>
      <c r="GTD2248" s="4"/>
      <c r="GTE2248" s="4"/>
      <c r="GTF2248" s="4"/>
      <c r="GTG2248" s="4"/>
      <c r="GTH2248" s="4"/>
      <c r="GTI2248" s="4"/>
      <c r="GTJ2248" s="4"/>
      <c r="GTK2248" s="4"/>
      <c r="GTL2248" s="4"/>
      <c r="GTM2248" s="4"/>
      <c r="GTN2248" s="4"/>
      <c r="GTO2248" s="4"/>
      <c r="GTP2248" s="4"/>
      <c r="GTQ2248" s="4"/>
      <c r="GTR2248" s="4"/>
      <c r="GTS2248" s="4"/>
      <c r="GTT2248" s="4"/>
      <c r="GTU2248" s="4"/>
      <c r="GTV2248" s="4"/>
      <c r="GTW2248" s="4"/>
      <c r="GTX2248" s="4"/>
      <c r="GTY2248" s="4"/>
      <c r="GTZ2248" s="4"/>
      <c r="GUA2248" s="4"/>
      <c r="GUB2248" s="4"/>
      <c r="GUC2248" s="4"/>
      <c r="GUD2248" s="4"/>
      <c r="GUE2248" s="4"/>
      <c r="GUF2248" s="4"/>
      <c r="GUG2248" s="4"/>
      <c r="GUH2248" s="4"/>
      <c r="GUI2248" s="4"/>
      <c r="GUJ2248" s="4"/>
      <c r="GUK2248" s="4"/>
      <c r="GUL2248" s="4"/>
      <c r="GUM2248" s="4"/>
      <c r="GUN2248" s="4"/>
      <c r="GUO2248" s="4"/>
      <c r="GUP2248" s="4"/>
      <c r="GUQ2248" s="4"/>
      <c r="GUR2248" s="4"/>
      <c r="GUS2248" s="4"/>
      <c r="GUT2248" s="4"/>
      <c r="GUU2248" s="4"/>
      <c r="GUV2248" s="4"/>
      <c r="GUW2248" s="4"/>
      <c r="GUX2248" s="4"/>
      <c r="GUY2248" s="4"/>
      <c r="GUZ2248" s="4"/>
      <c r="GVA2248" s="4"/>
      <c r="GVB2248" s="4"/>
      <c r="GVC2248" s="4"/>
      <c r="GVD2248" s="4"/>
      <c r="GVE2248" s="4"/>
      <c r="GVF2248" s="4"/>
      <c r="GVG2248" s="4"/>
      <c r="GVH2248" s="4"/>
      <c r="GVI2248" s="4"/>
      <c r="GVJ2248" s="4"/>
      <c r="GVK2248" s="4"/>
      <c r="GVL2248" s="4"/>
      <c r="GVM2248" s="4"/>
      <c r="GVN2248" s="4"/>
      <c r="GVO2248" s="4"/>
      <c r="GVP2248" s="4"/>
      <c r="GVQ2248" s="4"/>
      <c r="GVR2248" s="4"/>
      <c r="GVS2248" s="4"/>
      <c r="GVT2248" s="4"/>
      <c r="GVU2248" s="4"/>
      <c r="GVV2248" s="4"/>
      <c r="GVW2248" s="4"/>
      <c r="GVX2248" s="4"/>
      <c r="GVY2248" s="4"/>
      <c r="GVZ2248" s="4"/>
      <c r="GWA2248" s="4"/>
      <c r="GWB2248" s="4"/>
      <c r="GWC2248" s="4"/>
      <c r="GWD2248" s="4"/>
      <c r="GWE2248" s="4"/>
      <c r="GWF2248" s="4"/>
      <c r="GWG2248" s="4"/>
      <c r="GWH2248" s="4"/>
      <c r="GWI2248" s="4"/>
      <c r="GWJ2248" s="4"/>
      <c r="GWK2248" s="4"/>
      <c r="GWL2248" s="4"/>
      <c r="GWM2248" s="4"/>
      <c r="GWN2248" s="4"/>
      <c r="GWO2248" s="4"/>
      <c r="GWP2248" s="4"/>
      <c r="GWQ2248" s="4"/>
      <c r="GWR2248" s="4"/>
      <c r="GWS2248" s="4"/>
      <c r="GWT2248" s="4"/>
      <c r="GWU2248" s="4"/>
      <c r="GWV2248" s="4"/>
      <c r="GWW2248" s="4"/>
      <c r="GWX2248" s="4"/>
      <c r="GWY2248" s="4"/>
      <c r="GWZ2248" s="4"/>
      <c r="GXA2248" s="4"/>
      <c r="GXB2248" s="4"/>
      <c r="GXC2248" s="4"/>
      <c r="GXD2248" s="4"/>
      <c r="GXE2248" s="4"/>
      <c r="GXF2248" s="4"/>
      <c r="GXG2248" s="4"/>
      <c r="GXH2248" s="4"/>
      <c r="GXI2248" s="4"/>
      <c r="GXJ2248" s="4"/>
      <c r="GXK2248" s="4"/>
      <c r="GXL2248" s="4"/>
      <c r="GXM2248" s="4"/>
      <c r="GXN2248" s="4"/>
      <c r="GXP2248" s="4"/>
      <c r="GXQ2248" s="4"/>
      <c r="GXR2248" s="4"/>
      <c r="GXS2248" s="4"/>
      <c r="GXT2248" s="4"/>
      <c r="GXU2248" s="4"/>
      <c r="GXV2248" s="4"/>
      <c r="GXW2248" s="4"/>
      <c r="GXX2248" s="4"/>
      <c r="GXY2248" s="4"/>
      <c r="GXZ2248" s="4"/>
      <c r="GYA2248" s="4"/>
      <c r="GYB2248" s="4"/>
      <c r="GYC2248" s="4"/>
      <c r="GYD2248" s="4"/>
      <c r="GYE2248" s="4"/>
      <c r="GYF2248" s="4"/>
      <c r="GYG2248" s="4"/>
      <c r="GYH2248" s="4"/>
      <c r="GYI2248" s="4"/>
      <c r="GYJ2248" s="4"/>
      <c r="GYK2248" s="4"/>
      <c r="GYL2248" s="4"/>
      <c r="GYM2248" s="4"/>
      <c r="GYN2248" s="4"/>
      <c r="GYO2248" s="4"/>
      <c r="GYP2248" s="4"/>
      <c r="GYQ2248" s="4"/>
      <c r="GYR2248" s="4"/>
      <c r="GYS2248" s="4"/>
      <c r="GYT2248" s="4"/>
      <c r="GYU2248" s="4"/>
      <c r="GYV2248" s="4"/>
      <c r="GYW2248" s="4"/>
      <c r="GYX2248" s="4"/>
      <c r="GYY2248" s="4"/>
      <c r="GYZ2248" s="4"/>
      <c r="GZA2248" s="4"/>
      <c r="GZB2248" s="4"/>
      <c r="GZC2248" s="4"/>
      <c r="GZD2248" s="4"/>
      <c r="GZE2248" s="4"/>
      <c r="GZF2248" s="4"/>
      <c r="GZG2248" s="4"/>
      <c r="GZH2248" s="4"/>
      <c r="GZI2248" s="4"/>
      <c r="GZJ2248" s="4"/>
      <c r="GZK2248" s="4"/>
      <c r="GZL2248" s="4"/>
      <c r="GZM2248" s="4"/>
      <c r="GZN2248" s="4"/>
      <c r="GZO2248" s="4"/>
      <c r="GZP2248" s="4"/>
      <c r="GZQ2248" s="4"/>
      <c r="GZR2248" s="4"/>
      <c r="GZS2248" s="4"/>
      <c r="GZT2248" s="4"/>
      <c r="GZU2248" s="4"/>
      <c r="GZV2248" s="4"/>
      <c r="GZW2248" s="4"/>
      <c r="GZX2248" s="4"/>
      <c r="GZY2248" s="4"/>
      <c r="GZZ2248" s="4"/>
      <c r="HAA2248" s="4"/>
      <c r="HAB2248" s="4"/>
      <c r="HAC2248" s="4"/>
      <c r="HAD2248" s="4"/>
      <c r="HAE2248" s="4"/>
      <c r="HAF2248" s="4"/>
      <c r="HAG2248" s="4"/>
      <c r="HAH2248" s="4"/>
      <c r="HAI2248" s="4"/>
      <c r="HAJ2248" s="4"/>
      <c r="HAK2248" s="4"/>
      <c r="HAL2248" s="4"/>
      <c r="HAM2248" s="4"/>
      <c r="HAN2248" s="4"/>
      <c r="HAO2248" s="4"/>
      <c r="HAP2248" s="4"/>
      <c r="HAQ2248" s="4"/>
      <c r="HAR2248" s="4"/>
      <c r="HAS2248" s="4"/>
      <c r="HAT2248" s="4"/>
      <c r="HAU2248" s="4"/>
      <c r="HAV2248" s="4"/>
      <c r="HAW2248" s="4"/>
      <c r="HAX2248" s="4"/>
      <c r="HAY2248" s="4"/>
      <c r="HAZ2248" s="4"/>
      <c r="HBA2248" s="4"/>
      <c r="HBB2248" s="4"/>
      <c r="HBC2248" s="4"/>
      <c r="HBD2248" s="4"/>
      <c r="HBE2248" s="4"/>
      <c r="HBF2248" s="4"/>
      <c r="HBG2248" s="4"/>
      <c r="HBH2248" s="4"/>
      <c r="HBI2248" s="4"/>
      <c r="HBJ2248" s="4"/>
      <c r="HBK2248" s="4"/>
      <c r="HBL2248" s="4"/>
      <c r="HBM2248" s="4"/>
      <c r="HBN2248" s="4"/>
      <c r="HBO2248" s="4"/>
      <c r="HBP2248" s="4"/>
      <c r="HBQ2248" s="4"/>
      <c r="HBR2248" s="4"/>
      <c r="HBS2248" s="4"/>
      <c r="HBT2248" s="4"/>
      <c r="HBU2248" s="4"/>
      <c r="HBV2248" s="4"/>
      <c r="HBW2248" s="4"/>
      <c r="HBX2248" s="4"/>
      <c r="HBY2248" s="4"/>
      <c r="HBZ2248" s="4"/>
      <c r="HCA2248" s="4"/>
      <c r="HCB2248" s="4"/>
      <c r="HCC2248" s="4"/>
      <c r="HCD2248" s="4"/>
      <c r="HCE2248" s="4"/>
      <c r="HCF2248" s="4"/>
      <c r="HCG2248" s="4"/>
      <c r="HCH2248" s="4"/>
      <c r="HCI2248" s="4"/>
      <c r="HCJ2248" s="4"/>
      <c r="HCK2248" s="4"/>
      <c r="HCL2248" s="4"/>
      <c r="HCM2248" s="4"/>
      <c r="HCN2248" s="4"/>
      <c r="HCO2248" s="4"/>
      <c r="HCP2248" s="4"/>
      <c r="HCQ2248" s="4"/>
      <c r="HCR2248" s="4"/>
      <c r="HCS2248" s="4"/>
      <c r="HCT2248" s="4"/>
      <c r="HCU2248" s="4"/>
      <c r="HCV2248" s="4"/>
      <c r="HCW2248" s="4"/>
      <c r="HCX2248" s="4"/>
      <c r="HCY2248" s="4"/>
      <c r="HCZ2248" s="4"/>
      <c r="HDA2248" s="4"/>
      <c r="HDB2248" s="4"/>
      <c r="HDC2248" s="4"/>
      <c r="HDD2248" s="4"/>
      <c r="HDE2248" s="4"/>
      <c r="HDF2248" s="4"/>
      <c r="HDG2248" s="4"/>
      <c r="HDH2248" s="4"/>
      <c r="HDI2248" s="4"/>
      <c r="HDJ2248" s="4"/>
      <c r="HDK2248" s="4"/>
      <c r="HDL2248" s="4"/>
      <c r="HDM2248" s="4"/>
      <c r="HDN2248" s="4"/>
      <c r="HDO2248" s="4"/>
      <c r="HDP2248" s="4"/>
      <c r="HDQ2248" s="4"/>
      <c r="HDR2248" s="4"/>
      <c r="HDS2248" s="4"/>
      <c r="HDT2248" s="4"/>
      <c r="HDU2248" s="4"/>
      <c r="HDV2248" s="4"/>
      <c r="HDW2248" s="4"/>
      <c r="HDX2248" s="4"/>
      <c r="HDY2248" s="4"/>
      <c r="HDZ2248" s="4"/>
      <c r="HEA2248" s="4"/>
      <c r="HEB2248" s="4"/>
      <c r="HEC2248" s="4"/>
      <c r="HED2248" s="4"/>
      <c r="HEE2248" s="4"/>
      <c r="HEF2248" s="4"/>
      <c r="HEG2248" s="4"/>
      <c r="HEH2248" s="4"/>
      <c r="HEI2248" s="4"/>
      <c r="HEJ2248" s="4"/>
      <c r="HEK2248" s="4"/>
      <c r="HEL2248" s="4"/>
      <c r="HEM2248" s="4"/>
      <c r="HEN2248" s="4"/>
      <c r="HEO2248" s="4"/>
      <c r="HEP2248" s="4"/>
      <c r="HEQ2248" s="4"/>
      <c r="HER2248" s="4"/>
      <c r="HES2248" s="4"/>
      <c r="HET2248" s="4"/>
      <c r="HEU2248" s="4"/>
      <c r="HEV2248" s="4"/>
      <c r="HEW2248" s="4"/>
      <c r="HEX2248" s="4"/>
      <c r="HEY2248" s="4"/>
      <c r="HEZ2248" s="4"/>
      <c r="HFA2248" s="4"/>
      <c r="HFB2248" s="4"/>
      <c r="HFC2248" s="4"/>
      <c r="HFD2248" s="4"/>
      <c r="HFE2248" s="4"/>
      <c r="HFF2248" s="4"/>
      <c r="HFG2248" s="4"/>
      <c r="HFH2248" s="4"/>
      <c r="HFI2248" s="4"/>
      <c r="HFJ2248" s="4"/>
      <c r="HFK2248" s="4"/>
      <c r="HFL2248" s="4"/>
      <c r="HFM2248" s="4"/>
      <c r="HFN2248" s="4"/>
      <c r="HFO2248" s="4"/>
      <c r="HFP2248" s="4"/>
      <c r="HFQ2248" s="4"/>
      <c r="HFR2248" s="4"/>
      <c r="HFS2248" s="4"/>
      <c r="HFT2248" s="4"/>
      <c r="HFU2248" s="4"/>
      <c r="HFV2248" s="4"/>
      <c r="HFW2248" s="4"/>
      <c r="HFX2248" s="4"/>
      <c r="HFY2248" s="4"/>
      <c r="HFZ2248" s="4"/>
      <c r="HGA2248" s="4"/>
      <c r="HGB2248" s="4"/>
      <c r="HGC2248" s="4"/>
      <c r="HGD2248" s="4"/>
      <c r="HGE2248" s="4"/>
      <c r="HGF2248" s="4"/>
      <c r="HGG2248" s="4"/>
      <c r="HGH2248" s="4"/>
      <c r="HGI2248" s="4"/>
      <c r="HGJ2248" s="4"/>
      <c r="HGK2248" s="4"/>
      <c r="HGL2248" s="4"/>
      <c r="HGM2248" s="4"/>
      <c r="HGN2248" s="4"/>
      <c r="HGO2248" s="4"/>
      <c r="HGP2248" s="4"/>
      <c r="HGQ2248" s="4"/>
      <c r="HGR2248" s="4"/>
      <c r="HGS2248" s="4"/>
      <c r="HGT2248" s="4"/>
      <c r="HGU2248" s="4"/>
      <c r="HGV2248" s="4"/>
      <c r="HGW2248" s="4"/>
      <c r="HGX2248" s="4"/>
      <c r="HGY2248" s="4"/>
      <c r="HGZ2248" s="4"/>
      <c r="HHA2248" s="4"/>
      <c r="HHB2248" s="4"/>
      <c r="HHC2248" s="4"/>
      <c r="HHD2248" s="4"/>
      <c r="HHE2248" s="4"/>
      <c r="HHF2248" s="4"/>
      <c r="HHG2248" s="4"/>
      <c r="HHH2248" s="4"/>
      <c r="HHI2248" s="4"/>
      <c r="HHJ2248" s="4"/>
      <c r="HHL2248" s="4"/>
      <c r="HHM2248" s="4"/>
      <c r="HHN2248" s="4"/>
      <c r="HHO2248" s="4"/>
      <c r="HHP2248" s="4"/>
      <c r="HHQ2248" s="4"/>
      <c r="HHR2248" s="4"/>
      <c r="HHS2248" s="4"/>
      <c r="HHT2248" s="4"/>
      <c r="HHU2248" s="4"/>
      <c r="HHV2248" s="4"/>
      <c r="HHW2248" s="4"/>
      <c r="HHX2248" s="4"/>
      <c r="HHY2248" s="4"/>
      <c r="HHZ2248" s="4"/>
      <c r="HIA2248" s="4"/>
      <c r="HIB2248" s="4"/>
      <c r="HIC2248" s="4"/>
      <c r="HID2248" s="4"/>
      <c r="HIE2248" s="4"/>
      <c r="HIF2248" s="4"/>
      <c r="HIG2248" s="4"/>
      <c r="HIH2248" s="4"/>
      <c r="HII2248" s="4"/>
      <c r="HIJ2248" s="4"/>
      <c r="HIK2248" s="4"/>
      <c r="HIL2248" s="4"/>
      <c r="HIM2248" s="4"/>
      <c r="HIN2248" s="4"/>
      <c r="HIO2248" s="4"/>
      <c r="HIP2248" s="4"/>
      <c r="HIQ2248" s="4"/>
      <c r="HIR2248" s="4"/>
      <c r="HIS2248" s="4"/>
      <c r="HIT2248" s="4"/>
      <c r="HIU2248" s="4"/>
      <c r="HIV2248" s="4"/>
      <c r="HIW2248" s="4"/>
      <c r="HIX2248" s="4"/>
      <c r="HIY2248" s="4"/>
      <c r="HIZ2248" s="4"/>
      <c r="HJA2248" s="4"/>
      <c r="HJB2248" s="4"/>
      <c r="HJC2248" s="4"/>
      <c r="HJD2248" s="4"/>
      <c r="HJE2248" s="4"/>
      <c r="HJF2248" s="4"/>
      <c r="HJG2248" s="4"/>
      <c r="HJH2248" s="4"/>
      <c r="HJI2248" s="4"/>
      <c r="HJJ2248" s="4"/>
      <c r="HJK2248" s="4"/>
      <c r="HJL2248" s="4"/>
      <c r="HJM2248" s="4"/>
      <c r="HJN2248" s="4"/>
      <c r="HJO2248" s="4"/>
      <c r="HJP2248" s="4"/>
      <c r="HJQ2248" s="4"/>
      <c r="HJR2248" s="4"/>
      <c r="HJS2248" s="4"/>
      <c r="HJT2248" s="4"/>
      <c r="HJU2248" s="4"/>
      <c r="HJV2248" s="4"/>
      <c r="HJW2248" s="4"/>
      <c r="HJX2248" s="4"/>
      <c r="HJY2248" s="4"/>
      <c r="HJZ2248" s="4"/>
      <c r="HKA2248" s="4"/>
      <c r="HKB2248" s="4"/>
      <c r="HKC2248" s="4"/>
      <c r="HKD2248" s="4"/>
      <c r="HKE2248" s="4"/>
      <c r="HKF2248" s="4"/>
      <c r="HKG2248" s="4"/>
      <c r="HKH2248" s="4"/>
      <c r="HKI2248" s="4"/>
      <c r="HKJ2248" s="4"/>
      <c r="HKK2248" s="4"/>
      <c r="HKL2248" s="4"/>
      <c r="HKM2248" s="4"/>
      <c r="HKN2248" s="4"/>
      <c r="HKO2248" s="4"/>
      <c r="HKP2248" s="4"/>
      <c r="HKQ2248" s="4"/>
      <c r="HKR2248" s="4"/>
      <c r="HKS2248" s="4"/>
      <c r="HKT2248" s="4"/>
      <c r="HKU2248" s="4"/>
      <c r="HKV2248" s="4"/>
      <c r="HKW2248" s="4"/>
      <c r="HKX2248" s="4"/>
      <c r="HKY2248" s="4"/>
      <c r="HKZ2248" s="4"/>
      <c r="HLA2248" s="4"/>
      <c r="HLB2248" s="4"/>
      <c r="HLC2248" s="4"/>
      <c r="HLD2248" s="4"/>
      <c r="HLE2248" s="4"/>
      <c r="HLF2248" s="4"/>
      <c r="HLG2248" s="4"/>
      <c r="HLH2248" s="4"/>
      <c r="HLI2248" s="4"/>
      <c r="HLJ2248" s="4"/>
      <c r="HLK2248" s="4"/>
      <c r="HLL2248" s="4"/>
      <c r="HLM2248" s="4"/>
      <c r="HLN2248" s="4"/>
      <c r="HLO2248" s="4"/>
      <c r="HLP2248" s="4"/>
      <c r="HLQ2248" s="4"/>
      <c r="HLR2248" s="4"/>
      <c r="HLS2248" s="4"/>
      <c r="HLT2248" s="4"/>
      <c r="HLU2248" s="4"/>
      <c r="HLV2248" s="4"/>
      <c r="HLW2248" s="4"/>
      <c r="HLX2248" s="4"/>
      <c r="HLY2248" s="4"/>
      <c r="HLZ2248" s="4"/>
      <c r="HMA2248" s="4"/>
      <c r="HMB2248" s="4"/>
      <c r="HMC2248" s="4"/>
      <c r="HMD2248" s="4"/>
      <c r="HME2248" s="4"/>
      <c r="HMF2248" s="4"/>
      <c r="HMG2248" s="4"/>
      <c r="HMH2248" s="4"/>
      <c r="HMI2248" s="4"/>
      <c r="HMJ2248" s="4"/>
      <c r="HMK2248" s="4"/>
      <c r="HML2248" s="4"/>
      <c r="HMM2248" s="4"/>
      <c r="HMN2248" s="4"/>
      <c r="HMO2248" s="4"/>
      <c r="HMP2248" s="4"/>
      <c r="HMQ2248" s="4"/>
      <c r="HMR2248" s="4"/>
      <c r="HMS2248" s="4"/>
      <c r="HMT2248" s="4"/>
      <c r="HMU2248" s="4"/>
      <c r="HMV2248" s="4"/>
      <c r="HMW2248" s="4"/>
      <c r="HMX2248" s="4"/>
      <c r="HMY2248" s="4"/>
      <c r="HMZ2248" s="4"/>
      <c r="HNA2248" s="4"/>
      <c r="HNB2248" s="4"/>
      <c r="HNC2248" s="4"/>
      <c r="HND2248" s="4"/>
      <c r="HNE2248" s="4"/>
      <c r="HNF2248" s="4"/>
      <c r="HNG2248" s="4"/>
      <c r="HNH2248" s="4"/>
      <c r="HNI2248" s="4"/>
      <c r="HNJ2248" s="4"/>
      <c r="HNK2248" s="4"/>
      <c r="HNL2248" s="4"/>
      <c r="HNM2248" s="4"/>
      <c r="HNN2248" s="4"/>
      <c r="HNO2248" s="4"/>
      <c r="HNP2248" s="4"/>
      <c r="HNQ2248" s="4"/>
      <c r="HNR2248" s="4"/>
      <c r="HNS2248" s="4"/>
      <c r="HNT2248" s="4"/>
      <c r="HNU2248" s="4"/>
      <c r="HNV2248" s="4"/>
      <c r="HNW2248" s="4"/>
      <c r="HNX2248" s="4"/>
      <c r="HNY2248" s="4"/>
      <c r="HNZ2248" s="4"/>
      <c r="HOA2248" s="4"/>
      <c r="HOB2248" s="4"/>
      <c r="HOC2248" s="4"/>
      <c r="HOD2248" s="4"/>
      <c r="HOE2248" s="4"/>
      <c r="HOF2248" s="4"/>
      <c r="HOG2248" s="4"/>
      <c r="HOH2248" s="4"/>
      <c r="HOI2248" s="4"/>
      <c r="HOJ2248" s="4"/>
      <c r="HOK2248" s="4"/>
      <c r="HOL2248" s="4"/>
      <c r="HOM2248" s="4"/>
      <c r="HON2248" s="4"/>
      <c r="HOO2248" s="4"/>
      <c r="HOP2248" s="4"/>
      <c r="HOQ2248" s="4"/>
      <c r="HOR2248" s="4"/>
      <c r="HOS2248" s="4"/>
      <c r="HOT2248" s="4"/>
      <c r="HOU2248" s="4"/>
      <c r="HOV2248" s="4"/>
      <c r="HOW2248" s="4"/>
      <c r="HOX2248" s="4"/>
      <c r="HOY2248" s="4"/>
      <c r="HOZ2248" s="4"/>
      <c r="HPA2248" s="4"/>
      <c r="HPB2248" s="4"/>
      <c r="HPC2248" s="4"/>
      <c r="HPD2248" s="4"/>
      <c r="HPE2248" s="4"/>
      <c r="HPF2248" s="4"/>
      <c r="HPG2248" s="4"/>
      <c r="HPH2248" s="4"/>
      <c r="HPI2248" s="4"/>
      <c r="HPJ2248" s="4"/>
      <c r="HPK2248" s="4"/>
      <c r="HPL2248" s="4"/>
      <c r="HPM2248" s="4"/>
      <c r="HPN2248" s="4"/>
      <c r="HPO2248" s="4"/>
      <c r="HPP2248" s="4"/>
      <c r="HPQ2248" s="4"/>
      <c r="HPR2248" s="4"/>
      <c r="HPS2248" s="4"/>
      <c r="HPT2248" s="4"/>
      <c r="HPU2248" s="4"/>
      <c r="HPV2248" s="4"/>
      <c r="HPW2248" s="4"/>
      <c r="HPX2248" s="4"/>
      <c r="HPY2248" s="4"/>
      <c r="HPZ2248" s="4"/>
      <c r="HQA2248" s="4"/>
      <c r="HQB2248" s="4"/>
      <c r="HQC2248" s="4"/>
      <c r="HQD2248" s="4"/>
      <c r="HQE2248" s="4"/>
      <c r="HQF2248" s="4"/>
      <c r="HQG2248" s="4"/>
      <c r="HQH2248" s="4"/>
      <c r="HQI2248" s="4"/>
      <c r="HQJ2248" s="4"/>
      <c r="HQK2248" s="4"/>
      <c r="HQL2248" s="4"/>
      <c r="HQM2248" s="4"/>
      <c r="HQN2248" s="4"/>
      <c r="HQO2248" s="4"/>
      <c r="HQP2248" s="4"/>
      <c r="HQQ2248" s="4"/>
      <c r="HQR2248" s="4"/>
      <c r="HQS2248" s="4"/>
      <c r="HQT2248" s="4"/>
      <c r="HQU2248" s="4"/>
      <c r="HQV2248" s="4"/>
      <c r="HQW2248" s="4"/>
      <c r="HQX2248" s="4"/>
      <c r="HQY2248" s="4"/>
      <c r="HQZ2248" s="4"/>
      <c r="HRA2248" s="4"/>
      <c r="HRB2248" s="4"/>
      <c r="HRC2248" s="4"/>
      <c r="HRD2248" s="4"/>
      <c r="HRE2248" s="4"/>
      <c r="HRF2248" s="4"/>
      <c r="HRH2248" s="4"/>
      <c r="HRI2248" s="4"/>
      <c r="HRJ2248" s="4"/>
      <c r="HRK2248" s="4"/>
      <c r="HRL2248" s="4"/>
      <c r="HRM2248" s="4"/>
      <c r="HRN2248" s="4"/>
      <c r="HRO2248" s="4"/>
      <c r="HRP2248" s="4"/>
      <c r="HRQ2248" s="4"/>
      <c r="HRR2248" s="4"/>
      <c r="HRS2248" s="4"/>
      <c r="HRT2248" s="4"/>
      <c r="HRU2248" s="4"/>
      <c r="HRV2248" s="4"/>
      <c r="HRW2248" s="4"/>
      <c r="HRX2248" s="4"/>
      <c r="HRY2248" s="4"/>
      <c r="HRZ2248" s="4"/>
      <c r="HSA2248" s="4"/>
      <c r="HSB2248" s="4"/>
      <c r="HSC2248" s="4"/>
      <c r="HSD2248" s="4"/>
      <c r="HSE2248" s="4"/>
      <c r="HSF2248" s="4"/>
      <c r="HSG2248" s="4"/>
      <c r="HSH2248" s="4"/>
      <c r="HSI2248" s="4"/>
      <c r="HSJ2248" s="4"/>
      <c r="HSK2248" s="4"/>
      <c r="HSL2248" s="4"/>
      <c r="HSM2248" s="4"/>
      <c r="HSN2248" s="4"/>
      <c r="HSO2248" s="4"/>
      <c r="HSP2248" s="4"/>
      <c r="HSQ2248" s="4"/>
      <c r="HSR2248" s="4"/>
      <c r="HSS2248" s="4"/>
      <c r="HST2248" s="4"/>
      <c r="HSU2248" s="4"/>
      <c r="HSV2248" s="4"/>
      <c r="HSW2248" s="4"/>
      <c r="HSX2248" s="4"/>
      <c r="HSY2248" s="4"/>
      <c r="HSZ2248" s="4"/>
      <c r="HTA2248" s="4"/>
      <c r="HTB2248" s="4"/>
      <c r="HTC2248" s="4"/>
      <c r="HTD2248" s="4"/>
      <c r="HTE2248" s="4"/>
      <c r="HTF2248" s="4"/>
      <c r="HTG2248" s="4"/>
      <c r="HTH2248" s="4"/>
      <c r="HTI2248" s="4"/>
      <c r="HTJ2248" s="4"/>
      <c r="HTK2248" s="4"/>
      <c r="HTL2248" s="4"/>
      <c r="HTM2248" s="4"/>
      <c r="HTN2248" s="4"/>
      <c r="HTO2248" s="4"/>
      <c r="HTP2248" s="4"/>
      <c r="HTQ2248" s="4"/>
      <c r="HTR2248" s="4"/>
      <c r="HTS2248" s="4"/>
      <c r="HTT2248" s="4"/>
      <c r="HTU2248" s="4"/>
      <c r="HTV2248" s="4"/>
      <c r="HTW2248" s="4"/>
      <c r="HTX2248" s="4"/>
      <c r="HTY2248" s="4"/>
      <c r="HTZ2248" s="4"/>
      <c r="HUA2248" s="4"/>
      <c r="HUB2248" s="4"/>
      <c r="HUC2248" s="4"/>
      <c r="HUD2248" s="4"/>
      <c r="HUE2248" s="4"/>
      <c r="HUF2248" s="4"/>
      <c r="HUG2248" s="4"/>
      <c r="HUH2248" s="4"/>
      <c r="HUI2248" s="4"/>
      <c r="HUJ2248" s="4"/>
      <c r="HUK2248" s="4"/>
      <c r="HUL2248" s="4"/>
      <c r="HUM2248" s="4"/>
      <c r="HUN2248" s="4"/>
      <c r="HUO2248" s="4"/>
      <c r="HUP2248" s="4"/>
      <c r="HUQ2248" s="4"/>
      <c r="HUR2248" s="4"/>
      <c r="HUS2248" s="4"/>
      <c r="HUT2248" s="4"/>
      <c r="HUU2248" s="4"/>
      <c r="HUV2248" s="4"/>
      <c r="HUW2248" s="4"/>
      <c r="HUX2248" s="4"/>
      <c r="HUY2248" s="4"/>
      <c r="HUZ2248" s="4"/>
      <c r="HVA2248" s="4"/>
      <c r="HVB2248" s="4"/>
      <c r="HVC2248" s="4"/>
      <c r="HVD2248" s="4"/>
      <c r="HVE2248" s="4"/>
      <c r="HVF2248" s="4"/>
      <c r="HVG2248" s="4"/>
      <c r="HVH2248" s="4"/>
      <c r="HVI2248" s="4"/>
      <c r="HVJ2248" s="4"/>
      <c r="HVK2248" s="4"/>
      <c r="HVL2248" s="4"/>
      <c r="HVM2248" s="4"/>
      <c r="HVN2248" s="4"/>
      <c r="HVO2248" s="4"/>
      <c r="HVP2248" s="4"/>
      <c r="HVQ2248" s="4"/>
      <c r="HVR2248" s="4"/>
      <c r="HVS2248" s="4"/>
      <c r="HVT2248" s="4"/>
      <c r="HVU2248" s="4"/>
      <c r="HVV2248" s="4"/>
      <c r="HVW2248" s="4"/>
      <c r="HVX2248" s="4"/>
      <c r="HVY2248" s="4"/>
      <c r="HVZ2248" s="4"/>
      <c r="HWA2248" s="4"/>
      <c r="HWB2248" s="4"/>
      <c r="HWC2248" s="4"/>
      <c r="HWD2248" s="4"/>
      <c r="HWE2248" s="4"/>
      <c r="HWF2248" s="4"/>
      <c r="HWG2248" s="4"/>
      <c r="HWH2248" s="4"/>
      <c r="HWI2248" s="4"/>
      <c r="HWJ2248" s="4"/>
      <c r="HWK2248" s="4"/>
      <c r="HWL2248" s="4"/>
      <c r="HWM2248" s="4"/>
      <c r="HWN2248" s="4"/>
      <c r="HWO2248" s="4"/>
      <c r="HWP2248" s="4"/>
      <c r="HWQ2248" s="4"/>
      <c r="HWR2248" s="4"/>
      <c r="HWS2248" s="4"/>
      <c r="HWT2248" s="4"/>
      <c r="HWU2248" s="4"/>
      <c r="HWV2248" s="4"/>
      <c r="HWW2248" s="4"/>
      <c r="HWX2248" s="4"/>
      <c r="HWY2248" s="4"/>
      <c r="HWZ2248" s="4"/>
      <c r="HXA2248" s="4"/>
      <c r="HXB2248" s="4"/>
      <c r="HXC2248" s="4"/>
      <c r="HXD2248" s="4"/>
      <c r="HXE2248" s="4"/>
      <c r="HXF2248" s="4"/>
      <c r="HXG2248" s="4"/>
      <c r="HXH2248" s="4"/>
      <c r="HXI2248" s="4"/>
      <c r="HXJ2248" s="4"/>
      <c r="HXK2248" s="4"/>
      <c r="HXL2248" s="4"/>
      <c r="HXM2248" s="4"/>
      <c r="HXN2248" s="4"/>
      <c r="HXO2248" s="4"/>
      <c r="HXP2248" s="4"/>
      <c r="HXQ2248" s="4"/>
      <c r="HXR2248" s="4"/>
      <c r="HXS2248" s="4"/>
      <c r="HXT2248" s="4"/>
      <c r="HXU2248" s="4"/>
      <c r="HXV2248" s="4"/>
      <c r="HXW2248" s="4"/>
      <c r="HXX2248" s="4"/>
      <c r="HXY2248" s="4"/>
      <c r="HXZ2248" s="4"/>
      <c r="HYA2248" s="4"/>
      <c r="HYB2248" s="4"/>
      <c r="HYC2248" s="4"/>
      <c r="HYD2248" s="4"/>
      <c r="HYE2248" s="4"/>
      <c r="HYF2248" s="4"/>
      <c r="HYG2248" s="4"/>
      <c r="HYH2248" s="4"/>
      <c r="HYI2248" s="4"/>
      <c r="HYJ2248" s="4"/>
      <c r="HYK2248" s="4"/>
      <c r="HYL2248" s="4"/>
      <c r="HYM2248" s="4"/>
      <c r="HYN2248" s="4"/>
      <c r="HYO2248" s="4"/>
      <c r="HYP2248" s="4"/>
      <c r="HYQ2248" s="4"/>
      <c r="HYR2248" s="4"/>
      <c r="HYS2248" s="4"/>
      <c r="HYT2248" s="4"/>
      <c r="HYU2248" s="4"/>
      <c r="HYV2248" s="4"/>
      <c r="HYW2248" s="4"/>
      <c r="HYX2248" s="4"/>
      <c r="HYY2248" s="4"/>
      <c r="HYZ2248" s="4"/>
      <c r="HZA2248" s="4"/>
      <c r="HZB2248" s="4"/>
      <c r="HZC2248" s="4"/>
      <c r="HZD2248" s="4"/>
      <c r="HZE2248" s="4"/>
      <c r="HZF2248" s="4"/>
      <c r="HZG2248" s="4"/>
      <c r="HZH2248" s="4"/>
      <c r="HZI2248" s="4"/>
      <c r="HZJ2248" s="4"/>
      <c r="HZK2248" s="4"/>
      <c r="HZL2248" s="4"/>
      <c r="HZM2248" s="4"/>
      <c r="HZN2248" s="4"/>
      <c r="HZO2248" s="4"/>
      <c r="HZP2248" s="4"/>
      <c r="HZQ2248" s="4"/>
      <c r="HZR2248" s="4"/>
      <c r="HZS2248" s="4"/>
      <c r="HZT2248" s="4"/>
      <c r="HZU2248" s="4"/>
      <c r="HZV2248" s="4"/>
      <c r="HZW2248" s="4"/>
      <c r="HZX2248" s="4"/>
      <c r="HZY2248" s="4"/>
      <c r="HZZ2248" s="4"/>
      <c r="IAA2248" s="4"/>
      <c r="IAB2248" s="4"/>
      <c r="IAC2248" s="4"/>
      <c r="IAD2248" s="4"/>
      <c r="IAE2248" s="4"/>
      <c r="IAF2248" s="4"/>
      <c r="IAG2248" s="4"/>
      <c r="IAH2248" s="4"/>
      <c r="IAI2248" s="4"/>
      <c r="IAJ2248" s="4"/>
      <c r="IAK2248" s="4"/>
      <c r="IAL2248" s="4"/>
      <c r="IAM2248" s="4"/>
      <c r="IAN2248" s="4"/>
      <c r="IAO2248" s="4"/>
      <c r="IAP2248" s="4"/>
      <c r="IAQ2248" s="4"/>
      <c r="IAR2248" s="4"/>
      <c r="IAS2248" s="4"/>
      <c r="IAT2248" s="4"/>
      <c r="IAU2248" s="4"/>
      <c r="IAV2248" s="4"/>
      <c r="IAW2248" s="4"/>
      <c r="IAX2248" s="4"/>
      <c r="IAY2248" s="4"/>
      <c r="IAZ2248" s="4"/>
      <c r="IBA2248" s="4"/>
      <c r="IBB2248" s="4"/>
      <c r="IBD2248" s="4"/>
      <c r="IBE2248" s="4"/>
      <c r="IBF2248" s="4"/>
      <c r="IBG2248" s="4"/>
      <c r="IBH2248" s="4"/>
      <c r="IBI2248" s="4"/>
      <c r="IBJ2248" s="4"/>
      <c r="IBK2248" s="4"/>
      <c r="IBL2248" s="4"/>
      <c r="IBM2248" s="4"/>
      <c r="IBN2248" s="4"/>
      <c r="IBO2248" s="4"/>
      <c r="IBP2248" s="4"/>
      <c r="IBQ2248" s="4"/>
      <c r="IBR2248" s="4"/>
      <c r="IBS2248" s="4"/>
      <c r="IBT2248" s="4"/>
      <c r="IBU2248" s="4"/>
      <c r="IBV2248" s="4"/>
      <c r="IBW2248" s="4"/>
      <c r="IBX2248" s="4"/>
      <c r="IBY2248" s="4"/>
      <c r="IBZ2248" s="4"/>
      <c r="ICA2248" s="4"/>
      <c r="ICB2248" s="4"/>
      <c r="ICC2248" s="4"/>
      <c r="ICD2248" s="4"/>
      <c r="ICE2248" s="4"/>
      <c r="ICF2248" s="4"/>
      <c r="ICG2248" s="4"/>
      <c r="ICH2248" s="4"/>
      <c r="ICI2248" s="4"/>
      <c r="ICJ2248" s="4"/>
      <c r="ICK2248" s="4"/>
      <c r="ICL2248" s="4"/>
      <c r="ICM2248" s="4"/>
      <c r="ICN2248" s="4"/>
      <c r="ICO2248" s="4"/>
      <c r="ICP2248" s="4"/>
      <c r="ICQ2248" s="4"/>
      <c r="ICR2248" s="4"/>
      <c r="ICS2248" s="4"/>
      <c r="ICT2248" s="4"/>
      <c r="ICU2248" s="4"/>
      <c r="ICV2248" s="4"/>
      <c r="ICW2248" s="4"/>
      <c r="ICX2248" s="4"/>
      <c r="ICY2248" s="4"/>
      <c r="ICZ2248" s="4"/>
      <c r="IDA2248" s="4"/>
      <c r="IDB2248" s="4"/>
      <c r="IDC2248" s="4"/>
      <c r="IDD2248" s="4"/>
      <c r="IDE2248" s="4"/>
      <c r="IDF2248" s="4"/>
      <c r="IDG2248" s="4"/>
      <c r="IDH2248" s="4"/>
      <c r="IDI2248" s="4"/>
      <c r="IDJ2248" s="4"/>
      <c r="IDK2248" s="4"/>
      <c r="IDL2248" s="4"/>
      <c r="IDM2248" s="4"/>
      <c r="IDN2248" s="4"/>
      <c r="IDO2248" s="4"/>
      <c r="IDP2248" s="4"/>
      <c r="IDQ2248" s="4"/>
      <c r="IDR2248" s="4"/>
      <c r="IDS2248" s="4"/>
      <c r="IDT2248" s="4"/>
      <c r="IDU2248" s="4"/>
      <c r="IDV2248" s="4"/>
      <c r="IDW2248" s="4"/>
      <c r="IDX2248" s="4"/>
      <c r="IDY2248" s="4"/>
      <c r="IDZ2248" s="4"/>
      <c r="IEA2248" s="4"/>
      <c r="IEB2248" s="4"/>
      <c r="IEC2248" s="4"/>
      <c r="IED2248" s="4"/>
      <c r="IEE2248" s="4"/>
      <c r="IEF2248" s="4"/>
      <c r="IEG2248" s="4"/>
      <c r="IEH2248" s="4"/>
      <c r="IEI2248" s="4"/>
      <c r="IEJ2248" s="4"/>
      <c r="IEK2248" s="4"/>
      <c r="IEL2248" s="4"/>
      <c r="IEM2248" s="4"/>
      <c r="IEN2248" s="4"/>
      <c r="IEO2248" s="4"/>
      <c r="IEP2248" s="4"/>
      <c r="IEQ2248" s="4"/>
      <c r="IER2248" s="4"/>
      <c r="IES2248" s="4"/>
      <c r="IET2248" s="4"/>
      <c r="IEU2248" s="4"/>
      <c r="IEV2248" s="4"/>
      <c r="IEW2248" s="4"/>
      <c r="IEX2248" s="4"/>
      <c r="IEY2248" s="4"/>
      <c r="IEZ2248" s="4"/>
      <c r="IFA2248" s="4"/>
      <c r="IFB2248" s="4"/>
      <c r="IFC2248" s="4"/>
      <c r="IFD2248" s="4"/>
      <c r="IFE2248" s="4"/>
      <c r="IFF2248" s="4"/>
      <c r="IFG2248" s="4"/>
      <c r="IFH2248" s="4"/>
      <c r="IFI2248" s="4"/>
      <c r="IFJ2248" s="4"/>
      <c r="IFK2248" s="4"/>
      <c r="IFL2248" s="4"/>
      <c r="IFM2248" s="4"/>
      <c r="IFN2248" s="4"/>
      <c r="IFO2248" s="4"/>
      <c r="IFP2248" s="4"/>
      <c r="IFQ2248" s="4"/>
      <c r="IFR2248" s="4"/>
      <c r="IFS2248" s="4"/>
      <c r="IFT2248" s="4"/>
      <c r="IFU2248" s="4"/>
      <c r="IFV2248" s="4"/>
      <c r="IFW2248" s="4"/>
      <c r="IFX2248" s="4"/>
      <c r="IFY2248" s="4"/>
      <c r="IFZ2248" s="4"/>
      <c r="IGA2248" s="4"/>
      <c r="IGB2248" s="4"/>
      <c r="IGC2248" s="4"/>
      <c r="IGD2248" s="4"/>
      <c r="IGE2248" s="4"/>
      <c r="IGF2248" s="4"/>
      <c r="IGG2248" s="4"/>
      <c r="IGH2248" s="4"/>
      <c r="IGI2248" s="4"/>
      <c r="IGJ2248" s="4"/>
      <c r="IGK2248" s="4"/>
      <c r="IGL2248" s="4"/>
      <c r="IGM2248" s="4"/>
      <c r="IGN2248" s="4"/>
      <c r="IGO2248" s="4"/>
      <c r="IGP2248" s="4"/>
      <c r="IGQ2248" s="4"/>
      <c r="IGR2248" s="4"/>
      <c r="IGS2248" s="4"/>
      <c r="IGT2248" s="4"/>
      <c r="IGU2248" s="4"/>
      <c r="IGV2248" s="4"/>
      <c r="IGW2248" s="4"/>
      <c r="IGX2248" s="4"/>
      <c r="IGY2248" s="4"/>
      <c r="IGZ2248" s="4"/>
      <c r="IHA2248" s="4"/>
      <c r="IHB2248" s="4"/>
      <c r="IHC2248" s="4"/>
      <c r="IHD2248" s="4"/>
      <c r="IHE2248" s="4"/>
      <c r="IHF2248" s="4"/>
      <c r="IHG2248" s="4"/>
      <c r="IHH2248" s="4"/>
      <c r="IHI2248" s="4"/>
      <c r="IHJ2248" s="4"/>
      <c r="IHK2248" s="4"/>
      <c r="IHL2248" s="4"/>
      <c r="IHM2248" s="4"/>
      <c r="IHN2248" s="4"/>
      <c r="IHO2248" s="4"/>
      <c r="IHP2248" s="4"/>
      <c r="IHQ2248" s="4"/>
      <c r="IHR2248" s="4"/>
      <c r="IHS2248" s="4"/>
      <c r="IHT2248" s="4"/>
      <c r="IHU2248" s="4"/>
      <c r="IHV2248" s="4"/>
      <c r="IHW2248" s="4"/>
      <c r="IHX2248" s="4"/>
      <c r="IHY2248" s="4"/>
      <c r="IHZ2248" s="4"/>
      <c r="IIA2248" s="4"/>
      <c r="IIB2248" s="4"/>
      <c r="IIC2248" s="4"/>
      <c r="IID2248" s="4"/>
      <c r="IIE2248" s="4"/>
      <c r="IIF2248" s="4"/>
      <c r="IIG2248" s="4"/>
      <c r="IIH2248" s="4"/>
      <c r="III2248" s="4"/>
      <c r="IIJ2248" s="4"/>
      <c r="IIK2248" s="4"/>
      <c r="IIL2248" s="4"/>
      <c r="IIM2248" s="4"/>
      <c r="IIN2248" s="4"/>
      <c r="IIO2248" s="4"/>
      <c r="IIP2248" s="4"/>
      <c r="IIQ2248" s="4"/>
      <c r="IIR2248" s="4"/>
      <c r="IIS2248" s="4"/>
      <c r="IIT2248" s="4"/>
      <c r="IIU2248" s="4"/>
      <c r="IIV2248" s="4"/>
      <c r="IIW2248" s="4"/>
      <c r="IIX2248" s="4"/>
      <c r="IIY2248" s="4"/>
      <c r="IIZ2248" s="4"/>
      <c r="IJA2248" s="4"/>
      <c r="IJB2248" s="4"/>
      <c r="IJC2248" s="4"/>
      <c r="IJD2248" s="4"/>
      <c r="IJE2248" s="4"/>
      <c r="IJF2248" s="4"/>
      <c r="IJG2248" s="4"/>
      <c r="IJH2248" s="4"/>
      <c r="IJI2248" s="4"/>
      <c r="IJJ2248" s="4"/>
      <c r="IJK2248" s="4"/>
      <c r="IJL2248" s="4"/>
      <c r="IJM2248" s="4"/>
      <c r="IJN2248" s="4"/>
      <c r="IJO2248" s="4"/>
      <c r="IJP2248" s="4"/>
      <c r="IJQ2248" s="4"/>
      <c r="IJR2248" s="4"/>
      <c r="IJS2248" s="4"/>
      <c r="IJT2248" s="4"/>
      <c r="IJU2248" s="4"/>
      <c r="IJV2248" s="4"/>
      <c r="IJW2248" s="4"/>
      <c r="IJX2248" s="4"/>
      <c r="IJY2248" s="4"/>
      <c r="IJZ2248" s="4"/>
      <c r="IKA2248" s="4"/>
      <c r="IKB2248" s="4"/>
      <c r="IKC2248" s="4"/>
      <c r="IKD2248" s="4"/>
      <c r="IKE2248" s="4"/>
      <c r="IKF2248" s="4"/>
      <c r="IKG2248" s="4"/>
      <c r="IKH2248" s="4"/>
      <c r="IKI2248" s="4"/>
      <c r="IKJ2248" s="4"/>
      <c r="IKK2248" s="4"/>
      <c r="IKL2248" s="4"/>
      <c r="IKM2248" s="4"/>
      <c r="IKN2248" s="4"/>
      <c r="IKO2248" s="4"/>
      <c r="IKP2248" s="4"/>
      <c r="IKQ2248" s="4"/>
      <c r="IKR2248" s="4"/>
      <c r="IKS2248" s="4"/>
      <c r="IKT2248" s="4"/>
      <c r="IKU2248" s="4"/>
      <c r="IKV2248" s="4"/>
      <c r="IKW2248" s="4"/>
      <c r="IKX2248" s="4"/>
      <c r="IKZ2248" s="4"/>
      <c r="ILA2248" s="4"/>
      <c r="ILB2248" s="4"/>
      <c r="ILC2248" s="4"/>
      <c r="ILD2248" s="4"/>
      <c r="ILE2248" s="4"/>
      <c r="ILF2248" s="4"/>
      <c r="ILG2248" s="4"/>
      <c r="ILH2248" s="4"/>
      <c r="ILI2248" s="4"/>
      <c r="ILJ2248" s="4"/>
      <c r="ILK2248" s="4"/>
      <c r="ILL2248" s="4"/>
      <c r="ILM2248" s="4"/>
      <c r="ILN2248" s="4"/>
      <c r="ILO2248" s="4"/>
      <c r="ILP2248" s="4"/>
      <c r="ILQ2248" s="4"/>
      <c r="ILR2248" s="4"/>
      <c r="ILS2248" s="4"/>
      <c r="ILT2248" s="4"/>
      <c r="ILU2248" s="4"/>
      <c r="ILV2248" s="4"/>
      <c r="ILW2248" s="4"/>
      <c r="ILX2248" s="4"/>
      <c r="ILY2248" s="4"/>
      <c r="ILZ2248" s="4"/>
      <c r="IMA2248" s="4"/>
      <c r="IMB2248" s="4"/>
      <c r="IMC2248" s="4"/>
      <c r="IMD2248" s="4"/>
      <c r="IME2248" s="4"/>
      <c r="IMF2248" s="4"/>
      <c r="IMG2248" s="4"/>
      <c r="IMH2248" s="4"/>
      <c r="IMI2248" s="4"/>
      <c r="IMJ2248" s="4"/>
      <c r="IMK2248" s="4"/>
      <c r="IML2248" s="4"/>
      <c r="IMM2248" s="4"/>
      <c r="IMN2248" s="4"/>
      <c r="IMO2248" s="4"/>
      <c r="IMP2248" s="4"/>
      <c r="IMQ2248" s="4"/>
      <c r="IMR2248" s="4"/>
      <c r="IMS2248" s="4"/>
      <c r="IMT2248" s="4"/>
      <c r="IMU2248" s="4"/>
      <c r="IMV2248" s="4"/>
      <c r="IMW2248" s="4"/>
      <c r="IMX2248" s="4"/>
      <c r="IMY2248" s="4"/>
      <c r="IMZ2248" s="4"/>
      <c r="INA2248" s="4"/>
      <c r="INB2248" s="4"/>
      <c r="INC2248" s="4"/>
      <c r="IND2248" s="4"/>
      <c r="INE2248" s="4"/>
      <c r="INF2248" s="4"/>
      <c r="ING2248" s="4"/>
      <c r="INH2248" s="4"/>
      <c r="INI2248" s="4"/>
      <c r="INJ2248" s="4"/>
      <c r="INK2248" s="4"/>
      <c r="INL2248" s="4"/>
      <c r="INM2248" s="4"/>
      <c r="INN2248" s="4"/>
      <c r="INO2248" s="4"/>
      <c r="INP2248" s="4"/>
      <c r="INQ2248" s="4"/>
      <c r="INR2248" s="4"/>
      <c r="INS2248" s="4"/>
      <c r="INT2248" s="4"/>
      <c r="INU2248" s="4"/>
      <c r="INV2248" s="4"/>
      <c r="INW2248" s="4"/>
      <c r="INX2248" s="4"/>
      <c r="INY2248" s="4"/>
      <c r="INZ2248" s="4"/>
      <c r="IOA2248" s="4"/>
      <c r="IOB2248" s="4"/>
      <c r="IOC2248" s="4"/>
      <c r="IOD2248" s="4"/>
      <c r="IOE2248" s="4"/>
      <c r="IOF2248" s="4"/>
      <c r="IOG2248" s="4"/>
      <c r="IOH2248" s="4"/>
      <c r="IOI2248" s="4"/>
      <c r="IOJ2248" s="4"/>
      <c r="IOK2248" s="4"/>
      <c r="IOL2248" s="4"/>
      <c r="IOM2248" s="4"/>
      <c r="ION2248" s="4"/>
      <c r="IOO2248" s="4"/>
      <c r="IOP2248" s="4"/>
      <c r="IOQ2248" s="4"/>
      <c r="IOR2248" s="4"/>
      <c r="IOS2248" s="4"/>
      <c r="IOT2248" s="4"/>
      <c r="IOU2248" s="4"/>
      <c r="IOV2248" s="4"/>
      <c r="IOW2248" s="4"/>
      <c r="IOX2248" s="4"/>
      <c r="IOY2248" s="4"/>
      <c r="IOZ2248" s="4"/>
      <c r="IPA2248" s="4"/>
      <c r="IPB2248" s="4"/>
      <c r="IPC2248" s="4"/>
      <c r="IPD2248" s="4"/>
      <c r="IPE2248" s="4"/>
      <c r="IPF2248" s="4"/>
      <c r="IPG2248" s="4"/>
      <c r="IPH2248" s="4"/>
      <c r="IPI2248" s="4"/>
      <c r="IPJ2248" s="4"/>
      <c r="IPK2248" s="4"/>
      <c r="IPL2248" s="4"/>
      <c r="IPM2248" s="4"/>
      <c r="IPN2248" s="4"/>
      <c r="IPO2248" s="4"/>
      <c r="IPP2248" s="4"/>
      <c r="IPQ2248" s="4"/>
      <c r="IPR2248" s="4"/>
      <c r="IPS2248" s="4"/>
      <c r="IPT2248" s="4"/>
      <c r="IPU2248" s="4"/>
      <c r="IPV2248" s="4"/>
      <c r="IPW2248" s="4"/>
      <c r="IPX2248" s="4"/>
      <c r="IPY2248" s="4"/>
      <c r="IPZ2248" s="4"/>
      <c r="IQA2248" s="4"/>
      <c r="IQB2248" s="4"/>
      <c r="IQC2248" s="4"/>
      <c r="IQD2248" s="4"/>
      <c r="IQE2248" s="4"/>
      <c r="IQF2248" s="4"/>
      <c r="IQG2248" s="4"/>
      <c r="IQH2248" s="4"/>
      <c r="IQI2248" s="4"/>
      <c r="IQJ2248" s="4"/>
      <c r="IQK2248" s="4"/>
      <c r="IQL2248" s="4"/>
      <c r="IQM2248" s="4"/>
      <c r="IQN2248" s="4"/>
      <c r="IQO2248" s="4"/>
      <c r="IQP2248" s="4"/>
      <c r="IQQ2248" s="4"/>
      <c r="IQR2248" s="4"/>
      <c r="IQS2248" s="4"/>
      <c r="IQT2248" s="4"/>
      <c r="IQU2248" s="4"/>
      <c r="IQV2248" s="4"/>
      <c r="IQW2248" s="4"/>
      <c r="IQX2248" s="4"/>
      <c r="IQY2248" s="4"/>
      <c r="IQZ2248" s="4"/>
      <c r="IRA2248" s="4"/>
      <c r="IRB2248" s="4"/>
      <c r="IRC2248" s="4"/>
      <c r="IRD2248" s="4"/>
      <c r="IRE2248" s="4"/>
      <c r="IRF2248" s="4"/>
      <c r="IRG2248" s="4"/>
      <c r="IRH2248" s="4"/>
      <c r="IRI2248" s="4"/>
      <c r="IRJ2248" s="4"/>
      <c r="IRK2248" s="4"/>
      <c r="IRL2248" s="4"/>
      <c r="IRM2248" s="4"/>
      <c r="IRN2248" s="4"/>
      <c r="IRO2248" s="4"/>
      <c r="IRP2248" s="4"/>
      <c r="IRQ2248" s="4"/>
      <c r="IRR2248" s="4"/>
      <c r="IRS2248" s="4"/>
      <c r="IRT2248" s="4"/>
      <c r="IRU2248" s="4"/>
      <c r="IRV2248" s="4"/>
      <c r="IRW2248" s="4"/>
      <c r="IRX2248" s="4"/>
      <c r="IRY2248" s="4"/>
      <c r="IRZ2248" s="4"/>
      <c r="ISA2248" s="4"/>
      <c r="ISB2248" s="4"/>
      <c r="ISC2248" s="4"/>
      <c r="ISD2248" s="4"/>
      <c r="ISE2248" s="4"/>
      <c r="ISF2248" s="4"/>
      <c r="ISG2248" s="4"/>
      <c r="ISH2248" s="4"/>
      <c r="ISI2248" s="4"/>
      <c r="ISJ2248" s="4"/>
      <c r="ISK2248" s="4"/>
      <c r="ISL2248" s="4"/>
      <c r="ISM2248" s="4"/>
      <c r="ISN2248" s="4"/>
      <c r="ISO2248" s="4"/>
      <c r="ISP2248" s="4"/>
      <c r="ISQ2248" s="4"/>
      <c r="ISR2248" s="4"/>
      <c r="ISS2248" s="4"/>
      <c r="IST2248" s="4"/>
      <c r="ISU2248" s="4"/>
      <c r="ISV2248" s="4"/>
      <c r="ISW2248" s="4"/>
      <c r="ISX2248" s="4"/>
      <c r="ISY2248" s="4"/>
      <c r="ISZ2248" s="4"/>
      <c r="ITA2248" s="4"/>
      <c r="ITB2248" s="4"/>
      <c r="ITC2248" s="4"/>
      <c r="ITD2248" s="4"/>
      <c r="ITE2248" s="4"/>
      <c r="ITF2248" s="4"/>
      <c r="ITG2248" s="4"/>
      <c r="ITH2248" s="4"/>
      <c r="ITI2248" s="4"/>
      <c r="ITJ2248" s="4"/>
      <c r="ITK2248" s="4"/>
      <c r="ITL2248" s="4"/>
      <c r="ITM2248" s="4"/>
      <c r="ITN2248" s="4"/>
      <c r="ITO2248" s="4"/>
      <c r="ITP2248" s="4"/>
      <c r="ITQ2248" s="4"/>
      <c r="ITR2248" s="4"/>
      <c r="ITS2248" s="4"/>
      <c r="ITT2248" s="4"/>
      <c r="ITU2248" s="4"/>
      <c r="ITV2248" s="4"/>
      <c r="ITW2248" s="4"/>
      <c r="ITX2248" s="4"/>
      <c r="ITY2248" s="4"/>
      <c r="ITZ2248" s="4"/>
      <c r="IUA2248" s="4"/>
      <c r="IUB2248" s="4"/>
      <c r="IUC2248" s="4"/>
      <c r="IUD2248" s="4"/>
      <c r="IUE2248" s="4"/>
      <c r="IUF2248" s="4"/>
      <c r="IUG2248" s="4"/>
      <c r="IUH2248" s="4"/>
      <c r="IUI2248" s="4"/>
      <c r="IUJ2248" s="4"/>
      <c r="IUK2248" s="4"/>
      <c r="IUL2248" s="4"/>
      <c r="IUM2248" s="4"/>
      <c r="IUN2248" s="4"/>
      <c r="IUO2248" s="4"/>
      <c r="IUP2248" s="4"/>
      <c r="IUQ2248" s="4"/>
      <c r="IUR2248" s="4"/>
      <c r="IUS2248" s="4"/>
      <c r="IUT2248" s="4"/>
      <c r="IUV2248" s="4"/>
      <c r="IUW2248" s="4"/>
      <c r="IUX2248" s="4"/>
      <c r="IUY2248" s="4"/>
      <c r="IUZ2248" s="4"/>
      <c r="IVA2248" s="4"/>
      <c r="IVB2248" s="4"/>
      <c r="IVC2248" s="4"/>
      <c r="IVD2248" s="4"/>
      <c r="IVE2248" s="4"/>
      <c r="IVF2248" s="4"/>
      <c r="IVG2248" s="4"/>
      <c r="IVH2248" s="4"/>
      <c r="IVI2248" s="4"/>
      <c r="IVJ2248" s="4"/>
      <c r="IVK2248" s="4"/>
      <c r="IVL2248" s="4"/>
      <c r="IVM2248" s="4"/>
      <c r="IVN2248" s="4"/>
      <c r="IVO2248" s="4"/>
      <c r="IVP2248" s="4"/>
      <c r="IVQ2248" s="4"/>
      <c r="IVR2248" s="4"/>
      <c r="IVS2248" s="4"/>
      <c r="IVT2248" s="4"/>
      <c r="IVU2248" s="4"/>
      <c r="IVV2248" s="4"/>
      <c r="IVW2248" s="4"/>
      <c r="IVX2248" s="4"/>
      <c r="IVY2248" s="4"/>
      <c r="IVZ2248" s="4"/>
      <c r="IWA2248" s="4"/>
      <c r="IWB2248" s="4"/>
      <c r="IWC2248" s="4"/>
      <c r="IWD2248" s="4"/>
      <c r="IWE2248" s="4"/>
      <c r="IWF2248" s="4"/>
      <c r="IWG2248" s="4"/>
      <c r="IWH2248" s="4"/>
      <c r="IWI2248" s="4"/>
      <c r="IWJ2248" s="4"/>
      <c r="IWK2248" s="4"/>
      <c r="IWL2248" s="4"/>
      <c r="IWM2248" s="4"/>
      <c r="IWN2248" s="4"/>
      <c r="IWO2248" s="4"/>
      <c r="IWP2248" s="4"/>
      <c r="IWQ2248" s="4"/>
      <c r="IWR2248" s="4"/>
      <c r="IWS2248" s="4"/>
      <c r="IWT2248" s="4"/>
      <c r="IWU2248" s="4"/>
      <c r="IWV2248" s="4"/>
      <c r="IWW2248" s="4"/>
      <c r="IWX2248" s="4"/>
      <c r="IWY2248" s="4"/>
      <c r="IWZ2248" s="4"/>
      <c r="IXA2248" s="4"/>
      <c r="IXB2248" s="4"/>
      <c r="IXC2248" s="4"/>
      <c r="IXD2248" s="4"/>
      <c r="IXE2248" s="4"/>
      <c r="IXF2248" s="4"/>
      <c r="IXG2248" s="4"/>
      <c r="IXH2248" s="4"/>
      <c r="IXI2248" s="4"/>
      <c r="IXJ2248" s="4"/>
      <c r="IXK2248" s="4"/>
      <c r="IXL2248" s="4"/>
      <c r="IXM2248" s="4"/>
      <c r="IXN2248" s="4"/>
      <c r="IXO2248" s="4"/>
      <c r="IXP2248" s="4"/>
      <c r="IXQ2248" s="4"/>
      <c r="IXR2248" s="4"/>
      <c r="IXS2248" s="4"/>
      <c r="IXT2248" s="4"/>
      <c r="IXU2248" s="4"/>
      <c r="IXV2248" s="4"/>
      <c r="IXW2248" s="4"/>
      <c r="IXX2248" s="4"/>
      <c r="IXY2248" s="4"/>
      <c r="IXZ2248" s="4"/>
      <c r="IYA2248" s="4"/>
      <c r="IYB2248" s="4"/>
      <c r="IYC2248" s="4"/>
      <c r="IYD2248" s="4"/>
      <c r="IYE2248" s="4"/>
      <c r="IYF2248" s="4"/>
      <c r="IYG2248" s="4"/>
      <c r="IYH2248" s="4"/>
      <c r="IYI2248" s="4"/>
      <c r="IYJ2248" s="4"/>
      <c r="IYK2248" s="4"/>
      <c r="IYL2248" s="4"/>
      <c r="IYM2248" s="4"/>
      <c r="IYN2248" s="4"/>
      <c r="IYO2248" s="4"/>
      <c r="IYP2248" s="4"/>
      <c r="IYQ2248" s="4"/>
      <c r="IYR2248" s="4"/>
      <c r="IYS2248" s="4"/>
      <c r="IYT2248" s="4"/>
      <c r="IYU2248" s="4"/>
      <c r="IYV2248" s="4"/>
      <c r="IYW2248" s="4"/>
      <c r="IYX2248" s="4"/>
      <c r="IYY2248" s="4"/>
      <c r="IYZ2248" s="4"/>
      <c r="IZA2248" s="4"/>
      <c r="IZB2248" s="4"/>
      <c r="IZC2248" s="4"/>
      <c r="IZD2248" s="4"/>
      <c r="IZE2248" s="4"/>
      <c r="IZF2248" s="4"/>
      <c r="IZG2248" s="4"/>
      <c r="IZH2248" s="4"/>
      <c r="IZI2248" s="4"/>
      <c r="IZJ2248" s="4"/>
      <c r="IZK2248" s="4"/>
      <c r="IZL2248" s="4"/>
      <c r="IZM2248" s="4"/>
      <c r="IZN2248" s="4"/>
      <c r="IZO2248" s="4"/>
      <c r="IZP2248" s="4"/>
      <c r="IZQ2248" s="4"/>
      <c r="IZR2248" s="4"/>
      <c r="IZS2248" s="4"/>
      <c r="IZT2248" s="4"/>
      <c r="IZU2248" s="4"/>
      <c r="IZV2248" s="4"/>
      <c r="IZW2248" s="4"/>
      <c r="IZX2248" s="4"/>
      <c r="IZY2248" s="4"/>
      <c r="IZZ2248" s="4"/>
      <c r="JAA2248" s="4"/>
      <c r="JAB2248" s="4"/>
      <c r="JAC2248" s="4"/>
      <c r="JAD2248" s="4"/>
      <c r="JAE2248" s="4"/>
      <c r="JAF2248" s="4"/>
      <c r="JAG2248" s="4"/>
      <c r="JAH2248" s="4"/>
      <c r="JAI2248" s="4"/>
      <c r="JAJ2248" s="4"/>
      <c r="JAK2248" s="4"/>
      <c r="JAL2248" s="4"/>
      <c r="JAM2248" s="4"/>
      <c r="JAN2248" s="4"/>
      <c r="JAO2248" s="4"/>
      <c r="JAP2248" s="4"/>
      <c r="JAQ2248" s="4"/>
      <c r="JAR2248" s="4"/>
      <c r="JAS2248" s="4"/>
      <c r="JAT2248" s="4"/>
      <c r="JAU2248" s="4"/>
      <c r="JAV2248" s="4"/>
      <c r="JAW2248" s="4"/>
      <c r="JAX2248" s="4"/>
      <c r="JAY2248" s="4"/>
      <c r="JAZ2248" s="4"/>
      <c r="JBA2248" s="4"/>
      <c r="JBB2248" s="4"/>
      <c r="JBC2248" s="4"/>
      <c r="JBD2248" s="4"/>
      <c r="JBE2248" s="4"/>
      <c r="JBF2248" s="4"/>
      <c r="JBG2248" s="4"/>
      <c r="JBH2248" s="4"/>
      <c r="JBI2248" s="4"/>
      <c r="JBJ2248" s="4"/>
      <c r="JBK2248" s="4"/>
      <c r="JBL2248" s="4"/>
      <c r="JBM2248" s="4"/>
      <c r="JBN2248" s="4"/>
      <c r="JBO2248" s="4"/>
      <c r="JBP2248" s="4"/>
      <c r="JBQ2248" s="4"/>
      <c r="JBR2248" s="4"/>
      <c r="JBS2248" s="4"/>
      <c r="JBT2248" s="4"/>
      <c r="JBU2248" s="4"/>
      <c r="JBV2248" s="4"/>
      <c r="JBW2248" s="4"/>
      <c r="JBX2248" s="4"/>
      <c r="JBY2248" s="4"/>
      <c r="JBZ2248" s="4"/>
      <c r="JCA2248" s="4"/>
      <c r="JCB2248" s="4"/>
      <c r="JCC2248" s="4"/>
      <c r="JCD2248" s="4"/>
      <c r="JCE2248" s="4"/>
      <c r="JCF2248" s="4"/>
      <c r="JCG2248" s="4"/>
      <c r="JCH2248" s="4"/>
      <c r="JCI2248" s="4"/>
      <c r="JCJ2248" s="4"/>
      <c r="JCK2248" s="4"/>
      <c r="JCL2248" s="4"/>
      <c r="JCM2248" s="4"/>
      <c r="JCN2248" s="4"/>
      <c r="JCO2248" s="4"/>
      <c r="JCP2248" s="4"/>
      <c r="JCQ2248" s="4"/>
      <c r="JCR2248" s="4"/>
      <c r="JCS2248" s="4"/>
      <c r="JCT2248" s="4"/>
      <c r="JCU2248" s="4"/>
      <c r="JCV2248" s="4"/>
      <c r="JCW2248" s="4"/>
      <c r="JCX2248" s="4"/>
      <c r="JCY2248" s="4"/>
      <c r="JCZ2248" s="4"/>
      <c r="JDA2248" s="4"/>
      <c r="JDB2248" s="4"/>
      <c r="JDC2248" s="4"/>
      <c r="JDD2248" s="4"/>
      <c r="JDE2248" s="4"/>
      <c r="JDF2248" s="4"/>
      <c r="JDG2248" s="4"/>
      <c r="JDH2248" s="4"/>
      <c r="JDI2248" s="4"/>
      <c r="JDJ2248" s="4"/>
      <c r="JDK2248" s="4"/>
      <c r="JDL2248" s="4"/>
      <c r="JDM2248" s="4"/>
      <c r="JDN2248" s="4"/>
      <c r="JDO2248" s="4"/>
      <c r="JDP2248" s="4"/>
      <c r="JDQ2248" s="4"/>
      <c r="JDR2248" s="4"/>
      <c r="JDS2248" s="4"/>
      <c r="JDT2248" s="4"/>
      <c r="JDU2248" s="4"/>
      <c r="JDV2248" s="4"/>
      <c r="JDW2248" s="4"/>
      <c r="JDX2248" s="4"/>
      <c r="JDY2248" s="4"/>
      <c r="JDZ2248" s="4"/>
      <c r="JEA2248" s="4"/>
      <c r="JEB2248" s="4"/>
      <c r="JEC2248" s="4"/>
      <c r="JED2248" s="4"/>
      <c r="JEE2248" s="4"/>
      <c r="JEF2248" s="4"/>
      <c r="JEG2248" s="4"/>
      <c r="JEH2248" s="4"/>
      <c r="JEI2248" s="4"/>
      <c r="JEJ2248" s="4"/>
      <c r="JEK2248" s="4"/>
      <c r="JEL2248" s="4"/>
      <c r="JEM2248" s="4"/>
      <c r="JEN2248" s="4"/>
      <c r="JEO2248" s="4"/>
      <c r="JEP2248" s="4"/>
      <c r="JER2248" s="4"/>
      <c r="JES2248" s="4"/>
      <c r="JET2248" s="4"/>
      <c r="JEU2248" s="4"/>
      <c r="JEV2248" s="4"/>
      <c r="JEW2248" s="4"/>
      <c r="JEX2248" s="4"/>
      <c r="JEY2248" s="4"/>
      <c r="JEZ2248" s="4"/>
      <c r="JFA2248" s="4"/>
      <c r="JFB2248" s="4"/>
      <c r="JFC2248" s="4"/>
      <c r="JFD2248" s="4"/>
      <c r="JFE2248" s="4"/>
      <c r="JFF2248" s="4"/>
      <c r="JFG2248" s="4"/>
      <c r="JFH2248" s="4"/>
      <c r="JFI2248" s="4"/>
      <c r="JFJ2248" s="4"/>
      <c r="JFK2248" s="4"/>
      <c r="JFL2248" s="4"/>
      <c r="JFM2248" s="4"/>
      <c r="JFN2248" s="4"/>
      <c r="JFO2248" s="4"/>
      <c r="JFP2248" s="4"/>
      <c r="JFQ2248" s="4"/>
      <c r="JFR2248" s="4"/>
      <c r="JFS2248" s="4"/>
      <c r="JFT2248" s="4"/>
      <c r="JFU2248" s="4"/>
      <c r="JFV2248" s="4"/>
      <c r="JFW2248" s="4"/>
      <c r="JFX2248" s="4"/>
      <c r="JFY2248" s="4"/>
      <c r="JFZ2248" s="4"/>
      <c r="JGA2248" s="4"/>
      <c r="JGB2248" s="4"/>
      <c r="JGC2248" s="4"/>
      <c r="JGD2248" s="4"/>
      <c r="JGE2248" s="4"/>
      <c r="JGF2248" s="4"/>
      <c r="JGG2248" s="4"/>
      <c r="JGH2248" s="4"/>
      <c r="JGI2248" s="4"/>
      <c r="JGJ2248" s="4"/>
      <c r="JGK2248" s="4"/>
      <c r="JGL2248" s="4"/>
      <c r="JGM2248" s="4"/>
      <c r="JGN2248" s="4"/>
      <c r="JGO2248" s="4"/>
      <c r="JGP2248" s="4"/>
      <c r="JGQ2248" s="4"/>
      <c r="JGR2248" s="4"/>
      <c r="JGS2248" s="4"/>
      <c r="JGT2248" s="4"/>
      <c r="JGU2248" s="4"/>
      <c r="JGV2248" s="4"/>
      <c r="JGW2248" s="4"/>
      <c r="JGX2248" s="4"/>
      <c r="JGY2248" s="4"/>
      <c r="JGZ2248" s="4"/>
      <c r="JHA2248" s="4"/>
      <c r="JHB2248" s="4"/>
      <c r="JHC2248" s="4"/>
      <c r="JHD2248" s="4"/>
      <c r="JHE2248" s="4"/>
      <c r="JHF2248" s="4"/>
      <c r="JHG2248" s="4"/>
      <c r="JHH2248" s="4"/>
      <c r="JHI2248" s="4"/>
      <c r="JHJ2248" s="4"/>
      <c r="JHK2248" s="4"/>
      <c r="JHL2248" s="4"/>
      <c r="JHM2248" s="4"/>
      <c r="JHN2248" s="4"/>
      <c r="JHO2248" s="4"/>
      <c r="JHP2248" s="4"/>
      <c r="JHQ2248" s="4"/>
      <c r="JHR2248" s="4"/>
      <c r="JHS2248" s="4"/>
      <c r="JHT2248" s="4"/>
      <c r="JHU2248" s="4"/>
      <c r="JHV2248" s="4"/>
      <c r="JHW2248" s="4"/>
      <c r="JHX2248" s="4"/>
      <c r="JHY2248" s="4"/>
      <c r="JHZ2248" s="4"/>
      <c r="JIA2248" s="4"/>
      <c r="JIB2248" s="4"/>
      <c r="JIC2248" s="4"/>
      <c r="JID2248" s="4"/>
      <c r="JIE2248" s="4"/>
      <c r="JIF2248" s="4"/>
      <c r="JIG2248" s="4"/>
      <c r="JIH2248" s="4"/>
      <c r="JII2248" s="4"/>
      <c r="JIJ2248" s="4"/>
      <c r="JIK2248" s="4"/>
      <c r="JIL2248" s="4"/>
      <c r="JIM2248" s="4"/>
      <c r="JIN2248" s="4"/>
      <c r="JIO2248" s="4"/>
      <c r="JIP2248" s="4"/>
      <c r="JIQ2248" s="4"/>
      <c r="JIR2248" s="4"/>
      <c r="JIS2248" s="4"/>
      <c r="JIT2248" s="4"/>
      <c r="JIU2248" s="4"/>
      <c r="JIV2248" s="4"/>
      <c r="JIW2248" s="4"/>
      <c r="JIX2248" s="4"/>
      <c r="JIY2248" s="4"/>
      <c r="JIZ2248" s="4"/>
      <c r="JJA2248" s="4"/>
      <c r="JJB2248" s="4"/>
      <c r="JJC2248" s="4"/>
      <c r="JJD2248" s="4"/>
      <c r="JJE2248" s="4"/>
      <c r="JJF2248" s="4"/>
      <c r="JJG2248" s="4"/>
      <c r="JJH2248" s="4"/>
      <c r="JJI2248" s="4"/>
      <c r="JJJ2248" s="4"/>
      <c r="JJK2248" s="4"/>
      <c r="JJL2248" s="4"/>
      <c r="JJM2248" s="4"/>
      <c r="JJN2248" s="4"/>
      <c r="JJO2248" s="4"/>
      <c r="JJP2248" s="4"/>
      <c r="JJQ2248" s="4"/>
      <c r="JJR2248" s="4"/>
      <c r="JJS2248" s="4"/>
      <c r="JJT2248" s="4"/>
      <c r="JJU2248" s="4"/>
      <c r="JJV2248" s="4"/>
      <c r="JJW2248" s="4"/>
      <c r="JJX2248" s="4"/>
      <c r="JJY2248" s="4"/>
      <c r="JJZ2248" s="4"/>
      <c r="JKA2248" s="4"/>
      <c r="JKB2248" s="4"/>
      <c r="JKC2248" s="4"/>
      <c r="JKD2248" s="4"/>
      <c r="JKE2248" s="4"/>
      <c r="JKF2248" s="4"/>
      <c r="JKG2248" s="4"/>
      <c r="JKH2248" s="4"/>
      <c r="JKI2248" s="4"/>
      <c r="JKJ2248" s="4"/>
      <c r="JKK2248" s="4"/>
      <c r="JKL2248" s="4"/>
      <c r="JKM2248" s="4"/>
      <c r="JKN2248" s="4"/>
      <c r="JKO2248" s="4"/>
      <c r="JKP2248" s="4"/>
      <c r="JKQ2248" s="4"/>
      <c r="JKR2248" s="4"/>
      <c r="JKS2248" s="4"/>
      <c r="JKT2248" s="4"/>
      <c r="JKU2248" s="4"/>
      <c r="JKV2248" s="4"/>
      <c r="JKW2248" s="4"/>
      <c r="JKX2248" s="4"/>
      <c r="JKY2248" s="4"/>
      <c r="JKZ2248" s="4"/>
      <c r="JLA2248" s="4"/>
      <c r="JLB2248" s="4"/>
      <c r="JLC2248" s="4"/>
      <c r="JLD2248" s="4"/>
      <c r="JLE2248" s="4"/>
      <c r="JLF2248" s="4"/>
      <c r="JLG2248" s="4"/>
      <c r="JLH2248" s="4"/>
      <c r="JLI2248" s="4"/>
      <c r="JLJ2248" s="4"/>
      <c r="JLK2248" s="4"/>
      <c r="JLL2248" s="4"/>
      <c r="JLM2248" s="4"/>
      <c r="JLN2248" s="4"/>
      <c r="JLO2248" s="4"/>
      <c r="JLP2248" s="4"/>
      <c r="JLQ2248" s="4"/>
      <c r="JLR2248" s="4"/>
      <c r="JLS2248" s="4"/>
      <c r="JLT2248" s="4"/>
      <c r="JLU2248" s="4"/>
      <c r="JLV2248" s="4"/>
      <c r="JLW2248" s="4"/>
      <c r="JLX2248" s="4"/>
      <c r="JLY2248" s="4"/>
      <c r="JLZ2248" s="4"/>
      <c r="JMA2248" s="4"/>
      <c r="JMB2248" s="4"/>
      <c r="JMC2248" s="4"/>
      <c r="JMD2248" s="4"/>
      <c r="JME2248" s="4"/>
      <c r="JMF2248" s="4"/>
      <c r="JMG2248" s="4"/>
      <c r="JMH2248" s="4"/>
      <c r="JMI2248" s="4"/>
      <c r="JMJ2248" s="4"/>
      <c r="JMK2248" s="4"/>
      <c r="JML2248" s="4"/>
      <c r="JMM2248" s="4"/>
      <c r="JMN2248" s="4"/>
      <c r="JMO2248" s="4"/>
      <c r="JMP2248" s="4"/>
      <c r="JMQ2248" s="4"/>
      <c r="JMR2248" s="4"/>
      <c r="JMS2248" s="4"/>
      <c r="JMT2248" s="4"/>
      <c r="JMU2248" s="4"/>
      <c r="JMV2248" s="4"/>
      <c r="JMW2248" s="4"/>
      <c r="JMX2248" s="4"/>
      <c r="JMY2248" s="4"/>
      <c r="JMZ2248" s="4"/>
      <c r="JNA2248" s="4"/>
      <c r="JNB2248" s="4"/>
      <c r="JNC2248" s="4"/>
      <c r="JND2248" s="4"/>
      <c r="JNE2248" s="4"/>
      <c r="JNF2248" s="4"/>
      <c r="JNG2248" s="4"/>
      <c r="JNH2248" s="4"/>
      <c r="JNI2248" s="4"/>
      <c r="JNJ2248" s="4"/>
      <c r="JNK2248" s="4"/>
      <c r="JNL2248" s="4"/>
      <c r="JNM2248" s="4"/>
      <c r="JNN2248" s="4"/>
      <c r="JNO2248" s="4"/>
      <c r="JNP2248" s="4"/>
      <c r="JNQ2248" s="4"/>
      <c r="JNR2248" s="4"/>
      <c r="JNS2248" s="4"/>
      <c r="JNT2248" s="4"/>
      <c r="JNU2248" s="4"/>
      <c r="JNV2248" s="4"/>
      <c r="JNW2248" s="4"/>
      <c r="JNX2248" s="4"/>
      <c r="JNY2248" s="4"/>
      <c r="JNZ2248" s="4"/>
      <c r="JOA2248" s="4"/>
      <c r="JOB2248" s="4"/>
      <c r="JOC2248" s="4"/>
      <c r="JOD2248" s="4"/>
      <c r="JOE2248" s="4"/>
      <c r="JOF2248" s="4"/>
      <c r="JOG2248" s="4"/>
      <c r="JOH2248" s="4"/>
      <c r="JOI2248" s="4"/>
      <c r="JOJ2248" s="4"/>
      <c r="JOK2248" s="4"/>
      <c r="JOL2248" s="4"/>
      <c r="JON2248" s="4"/>
      <c r="JOO2248" s="4"/>
      <c r="JOP2248" s="4"/>
      <c r="JOQ2248" s="4"/>
      <c r="JOR2248" s="4"/>
      <c r="JOS2248" s="4"/>
      <c r="JOT2248" s="4"/>
      <c r="JOU2248" s="4"/>
      <c r="JOV2248" s="4"/>
      <c r="JOW2248" s="4"/>
      <c r="JOX2248" s="4"/>
      <c r="JOY2248" s="4"/>
      <c r="JOZ2248" s="4"/>
      <c r="JPA2248" s="4"/>
      <c r="JPB2248" s="4"/>
      <c r="JPC2248" s="4"/>
      <c r="JPD2248" s="4"/>
      <c r="JPE2248" s="4"/>
      <c r="JPF2248" s="4"/>
      <c r="JPG2248" s="4"/>
      <c r="JPH2248" s="4"/>
      <c r="JPI2248" s="4"/>
      <c r="JPJ2248" s="4"/>
      <c r="JPK2248" s="4"/>
      <c r="JPL2248" s="4"/>
      <c r="JPM2248" s="4"/>
      <c r="JPN2248" s="4"/>
      <c r="JPO2248" s="4"/>
      <c r="JPP2248" s="4"/>
      <c r="JPQ2248" s="4"/>
      <c r="JPR2248" s="4"/>
      <c r="JPS2248" s="4"/>
      <c r="JPT2248" s="4"/>
      <c r="JPU2248" s="4"/>
      <c r="JPV2248" s="4"/>
      <c r="JPW2248" s="4"/>
      <c r="JPX2248" s="4"/>
      <c r="JPY2248" s="4"/>
      <c r="JPZ2248" s="4"/>
      <c r="JQA2248" s="4"/>
      <c r="JQB2248" s="4"/>
      <c r="JQC2248" s="4"/>
      <c r="JQD2248" s="4"/>
      <c r="JQE2248" s="4"/>
      <c r="JQF2248" s="4"/>
      <c r="JQG2248" s="4"/>
      <c r="JQH2248" s="4"/>
      <c r="JQI2248" s="4"/>
      <c r="JQJ2248" s="4"/>
      <c r="JQK2248" s="4"/>
      <c r="JQL2248" s="4"/>
      <c r="JQM2248" s="4"/>
      <c r="JQN2248" s="4"/>
      <c r="JQO2248" s="4"/>
      <c r="JQP2248" s="4"/>
      <c r="JQQ2248" s="4"/>
      <c r="JQR2248" s="4"/>
      <c r="JQS2248" s="4"/>
      <c r="JQT2248" s="4"/>
      <c r="JQU2248" s="4"/>
      <c r="JQV2248" s="4"/>
      <c r="JQW2248" s="4"/>
      <c r="JQX2248" s="4"/>
      <c r="JQY2248" s="4"/>
      <c r="JQZ2248" s="4"/>
      <c r="JRA2248" s="4"/>
      <c r="JRB2248" s="4"/>
      <c r="JRC2248" s="4"/>
      <c r="JRD2248" s="4"/>
      <c r="JRE2248" s="4"/>
      <c r="JRF2248" s="4"/>
      <c r="JRG2248" s="4"/>
      <c r="JRH2248" s="4"/>
      <c r="JRI2248" s="4"/>
      <c r="JRJ2248" s="4"/>
      <c r="JRK2248" s="4"/>
      <c r="JRL2248" s="4"/>
      <c r="JRM2248" s="4"/>
      <c r="JRN2248" s="4"/>
      <c r="JRO2248" s="4"/>
      <c r="JRP2248" s="4"/>
      <c r="JRQ2248" s="4"/>
      <c r="JRR2248" s="4"/>
      <c r="JRS2248" s="4"/>
      <c r="JRT2248" s="4"/>
      <c r="JRU2248" s="4"/>
      <c r="JRV2248" s="4"/>
      <c r="JRW2248" s="4"/>
      <c r="JRX2248" s="4"/>
      <c r="JRY2248" s="4"/>
      <c r="JRZ2248" s="4"/>
      <c r="JSA2248" s="4"/>
      <c r="JSB2248" s="4"/>
      <c r="JSC2248" s="4"/>
      <c r="JSD2248" s="4"/>
      <c r="JSE2248" s="4"/>
      <c r="JSF2248" s="4"/>
      <c r="JSG2248" s="4"/>
      <c r="JSH2248" s="4"/>
      <c r="JSI2248" s="4"/>
      <c r="JSJ2248" s="4"/>
      <c r="JSK2248" s="4"/>
      <c r="JSL2248" s="4"/>
      <c r="JSM2248" s="4"/>
      <c r="JSN2248" s="4"/>
      <c r="JSO2248" s="4"/>
      <c r="JSP2248" s="4"/>
      <c r="JSQ2248" s="4"/>
      <c r="JSR2248" s="4"/>
      <c r="JSS2248" s="4"/>
      <c r="JST2248" s="4"/>
      <c r="JSU2248" s="4"/>
      <c r="JSV2248" s="4"/>
      <c r="JSW2248" s="4"/>
      <c r="JSX2248" s="4"/>
      <c r="JSY2248" s="4"/>
      <c r="JSZ2248" s="4"/>
      <c r="JTA2248" s="4"/>
      <c r="JTB2248" s="4"/>
      <c r="JTC2248" s="4"/>
      <c r="JTD2248" s="4"/>
      <c r="JTE2248" s="4"/>
      <c r="JTF2248" s="4"/>
      <c r="JTG2248" s="4"/>
      <c r="JTH2248" s="4"/>
      <c r="JTI2248" s="4"/>
      <c r="JTJ2248" s="4"/>
      <c r="JTK2248" s="4"/>
      <c r="JTL2248" s="4"/>
      <c r="JTM2248" s="4"/>
      <c r="JTN2248" s="4"/>
      <c r="JTO2248" s="4"/>
      <c r="JTP2248" s="4"/>
      <c r="JTQ2248" s="4"/>
      <c r="JTR2248" s="4"/>
      <c r="JTS2248" s="4"/>
      <c r="JTT2248" s="4"/>
      <c r="JTU2248" s="4"/>
      <c r="JTV2248" s="4"/>
      <c r="JTW2248" s="4"/>
      <c r="JTX2248" s="4"/>
      <c r="JTY2248" s="4"/>
      <c r="JTZ2248" s="4"/>
      <c r="JUA2248" s="4"/>
      <c r="JUB2248" s="4"/>
      <c r="JUC2248" s="4"/>
      <c r="JUD2248" s="4"/>
      <c r="JUE2248" s="4"/>
      <c r="JUF2248" s="4"/>
      <c r="JUG2248" s="4"/>
      <c r="JUH2248" s="4"/>
      <c r="JUI2248" s="4"/>
      <c r="JUJ2248" s="4"/>
      <c r="JUK2248" s="4"/>
      <c r="JUL2248" s="4"/>
      <c r="JUM2248" s="4"/>
      <c r="JUN2248" s="4"/>
      <c r="JUO2248" s="4"/>
      <c r="JUP2248" s="4"/>
      <c r="JUQ2248" s="4"/>
      <c r="JUR2248" s="4"/>
      <c r="JUS2248" s="4"/>
      <c r="JUT2248" s="4"/>
      <c r="JUU2248" s="4"/>
      <c r="JUV2248" s="4"/>
      <c r="JUW2248" s="4"/>
      <c r="JUX2248" s="4"/>
      <c r="JUY2248" s="4"/>
      <c r="JUZ2248" s="4"/>
      <c r="JVA2248" s="4"/>
      <c r="JVB2248" s="4"/>
      <c r="JVC2248" s="4"/>
      <c r="JVD2248" s="4"/>
      <c r="JVE2248" s="4"/>
      <c r="JVF2248" s="4"/>
      <c r="JVG2248" s="4"/>
      <c r="JVH2248" s="4"/>
      <c r="JVI2248" s="4"/>
      <c r="JVJ2248" s="4"/>
      <c r="JVK2248" s="4"/>
      <c r="JVL2248" s="4"/>
      <c r="JVM2248" s="4"/>
      <c r="JVN2248" s="4"/>
      <c r="JVO2248" s="4"/>
      <c r="JVP2248" s="4"/>
      <c r="JVQ2248" s="4"/>
      <c r="JVR2248" s="4"/>
      <c r="JVS2248" s="4"/>
      <c r="JVT2248" s="4"/>
      <c r="JVU2248" s="4"/>
      <c r="JVV2248" s="4"/>
      <c r="JVW2248" s="4"/>
      <c r="JVX2248" s="4"/>
      <c r="JVY2248" s="4"/>
      <c r="JVZ2248" s="4"/>
      <c r="JWA2248" s="4"/>
      <c r="JWB2248" s="4"/>
      <c r="JWC2248" s="4"/>
      <c r="JWD2248" s="4"/>
      <c r="JWE2248" s="4"/>
      <c r="JWF2248" s="4"/>
      <c r="JWG2248" s="4"/>
      <c r="JWH2248" s="4"/>
      <c r="JWI2248" s="4"/>
      <c r="JWJ2248" s="4"/>
      <c r="JWK2248" s="4"/>
      <c r="JWL2248" s="4"/>
      <c r="JWM2248" s="4"/>
      <c r="JWN2248" s="4"/>
      <c r="JWO2248" s="4"/>
      <c r="JWP2248" s="4"/>
      <c r="JWQ2248" s="4"/>
      <c r="JWR2248" s="4"/>
      <c r="JWS2248" s="4"/>
      <c r="JWT2248" s="4"/>
      <c r="JWU2248" s="4"/>
      <c r="JWV2248" s="4"/>
      <c r="JWW2248" s="4"/>
      <c r="JWX2248" s="4"/>
      <c r="JWY2248" s="4"/>
      <c r="JWZ2248" s="4"/>
      <c r="JXA2248" s="4"/>
      <c r="JXB2248" s="4"/>
      <c r="JXC2248" s="4"/>
      <c r="JXD2248" s="4"/>
      <c r="JXE2248" s="4"/>
      <c r="JXF2248" s="4"/>
      <c r="JXG2248" s="4"/>
      <c r="JXH2248" s="4"/>
      <c r="JXI2248" s="4"/>
      <c r="JXJ2248" s="4"/>
      <c r="JXK2248" s="4"/>
      <c r="JXL2248" s="4"/>
      <c r="JXM2248" s="4"/>
      <c r="JXN2248" s="4"/>
      <c r="JXO2248" s="4"/>
      <c r="JXP2248" s="4"/>
      <c r="JXQ2248" s="4"/>
      <c r="JXR2248" s="4"/>
      <c r="JXS2248" s="4"/>
      <c r="JXT2248" s="4"/>
      <c r="JXU2248" s="4"/>
      <c r="JXV2248" s="4"/>
      <c r="JXW2248" s="4"/>
      <c r="JXX2248" s="4"/>
      <c r="JXY2248" s="4"/>
      <c r="JXZ2248" s="4"/>
      <c r="JYA2248" s="4"/>
      <c r="JYB2248" s="4"/>
      <c r="JYC2248" s="4"/>
      <c r="JYD2248" s="4"/>
      <c r="JYE2248" s="4"/>
      <c r="JYF2248" s="4"/>
      <c r="JYG2248" s="4"/>
      <c r="JYH2248" s="4"/>
      <c r="JYJ2248" s="4"/>
      <c r="JYK2248" s="4"/>
      <c r="JYL2248" s="4"/>
      <c r="JYM2248" s="4"/>
      <c r="JYN2248" s="4"/>
      <c r="JYO2248" s="4"/>
      <c r="JYP2248" s="4"/>
      <c r="JYQ2248" s="4"/>
      <c r="JYR2248" s="4"/>
      <c r="JYS2248" s="4"/>
      <c r="JYT2248" s="4"/>
      <c r="JYU2248" s="4"/>
      <c r="JYV2248" s="4"/>
      <c r="JYW2248" s="4"/>
      <c r="JYX2248" s="4"/>
      <c r="JYY2248" s="4"/>
      <c r="JYZ2248" s="4"/>
      <c r="JZA2248" s="4"/>
      <c r="JZB2248" s="4"/>
      <c r="JZC2248" s="4"/>
      <c r="JZD2248" s="4"/>
      <c r="JZE2248" s="4"/>
      <c r="JZF2248" s="4"/>
      <c r="JZG2248" s="4"/>
      <c r="JZH2248" s="4"/>
      <c r="JZI2248" s="4"/>
      <c r="JZJ2248" s="4"/>
      <c r="JZK2248" s="4"/>
      <c r="JZL2248" s="4"/>
      <c r="JZM2248" s="4"/>
      <c r="JZN2248" s="4"/>
      <c r="JZO2248" s="4"/>
      <c r="JZP2248" s="4"/>
      <c r="JZQ2248" s="4"/>
      <c r="JZR2248" s="4"/>
      <c r="JZS2248" s="4"/>
      <c r="JZT2248" s="4"/>
      <c r="JZU2248" s="4"/>
      <c r="JZV2248" s="4"/>
      <c r="JZW2248" s="4"/>
      <c r="JZX2248" s="4"/>
      <c r="JZY2248" s="4"/>
      <c r="JZZ2248" s="4"/>
      <c r="KAA2248" s="4"/>
      <c r="KAB2248" s="4"/>
      <c r="KAC2248" s="4"/>
      <c r="KAD2248" s="4"/>
      <c r="KAE2248" s="4"/>
      <c r="KAF2248" s="4"/>
      <c r="KAG2248" s="4"/>
      <c r="KAH2248" s="4"/>
      <c r="KAI2248" s="4"/>
      <c r="KAJ2248" s="4"/>
      <c r="KAK2248" s="4"/>
      <c r="KAL2248" s="4"/>
      <c r="KAM2248" s="4"/>
      <c r="KAN2248" s="4"/>
      <c r="KAO2248" s="4"/>
      <c r="KAP2248" s="4"/>
      <c r="KAQ2248" s="4"/>
      <c r="KAR2248" s="4"/>
      <c r="KAS2248" s="4"/>
      <c r="KAT2248" s="4"/>
      <c r="KAU2248" s="4"/>
      <c r="KAV2248" s="4"/>
      <c r="KAW2248" s="4"/>
      <c r="KAX2248" s="4"/>
      <c r="KAY2248" s="4"/>
      <c r="KAZ2248" s="4"/>
      <c r="KBA2248" s="4"/>
      <c r="KBB2248" s="4"/>
      <c r="KBC2248" s="4"/>
      <c r="KBD2248" s="4"/>
      <c r="KBE2248" s="4"/>
      <c r="KBF2248" s="4"/>
      <c r="KBG2248" s="4"/>
      <c r="KBH2248" s="4"/>
      <c r="KBI2248" s="4"/>
      <c r="KBJ2248" s="4"/>
      <c r="KBK2248" s="4"/>
      <c r="KBL2248" s="4"/>
      <c r="KBM2248" s="4"/>
      <c r="KBN2248" s="4"/>
      <c r="KBO2248" s="4"/>
      <c r="KBP2248" s="4"/>
      <c r="KBQ2248" s="4"/>
      <c r="KBR2248" s="4"/>
      <c r="KBS2248" s="4"/>
      <c r="KBT2248" s="4"/>
      <c r="KBU2248" s="4"/>
      <c r="KBV2248" s="4"/>
      <c r="KBW2248" s="4"/>
      <c r="KBX2248" s="4"/>
      <c r="KBY2248" s="4"/>
      <c r="KBZ2248" s="4"/>
      <c r="KCA2248" s="4"/>
      <c r="KCB2248" s="4"/>
      <c r="KCC2248" s="4"/>
      <c r="KCD2248" s="4"/>
      <c r="KCE2248" s="4"/>
      <c r="KCF2248" s="4"/>
      <c r="KCG2248" s="4"/>
      <c r="KCH2248" s="4"/>
      <c r="KCI2248" s="4"/>
      <c r="KCJ2248" s="4"/>
      <c r="KCK2248" s="4"/>
      <c r="KCL2248" s="4"/>
      <c r="KCM2248" s="4"/>
      <c r="KCN2248" s="4"/>
      <c r="KCO2248" s="4"/>
      <c r="KCP2248" s="4"/>
      <c r="KCQ2248" s="4"/>
      <c r="KCR2248" s="4"/>
      <c r="KCS2248" s="4"/>
      <c r="KCT2248" s="4"/>
      <c r="KCU2248" s="4"/>
      <c r="KCV2248" s="4"/>
      <c r="KCW2248" s="4"/>
      <c r="KCX2248" s="4"/>
      <c r="KCY2248" s="4"/>
      <c r="KCZ2248" s="4"/>
      <c r="KDA2248" s="4"/>
      <c r="KDB2248" s="4"/>
      <c r="KDC2248" s="4"/>
      <c r="KDD2248" s="4"/>
      <c r="KDE2248" s="4"/>
      <c r="KDF2248" s="4"/>
      <c r="KDG2248" s="4"/>
      <c r="KDH2248" s="4"/>
      <c r="KDI2248" s="4"/>
      <c r="KDJ2248" s="4"/>
      <c r="KDK2248" s="4"/>
      <c r="KDL2248" s="4"/>
      <c r="KDM2248" s="4"/>
      <c r="KDN2248" s="4"/>
      <c r="KDO2248" s="4"/>
      <c r="KDP2248" s="4"/>
      <c r="KDQ2248" s="4"/>
      <c r="KDR2248" s="4"/>
      <c r="KDS2248" s="4"/>
      <c r="KDT2248" s="4"/>
      <c r="KDU2248" s="4"/>
      <c r="KDV2248" s="4"/>
      <c r="KDW2248" s="4"/>
      <c r="KDX2248" s="4"/>
      <c r="KDY2248" s="4"/>
      <c r="KDZ2248" s="4"/>
      <c r="KEA2248" s="4"/>
      <c r="KEB2248" s="4"/>
      <c r="KEC2248" s="4"/>
      <c r="KED2248" s="4"/>
      <c r="KEE2248" s="4"/>
      <c r="KEF2248" s="4"/>
      <c r="KEG2248" s="4"/>
      <c r="KEH2248" s="4"/>
      <c r="KEI2248" s="4"/>
      <c r="KEJ2248" s="4"/>
      <c r="KEK2248" s="4"/>
      <c r="KEL2248" s="4"/>
      <c r="KEM2248" s="4"/>
      <c r="KEN2248" s="4"/>
      <c r="KEO2248" s="4"/>
      <c r="KEP2248" s="4"/>
      <c r="KEQ2248" s="4"/>
      <c r="KER2248" s="4"/>
      <c r="KES2248" s="4"/>
      <c r="KET2248" s="4"/>
      <c r="KEU2248" s="4"/>
      <c r="KEV2248" s="4"/>
      <c r="KEW2248" s="4"/>
      <c r="KEX2248" s="4"/>
      <c r="KEY2248" s="4"/>
      <c r="KEZ2248" s="4"/>
      <c r="KFA2248" s="4"/>
      <c r="KFB2248" s="4"/>
      <c r="KFC2248" s="4"/>
      <c r="KFD2248" s="4"/>
      <c r="KFE2248" s="4"/>
      <c r="KFF2248" s="4"/>
      <c r="KFG2248" s="4"/>
      <c r="KFH2248" s="4"/>
      <c r="KFI2248" s="4"/>
      <c r="KFJ2248" s="4"/>
      <c r="KFK2248" s="4"/>
      <c r="KFL2248" s="4"/>
      <c r="KFM2248" s="4"/>
      <c r="KFN2248" s="4"/>
      <c r="KFO2248" s="4"/>
      <c r="KFP2248" s="4"/>
      <c r="KFQ2248" s="4"/>
      <c r="KFR2248" s="4"/>
      <c r="KFS2248" s="4"/>
      <c r="KFT2248" s="4"/>
      <c r="KFU2248" s="4"/>
      <c r="KFV2248" s="4"/>
      <c r="KFW2248" s="4"/>
      <c r="KFX2248" s="4"/>
      <c r="KFY2248" s="4"/>
      <c r="KFZ2248" s="4"/>
      <c r="KGA2248" s="4"/>
      <c r="KGB2248" s="4"/>
      <c r="KGC2248" s="4"/>
      <c r="KGD2248" s="4"/>
      <c r="KGE2248" s="4"/>
      <c r="KGF2248" s="4"/>
      <c r="KGG2248" s="4"/>
      <c r="KGH2248" s="4"/>
      <c r="KGI2248" s="4"/>
      <c r="KGJ2248" s="4"/>
      <c r="KGK2248" s="4"/>
      <c r="KGL2248" s="4"/>
      <c r="KGM2248" s="4"/>
      <c r="KGN2248" s="4"/>
      <c r="KGO2248" s="4"/>
      <c r="KGP2248" s="4"/>
      <c r="KGQ2248" s="4"/>
      <c r="KGR2248" s="4"/>
      <c r="KGS2248" s="4"/>
      <c r="KGT2248" s="4"/>
      <c r="KGU2248" s="4"/>
      <c r="KGV2248" s="4"/>
      <c r="KGW2248" s="4"/>
      <c r="KGX2248" s="4"/>
      <c r="KGY2248" s="4"/>
      <c r="KGZ2248" s="4"/>
      <c r="KHA2248" s="4"/>
      <c r="KHB2248" s="4"/>
      <c r="KHC2248" s="4"/>
      <c r="KHD2248" s="4"/>
      <c r="KHE2248" s="4"/>
      <c r="KHF2248" s="4"/>
      <c r="KHG2248" s="4"/>
      <c r="KHH2248" s="4"/>
      <c r="KHI2248" s="4"/>
      <c r="KHJ2248" s="4"/>
      <c r="KHK2248" s="4"/>
      <c r="KHL2248" s="4"/>
      <c r="KHM2248" s="4"/>
      <c r="KHN2248" s="4"/>
      <c r="KHO2248" s="4"/>
      <c r="KHP2248" s="4"/>
      <c r="KHQ2248" s="4"/>
      <c r="KHR2248" s="4"/>
      <c r="KHS2248" s="4"/>
      <c r="KHT2248" s="4"/>
      <c r="KHU2248" s="4"/>
      <c r="KHV2248" s="4"/>
      <c r="KHW2248" s="4"/>
      <c r="KHX2248" s="4"/>
      <c r="KHY2248" s="4"/>
      <c r="KHZ2248" s="4"/>
      <c r="KIA2248" s="4"/>
      <c r="KIB2248" s="4"/>
      <c r="KIC2248" s="4"/>
      <c r="KID2248" s="4"/>
      <c r="KIF2248" s="4"/>
      <c r="KIG2248" s="4"/>
      <c r="KIH2248" s="4"/>
      <c r="KII2248" s="4"/>
      <c r="KIJ2248" s="4"/>
      <c r="KIK2248" s="4"/>
      <c r="KIL2248" s="4"/>
      <c r="KIM2248" s="4"/>
      <c r="KIN2248" s="4"/>
      <c r="KIO2248" s="4"/>
      <c r="KIP2248" s="4"/>
      <c r="KIQ2248" s="4"/>
      <c r="KIR2248" s="4"/>
      <c r="KIS2248" s="4"/>
      <c r="KIT2248" s="4"/>
      <c r="KIU2248" s="4"/>
      <c r="KIV2248" s="4"/>
      <c r="KIW2248" s="4"/>
      <c r="KIX2248" s="4"/>
      <c r="KIY2248" s="4"/>
      <c r="KIZ2248" s="4"/>
      <c r="KJA2248" s="4"/>
      <c r="KJB2248" s="4"/>
      <c r="KJC2248" s="4"/>
      <c r="KJD2248" s="4"/>
      <c r="KJE2248" s="4"/>
      <c r="KJF2248" s="4"/>
      <c r="KJG2248" s="4"/>
      <c r="KJH2248" s="4"/>
      <c r="KJI2248" s="4"/>
      <c r="KJJ2248" s="4"/>
      <c r="KJK2248" s="4"/>
      <c r="KJL2248" s="4"/>
      <c r="KJM2248" s="4"/>
      <c r="KJN2248" s="4"/>
      <c r="KJO2248" s="4"/>
      <c r="KJP2248" s="4"/>
      <c r="KJQ2248" s="4"/>
      <c r="KJR2248" s="4"/>
      <c r="KJS2248" s="4"/>
      <c r="KJT2248" s="4"/>
      <c r="KJU2248" s="4"/>
      <c r="KJV2248" s="4"/>
      <c r="KJW2248" s="4"/>
      <c r="KJX2248" s="4"/>
      <c r="KJY2248" s="4"/>
      <c r="KJZ2248" s="4"/>
      <c r="KKA2248" s="4"/>
      <c r="KKB2248" s="4"/>
      <c r="KKC2248" s="4"/>
      <c r="KKD2248" s="4"/>
      <c r="KKE2248" s="4"/>
      <c r="KKF2248" s="4"/>
      <c r="KKG2248" s="4"/>
      <c r="KKH2248" s="4"/>
      <c r="KKI2248" s="4"/>
      <c r="KKJ2248" s="4"/>
      <c r="KKK2248" s="4"/>
      <c r="KKL2248" s="4"/>
      <c r="KKM2248" s="4"/>
      <c r="KKN2248" s="4"/>
      <c r="KKO2248" s="4"/>
      <c r="KKP2248" s="4"/>
      <c r="KKQ2248" s="4"/>
      <c r="KKR2248" s="4"/>
      <c r="KKS2248" s="4"/>
      <c r="KKT2248" s="4"/>
      <c r="KKU2248" s="4"/>
      <c r="KKV2248" s="4"/>
      <c r="KKW2248" s="4"/>
      <c r="KKX2248" s="4"/>
      <c r="KKY2248" s="4"/>
      <c r="KKZ2248" s="4"/>
      <c r="KLA2248" s="4"/>
      <c r="KLB2248" s="4"/>
      <c r="KLC2248" s="4"/>
      <c r="KLD2248" s="4"/>
      <c r="KLE2248" s="4"/>
      <c r="KLF2248" s="4"/>
      <c r="KLG2248" s="4"/>
      <c r="KLH2248" s="4"/>
      <c r="KLI2248" s="4"/>
      <c r="KLJ2248" s="4"/>
      <c r="KLK2248" s="4"/>
      <c r="KLL2248" s="4"/>
      <c r="KLM2248" s="4"/>
      <c r="KLN2248" s="4"/>
      <c r="KLO2248" s="4"/>
      <c r="KLP2248" s="4"/>
      <c r="KLQ2248" s="4"/>
      <c r="KLR2248" s="4"/>
      <c r="KLS2248" s="4"/>
      <c r="KLT2248" s="4"/>
      <c r="KLU2248" s="4"/>
      <c r="KLV2248" s="4"/>
      <c r="KLW2248" s="4"/>
      <c r="KLX2248" s="4"/>
      <c r="KLY2248" s="4"/>
      <c r="KLZ2248" s="4"/>
      <c r="KMA2248" s="4"/>
      <c r="KMB2248" s="4"/>
      <c r="KMC2248" s="4"/>
      <c r="KMD2248" s="4"/>
      <c r="KME2248" s="4"/>
      <c r="KMF2248" s="4"/>
      <c r="KMG2248" s="4"/>
      <c r="KMH2248" s="4"/>
      <c r="KMI2248" s="4"/>
      <c r="KMJ2248" s="4"/>
      <c r="KMK2248" s="4"/>
      <c r="KML2248" s="4"/>
      <c r="KMM2248" s="4"/>
      <c r="KMN2248" s="4"/>
      <c r="KMO2248" s="4"/>
      <c r="KMP2248" s="4"/>
      <c r="KMQ2248" s="4"/>
      <c r="KMR2248" s="4"/>
      <c r="KMS2248" s="4"/>
      <c r="KMT2248" s="4"/>
      <c r="KMU2248" s="4"/>
      <c r="KMV2248" s="4"/>
      <c r="KMW2248" s="4"/>
      <c r="KMX2248" s="4"/>
      <c r="KMY2248" s="4"/>
      <c r="KMZ2248" s="4"/>
      <c r="KNA2248" s="4"/>
      <c r="KNB2248" s="4"/>
      <c r="KNC2248" s="4"/>
      <c r="KND2248" s="4"/>
      <c r="KNE2248" s="4"/>
      <c r="KNF2248" s="4"/>
      <c r="KNG2248" s="4"/>
      <c r="KNH2248" s="4"/>
      <c r="KNI2248" s="4"/>
      <c r="KNJ2248" s="4"/>
      <c r="KNK2248" s="4"/>
      <c r="KNL2248" s="4"/>
      <c r="KNM2248" s="4"/>
      <c r="KNN2248" s="4"/>
      <c r="KNO2248" s="4"/>
      <c r="KNP2248" s="4"/>
      <c r="KNQ2248" s="4"/>
      <c r="KNR2248" s="4"/>
      <c r="KNS2248" s="4"/>
      <c r="KNT2248" s="4"/>
      <c r="KNU2248" s="4"/>
      <c r="KNV2248" s="4"/>
      <c r="KNW2248" s="4"/>
      <c r="KNX2248" s="4"/>
      <c r="KNY2248" s="4"/>
      <c r="KNZ2248" s="4"/>
      <c r="KOA2248" s="4"/>
      <c r="KOB2248" s="4"/>
      <c r="KOC2248" s="4"/>
      <c r="KOD2248" s="4"/>
      <c r="KOE2248" s="4"/>
      <c r="KOF2248" s="4"/>
      <c r="KOG2248" s="4"/>
      <c r="KOH2248" s="4"/>
      <c r="KOI2248" s="4"/>
      <c r="KOJ2248" s="4"/>
      <c r="KOK2248" s="4"/>
      <c r="KOL2248" s="4"/>
      <c r="KOM2248" s="4"/>
      <c r="KON2248" s="4"/>
      <c r="KOO2248" s="4"/>
      <c r="KOP2248" s="4"/>
      <c r="KOQ2248" s="4"/>
      <c r="KOR2248" s="4"/>
      <c r="KOS2248" s="4"/>
      <c r="KOT2248" s="4"/>
      <c r="KOU2248" s="4"/>
      <c r="KOV2248" s="4"/>
      <c r="KOW2248" s="4"/>
      <c r="KOX2248" s="4"/>
      <c r="KOY2248" s="4"/>
      <c r="KOZ2248" s="4"/>
      <c r="KPA2248" s="4"/>
      <c r="KPB2248" s="4"/>
      <c r="KPC2248" s="4"/>
      <c r="KPD2248" s="4"/>
      <c r="KPE2248" s="4"/>
      <c r="KPF2248" s="4"/>
      <c r="KPG2248" s="4"/>
      <c r="KPH2248" s="4"/>
      <c r="KPI2248" s="4"/>
      <c r="KPJ2248" s="4"/>
      <c r="KPK2248" s="4"/>
      <c r="KPL2248" s="4"/>
      <c r="KPM2248" s="4"/>
      <c r="KPN2248" s="4"/>
      <c r="KPO2248" s="4"/>
      <c r="KPP2248" s="4"/>
      <c r="KPQ2248" s="4"/>
      <c r="KPR2248" s="4"/>
      <c r="KPS2248" s="4"/>
      <c r="KPT2248" s="4"/>
      <c r="KPU2248" s="4"/>
      <c r="KPV2248" s="4"/>
      <c r="KPW2248" s="4"/>
      <c r="KPX2248" s="4"/>
      <c r="KPY2248" s="4"/>
      <c r="KPZ2248" s="4"/>
      <c r="KQA2248" s="4"/>
      <c r="KQB2248" s="4"/>
      <c r="KQC2248" s="4"/>
      <c r="KQD2248" s="4"/>
      <c r="KQE2248" s="4"/>
      <c r="KQF2248" s="4"/>
      <c r="KQG2248" s="4"/>
      <c r="KQH2248" s="4"/>
      <c r="KQI2248" s="4"/>
      <c r="KQJ2248" s="4"/>
      <c r="KQK2248" s="4"/>
      <c r="KQL2248" s="4"/>
      <c r="KQM2248" s="4"/>
      <c r="KQN2248" s="4"/>
      <c r="KQO2248" s="4"/>
      <c r="KQP2248" s="4"/>
      <c r="KQQ2248" s="4"/>
      <c r="KQR2248" s="4"/>
      <c r="KQS2248" s="4"/>
      <c r="KQT2248" s="4"/>
      <c r="KQU2248" s="4"/>
      <c r="KQV2248" s="4"/>
      <c r="KQW2248" s="4"/>
      <c r="KQX2248" s="4"/>
      <c r="KQY2248" s="4"/>
      <c r="KQZ2248" s="4"/>
      <c r="KRA2248" s="4"/>
      <c r="KRB2248" s="4"/>
      <c r="KRC2248" s="4"/>
      <c r="KRD2248" s="4"/>
      <c r="KRE2248" s="4"/>
      <c r="KRF2248" s="4"/>
      <c r="KRG2248" s="4"/>
      <c r="KRH2248" s="4"/>
      <c r="KRI2248" s="4"/>
      <c r="KRJ2248" s="4"/>
      <c r="KRK2248" s="4"/>
      <c r="KRL2248" s="4"/>
      <c r="KRM2248" s="4"/>
      <c r="KRN2248" s="4"/>
      <c r="KRO2248" s="4"/>
      <c r="KRP2248" s="4"/>
      <c r="KRQ2248" s="4"/>
      <c r="KRR2248" s="4"/>
      <c r="KRS2248" s="4"/>
      <c r="KRT2248" s="4"/>
      <c r="KRU2248" s="4"/>
      <c r="KRV2248" s="4"/>
      <c r="KRW2248" s="4"/>
      <c r="KRX2248" s="4"/>
      <c r="KRY2248" s="4"/>
      <c r="KRZ2248" s="4"/>
      <c r="KSB2248" s="4"/>
      <c r="KSC2248" s="4"/>
      <c r="KSD2248" s="4"/>
      <c r="KSE2248" s="4"/>
      <c r="KSF2248" s="4"/>
      <c r="KSG2248" s="4"/>
      <c r="KSH2248" s="4"/>
      <c r="KSI2248" s="4"/>
      <c r="KSJ2248" s="4"/>
      <c r="KSK2248" s="4"/>
      <c r="KSL2248" s="4"/>
      <c r="KSM2248" s="4"/>
      <c r="KSN2248" s="4"/>
      <c r="KSO2248" s="4"/>
      <c r="KSP2248" s="4"/>
      <c r="KSQ2248" s="4"/>
      <c r="KSR2248" s="4"/>
      <c r="KSS2248" s="4"/>
      <c r="KST2248" s="4"/>
      <c r="KSU2248" s="4"/>
      <c r="KSV2248" s="4"/>
      <c r="KSW2248" s="4"/>
      <c r="KSX2248" s="4"/>
      <c r="KSY2248" s="4"/>
      <c r="KSZ2248" s="4"/>
      <c r="KTA2248" s="4"/>
      <c r="KTB2248" s="4"/>
      <c r="KTC2248" s="4"/>
      <c r="KTD2248" s="4"/>
      <c r="KTE2248" s="4"/>
      <c r="KTF2248" s="4"/>
      <c r="KTG2248" s="4"/>
      <c r="KTH2248" s="4"/>
      <c r="KTI2248" s="4"/>
      <c r="KTJ2248" s="4"/>
      <c r="KTK2248" s="4"/>
      <c r="KTL2248" s="4"/>
      <c r="KTM2248" s="4"/>
      <c r="KTN2248" s="4"/>
      <c r="KTO2248" s="4"/>
      <c r="KTP2248" s="4"/>
      <c r="KTQ2248" s="4"/>
      <c r="KTR2248" s="4"/>
      <c r="KTS2248" s="4"/>
      <c r="KTT2248" s="4"/>
      <c r="KTU2248" s="4"/>
      <c r="KTV2248" s="4"/>
      <c r="KTW2248" s="4"/>
      <c r="KTX2248" s="4"/>
      <c r="KTY2248" s="4"/>
      <c r="KTZ2248" s="4"/>
      <c r="KUA2248" s="4"/>
      <c r="KUB2248" s="4"/>
      <c r="KUC2248" s="4"/>
      <c r="KUD2248" s="4"/>
      <c r="KUE2248" s="4"/>
      <c r="KUF2248" s="4"/>
      <c r="KUG2248" s="4"/>
      <c r="KUH2248" s="4"/>
      <c r="KUI2248" s="4"/>
      <c r="KUJ2248" s="4"/>
      <c r="KUK2248" s="4"/>
      <c r="KUL2248" s="4"/>
      <c r="KUM2248" s="4"/>
      <c r="KUN2248" s="4"/>
      <c r="KUO2248" s="4"/>
      <c r="KUP2248" s="4"/>
      <c r="KUQ2248" s="4"/>
      <c r="KUR2248" s="4"/>
      <c r="KUS2248" s="4"/>
      <c r="KUT2248" s="4"/>
      <c r="KUU2248" s="4"/>
      <c r="KUV2248" s="4"/>
      <c r="KUW2248" s="4"/>
      <c r="KUX2248" s="4"/>
      <c r="KUY2248" s="4"/>
      <c r="KUZ2248" s="4"/>
      <c r="KVA2248" s="4"/>
      <c r="KVB2248" s="4"/>
      <c r="KVC2248" s="4"/>
      <c r="KVD2248" s="4"/>
      <c r="KVE2248" s="4"/>
      <c r="KVF2248" s="4"/>
      <c r="KVG2248" s="4"/>
      <c r="KVH2248" s="4"/>
      <c r="KVI2248" s="4"/>
      <c r="KVJ2248" s="4"/>
      <c r="KVK2248" s="4"/>
      <c r="KVL2248" s="4"/>
      <c r="KVM2248" s="4"/>
      <c r="KVN2248" s="4"/>
      <c r="KVO2248" s="4"/>
      <c r="KVP2248" s="4"/>
      <c r="KVQ2248" s="4"/>
      <c r="KVR2248" s="4"/>
      <c r="KVS2248" s="4"/>
      <c r="KVT2248" s="4"/>
      <c r="KVU2248" s="4"/>
      <c r="KVV2248" s="4"/>
      <c r="KVW2248" s="4"/>
      <c r="KVX2248" s="4"/>
      <c r="KVY2248" s="4"/>
      <c r="KVZ2248" s="4"/>
      <c r="KWA2248" s="4"/>
      <c r="KWB2248" s="4"/>
      <c r="KWC2248" s="4"/>
      <c r="KWD2248" s="4"/>
      <c r="KWE2248" s="4"/>
      <c r="KWF2248" s="4"/>
      <c r="KWG2248" s="4"/>
      <c r="KWH2248" s="4"/>
      <c r="KWI2248" s="4"/>
      <c r="KWJ2248" s="4"/>
      <c r="KWK2248" s="4"/>
      <c r="KWL2248" s="4"/>
      <c r="KWM2248" s="4"/>
      <c r="KWN2248" s="4"/>
      <c r="KWO2248" s="4"/>
      <c r="KWP2248" s="4"/>
      <c r="KWQ2248" s="4"/>
      <c r="KWR2248" s="4"/>
      <c r="KWS2248" s="4"/>
      <c r="KWT2248" s="4"/>
      <c r="KWU2248" s="4"/>
      <c r="KWV2248" s="4"/>
      <c r="KWW2248" s="4"/>
      <c r="KWX2248" s="4"/>
      <c r="KWY2248" s="4"/>
      <c r="KWZ2248" s="4"/>
      <c r="KXA2248" s="4"/>
      <c r="KXB2248" s="4"/>
      <c r="KXC2248" s="4"/>
      <c r="KXD2248" s="4"/>
      <c r="KXE2248" s="4"/>
      <c r="KXF2248" s="4"/>
      <c r="KXG2248" s="4"/>
      <c r="KXH2248" s="4"/>
      <c r="KXI2248" s="4"/>
      <c r="KXJ2248" s="4"/>
      <c r="KXK2248" s="4"/>
      <c r="KXL2248" s="4"/>
      <c r="KXM2248" s="4"/>
      <c r="KXN2248" s="4"/>
      <c r="KXO2248" s="4"/>
      <c r="KXP2248" s="4"/>
      <c r="KXQ2248" s="4"/>
      <c r="KXR2248" s="4"/>
      <c r="KXS2248" s="4"/>
      <c r="KXT2248" s="4"/>
      <c r="KXU2248" s="4"/>
      <c r="KXV2248" s="4"/>
      <c r="KXW2248" s="4"/>
      <c r="KXX2248" s="4"/>
      <c r="KXY2248" s="4"/>
      <c r="KXZ2248" s="4"/>
      <c r="KYA2248" s="4"/>
      <c r="KYB2248" s="4"/>
      <c r="KYC2248" s="4"/>
      <c r="KYD2248" s="4"/>
      <c r="KYE2248" s="4"/>
      <c r="KYF2248" s="4"/>
      <c r="KYG2248" s="4"/>
      <c r="KYH2248" s="4"/>
      <c r="KYI2248" s="4"/>
      <c r="KYJ2248" s="4"/>
      <c r="KYK2248" s="4"/>
      <c r="KYL2248" s="4"/>
      <c r="KYM2248" s="4"/>
      <c r="KYN2248" s="4"/>
      <c r="KYO2248" s="4"/>
      <c r="KYP2248" s="4"/>
      <c r="KYQ2248" s="4"/>
      <c r="KYR2248" s="4"/>
      <c r="KYS2248" s="4"/>
      <c r="KYT2248" s="4"/>
      <c r="KYU2248" s="4"/>
      <c r="KYV2248" s="4"/>
      <c r="KYW2248" s="4"/>
      <c r="KYX2248" s="4"/>
      <c r="KYY2248" s="4"/>
      <c r="KYZ2248" s="4"/>
      <c r="KZA2248" s="4"/>
      <c r="KZB2248" s="4"/>
      <c r="KZC2248" s="4"/>
      <c r="KZD2248" s="4"/>
      <c r="KZE2248" s="4"/>
      <c r="KZF2248" s="4"/>
      <c r="KZG2248" s="4"/>
      <c r="KZH2248" s="4"/>
      <c r="KZI2248" s="4"/>
      <c r="KZJ2248" s="4"/>
      <c r="KZK2248" s="4"/>
      <c r="KZL2248" s="4"/>
      <c r="KZM2248" s="4"/>
      <c r="KZN2248" s="4"/>
      <c r="KZO2248" s="4"/>
      <c r="KZP2248" s="4"/>
      <c r="KZQ2248" s="4"/>
      <c r="KZR2248" s="4"/>
      <c r="KZS2248" s="4"/>
      <c r="KZT2248" s="4"/>
      <c r="KZU2248" s="4"/>
      <c r="KZV2248" s="4"/>
      <c r="KZW2248" s="4"/>
      <c r="KZX2248" s="4"/>
      <c r="KZY2248" s="4"/>
      <c r="KZZ2248" s="4"/>
      <c r="LAA2248" s="4"/>
      <c r="LAB2248" s="4"/>
      <c r="LAC2248" s="4"/>
      <c r="LAD2248" s="4"/>
      <c r="LAE2248" s="4"/>
      <c r="LAF2248" s="4"/>
      <c r="LAG2248" s="4"/>
      <c r="LAH2248" s="4"/>
      <c r="LAI2248" s="4"/>
      <c r="LAJ2248" s="4"/>
      <c r="LAK2248" s="4"/>
      <c r="LAL2248" s="4"/>
      <c r="LAM2248" s="4"/>
      <c r="LAN2248" s="4"/>
      <c r="LAO2248" s="4"/>
      <c r="LAP2248" s="4"/>
      <c r="LAQ2248" s="4"/>
      <c r="LAR2248" s="4"/>
      <c r="LAS2248" s="4"/>
      <c r="LAT2248" s="4"/>
      <c r="LAU2248" s="4"/>
      <c r="LAV2248" s="4"/>
      <c r="LAW2248" s="4"/>
      <c r="LAX2248" s="4"/>
      <c r="LAY2248" s="4"/>
      <c r="LAZ2248" s="4"/>
      <c r="LBA2248" s="4"/>
      <c r="LBB2248" s="4"/>
      <c r="LBC2248" s="4"/>
      <c r="LBD2248" s="4"/>
      <c r="LBE2248" s="4"/>
      <c r="LBF2248" s="4"/>
      <c r="LBG2248" s="4"/>
      <c r="LBH2248" s="4"/>
      <c r="LBI2248" s="4"/>
      <c r="LBJ2248" s="4"/>
      <c r="LBK2248" s="4"/>
      <c r="LBL2248" s="4"/>
      <c r="LBM2248" s="4"/>
      <c r="LBN2248" s="4"/>
      <c r="LBO2248" s="4"/>
      <c r="LBP2248" s="4"/>
      <c r="LBQ2248" s="4"/>
      <c r="LBR2248" s="4"/>
      <c r="LBS2248" s="4"/>
      <c r="LBT2248" s="4"/>
      <c r="LBU2248" s="4"/>
      <c r="LBV2248" s="4"/>
      <c r="LBX2248" s="4"/>
      <c r="LBY2248" s="4"/>
      <c r="LBZ2248" s="4"/>
      <c r="LCA2248" s="4"/>
      <c r="LCB2248" s="4"/>
      <c r="LCC2248" s="4"/>
      <c r="LCD2248" s="4"/>
      <c r="LCE2248" s="4"/>
      <c r="LCF2248" s="4"/>
      <c r="LCG2248" s="4"/>
      <c r="LCH2248" s="4"/>
      <c r="LCI2248" s="4"/>
      <c r="LCJ2248" s="4"/>
      <c r="LCK2248" s="4"/>
      <c r="LCL2248" s="4"/>
      <c r="LCM2248" s="4"/>
      <c r="LCN2248" s="4"/>
      <c r="LCO2248" s="4"/>
      <c r="LCP2248" s="4"/>
      <c r="LCQ2248" s="4"/>
      <c r="LCR2248" s="4"/>
      <c r="LCS2248" s="4"/>
      <c r="LCT2248" s="4"/>
      <c r="LCU2248" s="4"/>
      <c r="LCV2248" s="4"/>
      <c r="LCW2248" s="4"/>
      <c r="LCX2248" s="4"/>
      <c r="LCY2248" s="4"/>
      <c r="LCZ2248" s="4"/>
      <c r="LDA2248" s="4"/>
      <c r="LDB2248" s="4"/>
      <c r="LDC2248" s="4"/>
      <c r="LDD2248" s="4"/>
      <c r="LDE2248" s="4"/>
      <c r="LDF2248" s="4"/>
      <c r="LDG2248" s="4"/>
      <c r="LDH2248" s="4"/>
      <c r="LDI2248" s="4"/>
      <c r="LDJ2248" s="4"/>
      <c r="LDK2248" s="4"/>
      <c r="LDL2248" s="4"/>
      <c r="LDM2248" s="4"/>
      <c r="LDN2248" s="4"/>
      <c r="LDO2248" s="4"/>
      <c r="LDP2248" s="4"/>
      <c r="LDQ2248" s="4"/>
      <c r="LDR2248" s="4"/>
      <c r="LDS2248" s="4"/>
      <c r="LDT2248" s="4"/>
      <c r="LDU2248" s="4"/>
      <c r="LDV2248" s="4"/>
      <c r="LDW2248" s="4"/>
      <c r="LDX2248" s="4"/>
      <c r="LDY2248" s="4"/>
      <c r="LDZ2248" s="4"/>
      <c r="LEA2248" s="4"/>
      <c r="LEB2248" s="4"/>
      <c r="LEC2248" s="4"/>
      <c r="LED2248" s="4"/>
      <c r="LEE2248" s="4"/>
      <c r="LEF2248" s="4"/>
      <c r="LEG2248" s="4"/>
      <c r="LEH2248" s="4"/>
      <c r="LEI2248" s="4"/>
      <c r="LEJ2248" s="4"/>
      <c r="LEK2248" s="4"/>
      <c r="LEL2248" s="4"/>
      <c r="LEM2248" s="4"/>
      <c r="LEN2248" s="4"/>
      <c r="LEO2248" s="4"/>
      <c r="LEP2248" s="4"/>
      <c r="LEQ2248" s="4"/>
      <c r="LER2248" s="4"/>
      <c r="LES2248" s="4"/>
      <c r="LET2248" s="4"/>
      <c r="LEU2248" s="4"/>
      <c r="LEV2248" s="4"/>
      <c r="LEW2248" s="4"/>
      <c r="LEX2248" s="4"/>
      <c r="LEY2248" s="4"/>
      <c r="LEZ2248" s="4"/>
      <c r="LFA2248" s="4"/>
      <c r="LFB2248" s="4"/>
      <c r="LFC2248" s="4"/>
      <c r="LFD2248" s="4"/>
      <c r="LFE2248" s="4"/>
      <c r="LFF2248" s="4"/>
      <c r="LFG2248" s="4"/>
      <c r="LFH2248" s="4"/>
      <c r="LFI2248" s="4"/>
      <c r="LFJ2248" s="4"/>
      <c r="LFK2248" s="4"/>
      <c r="LFL2248" s="4"/>
      <c r="LFM2248" s="4"/>
      <c r="LFN2248" s="4"/>
      <c r="LFO2248" s="4"/>
      <c r="LFP2248" s="4"/>
      <c r="LFQ2248" s="4"/>
      <c r="LFR2248" s="4"/>
      <c r="LFS2248" s="4"/>
      <c r="LFT2248" s="4"/>
      <c r="LFU2248" s="4"/>
      <c r="LFV2248" s="4"/>
      <c r="LFW2248" s="4"/>
      <c r="LFX2248" s="4"/>
      <c r="LFY2248" s="4"/>
      <c r="LFZ2248" s="4"/>
      <c r="LGA2248" s="4"/>
      <c r="LGB2248" s="4"/>
      <c r="LGC2248" s="4"/>
      <c r="LGD2248" s="4"/>
      <c r="LGE2248" s="4"/>
      <c r="LGF2248" s="4"/>
      <c r="LGG2248" s="4"/>
      <c r="LGH2248" s="4"/>
      <c r="LGI2248" s="4"/>
      <c r="LGJ2248" s="4"/>
      <c r="LGK2248" s="4"/>
      <c r="LGL2248" s="4"/>
      <c r="LGM2248" s="4"/>
      <c r="LGN2248" s="4"/>
      <c r="LGO2248" s="4"/>
      <c r="LGP2248" s="4"/>
      <c r="LGQ2248" s="4"/>
      <c r="LGR2248" s="4"/>
      <c r="LGS2248" s="4"/>
      <c r="LGT2248" s="4"/>
      <c r="LGU2248" s="4"/>
      <c r="LGV2248" s="4"/>
      <c r="LGW2248" s="4"/>
      <c r="LGX2248" s="4"/>
      <c r="LGY2248" s="4"/>
      <c r="LGZ2248" s="4"/>
      <c r="LHA2248" s="4"/>
      <c r="LHB2248" s="4"/>
      <c r="LHC2248" s="4"/>
      <c r="LHD2248" s="4"/>
      <c r="LHE2248" s="4"/>
      <c r="LHF2248" s="4"/>
      <c r="LHG2248" s="4"/>
      <c r="LHH2248" s="4"/>
      <c r="LHI2248" s="4"/>
      <c r="LHJ2248" s="4"/>
      <c r="LHK2248" s="4"/>
      <c r="LHL2248" s="4"/>
      <c r="LHM2248" s="4"/>
      <c r="LHN2248" s="4"/>
      <c r="LHO2248" s="4"/>
      <c r="LHP2248" s="4"/>
      <c r="LHQ2248" s="4"/>
      <c r="LHR2248" s="4"/>
      <c r="LHS2248" s="4"/>
      <c r="LHT2248" s="4"/>
      <c r="LHU2248" s="4"/>
      <c r="LHV2248" s="4"/>
      <c r="LHW2248" s="4"/>
      <c r="LHX2248" s="4"/>
      <c r="LHY2248" s="4"/>
      <c r="LHZ2248" s="4"/>
      <c r="LIA2248" s="4"/>
      <c r="LIB2248" s="4"/>
      <c r="LIC2248" s="4"/>
      <c r="LID2248" s="4"/>
      <c r="LIE2248" s="4"/>
      <c r="LIF2248" s="4"/>
      <c r="LIG2248" s="4"/>
      <c r="LIH2248" s="4"/>
      <c r="LII2248" s="4"/>
      <c r="LIJ2248" s="4"/>
      <c r="LIK2248" s="4"/>
      <c r="LIL2248" s="4"/>
      <c r="LIM2248" s="4"/>
      <c r="LIN2248" s="4"/>
      <c r="LIO2248" s="4"/>
      <c r="LIP2248" s="4"/>
      <c r="LIQ2248" s="4"/>
      <c r="LIR2248" s="4"/>
      <c r="LIS2248" s="4"/>
      <c r="LIT2248" s="4"/>
      <c r="LIU2248" s="4"/>
      <c r="LIV2248" s="4"/>
      <c r="LIW2248" s="4"/>
      <c r="LIX2248" s="4"/>
      <c r="LIY2248" s="4"/>
      <c r="LIZ2248" s="4"/>
      <c r="LJA2248" s="4"/>
      <c r="LJB2248" s="4"/>
      <c r="LJC2248" s="4"/>
      <c r="LJD2248" s="4"/>
      <c r="LJE2248" s="4"/>
      <c r="LJF2248" s="4"/>
      <c r="LJG2248" s="4"/>
      <c r="LJH2248" s="4"/>
      <c r="LJI2248" s="4"/>
      <c r="LJJ2248" s="4"/>
      <c r="LJK2248" s="4"/>
      <c r="LJL2248" s="4"/>
      <c r="LJM2248" s="4"/>
      <c r="LJN2248" s="4"/>
      <c r="LJO2248" s="4"/>
      <c r="LJP2248" s="4"/>
      <c r="LJQ2248" s="4"/>
      <c r="LJR2248" s="4"/>
      <c r="LJS2248" s="4"/>
      <c r="LJT2248" s="4"/>
      <c r="LJU2248" s="4"/>
      <c r="LJV2248" s="4"/>
      <c r="LJW2248" s="4"/>
      <c r="LJX2248" s="4"/>
      <c r="LJY2248" s="4"/>
      <c r="LJZ2248" s="4"/>
      <c r="LKA2248" s="4"/>
      <c r="LKB2248" s="4"/>
      <c r="LKC2248" s="4"/>
      <c r="LKD2248" s="4"/>
      <c r="LKE2248" s="4"/>
      <c r="LKF2248" s="4"/>
      <c r="LKG2248" s="4"/>
      <c r="LKH2248" s="4"/>
      <c r="LKI2248" s="4"/>
      <c r="LKJ2248" s="4"/>
      <c r="LKK2248" s="4"/>
      <c r="LKL2248" s="4"/>
      <c r="LKM2248" s="4"/>
      <c r="LKN2248" s="4"/>
      <c r="LKO2248" s="4"/>
      <c r="LKP2248" s="4"/>
      <c r="LKQ2248" s="4"/>
      <c r="LKR2248" s="4"/>
      <c r="LKS2248" s="4"/>
      <c r="LKT2248" s="4"/>
      <c r="LKU2248" s="4"/>
      <c r="LKV2248" s="4"/>
      <c r="LKW2248" s="4"/>
      <c r="LKX2248" s="4"/>
      <c r="LKY2248" s="4"/>
      <c r="LKZ2248" s="4"/>
      <c r="LLA2248" s="4"/>
      <c r="LLB2248" s="4"/>
      <c r="LLC2248" s="4"/>
      <c r="LLD2248" s="4"/>
      <c r="LLE2248" s="4"/>
      <c r="LLF2248" s="4"/>
      <c r="LLG2248" s="4"/>
      <c r="LLH2248" s="4"/>
      <c r="LLI2248" s="4"/>
      <c r="LLJ2248" s="4"/>
      <c r="LLK2248" s="4"/>
      <c r="LLL2248" s="4"/>
      <c r="LLM2248" s="4"/>
      <c r="LLN2248" s="4"/>
      <c r="LLO2248" s="4"/>
      <c r="LLP2248" s="4"/>
      <c r="LLQ2248" s="4"/>
      <c r="LLR2248" s="4"/>
      <c r="LLT2248" s="4"/>
      <c r="LLU2248" s="4"/>
      <c r="LLV2248" s="4"/>
      <c r="LLW2248" s="4"/>
      <c r="LLX2248" s="4"/>
      <c r="LLY2248" s="4"/>
      <c r="LLZ2248" s="4"/>
      <c r="LMA2248" s="4"/>
      <c r="LMB2248" s="4"/>
      <c r="LMC2248" s="4"/>
      <c r="LMD2248" s="4"/>
      <c r="LME2248" s="4"/>
      <c r="LMF2248" s="4"/>
      <c r="LMG2248" s="4"/>
      <c r="LMH2248" s="4"/>
      <c r="LMI2248" s="4"/>
      <c r="LMJ2248" s="4"/>
      <c r="LMK2248" s="4"/>
      <c r="LML2248" s="4"/>
      <c r="LMM2248" s="4"/>
      <c r="LMN2248" s="4"/>
      <c r="LMO2248" s="4"/>
      <c r="LMP2248" s="4"/>
      <c r="LMQ2248" s="4"/>
      <c r="LMR2248" s="4"/>
      <c r="LMS2248" s="4"/>
      <c r="LMT2248" s="4"/>
      <c r="LMU2248" s="4"/>
      <c r="LMV2248" s="4"/>
      <c r="LMW2248" s="4"/>
      <c r="LMX2248" s="4"/>
      <c r="LMY2248" s="4"/>
      <c r="LMZ2248" s="4"/>
      <c r="LNA2248" s="4"/>
      <c r="LNB2248" s="4"/>
      <c r="LNC2248" s="4"/>
      <c r="LND2248" s="4"/>
      <c r="LNE2248" s="4"/>
      <c r="LNF2248" s="4"/>
      <c r="LNG2248" s="4"/>
      <c r="LNH2248" s="4"/>
      <c r="LNI2248" s="4"/>
      <c r="LNJ2248" s="4"/>
      <c r="LNK2248" s="4"/>
      <c r="LNL2248" s="4"/>
      <c r="LNM2248" s="4"/>
      <c r="LNN2248" s="4"/>
      <c r="LNO2248" s="4"/>
      <c r="LNP2248" s="4"/>
      <c r="LNQ2248" s="4"/>
      <c r="LNR2248" s="4"/>
      <c r="LNS2248" s="4"/>
      <c r="LNT2248" s="4"/>
      <c r="LNU2248" s="4"/>
      <c r="LNV2248" s="4"/>
      <c r="LNW2248" s="4"/>
      <c r="LNX2248" s="4"/>
      <c r="LNY2248" s="4"/>
      <c r="LNZ2248" s="4"/>
      <c r="LOA2248" s="4"/>
      <c r="LOB2248" s="4"/>
      <c r="LOC2248" s="4"/>
      <c r="LOD2248" s="4"/>
      <c r="LOE2248" s="4"/>
      <c r="LOF2248" s="4"/>
      <c r="LOG2248" s="4"/>
      <c r="LOH2248" s="4"/>
      <c r="LOI2248" s="4"/>
      <c r="LOJ2248" s="4"/>
      <c r="LOK2248" s="4"/>
      <c r="LOL2248" s="4"/>
      <c r="LOM2248" s="4"/>
      <c r="LON2248" s="4"/>
      <c r="LOO2248" s="4"/>
      <c r="LOP2248" s="4"/>
      <c r="LOQ2248" s="4"/>
      <c r="LOR2248" s="4"/>
      <c r="LOS2248" s="4"/>
      <c r="LOT2248" s="4"/>
      <c r="LOU2248" s="4"/>
      <c r="LOV2248" s="4"/>
      <c r="LOW2248" s="4"/>
      <c r="LOX2248" s="4"/>
      <c r="LOY2248" s="4"/>
      <c r="LOZ2248" s="4"/>
      <c r="LPA2248" s="4"/>
      <c r="LPB2248" s="4"/>
      <c r="LPC2248" s="4"/>
      <c r="LPD2248" s="4"/>
      <c r="LPE2248" s="4"/>
      <c r="LPF2248" s="4"/>
      <c r="LPG2248" s="4"/>
      <c r="LPH2248" s="4"/>
      <c r="LPI2248" s="4"/>
      <c r="LPJ2248" s="4"/>
      <c r="LPK2248" s="4"/>
      <c r="LPL2248" s="4"/>
      <c r="LPM2248" s="4"/>
      <c r="LPN2248" s="4"/>
      <c r="LPO2248" s="4"/>
      <c r="LPP2248" s="4"/>
      <c r="LPQ2248" s="4"/>
      <c r="LPR2248" s="4"/>
      <c r="LPS2248" s="4"/>
      <c r="LPT2248" s="4"/>
      <c r="LPU2248" s="4"/>
      <c r="LPV2248" s="4"/>
      <c r="LPW2248" s="4"/>
      <c r="LPX2248" s="4"/>
      <c r="LPY2248" s="4"/>
      <c r="LPZ2248" s="4"/>
      <c r="LQA2248" s="4"/>
      <c r="LQB2248" s="4"/>
      <c r="LQC2248" s="4"/>
      <c r="LQD2248" s="4"/>
      <c r="LQE2248" s="4"/>
      <c r="LQF2248" s="4"/>
      <c r="LQG2248" s="4"/>
      <c r="LQH2248" s="4"/>
      <c r="LQI2248" s="4"/>
      <c r="LQJ2248" s="4"/>
      <c r="LQK2248" s="4"/>
      <c r="LQL2248" s="4"/>
      <c r="LQM2248" s="4"/>
      <c r="LQN2248" s="4"/>
      <c r="LQO2248" s="4"/>
      <c r="LQP2248" s="4"/>
      <c r="LQQ2248" s="4"/>
      <c r="LQR2248" s="4"/>
      <c r="LQS2248" s="4"/>
      <c r="LQT2248" s="4"/>
      <c r="LQU2248" s="4"/>
      <c r="LQV2248" s="4"/>
      <c r="LQW2248" s="4"/>
      <c r="LQX2248" s="4"/>
      <c r="LQY2248" s="4"/>
      <c r="LQZ2248" s="4"/>
      <c r="LRA2248" s="4"/>
      <c r="LRB2248" s="4"/>
      <c r="LRC2248" s="4"/>
      <c r="LRD2248" s="4"/>
      <c r="LRE2248" s="4"/>
      <c r="LRF2248" s="4"/>
      <c r="LRG2248" s="4"/>
      <c r="LRH2248" s="4"/>
      <c r="LRI2248" s="4"/>
      <c r="LRJ2248" s="4"/>
      <c r="LRK2248" s="4"/>
      <c r="LRL2248" s="4"/>
      <c r="LRM2248" s="4"/>
      <c r="LRN2248" s="4"/>
      <c r="LRO2248" s="4"/>
      <c r="LRP2248" s="4"/>
      <c r="LRQ2248" s="4"/>
      <c r="LRR2248" s="4"/>
      <c r="LRS2248" s="4"/>
      <c r="LRT2248" s="4"/>
      <c r="LRU2248" s="4"/>
      <c r="LRV2248" s="4"/>
      <c r="LRW2248" s="4"/>
      <c r="LRX2248" s="4"/>
      <c r="LRY2248" s="4"/>
      <c r="LRZ2248" s="4"/>
      <c r="LSA2248" s="4"/>
      <c r="LSB2248" s="4"/>
      <c r="LSC2248" s="4"/>
      <c r="LSD2248" s="4"/>
      <c r="LSE2248" s="4"/>
      <c r="LSF2248" s="4"/>
      <c r="LSG2248" s="4"/>
      <c r="LSH2248" s="4"/>
      <c r="LSI2248" s="4"/>
      <c r="LSJ2248" s="4"/>
      <c r="LSK2248" s="4"/>
      <c r="LSL2248" s="4"/>
      <c r="LSM2248" s="4"/>
      <c r="LSN2248" s="4"/>
      <c r="LSO2248" s="4"/>
      <c r="LSP2248" s="4"/>
      <c r="LSQ2248" s="4"/>
      <c r="LSR2248" s="4"/>
      <c r="LSS2248" s="4"/>
      <c r="LST2248" s="4"/>
      <c r="LSU2248" s="4"/>
      <c r="LSV2248" s="4"/>
      <c r="LSW2248" s="4"/>
      <c r="LSX2248" s="4"/>
      <c r="LSY2248" s="4"/>
      <c r="LSZ2248" s="4"/>
      <c r="LTA2248" s="4"/>
      <c r="LTB2248" s="4"/>
      <c r="LTC2248" s="4"/>
      <c r="LTD2248" s="4"/>
      <c r="LTE2248" s="4"/>
      <c r="LTF2248" s="4"/>
      <c r="LTG2248" s="4"/>
      <c r="LTH2248" s="4"/>
      <c r="LTI2248" s="4"/>
      <c r="LTJ2248" s="4"/>
      <c r="LTK2248" s="4"/>
      <c r="LTL2248" s="4"/>
      <c r="LTM2248" s="4"/>
      <c r="LTN2248" s="4"/>
      <c r="LTO2248" s="4"/>
      <c r="LTP2248" s="4"/>
      <c r="LTQ2248" s="4"/>
      <c r="LTR2248" s="4"/>
      <c r="LTS2248" s="4"/>
      <c r="LTT2248" s="4"/>
      <c r="LTU2248" s="4"/>
      <c r="LTV2248" s="4"/>
      <c r="LTW2248" s="4"/>
      <c r="LTX2248" s="4"/>
      <c r="LTY2248" s="4"/>
      <c r="LTZ2248" s="4"/>
      <c r="LUA2248" s="4"/>
      <c r="LUB2248" s="4"/>
      <c r="LUC2248" s="4"/>
      <c r="LUD2248" s="4"/>
      <c r="LUE2248" s="4"/>
      <c r="LUF2248" s="4"/>
      <c r="LUG2248" s="4"/>
      <c r="LUH2248" s="4"/>
      <c r="LUI2248" s="4"/>
      <c r="LUJ2248" s="4"/>
      <c r="LUK2248" s="4"/>
      <c r="LUL2248" s="4"/>
      <c r="LUM2248" s="4"/>
      <c r="LUN2248" s="4"/>
      <c r="LUO2248" s="4"/>
      <c r="LUP2248" s="4"/>
      <c r="LUQ2248" s="4"/>
      <c r="LUR2248" s="4"/>
      <c r="LUS2248" s="4"/>
      <c r="LUT2248" s="4"/>
      <c r="LUU2248" s="4"/>
      <c r="LUV2248" s="4"/>
      <c r="LUW2248" s="4"/>
      <c r="LUX2248" s="4"/>
      <c r="LUY2248" s="4"/>
      <c r="LUZ2248" s="4"/>
      <c r="LVA2248" s="4"/>
      <c r="LVB2248" s="4"/>
      <c r="LVC2248" s="4"/>
      <c r="LVD2248" s="4"/>
      <c r="LVE2248" s="4"/>
      <c r="LVF2248" s="4"/>
      <c r="LVG2248" s="4"/>
      <c r="LVH2248" s="4"/>
      <c r="LVI2248" s="4"/>
      <c r="LVJ2248" s="4"/>
      <c r="LVK2248" s="4"/>
      <c r="LVL2248" s="4"/>
      <c r="LVM2248" s="4"/>
      <c r="LVN2248" s="4"/>
      <c r="LVP2248" s="4"/>
      <c r="LVQ2248" s="4"/>
      <c r="LVR2248" s="4"/>
      <c r="LVS2248" s="4"/>
      <c r="LVT2248" s="4"/>
      <c r="LVU2248" s="4"/>
      <c r="LVV2248" s="4"/>
      <c r="LVW2248" s="4"/>
      <c r="LVX2248" s="4"/>
      <c r="LVY2248" s="4"/>
      <c r="LVZ2248" s="4"/>
      <c r="LWA2248" s="4"/>
      <c r="LWB2248" s="4"/>
      <c r="LWC2248" s="4"/>
      <c r="LWD2248" s="4"/>
      <c r="LWE2248" s="4"/>
      <c r="LWF2248" s="4"/>
      <c r="LWG2248" s="4"/>
      <c r="LWH2248" s="4"/>
      <c r="LWI2248" s="4"/>
      <c r="LWJ2248" s="4"/>
      <c r="LWK2248" s="4"/>
      <c r="LWL2248" s="4"/>
      <c r="LWM2248" s="4"/>
      <c r="LWN2248" s="4"/>
      <c r="LWO2248" s="4"/>
      <c r="LWP2248" s="4"/>
      <c r="LWQ2248" s="4"/>
      <c r="LWR2248" s="4"/>
      <c r="LWS2248" s="4"/>
      <c r="LWT2248" s="4"/>
      <c r="LWU2248" s="4"/>
      <c r="LWV2248" s="4"/>
      <c r="LWW2248" s="4"/>
      <c r="LWX2248" s="4"/>
      <c r="LWY2248" s="4"/>
      <c r="LWZ2248" s="4"/>
      <c r="LXA2248" s="4"/>
      <c r="LXB2248" s="4"/>
      <c r="LXC2248" s="4"/>
      <c r="LXD2248" s="4"/>
      <c r="LXE2248" s="4"/>
      <c r="LXF2248" s="4"/>
      <c r="LXG2248" s="4"/>
      <c r="LXH2248" s="4"/>
      <c r="LXI2248" s="4"/>
      <c r="LXJ2248" s="4"/>
      <c r="LXK2248" s="4"/>
      <c r="LXL2248" s="4"/>
      <c r="LXM2248" s="4"/>
      <c r="LXN2248" s="4"/>
      <c r="LXO2248" s="4"/>
      <c r="LXP2248" s="4"/>
      <c r="LXQ2248" s="4"/>
      <c r="LXR2248" s="4"/>
      <c r="LXS2248" s="4"/>
      <c r="LXT2248" s="4"/>
      <c r="LXU2248" s="4"/>
      <c r="LXV2248" s="4"/>
      <c r="LXW2248" s="4"/>
      <c r="LXX2248" s="4"/>
      <c r="LXY2248" s="4"/>
      <c r="LXZ2248" s="4"/>
      <c r="LYA2248" s="4"/>
      <c r="LYB2248" s="4"/>
      <c r="LYC2248" s="4"/>
      <c r="LYD2248" s="4"/>
      <c r="LYE2248" s="4"/>
      <c r="LYF2248" s="4"/>
      <c r="LYG2248" s="4"/>
      <c r="LYH2248" s="4"/>
      <c r="LYI2248" s="4"/>
      <c r="LYJ2248" s="4"/>
      <c r="LYK2248" s="4"/>
      <c r="LYL2248" s="4"/>
      <c r="LYM2248" s="4"/>
      <c r="LYN2248" s="4"/>
      <c r="LYO2248" s="4"/>
      <c r="LYP2248" s="4"/>
      <c r="LYQ2248" s="4"/>
      <c r="LYR2248" s="4"/>
      <c r="LYS2248" s="4"/>
      <c r="LYT2248" s="4"/>
      <c r="LYU2248" s="4"/>
      <c r="LYV2248" s="4"/>
      <c r="LYW2248" s="4"/>
      <c r="LYX2248" s="4"/>
      <c r="LYY2248" s="4"/>
      <c r="LYZ2248" s="4"/>
      <c r="LZA2248" s="4"/>
      <c r="LZB2248" s="4"/>
      <c r="LZC2248" s="4"/>
      <c r="LZD2248" s="4"/>
      <c r="LZE2248" s="4"/>
      <c r="LZF2248" s="4"/>
      <c r="LZG2248" s="4"/>
      <c r="LZH2248" s="4"/>
      <c r="LZI2248" s="4"/>
      <c r="LZJ2248" s="4"/>
      <c r="LZK2248" s="4"/>
      <c r="LZL2248" s="4"/>
      <c r="LZM2248" s="4"/>
      <c r="LZN2248" s="4"/>
      <c r="LZO2248" s="4"/>
      <c r="LZP2248" s="4"/>
      <c r="LZQ2248" s="4"/>
      <c r="LZR2248" s="4"/>
      <c r="LZS2248" s="4"/>
      <c r="LZT2248" s="4"/>
      <c r="LZU2248" s="4"/>
      <c r="LZV2248" s="4"/>
      <c r="LZW2248" s="4"/>
      <c r="LZX2248" s="4"/>
      <c r="LZY2248" s="4"/>
      <c r="LZZ2248" s="4"/>
      <c r="MAA2248" s="4"/>
      <c r="MAB2248" s="4"/>
      <c r="MAC2248" s="4"/>
      <c r="MAD2248" s="4"/>
      <c r="MAE2248" s="4"/>
      <c r="MAF2248" s="4"/>
      <c r="MAG2248" s="4"/>
      <c r="MAH2248" s="4"/>
      <c r="MAI2248" s="4"/>
      <c r="MAJ2248" s="4"/>
      <c r="MAK2248" s="4"/>
      <c r="MAL2248" s="4"/>
      <c r="MAM2248" s="4"/>
      <c r="MAN2248" s="4"/>
      <c r="MAO2248" s="4"/>
      <c r="MAP2248" s="4"/>
      <c r="MAQ2248" s="4"/>
      <c r="MAR2248" s="4"/>
      <c r="MAS2248" s="4"/>
      <c r="MAT2248" s="4"/>
      <c r="MAU2248" s="4"/>
      <c r="MAV2248" s="4"/>
      <c r="MAW2248" s="4"/>
      <c r="MAX2248" s="4"/>
      <c r="MAY2248" s="4"/>
      <c r="MAZ2248" s="4"/>
      <c r="MBA2248" s="4"/>
      <c r="MBB2248" s="4"/>
      <c r="MBC2248" s="4"/>
      <c r="MBD2248" s="4"/>
      <c r="MBE2248" s="4"/>
      <c r="MBF2248" s="4"/>
      <c r="MBG2248" s="4"/>
      <c r="MBH2248" s="4"/>
      <c r="MBI2248" s="4"/>
      <c r="MBJ2248" s="4"/>
      <c r="MBK2248" s="4"/>
      <c r="MBL2248" s="4"/>
      <c r="MBM2248" s="4"/>
      <c r="MBN2248" s="4"/>
      <c r="MBO2248" s="4"/>
      <c r="MBP2248" s="4"/>
      <c r="MBQ2248" s="4"/>
      <c r="MBR2248" s="4"/>
      <c r="MBS2248" s="4"/>
      <c r="MBT2248" s="4"/>
      <c r="MBU2248" s="4"/>
      <c r="MBV2248" s="4"/>
      <c r="MBW2248" s="4"/>
      <c r="MBX2248" s="4"/>
      <c r="MBY2248" s="4"/>
      <c r="MBZ2248" s="4"/>
      <c r="MCA2248" s="4"/>
      <c r="MCB2248" s="4"/>
      <c r="MCC2248" s="4"/>
      <c r="MCD2248" s="4"/>
      <c r="MCE2248" s="4"/>
      <c r="MCF2248" s="4"/>
      <c r="MCG2248" s="4"/>
      <c r="MCH2248" s="4"/>
      <c r="MCI2248" s="4"/>
      <c r="MCJ2248" s="4"/>
      <c r="MCK2248" s="4"/>
      <c r="MCL2248" s="4"/>
      <c r="MCM2248" s="4"/>
      <c r="MCN2248" s="4"/>
      <c r="MCO2248" s="4"/>
      <c r="MCP2248" s="4"/>
      <c r="MCQ2248" s="4"/>
      <c r="MCR2248" s="4"/>
      <c r="MCS2248" s="4"/>
      <c r="MCT2248" s="4"/>
      <c r="MCU2248" s="4"/>
      <c r="MCV2248" s="4"/>
      <c r="MCW2248" s="4"/>
      <c r="MCX2248" s="4"/>
      <c r="MCY2248" s="4"/>
      <c r="MCZ2248" s="4"/>
      <c r="MDA2248" s="4"/>
      <c r="MDB2248" s="4"/>
      <c r="MDC2248" s="4"/>
      <c r="MDD2248" s="4"/>
      <c r="MDE2248" s="4"/>
      <c r="MDF2248" s="4"/>
      <c r="MDG2248" s="4"/>
      <c r="MDH2248" s="4"/>
      <c r="MDI2248" s="4"/>
      <c r="MDJ2248" s="4"/>
      <c r="MDK2248" s="4"/>
      <c r="MDL2248" s="4"/>
      <c r="MDM2248" s="4"/>
      <c r="MDN2248" s="4"/>
      <c r="MDO2248" s="4"/>
      <c r="MDP2248" s="4"/>
      <c r="MDQ2248" s="4"/>
      <c r="MDR2248" s="4"/>
      <c r="MDS2248" s="4"/>
      <c r="MDT2248" s="4"/>
      <c r="MDU2248" s="4"/>
      <c r="MDV2248" s="4"/>
      <c r="MDW2248" s="4"/>
      <c r="MDX2248" s="4"/>
      <c r="MDY2248" s="4"/>
      <c r="MDZ2248" s="4"/>
      <c r="MEA2248" s="4"/>
      <c r="MEB2248" s="4"/>
      <c r="MEC2248" s="4"/>
      <c r="MED2248" s="4"/>
      <c r="MEE2248" s="4"/>
      <c r="MEF2248" s="4"/>
      <c r="MEG2248" s="4"/>
      <c r="MEH2248" s="4"/>
      <c r="MEI2248" s="4"/>
      <c r="MEJ2248" s="4"/>
      <c r="MEK2248" s="4"/>
      <c r="MEL2248" s="4"/>
      <c r="MEM2248" s="4"/>
      <c r="MEN2248" s="4"/>
      <c r="MEO2248" s="4"/>
      <c r="MEP2248" s="4"/>
      <c r="MEQ2248" s="4"/>
      <c r="MER2248" s="4"/>
      <c r="MES2248" s="4"/>
      <c r="MET2248" s="4"/>
      <c r="MEU2248" s="4"/>
      <c r="MEV2248" s="4"/>
      <c r="MEW2248" s="4"/>
      <c r="MEX2248" s="4"/>
      <c r="MEY2248" s="4"/>
      <c r="MEZ2248" s="4"/>
      <c r="MFA2248" s="4"/>
      <c r="MFB2248" s="4"/>
      <c r="MFC2248" s="4"/>
      <c r="MFD2248" s="4"/>
      <c r="MFE2248" s="4"/>
      <c r="MFF2248" s="4"/>
      <c r="MFG2248" s="4"/>
      <c r="MFH2248" s="4"/>
      <c r="MFI2248" s="4"/>
      <c r="MFJ2248" s="4"/>
      <c r="MFL2248" s="4"/>
      <c r="MFM2248" s="4"/>
      <c r="MFN2248" s="4"/>
      <c r="MFO2248" s="4"/>
      <c r="MFP2248" s="4"/>
      <c r="MFQ2248" s="4"/>
      <c r="MFR2248" s="4"/>
      <c r="MFS2248" s="4"/>
      <c r="MFT2248" s="4"/>
      <c r="MFU2248" s="4"/>
      <c r="MFV2248" s="4"/>
      <c r="MFW2248" s="4"/>
      <c r="MFX2248" s="4"/>
      <c r="MFY2248" s="4"/>
      <c r="MFZ2248" s="4"/>
      <c r="MGA2248" s="4"/>
      <c r="MGB2248" s="4"/>
      <c r="MGC2248" s="4"/>
      <c r="MGD2248" s="4"/>
      <c r="MGE2248" s="4"/>
      <c r="MGF2248" s="4"/>
      <c r="MGG2248" s="4"/>
      <c r="MGH2248" s="4"/>
      <c r="MGI2248" s="4"/>
      <c r="MGJ2248" s="4"/>
      <c r="MGK2248" s="4"/>
      <c r="MGL2248" s="4"/>
      <c r="MGM2248" s="4"/>
      <c r="MGN2248" s="4"/>
      <c r="MGO2248" s="4"/>
      <c r="MGP2248" s="4"/>
      <c r="MGQ2248" s="4"/>
      <c r="MGR2248" s="4"/>
      <c r="MGS2248" s="4"/>
      <c r="MGT2248" s="4"/>
      <c r="MGU2248" s="4"/>
      <c r="MGV2248" s="4"/>
      <c r="MGW2248" s="4"/>
      <c r="MGX2248" s="4"/>
      <c r="MGY2248" s="4"/>
      <c r="MGZ2248" s="4"/>
      <c r="MHA2248" s="4"/>
      <c r="MHB2248" s="4"/>
      <c r="MHC2248" s="4"/>
      <c r="MHD2248" s="4"/>
      <c r="MHE2248" s="4"/>
      <c r="MHF2248" s="4"/>
      <c r="MHG2248" s="4"/>
      <c r="MHH2248" s="4"/>
      <c r="MHI2248" s="4"/>
      <c r="MHJ2248" s="4"/>
      <c r="MHK2248" s="4"/>
      <c r="MHL2248" s="4"/>
      <c r="MHM2248" s="4"/>
      <c r="MHN2248" s="4"/>
      <c r="MHO2248" s="4"/>
      <c r="MHP2248" s="4"/>
      <c r="MHQ2248" s="4"/>
      <c r="MHR2248" s="4"/>
      <c r="MHS2248" s="4"/>
      <c r="MHT2248" s="4"/>
      <c r="MHU2248" s="4"/>
      <c r="MHV2248" s="4"/>
      <c r="MHW2248" s="4"/>
      <c r="MHX2248" s="4"/>
      <c r="MHY2248" s="4"/>
      <c r="MHZ2248" s="4"/>
      <c r="MIA2248" s="4"/>
      <c r="MIB2248" s="4"/>
      <c r="MIC2248" s="4"/>
      <c r="MID2248" s="4"/>
      <c r="MIE2248" s="4"/>
      <c r="MIF2248" s="4"/>
      <c r="MIG2248" s="4"/>
      <c r="MIH2248" s="4"/>
      <c r="MII2248" s="4"/>
      <c r="MIJ2248" s="4"/>
      <c r="MIK2248" s="4"/>
      <c r="MIL2248" s="4"/>
      <c r="MIM2248" s="4"/>
      <c r="MIN2248" s="4"/>
      <c r="MIO2248" s="4"/>
      <c r="MIP2248" s="4"/>
      <c r="MIQ2248" s="4"/>
      <c r="MIR2248" s="4"/>
      <c r="MIS2248" s="4"/>
      <c r="MIT2248" s="4"/>
      <c r="MIU2248" s="4"/>
      <c r="MIV2248" s="4"/>
      <c r="MIW2248" s="4"/>
      <c r="MIX2248" s="4"/>
      <c r="MIY2248" s="4"/>
      <c r="MIZ2248" s="4"/>
      <c r="MJA2248" s="4"/>
      <c r="MJB2248" s="4"/>
      <c r="MJC2248" s="4"/>
      <c r="MJD2248" s="4"/>
      <c r="MJE2248" s="4"/>
      <c r="MJF2248" s="4"/>
      <c r="MJG2248" s="4"/>
      <c r="MJH2248" s="4"/>
      <c r="MJI2248" s="4"/>
      <c r="MJJ2248" s="4"/>
      <c r="MJK2248" s="4"/>
      <c r="MJL2248" s="4"/>
      <c r="MJM2248" s="4"/>
      <c r="MJN2248" s="4"/>
      <c r="MJO2248" s="4"/>
      <c r="MJP2248" s="4"/>
      <c r="MJQ2248" s="4"/>
      <c r="MJR2248" s="4"/>
      <c r="MJS2248" s="4"/>
      <c r="MJT2248" s="4"/>
      <c r="MJU2248" s="4"/>
      <c r="MJV2248" s="4"/>
      <c r="MJW2248" s="4"/>
      <c r="MJX2248" s="4"/>
      <c r="MJY2248" s="4"/>
      <c r="MJZ2248" s="4"/>
      <c r="MKA2248" s="4"/>
      <c r="MKB2248" s="4"/>
      <c r="MKC2248" s="4"/>
      <c r="MKD2248" s="4"/>
      <c r="MKE2248" s="4"/>
      <c r="MKF2248" s="4"/>
      <c r="MKG2248" s="4"/>
      <c r="MKH2248" s="4"/>
      <c r="MKI2248" s="4"/>
      <c r="MKJ2248" s="4"/>
      <c r="MKK2248" s="4"/>
      <c r="MKL2248" s="4"/>
      <c r="MKM2248" s="4"/>
      <c r="MKN2248" s="4"/>
      <c r="MKO2248" s="4"/>
      <c r="MKP2248" s="4"/>
      <c r="MKQ2248" s="4"/>
      <c r="MKR2248" s="4"/>
      <c r="MKS2248" s="4"/>
      <c r="MKT2248" s="4"/>
      <c r="MKU2248" s="4"/>
      <c r="MKV2248" s="4"/>
      <c r="MKW2248" s="4"/>
      <c r="MKX2248" s="4"/>
      <c r="MKY2248" s="4"/>
      <c r="MKZ2248" s="4"/>
      <c r="MLA2248" s="4"/>
      <c r="MLB2248" s="4"/>
      <c r="MLC2248" s="4"/>
      <c r="MLD2248" s="4"/>
      <c r="MLE2248" s="4"/>
      <c r="MLF2248" s="4"/>
      <c r="MLG2248" s="4"/>
      <c r="MLH2248" s="4"/>
      <c r="MLI2248" s="4"/>
      <c r="MLJ2248" s="4"/>
      <c r="MLK2248" s="4"/>
      <c r="MLL2248" s="4"/>
      <c r="MLM2248" s="4"/>
      <c r="MLN2248" s="4"/>
      <c r="MLO2248" s="4"/>
      <c r="MLP2248" s="4"/>
      <c r="MLQ2248" s="4"/>
      <c r="MLR2248" s="4"/>
      <c r="MLS2248" s="4"/>
      <c r="MLT2248" s="4"/>
      <c r="MLU2248" s="4"/>
      <c r="MLV2248" s="4"/>
      <c r="MLW2248" s="4"/>
      <c r="MLX2248" s="4"/>
      <c r="MLY2248" s="4"/>
      <c r="MLZ2248" s="4"/>
      <c r="MMA2248" s="4"/>
      <c r="MMB2248" s="4"/>
      <c r="MMC2248" s="4"/>
      <c r="MMD2248" s="4"/>
      <c r="MME2248" s="4"/>
      <c r="MMF2248" s="4"/>
      <c r="MMG2248" s="4"/>
      <c r="MMH2248" s="4"/>
      <c r="MMI2248" s="4"/>
      <c r="MMJ2248" s="4"/>
      <c r="MMK2248" s="4"/>
      <c r="MML2248" s="4"/>
      <c r="MMM2248" s="4"/>
      <c r="MMN2248" s="4"/>
      <c r="MMO2248" s="4"/>
      <c r="MMP2248" s="4"/>
      <c r="MMQ2248" s="4"/>
      <c r="MMR2248" s="4"/>
      <c r="MMS2248" s="4"/>
      <c r="MMT2248" s="4"/>
      <c r="MMU2248" s="4"/>
      <c r="MMV2248" s="4"/>
      <c r="MMW2248" s="4"/>
      <c r="MMX2248" s="4"/>
      <c r="MMY2248" s="4"/>
      <c r="MMZ2248" s="4"/>
      <c r="MNA2248" s="4"/>
      <c r="MNB2248" s="4"/>
      <c r="MNC2248" s="4"/>
      <c r="MND2248" s="4"/>
      <c r="MNE2248" s="4"/>
      <c r="MNF2248" s="4"/>
      <c r="MNG2248" s="4"/>
      <c r="MNH2248" s="4"/>
      <c r="MNI2248" s="4"/>
      <c r="MNJ2248" s="4"/>
      <c r="MNK2248" s="4"/>
      <c r="MNL2248" s="4"/>
      <c r="MNM2248" s="4"/>
      <c r="MNN2248" s="4"/>
      <c r="MNO2248" s="4"/>
      <c r="MNP2248" s="4"/>
      <c r="MNQ2248" s="4"/>
      <c r="MNR2248" s="4"/>
      <c r="MNS2248" s="4"/>
      <c r="MNT2248" s="4"/>
      <c r="MNU2248" s="4"/>
      <c r="MNV2248" s="4"/>
      <c r="MNW2248" s="4"/>
      <c r="MNX2248" s="4"/>
      <c r="MNY2248" s="4"/>
      <c r="MNZ2248" s="4"/>
      <c r="MOA2248" s="4"/>
      <c r="MOB2248" s="4"/>
      <c r="MOC2248" s="4"/>
      <c r="MOD2248" s="4"/>
      <c r="MOE2248" s="4"/>
      <c r="MOF2248" s="4"/>
      <c r="MOG2248" s="4"/>
      <c r="MOH2248" s="4"/>
      <c r="MOI2248" s="4"/>
      <c r="MOJ2248" s="4"/>
      <c r="MOK2248" s="4"/>
      <c r="MOL2248" s="4"/>
      <c r="MOM2248" s="4"/>
      <c r="MON2248" s="4"/>
      <c r="MOO2248" s="4"/>
      <c r="MOP2248" s="4"/>
      <c r="MOQ2248" s="4"/>
      <c r="MOR2248" s="4"/>
      <c r="MOS2248" s="4"/>
      <c r="MOT2248" s="4"/>
      <c r="MOU2248" s="4"/>
      <c r="MOV2248" s="4"/>
      <c r="MOW2248" s="4"/>
      <c r="MOX2248" s="4"/>
      <c r="MOY2248" s="4"/>
      <c r="MOZ2248" s="4"/>
      <c r="MPA2248" s="4"/>
      <c r="MPB2248" s="4"/>
      <c r="MPC2248" s="4"/>
      <c r="MPD2248" s="4"/>
      <c r="MPE2248" s="4"/>
      <c r="MPF2248" s="4"/>
      <c r="MPH2248" s="4"/>
      <c r="MPI2248" s="4"/>
      <c r="MPJ2248" s="4"/>
      <c r="MPK2248" s="4"/>
      <c r="MPL2248" s="4"/>
      <c r="MPM2248" s="4"/>
      <c r="MPN2248" s="4"/>
      <c r="MPO2248" s="4"/>
      <c r="MPP2248" s="4"/>
      <c r="MPQ2248" s="4"/>
      <c r="MPR2248" s="4"/>
      <c r="MPS2248" s="4"/>
      <c r="MPT2248" s="4"/>
      <c r="MPU2248" s="4"/>
      <c r="MPV2248" s="4"/>
      <c r="MPW2248" s="4"/>
      <c r="MPX2248" s="4"/>
      <c r="MPY2248" s="4"/>
      <c r="MPZ2248" s="4"/>
      <c r="MQA2248" s="4"/>
      <c r="MQB2248" s="4"/>
      <c r="MQC2248" s="4"/>
      <c r="MQD2248" s="4"/>
      <c r="MQE2248" s="4"/>
      <c r="MQF2248" s="4"/>
      <c r="MQG2248" s="4"/>
      <c r="MQH2248" s="4"/>
      <c r="MQI2248" s="4"/>
      <c r="MQJ2248" s="4"/>
      <c r="MQK2248" s="4"/>
      <c r="MQL2248" s="4"/>
      <c r="MQM2248" s="4"/>
      <c r="MQN2248" s="4"/>
      <c r="MQO2248" s="4"/>
      <c r="MQP2248" s="4"/>
      <c r="MQQ2248" s="4"/>
      <c r="MQR2248" s="4"/>
      <c r="MQS2248" s="4"/>
      <c r="MQT2248" s="4"/>
      <c r="MQU2248" s="4"/>
      <c r="MQV2248" s="4"/>
      <c r="MQW2248" s="4"/>
      <c r="MQX2248" s="4"/>
      <c r="MQY2248" s="4"/>
      <c r="MQZ2248" s="4"/>
      <c r="MRA2248" s="4"/>
      <c r="MRB2248" s="4"/>
      <c r="MRC2248" s="4"/>
      <c r="MRD2248" s="4"/>
      <c r="MRE2248" s="4"/>
      <c r="MRF2248" s="4"/>
      <c r="MRG2248" s="4"/>
      <c r="MRH2248" s="4"/>
      <c r="MRI2248" s="4"/>
      <c r="MRJ2248" s="4"/>
      <c r="MRK2248" s="4"/>
      <c r="MRL2248" s="4"/>
      <c r="MRM2248" s="4"/>
      <c r="MRN2248" s="4"/>
      <c r="MRO2248" s="4"/>
      <c r="MRP2248" s="4"/>
      <c r="MRQ2248" s="4"/>
      <c r="MRR2248" s="4"/>
      <c r="MRS2248" s="4"/>
      <c r="MRT2248" s="4"/>
      <c r="MRU2248" s="4"/>
      <c r="MRV2248" s="4"/>
      <c r="MRW2248" s="4"/>
      <c r="MRX2248" s="4"/>
      <c r="MRY2248" s="4"/>
      <c r="MRZ2248" s="4"/>
      <c r="MSA2248" s="4"/>
      <c r="MSB2248" s="4"/>
      <c r="MSC2248" s="4"/>
      <c r="MSD2248" s="4"/>
      <c r="MSE2248" s="4"/>
      <c r="MSF2248" s="4"/>
      <c r="MSG2248" s="4"/>
      <c r="MSH2248" s="4"/>
      <c r="MSI2248" s="4"/>
      <c r="MSJ2248" s="4"/>
      <c r="MSK2248" s="4"/>
      <c r="MSL2248" s="4"/>
      <c r="MSM2248" s="4"/>
      <c r="MSN2248" s="4"/>
      <c r="MSO2248" s="4"/>
      <c r="MSP2248" s="4"/>
      <c r="MSQ2248" s="4"/>
      <c r="MSR2248" s="4"/>
      <c r="MSS2248" s="4"/>
      <c r="MST2248" s="4"/>
      <c r="MSU2248" s="4"/>
      <c r="MSV2248" s="4"/>
      <c r="MSW2248" s="4"/>
      <c r="MSX2248" s="4"/>
      <c r="MSY2248" s="4"/>
      <c r="MSZ2248" s="4"/>
      <c r="MTA2248" s="4"/>
      <c r="MTB2248" s="4"/>
      <c r="MTC2248" s="4"/>
      <c r="MTD2248" s="4"/>
      <c r="MTE2248" s="4"/>
      <c r="MTF2248" s="4"/>
      <c r="MTG2248" s="4"/>
      <c r="MTH2248" s="4"/>
      <c r="MTI2248" s="4"/>
      <c r="MTJ2248" s="4"/>
      <c r="MTK2248" s="4"/>
      <c r="MTL2248" s="4"/>
      <c r="MTM2248" s="4"/>
      <c r="MTN2248" s="4"/>
      <c r="MTO2248" s="4"/>
      <c r="MTP2248" s="4"/>
      <c r="MTQ2248" s="4"/>
      <c r="MTR2248" s="4"/>
      <c r="MTS2248" s="4"/>
      <c r="MTT2248" s="4"/>
      <c r="MTU2248" s="4"/>
      <c r="MTV2248" s="4"/>
      <c r="MTW2248" s="4"/>
      <c r="MTX2248" s="4"/>
      <c r="MTY2248" s="4"/>
      <c r="MTZ2248" s="4"/>
      <c r="MUA2248" s="4"/>
      <c r="MUB2248" s="4"/>
      <c r="MUC2248" s="4"/>
      <c r="MUD2248" s="4"/>
      <c r="MUE2248" s="4"/>
      <c r="MUF2248" s="4"/>
      <c r="MUG2248" s="4"/>
      <c r="MUH2248" s="4"/>
      <c r="MUI2248" s="4"/>
      <c r="MUJ2248" s="4"/>
      <c r="MUK2248" s="4"/>
      <c r="MUL2248" s="4"/>
      <c r="MUM2248" s="4"/>
      <c r="MUN2248" s="4"/>
      <c r="MUO2248" s="4"/>
      <c r="MUP2248" s="4"/>
      <c r="MUQ2248" s="4"/>
      <c r="MUR2248" s="4"/>
      <c r="MUS2248" s="4"/>
      <c r="MUT2248" s="4"/>
      <c r="MUU2248" s="4"/>
      <c r="MUV2248" s="4"/>
      <c r="MUW2248" s="4"/>
      <c r="MUX2248" s="4"/>
      <c r="MUY2248" s="4"/>
      <c r="MUZ2248" s="4"/>
      <c r="MVA2248" s="4"/>
      <c r="MVB2248" s="4"/>
      <c r="MVC2248" s="4"/>
      <c r="MVD2248" s="4"/>
      <c r="MVE2248" s="4"/>
      <c r="MVF2248" s="4"/>
      <c r="MVG2248" s="4"/>
      <c r="MVH2248" s="4"/>
      <c r="MVI2248" s="4"/>
      <c r="MVJ2248" s="4"/>
      <c r="MVK2248" s="4"/>
      <c r="MVL2248" s="4"/>
      <c r="MVM2248" s="4"/>
      <c r="MVN2248" s="4"/>
      <c r="MVO2248" s="4"/>
      <c r="MVP2248" s="4"/>
      <c r="MVQ2248" s="4"/>
      <c r="MVR2248" s="4"/>
      <c r="MVS2248" s="4"/>
      <c r="MVT2248" s="4"/>
      <c r="MVU2248" s="4"/>
      <c r="MVV2248" s="4"/>
      <c r="MVW2248" s="4"/>
      <c r="MVX2248" s="4"/>
      <c r="MVY2248" s="4"/>
      <c r="MVZ2248" s="4"/>
      <c r="MWA2248" s="4"/>
      <c r="MWB2248" s="4"/>
      <c r="MWC2248" s="4"/>
      <c r="MWD2248" s="4"/>
      <c r="MWE2248" s="4"/>
      <c r="MWF2248" s="4"/>
      <c r="MWG2248" s="4"/>
      <c r="MWH2248" s="4"/>
      <c r="MWI2248" s="4"/>
      <c r="MWJ2248" s="4"/>
      <c r="MWK2248" s="4"/>
      <c r="MWL2248" s="4"/>
      <c r="MWM2248" s="4"/>
      <c r="MWN2248" s="4"/>
      <c r="MWO2248" s="4"/>
      <c r="MWP2248" s="4"/>
      <c r="MWQ2248" s="4"/>
      <c r="MWR2248" s="4"/>
      <c r="MWS2248" s="4"/>
      <c r="MWT2248" s="4"/>
      <c r="MWU2248" s="4"/>
      <c r="MWV2248" s="4"/>
      <c r="MWW2248" s="4"/>
      <c r="MWX2248" s="4"/>
      <c r="MWY2248" s="4"/>
      <c r="MWZ2248" s="4"/>
      <c r="MXA2248" s="4"/>
      <c r="MXB2248" s="4"/>
      <c r="MXC2248" s="4"/>
      <c r="MXD2248" s="4"/>
      <c r="MXE2248" s="4"/>
      <c r="MXF2248" s="4"/>
      <c r="MXG2248" s="4"/>
      <c r="MXH2248" s="4"/>
      <c r="MXI2248" s="4"/>
      <c r="MXJ2248" s="4"/>
      <c r="MXK2248" s="4"/>
      <c r="MXL2248" s="4"/>
      <c r="MXM2248" s="4"/>
      <c r="MXN2248" s="4"/>
      <c r="MXO2248" s="4"/>
      <c r="MXP2248" s="4"/>
      <c r="MXQ2248" s="4"/>
      <c r="MXR2248" s="4"/>
      <c r="MXS2248" s="4"/>
      <c r="MXT2248" s="4"/>
      <c r="MXU2248" s="4"/>
      <c r="MXV2248" s="4"/>
      <c r="MXW2248" s="4"/>
      <c r="MXX2248" s="4"/>
      <c r="MXY2248" s="4"/>
      <c r="MXZ2248" s="4"/>
      <c r="MYA2248" s="4"/>
      <c r="MYB2248" s="4"/>
      <c r="MYC2248" s="4"/>
      <c r="MYD2248" s="4"/>
      <c r="MYE2248" s="4"/>
      <c r="MYF2248" s="4"/>
      <c r="MYG2248" s="4"/>
      <c r="MYH2248" s="4"/>
      <c r="MYI2248" s="4"/>
      <c r="MYJ2248" s="4"/>
      <c r="MYK2248" s="4"/>
      <c r="MYL2248" s="4"/>
      <c r="MYM2248" s="4"/>
      <c r="MYN2248" s="4"/>
      <c r="MYO2248" s="4"/>
      <c r="MYP2248" s="4"/>
      <c r="MYQ2248" s="4"/>
      <c r="MYR2248" s="4"/>
      <c r="MYS2248" s="4"/>
      <c r="MYT2248" s="4"/>
      <c r="MYU2248" s="4"/>
      <c r="MYV2248" s="4"/>
      <c r="MYW2248" s="4"/>
      <c r="MYX2248" s="4"/>
      <c r="MYY2248" s="4"/>
      <c r="MYZ2248" s="4"/>
      <c r="MZA2248" s="4"/>
      <c r="MZB2248" s="4"/>
      <c r="MZD2248" s="4"/>
      <c r="MZE2248" s="4"/>
      <c r="MZF2248" s="4"/>
      <c r="MZG2248" s="4"/>
      <c r="MZH2248" s="4"/>
      <c r="MZI2248" s="4"/>
      <c r="MZJ2248" s="4"/>
      <c r="MZK2248" s="4"/>
      <c r="MZL2248" s="4"/>
      <c r="MZM2248" s="4"/>
      <c r="MZN2248" s="4"/>
      <c r="MZO2248" s="4"/>
      <c r="MZP2248" s="4"/>
      <c r="MZQ2248" s="4"/>
      <c r="MZR2248" s="4"/>
      <c r="MZS2248" s="4"/>
      <c r="MZT2248" s="4"/>
      <c r="MZU2248" s="4"/>
      <c r="MZV2248" s="4"/>
      <c r="MZW2248" s="4"/>
      <c r="MZX2248" s="4"/>
      <c r="MZY2248" s="4"/>
      <c r="MZZ2248" s="4"/>
      <c r="NAA2248" s="4"/>
      <c r="NAB2248" s="4"/>
      <c r="NAC2248" s="4"/>
      <c r="NAD2248" s="4"/>
      <c r="NAE2248" s="4"/>
      <c r="NAF2248" s="4"/>
      <c r="NAG2248" s="4"/>
      <c r="NAH2248" s="4"/>
      <c r="NAI2248" s="4"/>
      <c r="NAJ2248" s="4"/>
      <c r="NAK2248" s="4"/>
      <c r="NAL2248" s="4"/>
      <c r="NAM2248" s="4"/>
      <c r="NAN2248" s="4"/>
      <c r="NAO2248" s="4"/>
      <c r="NAP2248" s="4"/>
      <c r="NAQ2248" s="4"/>
      <c r="NAR2248" s="4"/>
      <c r="NAS2248" s="4"/>
      <c r="NAT2248" s="4"/>
      <c r="NAU2248" s="4"/>
      <c r="NAV2248" s="4"/>
      <c r="NAW2248" s="4"/>
      <c r="NAX2248" s="4"/>
      <c r="NAY2248" s="4"/>
      <c r="NAZ2248" s="4"/>
      <c r="NBA2248" s="4"/>
      <c r="NBB2248" s="4"/>
      <c r="NBC2248" s="4"/>
      <c r="NBD2248" s="4"/>
      <c r="NBE2248" s="4"/>
      <c r="NBF2248" s="4"/>
      <c r="NBG2248" s="4"/>
      <c r="NBH2248" s="4"/>
      <c r="NBI2248" s="4"/>
      <c r="NBJ2248" s="4"/>
      <c r="NBK2248" s="4"/>
      <c r="NBL2248" s="4"/>
      <c r="NBM2248" s="4"/>
      <c r="NBN2248" s="4"/>
      <c r="NBO2248" s="4"/>
      <c r="NBP2248" s="4"/>
      <c r="NBQ2248" s="4"/>
      <c r="NBR2248" s="4"/>
      <c r="NBS2248" s="4"/>
      <c r="NBT2248" s="4"/>
      <c r="NBU2248" s="4"/>
      <c r="NBV2248" s="4"/>
      <c r="NBW2248" s="4"/>
      <c r="NBX2248" s="4"/>
      <c r="NBY2248" s="4"/>
      <c r="NBZ2248" s="4"/>
      <c r="NCA2248" s="4"/>
      <c r="NCB2248" s="4"/>
      <c r="NCC2248" s="4"/>
      <c r="NCD2248" s="4"/>
      <c r="NCE2248" s="4"/>
      <c r="NCF2248" s="4"/>
      <c r="NCG2248" s="4"/>
      <c r="NCH2248" s="4"/>
      <c r="NCI2248" s="4"/>
      <c r="NCJ2248" s="4"/>
      <c r="NCK2248" s="4"/>
      <c r="NCL2248" s="4"/>
      <c r="NCM2248" s="4"/>
      <c r="NCN2248" s="4"/>
      <c r="NCO2248" s="4"/>
      <c r="NCP2248" s="4"/>
      <c r="NCQ2248" s="4"/>
      <c r="NCR2248" s="4"/>
      <c r="NCS2248" s="4"/>
      <c r="NCT2248" s="4"/>
      <c r="NCU2248" s="4"/>
      <c r="NCV2248" s="4"/>
      <c r="NCW2248" s="4"/>
      <c r="NCX2248" s="4"/>
      <c r="NCY2248" s="4"/>
      <c r="NCZ2248" s="4"/>
      <c r="NDA2248" s="4"/>
      <c r="NDB2248" s="4"/>
      <c r="NDC2248" s="4"/>
      <c r="NDD2248" s="4"/>
      <c r="NDE2248" s="4"/>
      <c r="NDF2248" s="4"/>
      <c r="NDG2248" s="4"/>
      <c r="NDH2248" s="4"/>
      <c r="NDI2248" s="4"/>
      <c r="NDJ2248" s="4"/>
      <c r="NDK2248" s="4"/>
      <c r="NDL2248" s="4"/>
      <c r="NDM2248" s="4"/>
      <c r="NDN2248" s="4"/>
      <c r="NDO2248" s="4"/>
      <c r="NDP2248" s="4"/>
      <c r="NDQ2248" s="4"/>
      <c r="NDR2248" s="4"/>
      <c r="NDS2248" s="4"/>
      <c r="NDT2248" s="4"/>
      <c r="NDU2248" s="4"/>
      <c r="NDV2248" s="4"/>
      <c r="NDW2248" s="4"/>
      <c r="NDX2248" s="4"/>
      <c r="NDY2248" s="4"/>
      <c r="NDZ2248" s="4"/>
      <c r="NEA2248" s="4"/>
      <c r="NEB2248" s="4"/>
      <c r="NEC2248" s="4"/>
      <c r="NED2248" s="4"/>
      <c r="NEE2248" s="4"/>
      <c r="NEF2248" s="4"/>
      <c r="NEG2248" s="4"/>
      <c r="NEH2248" s="4"/>
      <c r="NEI2248" s="4"/>
      <c r="NEJ2248" s="4"/>
      <c r="NEK2248" s="4"/>
      <c r="NEL2248" s="4"/>
      <c r="NEM2248" s="4"/>
      <c r="NEN2248" s="4"/>
      <c r="NEO2248" s="4"/>
      <c r="NEP2248" s="4"/>
      <c r="NEQ2248" s="4"/>
      <c r="NER2248" s="4"/>
      <c r="NES2248" s="4"/>
      <c r="NET2248" s="4"/>
      <c r="NEU2248" s="4"/>
      <c r="NEV2248" s="4"/>
      <c r="NEW2248" s="4"/>
      <c r="NEX2248" s="4"/>
      <c r="NEY2248" s="4"/>
      <c r="NEZ2248" s="4"/>
      <c r="NFA2248" s="4"/>
      <c r="NFB2248" s="4"/>
      <c r="NFC2248" s="4"/>
      <c r="NFD2248" s="4"/>
      <c r="NFE2248" s="4"/>
      <c r="NFF2248" s="4"/>
      <c r="NFG2248" s="4"/>
      <c r="NFH2248" s="4"/>
      <c r="NFI2248" s="4"/>
      <c r="NFJ2248" s="4"/>
      <c r="NFK2248" s="4"/>
      <c r="NFL2248" s="4"/>
      <c r="NFM2248" s="4"/>
      <c r="NFN2248" s="4"/>
      <c r="NFO2248" s="4"/>
      <c r="NFP2248" s="4"/>
      <c r="NFQ2248" s="4"/>
      <c r="NFR2248" s="4"/>
      <c r="NFS2248" s="4"/>
      <c r="NFT2248" s="4"/>
      <c r="NFU2248" s="4"/>
      <c r="NFV2248" s="4"/>
      <c r="NFW2248" s="4"/>
      <c r="NFX2248" s="4"/>
      <c r="NFY2248" s="4"/>
      <c r="NFZ2248" s="4"/>
      <c r="NGA2248" s="4"/>
      <c r="NGB2248" s="4"/>
      <c r="NGC2248" s="4"/>
      <c r="NGD2248" s="4"/>
      <c r="NGE2248" s="4"/>
      <c r="NGF2248" s="4"/>
      <c r="NGG2248" s="4"/>
      <c r="NGH2248" s="4"/>
      <c r="NGI2248" s="4"/>
      <c r="NGJ2248" s="4"/>
      <c r="NGK2248" s="4"/>
      <c r="NGL2248" s="4"/>
      <c r="NGM2248" s="4"/>
      <c r="NGN2248" s="4"/>
      <c r="NGO2248" s="4"/>
      <c r="NGP2248" s="4"/>
      <c r="NGQ2248" s="4"/>
      <c r="NGR2248" s="4"/>
      <c r="NGS2248" s="4"/>
      <c r="NGT2248" s="4"/>
      <c r="NGU2248" s="4"/>
      <c r="NGV2248" s="4"/>
      <c r="NGW2248" s="4"/>
      <c r="NGX2248" s="4"/>
      <c r="NGY2248" s="4"/>
      <c r="NGZ2248" s="4"/>
      <c r="NHA2248" s="4"/>
      <c r="NHB2248" s="4"/>
      <c r="NHC2248" s="4"/>
      <c r="NHD2248" s="4"/>
      <c r="NHE2248" s="4"/>
      <c r="NHF2248" s="4"/>
      <c r="NHG2248" s="4"/>
      <c r="NHH2248" s="4"/>
      <c r="NHI2248" s="4"/>
      <c r="NHJ2248" s="4"/>
      <c r="NHK2248" s="4"/>
      <c r="NHL2248" s="4"/>
      <c r="NHM2248" s="4"/>
      <c r="NHN2248" s="4"/>
      <c r="NHO2248" s="4"/>
      <c r="NHP2248" s="4"/>
      <c r="NHQ2248" s="4"/>
      <c r="NHR2248" s="4"/>
      <c r="NHS2248" s="4"/>
      <c r="NHT2248" s="4"/>
      <c r="NHU2248" s="4"/>
      <c r="NHV2248" s="4"/>
      <c r="NHW2248" s="4"/>
      <c r="NHX2248" s="4"/>
      <c r="NHY2248" s="4"/>
      <c r="NHZ2248" s="4"/>
      <c r="NIA2248" s="4"/>
      <c r="NIB2248" s="4"/>
      <c r="NIC2248" s="4"/>
      <c r="NID2248" s="4"/>
      <c r="NIE2248" s="4"/>
      <c r="NIF2248" s="4"/>
      <c r="NIG2248" s="4"/>
      <c r="NIH2248" s="4"/>
      <c r="NII2248" s="4"/>
      <c r="NIJ2248" s="4"/>
      <c r="NIK2248" s="4"/>
      <c r="NIL2248" s="4"/>
      <c r="NIM2248" s="4"/>
      <c r="NIN2248" s="4"/>
      <c r="NIO2248" s="4"/>
      <c r="NIP2248" s="4"/>
      <c r="NIQ2248" s="4"/>
      <c r="NIR2248" s="4"/>
      <c r="NIS2248" s="4"/>
      <c r="NIT2248" s="4"/>
      <c r="NIU2248" s="4"/>
      <c r="NIV2248" s="4"/>
      <c r="NIW2248" s="4"/>
      <c r="NIX2248" s="4"/>
      <c r="NIZ2248" s="4"/>
      <c r="NJA2248" s="4"/>
      <c r="NJB2248" s="4"/>
      <c r="NJC2248" s="4"/>
      <c r="NJD2248" s="4"/>
      <c r="NJE2248" s="4"/>
      <c r="NJF2248" s="4"/>
      <c r="NJG2248" s="4"/>
      <c r="NJH2248" s="4"/>
      <c r="NJI2248" s="4"/>
      <c r="NJJ2248" s="4"/>
      <c r="NJK2248" s="4"/>
      <c r="NJL2248" s="4"/>
      <c r="NJM2248" s="4"/>
      <c r="NJN2248" s="4"/>
      <c r="NJO2248" s="4"/>
      <c r="NJP2248" s="4"/>
      <c r="NJQ2248" s="4"/>
      <c r="NJR2248" s="4"/>
      <c r="NJS2248" s="4"/>
      <c r="NJT2248" s="4"/>
      <c r="NJU2248" s="4"/>
      <c r="NJV2248" s="4"/>
      <c r="NJW2248" s="4"/>
      <c r="NJX2248" s="4"/>
      <c r="NJY2248" s="4"/>
      <c r="NJZ2248" s="4"/>
      <c r="NKA2248" s="4"/>
      <c r="NKB2248" s="4"/>
      <c r="NKC2248" s="4"/>
      <c r="NKD2248" s="4"/>
      <c r="NKE2248" s="4"/>
      <c r="NKF2248" s="4"/>
      <c r="NKG2248" s="4"/>
      <c r="NKH2248" s="4"/>
      <c r="NKI2248" s="4"/>
      <c r="NKJ2248" s="4"/>
      <c r="NKK2248" s="4"/>
      <c r="NKL2248" s="4"/>
      <c r="NKM2248" s="4"/>
      <c r="NKN2248" s="4"/>
      <c r="NKO2248" s="4"/>
      <c r="NKP2248" s="4"/>
      <c r="NKQ2248" s="4"/>
      <c r="NKR2248" s="4"/>
      <c r="NKS2248" s="4"/>
      <c r="NKT2248" s="4"/>
      <c r="NKU2248" s="4"/>
      <c r="NKV2248" s="4"/>
      <c r="NKW2248" s="4"/>
      <c r="NKX2248" s="4"/>
      <c r="NKY2248" s="4"/>
      <c r="NKZ2248" s="4"/>
      <c r="NLA2248" s="4"/>
      <c r="NLB2248" s="4"/>
      <c r="NLC2248" s="4"/>
      <c r="NLD2248" s="4"/>
      <c r="NLE2248" s="4"/>
      <c r="NLF2248" s="4"/>
      <c r="NLG2248" s="4"/>
      <c r="NLH2248" s="4"/>
      <c r="NLI2248" s="4"/>
      <c r="NLJ2248" s="4"/>
      <c r="NLK2248" s="4"/>
      <c r="NLL2248" s="4"/>
      <c r="NLM2248" s="4"/>
      <c r="NLN2248" s="4"/>
      <c r="NLO2248" s="4"/>
      <c r="NLP2248" s="4"/>
      <c r="NLQ2248" s="4"/>
      <c r="NLR2248" s="4"/>
      <c r="NLS2248" s="4"/>
      <c r="NLT2248" s="4"/>
      <c r="NLU2248" s="4"/>
      <c r="NLV2248" s="4"/>
      <c r="NLW2248" s="4"/>
      <c r="NLX2248" s="4"/>
      <c r="NLY2248" s="4"/>
      <c r="NLZ2248" s="4"/>
      <c r="NMA2248" s="4"/>
      <c r="NMB2248" s="4"/>
      <c r="NMC2248" s="4"/>
      <c r="NMD2248" s="4"/>
      <c r="NME2248" s="4"/>
      <c r="NMF2248" s="4"/>
      <c r="NMG2248" s="4"/>
      <c r="NMH2248" s="4"/>
      <c r="NMI2248" s="4"/>
      <c r="NMJ2248" s="4"/>
      <c r="NMK2248" s="4"/>
      <c r="NML2248" s="4"/>
      <c r="NMM2248" s="4"/>
      <c r="NMN2248" s="4"/>
      <c r="NMO2248" s="4"/>
      <c r="NMP2248" s="4"/>
      <c r="NMQ2248" s="4"/>
      <c r="NMR2248" s="4"/>
      <c r="NMS2248" s="4"/>
      <c r="NMT2248" s="4"/>
      <c r="NMU2248" s="4"/>
      <c r="NMV2248" s="4"/>
      <c r="NMW2248" s="4"/>
      <c r="NMX2248" s="4"/>
      <c r="NMY2248" s="4"/>
      <c r="NMZ2248" s="4"/>
      <c r="NNA2248" s="4"/>
      <c r="NNB2248" s="4"/>
      <c r="NNC2248" s="4"/>
      <c r="NND2248" s="4"/>
      <c r="NNE2248" s="4"/>
      <c r="NNF2248" s="4"/>
      <c r="NNG2248" s="4"/>
      <c r="NNH2248" s="4"/>
      <c r="NNI2248" s="4"/>
      <c r="NNJ2248" s="4"/>
      <c r="NNK2248" s="4"/>
      <c r="NNL2248" s="4"/>
      <c r="NNM2248" s="4"/>
      <c r="NNN2248" s="4"/>
      <c r="NNO2248" s="4"/>
      <c r="NNP2248" s="4"/>
      <c r="NNQ2248" s="4"/>
      <c r="NNR2248" s="4"/>
      <c r="NNS2248" s="4"/>
      <c r="NNT2248" s="4"/>
      <c r="NNU2248" s="4"/>
      <c r="NNV2248" s="4"/>
      <c r="NNW2248" s="4"/>
      <c r="NNX2248" s="4"/>
      <c r="NNY2248" s="4"/>
      <c r="NNZ2248" s="4"/>
      <c r="NOA2248" s="4"/>
      <c r="NOB2248" s="4"/>
      <c r="NOC2248" s="4"/>
      <c r="NOD2248" s="4"/>
      <c r="NOE2248" s="4"/>
      <c r="NOF2248" s="4"/>
      <c r="NOG2248" s="4"/>
      <c r="NOH2248" s="4"/>
      <c r="NOI2248" s="4"/>
      <c r="NOJ2248" s="4"/>
      <c r="NOK2248" s="4"/>
      <c r="NOL2248" s="4"/>
      <c r="NOM2248" s="4"/>
      <c r="NON2248" s="4"/>
      <c r="NOO2248" s="4"/>
      <c r="NOP2248" s="4"/>
      <c r="NOQ2248" s="4"/>
      <c r="NOR2248" s="4"/>
      <c r="NOS2248" s="4"/>
      <c r="NOT2248" s="4"/>
      <c r="NOU2248" s="4"/>
      <c r="NOV2248" s="4"/>
      <c r="NOW2248" s="4"/>
      <c r="NOX2248" s="4"/>
      <c r="NOY2248" s="4"/>
      <c r="NOZ2248" s="4"/>
      <c r="NPA2248" s="4"/>
      <c r="NPB2248" s="4"/>
      <c r="NPC2248" s="4"/>
      <c r="NPD2248" s="4"/>
      <c r="NPE2248" s="4"/>
      <c r="NPF2248" s="4"/>
      <c r="NPG2248" s="4"/>
      <c r="NPH2248" s="4"/>
      <c r="NPI2248" s="4"/>
      <c r="NPJ2248" s="4"/>
      <c r="NPK2248" s="4"/>
      <c r="NPL2248" s="4"/>
      <c r="NPM2248" s="4"/>
      <c r="NPN2248" s="4"/>
      <c r="NPO2248" s="4"/>
      <c r="NPP2248" s="4"/>
      <c r="NPQ2248" s="4"/>
      <c r="NPR2248" s="4"/>
      <c r="NPS2248" s="4"/>
      <c r="NPT2248" s="4"/>
      <c r="NPU2248" s="4"/>
      <c r="NPV2248" s="4"/>
      <c r="NPW2248" s="4"/>
      <c r="NPX2248" s="4"/>
      <c r="NPY2248" s="4"/>
      <c r="NPZ2248" s="4"/>
      <c r="NQA2248" s="4"/>
      <c r="NQB2248" s="4"/>
      <c r="NQC2248" s="4"/>
      <c r="NQD2248" s="4"/>
      <c r="NQE2248" s="4"/>
      <c r="NQF2248" s="4"/>
      <c r="NQG2248" s="4"/>
      <c r="NQH2248" s="4"/>
      <c r="NQI2248" s="4"/>
      <c r="NQJ2248" s="4"/>
      <c r="NQK2248" s="4"/>
      <c r="NQL2248" s="4"/>
      <c r="NQM2248" s="4"/>
      <c r="NQN2248" s="4"/>
      <c r="NQO2248" s="4"/>
      <c r="NQP2248" s="4"/>
      <c r="NQQ2248" s="4"/>
      <c r="NQR2248" s="4"/>
      <c r="NQS2248" s="4"/>
      <c r="NQT2248" s="4"/>
      <c r="NQU2248" s="4"/>
      <c r="NQV2248" s="4"/>
      <c r="NQW2248" s="4"/>
      <c r="NQX2248" s="4"/>
      <c r="NQY2248" s="4"/>
      <c r="NQZ2248" s="4"/>
      <c r="NRA2248" s="4"/>
      <c r="NRB2248" s="4"/>
      <c r="NRC2248" s="4"/>
      <c r="NRD2248" s="4"/>
      <c r="NRE2248" s="4"/>
      <c r="NRF2248" s="4"/>
      <c r="NRG2248" s="4"/>
      <c r="NRH2248" s="4"/>
      <c r="NRI2248" s="4"/>
      <c r="NRJ2248" s="4"/>
      <c r="NRK2248" s="4"/>
      <c r="NRL2248" s="4"/>
      <c r="NRM2248" s="4"/>
      <c r="NRN2248" s="4"/>
      <c r="NRO2248" s="4"/>
      <c r="NRP2248" s="4"/>
      <c r="NRQ2248" s="4"/>
      <c r="NRR2248" s="4"/>
      <c r="NRS2248" s="4"/>
      <c r="NRT2248" s="4"/>
      <c r="NRU2248" s="4"/>
      <c r="NRV2248" s="4"/>
      <c r="NRW2248" s="4"/>
      <c r="NRX2248" s="4"/>
      <c r="NRY2248" s="4"/>
      <c r="NRZ2248" s="4"/>
      <c r="NSA2248" s="4"/>
      <c r="NSB2248" s="4"/>
      <c r="NSC2248" s="4"/>
      <c r="NSD2248" s="4"/>
      <c r="NSE2248" s="4"/>
      <c r="NSF2248" s="4"/>
      <c r="NSG2248" s="4"/>
      <c r="NSH2248" s="4"/>
      <c r="NSI2248" s="4"/>
      <c r="NSJ2248" s="4"/>
      <c r="NSK2248" s="4"/>
      <c r="NSL2248" s="4"/>
      <c r="NSM2248" s="4"/>
      <c r="NSN2248" s="4"/>
      <c r="NSO2248" s="4"/>
      <c r="NSP2248" s="4"/>
      <c r="NSQ2248" s="4"/>
      <c r="NSR2248" s="4"/>
      <c r="NSS2248" s="4"/>
      <c r="NST2248" s="4"/>
      <c r="NSV2248" s="4"/>
      <c r="NSW2248" s="4"/>
      <c r="NSX2248" s="4"/>
      <c r="NSY2248" s="4"/>
      <c r="NSZ2248" s="4"/>
      <c r="NTA2248" s="4"/>
      <c r="NTB2248" s="4"/>
      <c r="NTC2248" s="4"/>
      <c r="NTD2248" s="4"/>
      <c r="NTE2248" s="4"/>
      <c r="NTF2248" s="4"/>
      <c r="NTG2248" s="4"/>
      <c r="NTH2248" s="4"/>
      <c r="NTI2248" s="4"/>
      <c r="NTJ2248" s="4"/>
      <c r="NTK2248" s="4"/>
      <c r="NTL2248" s="4"/>
      <c r="NTM2248" s="4"/>
      <c r="NTN2248" s="4"/>
      <c r="NTO2248" s="4"/>
      <c r="NTP2248" s="4"/>
      <c r="NTQ2248" s="4"/>
      <c r="NTR2248" s="4"/>
      <c r="NTS2248" s="4"/>
      <c r="NTT2248" s="4"/>
      <c r="NTU2248" s="4"/>
      <c r="NTV2248" s="4"/>
      <c r="NTW2248" s="4"/>
      <c r="NTX2248" s="4"/>
      <c r="NTY2248" s="4"/>
      <c r="NTZ2248" s="4"/>
      <c r="NUA2248" s="4"/>
      <c r="NUB2248" s="4"/>
      <c r="NUC2248" s="4"/>
      <c r="NUD2248" s="4"/>
      <c r="NUE2248" s="4"/>
      <c r="NUF2248" s="4"/>
      <c r="NUG2248" s="4"/>
      <c r="NUH2248" s="4"/>
      <c r="NUI2248" s="4"/>
      <c r="NUJ2248" s="4"/>
      <c r="NUK2248" s="4"/>
      <c r="NUL2248" s="4"/>
      <c r="NUM2248" s="4"/>
      <c r="NUN2248" s="4"/>
      <c r="NUO2248" s="4"/>
      <c r="NUP2248" s="4"/>
      <c r="NUQ2248" s="4"/>
      <c r="NUR2248" s="4"/>
      <c r="NUS2248" s="4"/>
      <c r="NUT2248" s="4"/>
      <c r="NUU2248" s="4"/>
      <c r="NUV2248" s="4"/>
      <c r="NUW2248" s="4"/>
      <c r="NUX2248" s="4"/>
      <c r="NUY2248" s="4"/>
      <c r="NUZ2248" s="4"/>
      <c r="NVA2248" s="4"/>
      <c r="NVB2248" s="4"/>
      <c r="NVC2248" s="4"/>
      <c r="NVD2248" s="4"/>
      <c r="NVE2248" s="4"/>
      <c r="NVF2248" s="4"/>
      <c r="NVG2248" s="4"/>
      <c r="NVH2248" s="4"/>
      <c r="NVI2248" s="4"/>
      <c r="NVJ2248" s="4"/>
      <c r="NVK2248" s="4"/>
      <c r="NVL2248" s="4"/>
      <c r="NVM2248" s="4"/>
      <c r="NVN2248" s="4"/>
      <c r="NVO2248" s="4"/>
      <c r="NVP2248" s="4"/>
      <c r="NVQ2248" s="4"/>
      <c r="NVR2248" s="4"/>
      <c r="NVS2248" s="4"/>
      <c r="NVT2248" s="4"/>
      <c r="NVU2248" s="4"/>
      <c r="NVV2248" s="4"/>
      <c r="NVW2248" s="4"/>
      <c r="NVX2248" s="4"/>
      <c r="NVY2248" s="4"/>
      <c r="NVZ2248" s="4"/>
      <c r="NWA2248" s="4"/>
      <c r="NWB2248" s="4"/>
      <c r="NWC2248" s="4"/>
      <c r="NWD2248" s="4"/>
      <c r="NWE2248" s="4"/>
      <c r="NWF2248" s="4"/>
      <c r="NWG2248" s="4"/>
      <c r="NWH2248" s="4"/>
      <c r="NWI2248" s="4"/>
      <c r="NWJ2248" s="4"/>
      <c r="NWK2248" s="4"/>
      <c r="NWL2248" s="4"/>
      <c r="NWM2248" s="4"/>
      <c r="NWN2248" s="4"/>
      <c r="NWO2248" s="4"/>
      <c r="NWP2248" s="4"/>
      <c r="NWQ2248" s="4"/>
      <c r="NWR2248" s="4"/>
      <c r="NWS2248" s="4"/>
      <c r="NWT2248" s="4"/>
      <c r="NWU2248" s="4"/>
      <c r="NWV2248" s="4"/>
      <c r="NWW2248" s="4"/>
      <c r="NWX2248" s="4"/>
      <c r="NWY2248" s="4"/>
      <c r="NWZ2248" s="4"/>
      <c r="NXA2248" s="4"/>
      <c r="NXB2248" s="4"/>
      <c r="NXC2248" s="4"/>
      <c r="NXD2248" s="4"/>
      <c r="NXE2248" s="4"/>
      <c r="NXF2248" s="4"/>
      <c r="NXG2248" s="4"/>
      <c r="NXH2248" s="4"/>
      <c r="NXI2248" s="4"/>
      <c r="NXJ2248" s="4"/>
      <c r="NXK2248" s="4"/>
      <c r="NXL2248" s="4"/>
      <c r="NXM2248" s="4"/>
      <c r="NXN2248" s="4"/>
      <c r="NXO2248" s="4"/>
      <c r="NXP2248" s="4"/>
      <c r="NXQ2248" s="4"/>
      <c r="NXR2248" s="4"/>
      <c r="NXS2248" s="4"/>
      <c r="NXT2248" s="4"/>
      <c r="NXU2248" s="4"/>
      <c r="NXV2248" s="4"/>
      <c r="NXW2248" s="4"/>
      <c r="NXX2248" s="4"/>
      <c r="NXY2248" s="4"/>
      <c r="NXZ2248" s="4"/>
      <c r="NYA2248" s="4"/>
      <c r="NYB2248" s="4"/>
      <c r="NYC2248" s="4"/>
      <c r="NYD2248" s="4"/>
      <c r="NYE2248" s="4"/>
      <c r="NYF2248" s="4"/>
      <c r="NYG2248" s="4"/>
      <c r="NYH2248" s="4"/>
      <c r="NYI2248" s="4"/>
      <c r="NYJ2248" s="4"/>
      <c r="NYK2248" s="4"/>
      <c r="NYL2248" s="4"/>
      <c r="NYM2248" s="4"/>
      <c r="NYN2248" s="4"/>
      <c r="NYO2248" s="4"/>
      <c r="NYP2248" s="4"/>
      <c r="NYQ2248" s="4"/>
      <c r="NYR2248" s="4"/>
      <c r="NYS2248" s="4"/>
      <c r="NYT2248" s="4"/>
      <c r="NYU2248" s="4"/>
      <c r="NYV2248" s="4"/>
      <c r="NYW2248" s="4"/>
      <c r="NYX2248" s="4"/>
      <c r="NYY2248" s="4"/>
      <c r="NYZ2248" s="4"/>
      <c r="NZA2248" s="4"/>
      <c r="NZB2248" s="4"/>
      <c r="NZC2248" s="4"/>
      <c r="NZD2248" s="4"/>
      <c r="NZE2248" s="4"/>
      <c r="NZF2248" s="4"/>
      <c r="NZG2248" s="4"/>
      <c r="NZH2248" s="4"/>
      <c r="NZI2248" s="4"/>
      <c r="NZJ2248" s="4"/>
      <c r="NZK2248" s="4"/>
      <c r="NZL2248" s="4"/>
      <c r="NZM2248" s="4"/>
      <c r="NZN2248" s="4"/>
      <c r="NZO2248" s="4"/>
      <c r="NZP2248" s="4"/>
      <c r="NZQ2248" s="4"/>
      <c r="NZR2248" s="4"/>
      <c r="NZS2248" s="4"/>
      <c r="NZT2248" s="4"/>
      <c r="NZU2248" s="4"/>
      <c r="NZV2248" s="4"/>
      <c r="NZW2248" s="4"/>
      <c r="NZX2248" s="4"/>
      <c r="NZY2248" s="4"/>
      <c r="NZZ2248" s="4"/>
      <c r="OAA2248" s="4"/>
      <c r="OAB2248" s="4"/>
      <c r="OAC2248" s="4"/>
      <c r="OAD2248" s="4"/>
      <c r="OAE2248" s="4"/>
      <c r="OAF2248" s="4"/>
      <c r="OAG2248" s="4"/>
      <c r="OAH2248" s="4"/>
      <c r="OAI2248" s="4"/>
      <c r="OAJ2248" s="4"/>
      <c r="OAK2248" s="4"/>
      <c r="OAL2248" s="4"/>
      <c r="OAM2248" s="4"/>
      <c r="OAN2248" s="4"/>
      <c r="OAO2248" s="4"/>
      <c r="OAP2248" s="4"/>
      <c r="OAQ2248" s="4"/>
      <c r="OAR2248" s="4"/>
      <c r="OAS2248" s="4"/>
      <c r="OAT2248" s="4"/>
      <c r="OAU2248" s="4"/>
      <c r="OAV2248" s="4"/>
      <c r="OAW2248" s="4"/>
      <c r="OAX2248" s="4"/>
      <c r="OAY2248" s="4"/>
      <c r="OAZ2248" s="4"/>
      <c r="OBA2248" s="4"/>
      <c r="OBB2248" s="4"/>
      <c r="OBC2248" s="4"/>
      <c r="OBD2248" s="4"/>
      <c r="OBE2248" s="4"/>
      <c r="OBF2248" s="4"/>
      <c r="OBG2248" s="4"/>
      <c r="OBH2248" s="4"/>
      <c r="OBI2248" s="4"/>
      <c r="OBJ2248" s="4"/>
      <c r="OBK2248" s="4"/>
      <c r="OBL2248" s="4"/>
      <c r="OBM2248" s="4"/>
      <c r="OBN2248" s="4"/>
      <c r="OBO2248" s="4"/>
      <c r="OBP2248" s="4"/>
      <c r="OBQ2248" s="4"/>
      <c r="OBR2248" s="4"/>
      <c r="OBS2248" s="4"/>
      <c r="OBT2248" s="4"/>
      <c r="OBU2248" s="4"/>
      <c r="OBV2248" s="4"/>
      <c r="OBW2248" s="4"/>
      <c r="OBX2248" s="4"/>
      <c r="OBY2248" s="4"/>
      <c r="OBZ2248" s="4"/>
      <c r="OCA2248" s="4"/>
      <c r="OCB2248" s="4"/>
      <c r="OCC2248" s="4"/>
      <c r="OCD2248" s="4"/>
      <c r="OCE2248" s="4"/>
      <c r="OCF2248" s="4"/>
      <c r="OCG2248" s="4"/>
      <c r="OCH2248" s="4"/>
      <c r="OCI2248" s="4"/>
      <c r="OCJ2248" s="4"/>
      <c r="OCK2248" s="4"/>
      <c r="OCL2248" s="4"/>
      <c r="OCM2248" s="4"/>
      <c r="OCN2248" s="4"/>
      <c r="OCO2248" s="4"/>
      <c r="OCP2248" s="4"/>
      <c r="OCR2248" s="4"/>
      <c r="OCS2248" s="4"/>
      <c r="OCT2248" s="4"/>
      <c r="OCU2248" s="4"/>
      <c r="OCV2248" s="4"/>
      <c r="OCW2248" s="4"/>
      <c r="OCX2248" s="4"/>
      <c r="OCY2248" s="4"/>
      <c r="OCZ2248" s="4"/>
      <c r="ODA2248" s="4"/>
      <c r="ODB2248" s="4"/>
      <c r="ODC2248" s="4"/>
      <c r="ODD2248" s="4"/>
      <c r="ODE2248" s="4"/>
      <c r="ODF2248" s="4"/>
      <c r="ODG2248" s="4"/>
      <c r="ODH2248" s="4"/>
      <c r="ODI2248" s="4"/>
      <c r="ODJ2248" s="4"/>
      <c r="ODK2248" s="4"/>
      <c r="ODL2248" s="4"/>
      <c r="ODM2248" s="4"/>
      <c r="ODN2248" s="4"/>
      <c r="ODO2248" s="4"/>
      <c r="ODP2248" s="4"/>
      <c r="ODQ2248" s="4"/>
      <c r="ODR2248" s="4"/>
      <c r="ODS2248" s="4"/>
      <c r="ODT2248" s="4"/>
      <c r="ODU2248" s="4"/>
      <c r="ODV2248" s="4"/>
      <c r="ODW2248" s="4"/>
      <c r="ODX2248" s="4"/>
      <c r="ODY2248" s="4"/>
      <c r="ODZ2248" s="4"/>
      <c r="OEA2248" s="4"/>
      <c r="OEB2248" s="4"/>
      <c r="OEC2248" s="4"/>
      <c r="OED2248" s="4"/>
      <c r="OEE2248" s="4"/>
      <c r="OEF2248" s="4"/>
      <c r="OEG2248" s="4"/>
      <c r="OEH2248" s="4"/>
      <c r="OEI2248" s="4"/>
      <c r="OEJ2248" s="4"/>
      <c r="OEK2248" s="4"/>
      <c r="OEL2248" s="4"/>
      <c r="OEM2248" s="4"/>
      <c r="OEN2248" s="4"/>
      <c r="OEO2248" s="4"/>
      <c r="OEP2248" s="4"/>
      <c r="OEQ2248" s="4"/>
      <c r="OER2248" s="4"/>
      <c r="OES2248" s="4"/>
      <c r="OET2248" s="4"/>
      <c r="OEU2248" s="4"/>
      <c r="OEV2248" s="4"/>
      <c r="OEW2248" s="4"/>
      <c r="OEX2248" s="4"/>
      <c r="OEY2248" s="4"/>
      <c r="OEZ2248" s="4"/>
      <c r="OFA2248" s="4"/>
      <c r="OFB2248" s="4"/>
      <c r="OFC2248" s="4"/>
      <c r="OFD2248" s="4"/>
      <c r="OFE2248" s="4"/>
      <c r="OFF2248" s="4"/>
      <c r="OFG2248" s="4"/>
      <c r="OFH2248" s="4"/>
      <c r="OFI2248" s="4"/>
      <c r="OFJ2248" s="4"/>
      <c r="OFK2248" s="4"/>
      <c r="OFL2248" s="4"/>
      <c r="OFM2248" s="4"/>
      <c r="OFN2248" s="4"/>
      <c r="OFO2248" s="4"/>
      <c r="OFP2248" s="4"/>
      <c r="OFQ2248" s="4"/>
      <c r="OFR2248" s="4"/>
      <c r="OFS2248" s="4"/>
      <c r="OFT2248" s="4"/>
      <c r="OFU2248" s="4"/>
      <c r="OFV2248" s="4"/>
      <c r="OFW2248" s="4"/>
      <c r="OFX2248" s="4"/>
      <c r="OFY2248" s="4"/>
      <c r="OFZ2248" s="4"/>
      <c r="OGA2248" s="4"/>
      <c r="OGB2248" s="4"/>
      <c r="OGC2248" s="4"/>
      <c r="OGD2248" s="4"/>
      <c r="OGE2248" s="4"/>
      <c r="OGF2248" s="4"/>
      <c r="OGG2248" s="4"/>
      <c r="OGH2248" s="4"/>
      <c r="OGI2248" s="4"/>
      <c r="OGJ2248" s="4"/>
      <c r="OGK2248" s="4"/>
      <c r="OGL2248" s="4"/>
      <c r="OGM2248" s="4"/>
      <c r="OGN2248" s="4"/>
      <c r="OGO2248" s="4"/>
      <c r="OGP2248" s="4"/>
      <c r="OGQ2248" s="4"/>
      <c r="OGR2248" s="4"/>
      <c r="OGS2248" s="4"/>
      <c r="OGT2248" s="4"/>
      <c r="OGU2248" s="4"/>
      <c r="OGV2248" s="4"/>
      <c r="OGW2248" s="4"/>
      <c r="OGX2248" s="4"/>
      <c r="OGY2248" s="4"/>
      <c r="OGZ2248" s="4"/>
      <c r="OHA2248" s="4"/>
      <c r="OHB2248" s="4"/>
      <c r="OHC2248" s="4"/>
      <c r="OHD2248" s="4"/>
      <c r="OHE2248" s="4"/>
      <c r="OHF2248" s="4"/>
      <c r="OHG2248" s="4"/>
      <c r="OHH2248" s="4"/>
      <c r="OHI2248" s="4"/>
      <c r="OHJ2248" s="4"/>
      <c r="OHK2248" s="4"/>
      <c r="OHL2248" s="4"/>
      <c r="OHM2248" s="4"/>
      <c r="OHN2248" s="4"/>
      <c r="OHO2248" s="4"/>
      <c r="OHP2248" s="4"/>
      <c r="OHQ2248" s="4"/>
      <c r="OHR2248" s="4"/>
      <c r="OHS2248" s="4"/>
      <c r="OHT2248" s="4"/>
      <c r="OHU2248" s="4"/>
      <c r="OHV2248" s="4"/>
      <c r="OHW2248" s="4"/>
      <c r="OHX2248" s="4"/>
      <c r="OHY2248" s="4"/>
      <c r="OHZ2248" s="4"/>
      <c r="OIA2248" s="4"/>
      <c r="OIB2248" s="4"/>
      <c r="OIC2248" s="4"/>
      <c r="OID2248" s="4"/>
      <c r="OIE2248" s="4"/>
      <c r="OIF2248" s="4"/>
      <c r="OIG2248" s="4"/>
      <c r="OIH2248" s="4"/>
      <c r="OII2248" s="4"/>
      <c r="OIJ2248" s="4"/>
      <c r="OIK2248" s="4"/>
      <c r="OIL2248" s="4"/>
      <c r="OIM2248" s="4"/>
      <c r="OIN2248" s="4"/>
      <c r="OIO2248" s="4"/>
      <c r="OIP2248" s="4"/>
      <c r="OIQ2248" s="4"/>
      <c r="OIR2248" s="4"/>
      <c r="OIS2248" s="4"/>
      <c r="OIT2248" s="4"/>
      <c r="OIU2248" s="4"/>
      <c r="OIV2248" s="4"/>
      <c r="OIW2248" s="4"/>
      <c r="OIX2248" s="4"/>
      <c r="OIY2248" s="4"/>
      <c r="OIZ2248" s="4"/>
      <c r="OJA2248" s="4"/>
      <c r="OJB2248" s="4"/>
      <c r="OJC2248" s="4"/>
      <c r="OJD2248" s="4"/>
      <c r="OJE2248" s="4"/>
      <c r="OJF2248" s="4"/>
      <c r="OJG2248" s="4"/>
      <c r="OJH2248" s="4"/>
      <c r="OJI2248" s="4"/>
      <c r="OJJ2248" s="4"/>
      <c r="OJK2248" s="4"/>
      <c r="OJL2248" s="4"/>
      <c r="OJM2248" s="4"/>
      <c r="OJN2248" s="4"/>
      <c r="OJO2248" s="4"/>
      <c r="OJP2248" s="4"/>
      <c r="OJQ2248" s="4"/>
      <c r="OJR2248" s="4"/>
      <c r="OJS2248" s="4"/>
      <c r="OJT2248" s="4"/>
      <c r="OJU2248" s="4"/>
      <c r="OJV2248" s="4"/>
      <c r="OJW2248" s="4"/>
      <c r="OJX2248" s="4"/>
      <c r="OJY2248" s="4"/>
      <c r="OJZ2248" s="4"/>
      <c r="OKA2248" s="4"/>
      <c r="OKB2248" s="4"/>
      <c r="OKC2248" s="4"/>
      <c r="OKD2248" s="4"/>
      <c r="OKE2248" s="4"/>
      <c r="OKF2248" s="4"/>
      <c r="OKG2248" s="4"/>
      <c r="OKH2248" s="4"/>
      <c r="OKI2248" s="4"/>
      <c r="OKJ2248" s="4"/>
      <c r="OKK2248" s="4"/>
      <c r="OKL2248" s="4"/>
      <c r="OKM2248" s="4"/>
      <c r="OKN2248" s="4"/>
      <c r="OKO2248" s="4"/>
      <c r="OKP2248" s="4"/>
      <c r="OKQ2248" s="4"/>
      <c r="OKR2248" s="4"/>
      <c r="OKS2248" s="4"/>
      <c r="OKT2248" s="4"/>
      <c r="OKU2248" s="4"/>
      <c r="OKV2248" s="4"/>
      <c r="OKW2248" s="4"/>
      <c r="OKX2248" s="4"/>
      <c r="OKY2248" s="4"/>
      <c r="OKZ2248" s="4"/>
      <c r="OLA2248" s="4"/>
      <c r="OLB2248" s="4"/>
      <c r="OLC2248" s="4"/>
      <c r="OLD2248" s="4"/>
      <c r="OLE2248" s="4"/>
      <c r="OLF2248" s="4"/>
      <c r="OLG2248" s="4"/>
      <c r="OLH2248" s="4"/>
      <c r="OLI2248" s="4"/>
      <c r="OLJ2248" s="4"/>
      <c r="OLK2248" s="4"/>
      <c r="OLL2248" s="4"/>
      <c r="OLM2248" s="4"/>
      <c r="OLN2248" s="4"/>
      <c r="OLO2248" s="4"/>
      <c r="OLP2248" s="4"/>
      <c r="OLQ2248" s="4"/>
      <c r="OLR2248" s="4"/>
      <c r="OLS2248" s="4"/>
      <c r="OLT2248" s="4"/>
      <c r="OLU2248" s="4"/>
      <c r="OLV2248" s="4"/>
      <c r="OLW2248" s="4"/>
      <c r="OLX2248" s="4"/>
      <c r="OLY2248" s="4"/>
      <c r="OLZ2248" s="4"/>
      <c r="OMA2248" s="4"/>
      <c r="OMB2248" s="4"/>
      <c r="OMC2248" s="4"/>
      <c r="OMD2248" s="4"/>
      <c r="OME2248" s="4"/>
      <c r="OMF2248" s="4"/>
      <c r="OMG2248" s="4"/>
      <c r="OMH2248" s="4"/>
      <c r="OMI2248" s="4"/>
      <c r="OMJ2248" s="4"/>
      <c r="OMK2248" s="4"/>
      <c r="OML2248" s="4"/>
      <c r="OMN2248" s="4"/>
      <c r="OMO2248" s="4"/>
      <c r="OMP2248" s="4"/>
      <c r="OMQ2248" s="4"/>
      <c r="OMR2248" s="4"/>
      <c r="OMS2248" s="4"/>
      <c r="OMT2248" s="4"/>
      <c r="OMU2248" s="4"/>
      <c r="OMV2248" s="4"/>
      <c r="OMW2248" s="4"/>
      <c r="OMX2248" s="4"/>
      <c r="OMY2248" s="4"/>
      <c r="OMZ2248" s="4"/>
      <c r="ONA2248" s="4"/>
      <c r="ONB2248" s="4"/>
      <c r="ONC2248" s="4"/>
      <c r="OND2248" s="4"/>
      <c r="ONE2248" s="4"/>
      <c r="ONF2248" s="4"/>
      <c r="ONG2248" s="4"/>
      <c r="ONH2248" s="4"/>
      <c r="ONI2248" s="4"/>
      <c r="ONJ2248" s="4"/>
      <c r="ONK2248" s="4"/>
      <c r="ONL2248" s="4"/>
      <c r="ONM2248" s="4"/>
      <c r="ONN2248" s="4"/>
      <c r="ONO2248" s="4"/>
      <c r="ONP2248" s="4"/>
      <c r="ONQ2248" s="4"/>
      <c r="ONR2248" s="4"/>
      <c r="ONS2248" s="4"/>
      <c r="ONT2248" s="4"/>
      <c r="ONU2248" s="4"/>
      <c r="ONV2248" s="4"/>
      <c r="ONW2248" s="4"/>
      <c r="ONX2248" s="4"/>
      <c r="ONY2248" s="4"/>
      <c r="ONZ2248" s="4"/>
      <c r="OOA2248" s="4"/>
      <c r="OOB2248" s="4"/>
      <c r="OOC2248" s="4"/>
      <c r="OOD2248" s="4"/>
      <c r="OOE2248" s="4"/>
      <c r="OOF2248" s="4"/>
      <c r="OOG2248" s="4"/>
      <c r="OOH2248" s="4"/>
      <c r="OOI2248" s="4"/>
      <c r="OOJ2248" s="4"/>
      <c r="OOK2248" s="4"/>
      <c r="OOL2248" s="4"/>
      <c r="OOM2248" s="4"/>
      <c r="OON2248" s="4"/>
      <c r="OOO2248" s="4"/>
      <c r="OOP2248" s="4"/>
      <c r="OOQ2248" s="4"/>
      <c r="OOR2248" s="4"/>
      <c r="OOS2248" s="4"/>
      <c r="OOT2248" s="4"/>
      <c r="OOU2248" s="4"/>
      <c r="OOV2248" s="4"/>
      <c r="OOW2248" s="4"/>
      <c r="OOX2248" s="4"/>
      <c r="OOY2248" s="4"/>
      <c r="OOZ2248" s="4"/>
      <c r="OPA2248" s="4"/>
      <c r="OPB2248" s="4"/>
      <c r="OPC2248" s="4"/>
      <c r="OPD2248" s="4"/>
      <c r="OPE2248" s="4"/>
      <c r="OPF2248" s="4"/>
      <c r="OPG2248" s="4"/>
      <c r="OPH2248" s="4"/>
      <c r="OPI2248" s="4"/>
      <c r="OPJ2248" s="4"/>
      <c r="OPK2248" s="4"/>
      <c r="OPL2248" s="4"/>
      <c r="OPM2248" s="4"/>
      <c r="OPN2248" s="4"/>
      <c r="OPO2248" s="4"/>
      <c r="OPP2248" s="4"/>
      <c r="OPQ2248" s="4"/>
      <c r="OPR2248" s="4"/>
      <c r="OPS2248" s="4"/>
      <c r="OPT2248" s="4"/>
      <c r="OPU2248" s="4"/>
      <c r="OPV2248" s="4"/>
      <c r="OPW2248" s="4"/>
      <c r="OPX2248" s="4"/>
      <c r="OPY2248" s="4"/>
      <c r="OPZ2248" s="4"/>
      <c r="OQA2248" s="4"/>
      <c r="OQB2248" s="4"/>
      <c r="OQC2248" s="4"/>
      <c r="OQD2248" s="4"/>
      <c r="OQE2248" s="4"/>
      <c r="OQF2248" s="4"/>
      <c r="OQG2248" s="4"/>
      <c r="OQH2248" s="4"/>
      <c r="OQI2248" s="4"/>
      <c r="OQJ2248" s="4"/>
      <c r="OQK2248" s="4"/>
      <c r="OQL2248" s="4"/>
      <c r="OQM2248" s="4"/>
      <c r="OQN2248" s="4"/>
      <c r="OQO2248" s="4"/>
      <c r="OQP2248" s="4"/>
      <c r="OQQ2248" s="4"/>
      <c r="OQR2248" s="4"/>
      <c r="OQS2248" s="4"/>
      <c r="OQT2248" s="4"/>
      <c r="OQU2248" s="4"/>
      <c r="OQV2248" s="4"/>
      <c r="OQW2248" s="4"/>
      <c r="OQX2248" s="4"/>
      <c r="OQY2248" s="4"/>
      <c r="OQZ2248" s="4"/>
      <c r="ORA2248" s="4"/>
      <c r="ORB2248" s="4"/>
      <c r="ORC2248" s="4"/>
      <c r="ORD2248" s="4"/>
      <c r="ORE2248" s="4"/>
      <c r="ORF2248" s="4"/>
      <c r="ORG2248" s="4"/>
      <c r="ORH2248" s="4"/>
      <c r="ORI2248" s="4"/>
      <c r="ORJ2248" s="4"/>
      <c r="ORK2248" s="4"/>
      <c r="ORL2248" s="4"/>
      <c r="ORM2248" s="4"/>
      <c r="ORN2248" s="4"/>
      <c r="ORO2248" s="4"/>
      <c r="ORP2248" s="4"/>
      <c r="ORQ2248" s="4"/>
      <c r="ORR2248" s="4"/>
      <c r="ORS2248" s="4"/>
      <c r="ORT2248" s="4"/>
      <c r="ORU2248" s="4"/>
      <c r="ORV2248" s="4"/>
      <c r="ORW2248" s="4"/>
      <c r="ORX2248" s="4"/>
      <c r="ORY2248" s="4"/>
      <c r="ORZ2248" s="4"/>
      <c r="OSA2248" s="4"/>
      <c r="OSB2248" s="4"/>
      <c r="OSC2248" s="4"/>
      <c r="OSD2248" s="4"/>
      <c r="OSE2248" s="4"/>
      <c r="OSF2248" s="4"/>
      <c r="OSG2248" s="4"/>
      <c r="OSH2248" s="4"/>
      <c r="OSI2248" s="4"/>
      <c r="OSJ2248" s="4"/>
      <c r="OSK2248" s="4"/>
      <c r="OSL2248" s="4"/>
      <c r="OSM2248" s="4"/>
      <c r="OSN2248" s="4"/>
      <c r="OSO2248" s="4"/>
      <c r="OSP2248" s="4"/>
      <c r="OSQ2248" s="4"/>
      <c r="OSR2248" s="4"/>
      <c r="OSS2248" s="4"/>
      <c r="OST2248" s="4"/>
      <c r="OSU2248" s="4"/>
      <c r="OSV2248" s="4"/>
      <c r="OSW2248" s="4"/>
      <c r="OSX2248" s="4"/>
      <c r="OSY2248" s="4"/>
      <c r="OSZ2248" s="4"/>
      <c r="OTA2248" s="4"/>
      <c r="OTB2248" s="4"/>
      <c r="OTC2248" s="4"/>
      <c r="OTD2248" s="4"/>
      <c r="OTE2248" s="4"/>
      <c r="OTF2248" s="4"/>
      <c r="OTG2248" s="4"/>
      <c r="OTH2248" s="4"/>
      <c r="OTI2248" s="4"/>
      <c r="OTJ2248" s="4"/>
      <c r="OTK2248" s="4"/>
      <c r="OTL2248" s="4"/>
      <c r="OTM2248" s="4"/>
      <c r="OTN2248" s="4"/>
      <c r="OTO2248" s="4"/>
      <c r="OTP2248" s="4"/>
      <c r="OTQ2248" s="4"/>
      <c r="OTR2248" s="4"/>
      <c r="OTS2248" s="4"/>
      <c r="OTT2248" s="4"/>
      <c r="OTU2248" s="4"/>
      <c r="OTV2248" s="4"/>
      <c r="OTW2248" s="4"/>
      <c r="OTX2248" s="4"/>
      <c r="OTY2248" s="4"/>
      <c r="OTZ2248" s="4"/>
      <c r="OUA2248" s="4"/>
      <c r="OUB2248" s="4"/>
      <c r="OUC2248" s="4"/>
      <c r="OUD2248" s="4"/>
      <c r="OUE2248" s="4"/>
      <c r="OUF2248" s="4"/>
      <c r="OUG2248" s="4"/>
      <c r="OUH2248" s="4"/>
      <c r="OUI2248" s="4"/>
      <c r="OUJ2248" s="4"/>
      <c r="OUK2248" s="4"/>
      <c r="OUL2248" s="4"/>
      <c r="OUM2248" s="4"/>
      <c r="OUN2248" s="4"/>
      <c r="OUO2248" s="4"/>
      <c r="OUP2248" s="4"/>
      <c r="OUQ2248" s="4"/>
      <c r="OUR2248" s="4"/>
      <c r="OUS2248" s="4"/>
      <c r="OUT2248" s="4"/>
      <c r="OUU2248" s="4"/>
      <c r="OUV2248" s="4"/>
      <c r="OUW2248" s="4"/>
      <c r="OUX2248" s="4"/>
      <c r="OUY2248" s="4"/>
      <c r="OUZ2248" s="4"/>
      <c r="OVA2248" s="4"/>
      <c r="OVB2248" s="4"/>
      <c r="OVC2248" s="4"/>
      <c r="OVD2248" s="4"/>
      <c r="OVE2248" s="4"/>
      <c r="OVF2248" s="4"/>
      <c r="OVG2248" s="4"/>
      <c r="OVH2248" s="4"/>
      <c r="OVI2248" s="4"/>
      <c r="OVJ2248" s="4"/>
      <c r="OVK2248" s="4"/>
      <c r="OVL2248" s="4"/>
      <c r="OVM2248" s="4"/>
      <c r="OVN2248" s="4"/>
      <c r="OVO2248" s="4"/>
      <c r="OVP2248" s="4"/>
      <c r="OVQ2248" s="4"/>
      <c r="OVR2248" s="4"/>
      <c r="OVS2248" s="4"/>
      <c r="OVT2248" s="4"/>
      <c r="OVU2248" s="4"/>
      <c r="OVV2248" s="4"/>
      <c r="OVW2248" s="4"/>
      <c r="OVX2248" s="4"/>
      <c r="OVY2248" s="4"/>
      <c r="OVZ2248" s="4"/>
      <c r="OWA2248" s="4"/>
      <c r="OWB2248" s="4"/>
      <c r="OWC2248" s="4"/>
      <c r="OWD2248" s="4"/>
      <c r="OWE2248" s="4"/>
      <c r="OWF2248" s="4"/>
      <c r="OWG2248" s="4"/>
      <c r="OWH2248" s="4"/>
      <c r="OWJ2248" s="4"/>
      <c r="OWK2248" s="4"/>
      <c r="OWL2248" s="4"/>
      <c r="OWM2248" s="4"/>
      <c r="OWN2248" s="4"/>
      <c r="OWO2248" s="4"/>
      <c r="OWP2248" s="4"/>
      <c r="OWQ2248" s="4"/>
      <c r="OWR2248" s="4"/>
      <c r="OWS2248" s="4"/>
      <c r="OWT2248" s="4"/>
      <c r="OWU2248" s="4"/>
      <c r="OWV2248" s="4"/>
      <c r="OWW2248" s="4"/>
      <c r="OWX2248" s="4"/>
      <c r="OWY2248" s="4"/>
      <c r="OWZ2248" s="4"/>
      <c r="OXA2248" s="4"/>
      <c r="OXB2248" s="4"/>
      <c r="OXC2248" s="4"/>
      <c r="OXD2248" s="4"/>
      <c r="OXE2248" s="4"/>
      <c r="OXF2248" s="4"/>
      <c r="OXG2248" s="4"/>
      <c r="OXH2248" s="4"/>
      <c r="OXI2248" s="4"/>
      <c r="OXJ2248" s="4"/>
      <c r="OXK2248" s="4"/>
      <c r="OXL2248" s="4"/>
      <c r="OXM2248" s="4"/>
      <c r="OXN2248" s="4"/>
      <c r="OXO2248" s="4"/>
      <c r="OXP2248" s="4"/>
      <c r="OXQ2248" s="4"/>
      <c r="OXR2248" s="4"/>
      <c r="OXS2248" s="4"/>
      <c r="OXT2248" s="4"/>
      <c r="OXU2248" s="4"/>
      <c r="OXV2248" s="4"/>
      <c r="OXW2248" s="4"/>
      <c r="OXX2248" s="4"/>
      <c r="OXY2248" s="4"/>
      <c r="OXZ2248" s="4"/>
      <c r="OYA2248" s="4"/>
      <c r="OYB2248" s="4"/>
      <c r="OYC2248" s="4"/>
      <c r="OYD2248" s="4"/>
      <c r="OYE2248" s="4"/>
      <c r="OYF2248" s="4"/>
      <c r="OYG2248" s="4"/>
      <c r="OYH2248" s="4"/>
      <c r="OYI2248" s="4"/>
      <c r="OYJ2248" s="4"/>
      <c r="OYK2248" s="4"/>
      <c r="OYL2248" s="4"/>
      <c r="OYM2248" s="4"/>
      <c r="OYN2248" s="4"/>
      <c r="OYO2248" s="4"/>
      <c r="OYP2248" s="4"/>
      <c r="OYQ2248" s="4"/>
      <c r="OYR2248" s="4"/>
      <c r="OYS2248" s="4"/>
      <c r="OYT2248" s="4"/>
      <c r="OYU2248" s="4"/>
      <c r="OYV2248" s="4"/>
      <c r="OYW2248" s="4"/>
      <c r="OYX2248" s="4"/>
      <c r="OYY2248" s="4"/>
      <c r="OYZ2248" s="4"/>
      <c r="OZA2248" s="4"/>
      <c r="OZB2248" s="4"/>
      <c r="OZC2248" s="4"/>
      <c r="OZD2248" s="4"/>
      <c r="OZE2248" s="4"/>
      <c r="OZF2248" s="4"/>
      <c r="OZG2248" s="4"/>
      <c r="OZH2248" s="4"/>
      <c r="OZI2248" s="4"/>
      <c r="OZJ2248" s="4"/>
      <c r="OZK2248" s="4"/>
      <c r="OZL2248" s="4"/>
      <c r="OZM2248" s="4"/>
      <c r="OZN2248" s="4"/>
      <c r="OZO2248" s="4"/>
      <c r="OZP2248" s="4"/>
      <c r="OZQ2248" s="4"/>
      <c r="OZR2248" s="4"/>
      <c r="OZS2248" s="4"/>
      <c r="OZT2248" s="4"/>
      <c r="OZU2248" s="4"/>
      <c r="OZV2248" s="4"/>
      <c r="OZW2248" s="4"/>
      <c r="OZX2248" s="4"/>
      <c r="OZY2248" s="4"/>
      <c r="OZZ2248" s="4"/>
      <c r="PAA2248" s="4"/>
      <c r="PAB2248" s="4"/>
      <c r="PAC2248" s="4"/>
      <c r="PAD2248" s="4"/>
      <c r="PAE2248" s="4"/>
      <c r="PAF2248" s="4"/>
      <c r="PAG2248" s="4"/>
      <c r="PAH2248" s="4"/>
      <c r="PAI2248" s="4"/>
      <c r="PAJ2248" s="4"/>
      <c r="PAK2248" s="4"/>
      <c r="PAL2248" s="4"/>
      <c r="PAM2248" s="4"/>
      <c r="PAN2248" s="4"/>
      <c r="PAO2248" s="4"/>
      <c r="PAP2248" s="4"/>
      <c r="PAQ2248" s="4"/>
      <c r="PAR2248" s="4"/>
      <c r="PAS2248" s="4"/>
      <c r="PAT2248" s="4"/>
      <c r="PAU2248" s="4"/>
      <c r="PAV2248" s="4"/>
      <c r="PAW2248" s="4"/>
      <c r="PAX2248" s="4"/>
      <c r="PAY2248" s="4"/>
      <c r="PAZ2248" s="4"/>
      <c r="PBA2248" s="4"/>
      <c r="PBB2248" s="4"/>
      <c r="PBC2248" s="4"/>
      <c r="PBD2248" s="4"/>
      <c r="PBE2248" s="4"/>
      <c r="PBF2248" s="4"/>
      <c r="PBG2248" s="4"/>
      <c r="PBH2248" s="4"/>
      <c r="PBI2248" s="4"/>
      <c r="PBJ2248" s="4"/>
      <c r="PBK2248" s="4"/>
      <c r="PBL2248" s="4"/>
      <c r="PBM2248" s="4"/>
      <c r="PBN2248" s="4"/>
      <c r="PBO2248" s="4"/>
      <c r="PBP2248" s="4"/>
      <c r="PBQ2248" s="4"/>
      <c r="PBR2248" s="4"/>
      <c r="PBS2248" s="4"/>
      <c r="PBT2248" s="4"/>
      <c r="PBU2248" s="4"/>
      <c r="PBV2248" s="4"/>
      <c r="PBW2248" s="4"/>
      <c r="PBX2248" s="4"/>
      <c r="PBY2248" s="4"/>
      <c r="PBZ2248" s="4"/>
      <c r="PCA2248" s="4"/>
      <c r="PCB2248" s="4"/>
      <c r="PCC2248" s="4"/>
      <c r="PCD2248" s="4"/>
      <c r="PCE2248" s="4"/>
      <c r="PCF2248" s="4"/>
      <c r="PCG2248" s="4"/>
      <c r="PCH2248" s="4"/>
      <c r="PCI2248" s="4"/>
      <c r="PCJ2248" s="4"/>
      <c r="PCK2248" s="4"/>
      <c r="PCL2248" s="4"/>
      <c r="PCM2248" s="4"/>
      <c r="PCN2248" s="4"/>
      <c r="PCO2248" s="4"/>
      <c r="PCP2248" s="4"/>
      <c r="PCQ2248" s="4"/>
      <c r="PCR2248" s="4"/>
      <c r="PCS2248" s="4"/>
      <c r="PCT2248" s="4"/>
      <c r="PCU2248" s="4"/>
      <c r="PCV2248" s="4"/>
      <c r="PCW2248" s="4"/>
      <c r="PCX2248" s="4"/>
      <c r="PCY2248" s="4"/>
      <c r="PCZ2248" s="4"/>
      <c r="PDA2248" s="4"/>
      <c r="PDB2248" s="4"/>
      <c r="PDC2248" s="4"/>
      <c r="PDD2248" s="4"/>
      <c r="PDE2248" s="4"/>
      <c r="PDF2248" s="4"/>
      <c r="PDG2248" s="4"/>
      <c r="PDH2248" s="4"/>
      <c r="PDI2248" s="4"/>
      <c r="PDJ2248" s="4"/>
      <c r="PDK2248" s="4"/>
      <c r="PDL2248" s="4"/>
      <c r="PDM2248" s="4"/>
      <c r="PDN2248" s="4"/>
      <c r="PDO2248" s="4"/>
      <c r="PDP2248" s="4"/>
      <c r="PDQ2248" s="4"/>
      <c r="PDR2248" s="4"/>
      <c r="PDS2248" s="4"/>
      <c r="PDT2248" s="4"/>
      <c r="PDU2248" s="4"/>
      <c r="PDV2248" s="4"/>
      <c r="PDW2248" s="4"/>
      <c r="PDX2248" s="4"/>
      <c r="PDY2248" s="4"/>
      <c r="PDZ2248" s="4"/>
      <c r="PEA2248" s="4"/>
      <c r="PEB2248" s="4"/>
      <c r="PEC2248" s="4"/>
      <c r="PED2248" s="4"/>
      <c r="PEE2248" s="4"/>
      <c r="PEF2248" s="4"/>
      <c r="PEG2248" s="4"/>
      <c r="PEH2248" s="4"/>
      <c r="PEI2248" s="4"/>
      <c r="PEJ2248" s="4"/>
      <c r="PEK2248" s="4"/>
      <c r="PEL2248" s="4"/>
      <c r="PEM2248" s="4"/>
      <c r="PEN2248" s="4"/>
      <c r="PEO2248" s="4"/>
      <c r="PEP2248" s="4"/>
      <c r="PEQ2248" s="4"/>
      <c r="PER2248" s="4"/>
      <c r="PES2248" s="4"/>
      <c r="PET2248" s="4"/>
      <c r="PEU2248" s="4"/>
      <c r="PEV2248" s="4"/>
      <c r="PEW2248" s="4"/>
      <c r="PEX2248" s="4"/>
      <c r="PEY2248" s="4"/>
      <c r="PEZ2248" s="4"/>
      <c r="PFA2248" s="4"/>
      <c r="PFB2248" s="4"/>
      <c r="PFC2248" s="4"/>
      <c r="PFD2248" s="4"/>
      <c r="PFE2248" s="4"/>
      <c r="PFF2248" s="4"/>
      <c r="PFG2248" s="4"/>
      <c r="PFH2248" s="4"/>
      <c r="PFI2248" s="4"/>
      <c r="PFJ2248" s="4"/>
      <c r="PFK2248" s="4"/>
      <c r="PFL2248" s="4"/>
      <c r="PFM2248" s="4"/>
      <c r="PFN2248" s="4"/>
      <c r="PFO2248" s="4"/>
      <c r="PFP2248" s="4"/>
      <c r="PFQ2248" s="4"/>
      <c r="PFR2248" s="4"/>
      <c r="PFS2248" s="4"/>
      <c r="PFT2248" s="4"/>
      <c r="PFU2248" s="4"/>
      <c r="PFV2248" s="4"/>
      <c r="PFW2248" s="4"/>
      <c r="PFX2248" s="4"/>
      <c r="PFY2248" s="4"/>
      <c r="PFZ2248" s="4"/>
      <c r="PGA2248" s="4"/>
      <c r="PGB2248" s="4"/>
      <c r="PGC2248" s="4"/>
      <c r="PGD2248" s="4"/>
      <c r="PGF2248" s="4"/>
      <c r="PGG2248" s="4"/>
      <c r="PGH2248" s="4"/>
      <c r="PGI2248" s="4"/>
      <c r="PGJ2248" s="4"/>
      <c r="PGK2248" s="4"/>
      <c r="PGL2248" s="4"/>
      <c r="PGM2248" s="4"/>
      <c r="PGN2248" s="4"/>
      <c r="PGO2248" s="4"/>
      <c r="PGP2248" s="4"/>
      <c r="PGQ2248" s="4"/>
      <c r="PGR2248" s="4"/>
      <c r="PGS2248" s="4"/>
      <c r="PGT2248" s="4"/>
      <c r="PGU2248" s="4"/>
      <c r="PGV2248" s="4"/>
      <c r="PGW2248" s="4"/>
      <c r="PGX2248" s="4"/>
      <c r="PGY2248" s="4"/>
      <c r="PGZ2248" s="4"/>
      <c r="PHA2248" s="4"/>
      <c r="PHB2248" s="4"/>
      <c r="PHC2248" s="4"/>
      <c r="PHD2248" s="4"/>
      <c r="PHE2248" s="4"/>
      <c r="PHF2248" s="4"/>
      <c r="PHG2248" s="4"/>
      <c r="PHH2248" s="4"/>
      <c r="PHI2248" s="4"/>
      <c r="PHJ2248" s="4"/>
      <c r="PHK2248" s="4"/>
      <c r="PHL2248" s="4"/>
      <c r="PHM2248" s="4"/>
      <c r="PHN2248" s="4"/>
      <c r="PHO2248" s="4"/>
      <c r="PHP2248" s="4"/>
      <c r="PHQ2248" s="4"/>
      <c r="PHR2248" s="4"/>
      <c r="PHS2248" s="4"/>
      <c r="PHT2248" s="4"/>
      <c r="PHU2248" s="4"/>
      <c r="PHV2248" s="4"/>
      <c r="PHW2248" s="4"/>
      <c r="PHX2248" s="4"/>
      <c r="PHY2248" s="4"/>
      <c r="PHZ2248" s="4"/>
      <c r="PIA2248" s="4"/>
      <c r="PIB2248" s="4"/>
      <c r="PIC2248" s="4"/>
      <c r="PID2248" s="4"/>
      <c r="PIE2248" s="4"/>
      <c r="PIF2248" s="4"/>
      <c r="PIG2248" s="4"/>
      <c r="PIH2248" s="4"/>
      <c r="PII2248" s="4"/>
      <c r="PIJ2248" s="4"/>
      <c r="PIK2248" s="4"/>
      <c r="PIL2248" s="4"/>
      <c r="PIM2248" s="4"/>
      <c r="PIN2248" s="4"/>
      <c r="PIO2248" s="4"/>
      <c r="PIP2248" s="4"/>
      <c r="PIQ2248" s="4"/>
      <c r="PIR2248" s="4"/>
      <c r="PIS2248" s="4"/>
      <c r="PIT2248" s="4"/>
      <c r="PIU2248" s="4"/>
      <c r="PIV2248" s="4"/>
      <c r="PIW2248" s="4"/>
      <c r="PIX2248" s="4"/>
      <c r="PIY2248" s="4"/>
      <c r="PIZ2248" s="4"/>
      <c r="PJA2248" s="4"/>
      <c r="PJB2248" s="4"/>
      <c r="PJC2248" s="4"/>
      <c r="PJD2248" s="4"/>
      <c r="PJE2248" s="4"/>
      <c r="PJF2248" s="4"/>
      <c r="PJG2248" s="4"/>
      <c r="PJH2248" s="4"/>
      <c r="PJI2248" s="4"/>
      <c r="PJJ2248" s="4"/>
      <c r="PJK2248" s="4"/>
      <c r="PJL2248" s="4"/>
      <c r="PJM2248" s="4"/>
      <c r="PJN2248" s="4"/>
      <c r="PJO2248" s="4"/>
      <c r="PJP2248" s="4"/>
      <c r="PJQ2248" s="4"/>
      <c r="PJR2248" s="4"/>
      <c r="PJS2248" s="4"/>
      <c r="PJT2248" s="4"/>
      <c r="PJU2248" s="4"/>
      <c r="PJV2248" s="4"/>
      <c r="PJW2248" s="4"/>
      <c r="PJX2248" s="4"/>
      <c r="PJY2248" s="4"/>
      <c r="PJZ2248" s="4"/>
      <c r="PKA2248" s="4"/>
      <c r="PKB2248" s="4"/>
      <c r="PKC2248" s="4"/>
      <c r="PKD2248" s="4"/>
      <c r="PKE2248" s="4"/>
      <c r="PKF2248" s="4"/>
      <c r="PKG2248" s="4"/>
      <c r="PKH2248" s="4"/>
      <c r="PKI2248" s="4"/>
      <c r="PKJ2248" s="4"/>
      <c r="PKK2248" s="4"/>
      <c r="PKL2248" s="4"/>
      <c r="PKM2248" s="4"/>
      <c r="PKN2248" s="4"/>
      <c r="PKO2248" s="4"/>
      <c r="PKP2248" s="4"/>
      <c r="PKQ2248" s="4"/>
      <c r="PKR2248" s="4"/>
      <c r="PKS2248" s="4"/>
      <c r="PKT2248" s="4"/>
      <c r="PKU2248" s="4"/>
      <c r="PKV2248" s="4"/>
      <c r="PKW2248" s="4"/>
      <c r="PKX2248" s="4"/>
      <c r="PKY2248" s="4"/>
      <c r="PKZ2248" s="4"/>
      <c r="PLA2248" s="4"/>
      <c r="PLB2248" s="4"/>
      <c r="PLC2248" s="4"/>
      <c r="PLD2248" s="4"/>
      <c r="PLE2248" s="4"/>
      <c r="PLF2248" s="4"/>
      <c r="PLG2248" s="4"/>
      <c r="PLH2248" s="4"/>
      <c r="PLI2248" s="4"/>
      <c r="PLJ2248" s="4"/>
      <c r="PLK2248" s="4"/>
      <c r="PLL2248" s="4"/>
      <c r="PLM2248" s="4"/>
      <c r="PLN2248" s="4"/>
      <c r="PLO2248" s="4"/>
      <c r="PLP2248" s="4"/>
      <c r="PLQ2248" s="4"/>
      <c r="PLR2248" s="4"/>
      <c r="PLS2248" s="4"/>
      <c r="PLT2248" s="4"/>
      <c r="PLU2248" s="4"/>
      <c r="PLV2248" s="4"/>
      <c r="PLW2248" s="4"/>
      <c r="PLX2248" s="4"/>
      <c r="PLY2248" s="4"/>
      <c r="PLZ2248" s="4"/>
      <c r="PMA2248" s="4"/>
      <c r="PMB2248" s="4"/>
      <c r="PMC2248" s="4"/>
      <c r="PMD2248" s="4"/>
      <c r="PME2248" s="4"/>
      <c r="PMF2248" s="4"/>
      <c r="PMG2248" s="4"/>
      <c r="PMH2248" s="4"/>
      <c r="PMI2248" s="4"/>
      <c r="PMJ2248" s="4"/>
      <c r="PMK2248" s="4"/>
      <c r="PML2248" s="4"/>
      <c r="PMM2248" s="4"/>
      <c r="PMN2248" s="4"/>
      <c r="PMO2248" s="4"/>
      <c r="PMP2248" s="4"/>
      <c r="PMQ2248" s="4"/>
      <c r="PMR2248" s="4"/>
      <c r="PMS2248" s="4"/>
      <c r="PMT2248" s="4"/>
      <c r="PMU2248" s="4"/>
      <c r="PMV2248" s="4"/>
      <c r="PMW2248" s="4"/>
      <c r="PMX2248" s="4"/>
      <c r="PMY2248" s="4"/>
      <c r="PMZ2248" s="4"/>
      <c r="PNA2248" s="4"/>
      <c r="PNB2248" s="4"/>
      <c r="PNC2248" s="4"/>
      <c r="PND2248" s="4"/>
      <c r="PNE2248" s="4"/>
      <c r="PNF2248" s="4"/>
      <c r="PNG2248" s="4"/>
      <c r="PNH2248" s="4"/>
      <c r="PNI2248" s="4"/>
      <c r="PNJ2248" s="4"/>
      <c r="PNK2248" s="4"/>
      <c r="PNL2248" s="4"/>
      <c r="PNM2248" s="4"/>
      <c r="PNN2248" s="4"/>
      <c r="PNO2248" s="4"/>
      <c r="PNP2248" s="4"/>
      <c r="PNQ2248" s="4"/>
      <c r="PNR2248" s="4"/>
      <c r="PNS2248" s="4"/>
      <c r="PNT2248" s="4"/>
      <c r="PNU2248" s="4"/>
      <c r="PNV2248" s="4"/>
      <c r="PNW2248" s="4"/>
      <c r="PNX2248" s="4"/>
      <c r="PNY2248" s="4"/>
      <c r="PNZ2248" s="4"/>
      <c r="POA2248" s="4"/>
      <c r="POB2248" s="4"/>
      <c r="POC2248" s="4"/>
      <c r="POD2248" s="4"/>
      <c r="POE2248" s="4"/>
      <c r="POF2248" s="4"/>
      <c r="POG2248" s="4"/>
      <c r="POH2248" s="4"/>
      <c r="POI2248" s="4"/>
      <c r="POJ2248" s="4"/>
      <c r="POK2248" s="4"/>
      <c r="POL2248" s="4"/>
      <c r="POM2248" s="4"/>
      <c r="PON2248" s="4"/>
      <c r="POO2248" s="4"/>
      <c r="POP2248" s="4"/>
      <c r="POQ2248" s="4"/>
      <c r="POR2248" s="4"/>
      <c r="POS2248" s="4"/>
      <c r="POT2248" s="4"/>
      <c r="POU2248" s="4"/>
      <c r="POV2248" s="4"/>
      <c r="POW2248" s="4"/>
      <c r="POX2248" s="4"/>
      <c r="POY2248" s="4"/>
      <c r="POZ2248" s="4"/>
      <c r="PPA2248" s="4"/>
      <c r="PPB2248" s="4"/>
      <c r="PPC2248" s="4"/>
      <c r="PPD2248" s="4"/>
      <c r="PPE2248" s="4"/>
      <c r="PPF2248" s="4"/>
      <c r="PPG2248" s="4"/>
      <c r="PPH2248" s="4"/>
      <c r="PPI2248" s="4"/>
      <c r="PPJ2248" s="4"/>
      <c r="PPK2248" s="4"/>
      <c r="PPL2248" s="4"/>
      <c r="PPM2248" s="4"/>
      <c r="PPN2248" s="4"/>
      <c r="PPO2248" s="4"/>
      <c r="PPP2248" s="4"/>
      <c r="PPQ2248" s="4"/>
      <c r="PPR2248" s="4"/>
      <c r="PPS2248" s="4"/>
      <c r="PPT2248" s="4"/>
      <c r="PPU2248" s="4"/>
      <c r="PPV2248" s="4"/>
      <c r="PPW2248" s="4"/>
      <c r="PPX2248" s="4"/>
      <c r="PPY2248" s="4"/>
      <c r="PPZ2248" s="4"/>
      <c r="PQB2248" s="4"/>
      <c r="PQC2248" s="4"/>
      <c r="PQD2248" s="4"/>
      <c r="PQE2248" s="4"/>
      <c r="PQF2248" s="4"/>
      <c r="PQG2248" s="4"/>
      <c r="PQH2248" s="4"/>
      <c r="PQI2248" s="4"/>
      <c r="PQJ2248" s="4"/>
      <c r="PQK2248" s="4"/>
      <c r="PQL2248" s="4"/>
      <c r="PQM2248" s="4"/>
      <c r="PQN2248" s="4"/>
      <c r="PQO2248" s="4"/>
      <c r="PQP2248" s="4"/>
      <c r="PQQ2248" s="4"/>
      <c r="PQR2248" s="4"/>
      <c r="PQS2248" s="4"/>
      <c r="PQT2248" s="4"/>
      <c r="PQU2248" s="4"/>
      <c r="PQV2248" s="4"/>
      <c r="PQW2248" s="4"/>
      <c r="PQX2248" s="4"/>
      <c r="PQY2248" s="4"/>
      <c r="PQZ2248" s="4"/>
      <c r="PRA2248" s="4"/>
      <c r="PRB2248" s="4"/>
      <c r="PRC2248" s="4"/>
      <c r="PRD2248" s="4"/>
      <c r="PRE2248" s="4"/>
      <c r="PRF2248" s="4"/>
      <c r="PRG2248" s="4"/>
      <c r="PRH2248" s="4"/>
      <c r="PRI2248" s="4"/>
      <c r="PRJ2248" s="4"/>
      <c r="PRK2248" s="4"/>
      <c r="PRL2248" s="4"/>
      <c r="PRM2248" s="4"/>
      <c r="PRN2248" s="4"/>
      <c r="PRO2248" s="4"/>
      <c r="PRP2248" s="4"/>
      <c r="PRQ2248" s="4"/>
      <c r="PRR2248" s="4"/>
      <c r="PRS2248" s="4"/>
      <c r="PRT2248" s="4"/>
      <c r="PRU2248" s="4"/>
      <c r="PRV2248" s="4"/>
      <c r="PRW2248" s="4"/>
      <c r="PRX2248" s="4"/>
      <c r="PRY2248" s="4"/>
      <c r="PRZ2248" s="4"/>
      <c r="PSA2248" s="4"/>
      <c r="PSB2248" s="4"/>
      <c r="PSC2248" s="4"/>
      <c r="PSD2248" s="4"/>
      <c r="PSE2248" s="4"/>
      <c r="PSF2248" s="4"/>
      <c r="PSG2248" s="4"/>
      <c r="PSH2248" s="4"/>
      <c r="PSI2248" s="4"/>
      <c r="PSJ2248" s="4"/>
      <c r="PSK2248" s="4"/>
      <c r="PSL2248" s="4"/>
      <c r="PSM2248" s="4"/>
      <c r="PSN2248" s="4"/>
      <c r="PSO2248" s="4"/>
      <c r="PSP2248" s="4"/>
      <c r="PSQ2248" s="4"/>
      <c r="PSR2248" s="4"/>
      <c r="PSS2248" s="4"/>
      <c r="PST2248" s="4"/>
      <c r="PSU2248" s="4"/>
      <c r="PSV2248" s="4"/>
      <c r="PSW2248" s="4"/>
      <c r="PSX2248" s="4"/>
      <c r="PSY2248" s="4"/>
      <c r="PSZ2248" s="4"/>
      <c r="PTA2248" s="4"/>
      <c r="PTB2248" s="4"/>
      <c r="PTC2248" s="4"/>
      <c r="PTD2248" s="4"/>
      <c r="PTE2248" s="4"/>
      <c r="PTF2248" s="4"/>
      <c r="PTG2248" s="4"/>
      <c r="PTH2248" s="4"/>
      <c r="PTI2248" s="4"/>
      <c r="PTJ2248" s="4"/>
      <c r="PTK2248" s="4"/>
      <c r="PTL2248" s="4"/>
      <c r="PTM2248" s="4"/>
      <c r="PTN2248" s="4"/>
      <c r="PTO2248" s="4"/>
      <c r="PTP2248" s="4"/>
      <c r="PTQ2248" s="4"/>
      <c r="PTR2248" s="4"/>
      <c r="PTS2248" s="4"/>
      <c r="PTT2248" s="4"/>
      <c r="PTU2248" s="4"/>
      <c r="PTV2248" s="4"/>
      <c r="PTW2248" s="4"/>
      <c r="PTX2248" s="4"/>
      <c r="PTY2248" s="4"/>
      <c r="PTZ2248" s="4"/>
      <c r="PUA2248" s="4"/>
      <c r="PUB2248" s="4"/>
      <c r="PUC2248" s="4"/>
      <c r="PUD2248" s="4"/>
      <c r="PUE2248" s="4"/>
      <c r="PUF2248" s="4"/>
      <c r="PUG2248" s="4"/>
      <c r="PUH2248" s="4"/>
      <c r="PUI2248" s="4"/>
      <c r="PUJ2248" s="4"/>
      <c r="PUK2248" s="4"/>
      <c r="PUL2248" s="4"/>
      <c r="PUM2248" s="4"/>
      <c r="PUN2248" s="4"/>
      <c r="PUO2248" s="4"/>
      <c r="PUP2248" s="4"/>
      <c r="PUQ2248" s="4"/>
      <c r="PUR2248" s="4"/>
      <c r="PUS2248" s="4"/>
      <c r="PUT2248" s="4"/>
      <c r="PUU2248" s="4"/>
      <c r="PUV2248" s="4"/>
      <c r="PUW2248" s="4"/>
      <c r="PUX2248" s="4"/>
      <c r="PUY2248" s="4"/>
      <c r="PUZ2248" s="4"/>
      <c r="PVA2248" s="4"/>
      <c r="PVB2248" s="4"/>
      <c r="PVC2248" s="4"/>
      <c r="PVD2248" s="4"/>
      <c r="PVE2248" s="4"/>
      <c r="PVF2248" s="4"/>
      <c r="PVG2248" s="4"/>
      <c r="PVH2248" s="4"/>
      <c r="PVI2248" s="4"/>
      <c r="PVJ2248" s="4"/>
      <c r="PVK2248" s="4"/>
      <c r="PVL2248" s="4"/>
      <c r="PVM2248" s="4"/>
      <c r="PVN2248" s="4"/>
      <c r="PVO2248" s="4"/>
      <c r="PVP2248" s="4"/>
      <c r="PVQ2248" s="4"/>
      <c r="PVR2248" s="4"/>
      <c r="PVS2248" s="4"/>
      <c r="PVT2248" s="4"/>
      <c r="PVU2248" s="4"/>
      <c r="PVV2248" s="4"/>
      <c r="PVW2248" s="4"/>
      <c r="PVX2248" s="4"/>
      <c r="PVY2248" s="4"/>
      <c r="PVZ2248" s="4"/>
      <c r="PWA2248" s="4"/>
      <c r="PWB2248" s="4"/>
      <c r="PWC2248" s="4"/>
      <c r="PWD2248" s="4"/>
      <c r="PWE2248" s="4"/>
      <c r="PWF2248" s="4"/>
      <c r="PWG2248" s="4"/>
      <c r="PWH2248" s="4"/>
      <c r="PWI2248" s="4"/>
      <c r="PWJ2248" s="4"/>
      <c r="PWK2248" s="4"/>
      <c r="PWL2248" s="4"/>
      <c r="PWM2248" s="4"/>
      <c r="PWN2248" s="4"/>
      <c r="PWO2248" s="4"/>
      <c r="PWP2248" s="4"/>
      <c r="PWQ2248" s="4"/>
      <c r="PWR2248" s="4"/>
      <c r="PWS2248" s="4"/>
      <c r="PWT2248" s="4"/>
      <c r="PWU2248" s="4"/>
      <c r="PWV2248" s="4"/>
      <c r="PWW2248" s="4"/>
      <c r="PWX2248" s="4"/>
      <c r="PWY2248" s="4"/>
      <c r="PWZ2248" s="4"/>
      <c r="PXA2248" s="4"/>
      <c r="PXB2248" s="4"/>
      <c r="PXC2248" s="4"/>
      <c r="PXD2248" s="4"/>
      <c r="PXE2248" s="4"/>
      <c r="PXF2248" s="4"/>
      <c r="PXG2248" s="4"/>
      <c r="PXH2248" s="4"/>
      <c r="PXI2248" s="4"/>
      <c r="PXJ2248" s="4"/>
      <c r="PXK2248" s="4"/>
      <c r="PXL2248" s="4"/>
      <c r="PXM2248" s="4"/>
      <c r="PXN2248" s="4"/>
      <c r="PXO2248" s="4"/>
      <c r="PXP2248" s="4"/>
      <c r="PXQ2248" s="4"/>
      <c r="PXR2248" s="4"/>
      <c r="PXS2248" s="4"/>
      <c r="PXT2248" s="4"/>
      <c r="PXU2248" s="4"/>
      <c r="PXV2248" s="4"/>
      <c r="PXW2248" s="4"/>
      <c r="PXX2248" s="4"/>
      <c r="PXY2248" s="4"/>
      <c r="PXZ2248" s="4"/>
      <c r="PYA2248" s="4"/>
      <c r="PYB2248" s="4"/>
      <c r="PYC2248" s="4"/>
      <c r="PYD2248" s="4"/>
      <c r="PYE2248" s="4"/>
      <c r="PYF2248" s="4"/>
      <c r="PYG2248" s="4"/>
      <c r="PYH2248" s="4"/>
      <c r="PYI2248" s="4"/>
      <c r="PYJ2248" s="4"/>
      <c r="PYK2248" s="4"/>
      <c r="PYL2248" s="4"/>
      <c r="PYM2248" s="4"/>
      <c r="PYN2248" s="4"/>
      <c r="PYO2248" s="4"/>
      <c r="PYP2248" s="4"/>
      <c r="PYQ2248" s="4"/>
      <c r="PYR2248" s="4"/>
      <c r="PYS2248" s="4"/>
      <c r="PYT2248" s="4"/>
      <c r="PYU2248" s="4"/>
      <c r="PYV2248" s="4"/>
      <c r="PYW2248" s="4"/>
      <c r="PYX2248" s="4"/>
      <c r="PYY2248" s="4"/>
      <c r="PYZ2248" s="4"/>
      <c r="PZA2248" s="4"/>
      <c r="PZB2248" s="4"/>
      <c r="PZC2248" s="4"/>
      <c r="PZD2248" s="4"/>
      <c r="PZE2248" s="4"/>
      <c r="PZF2248" s="4"/>
      <c r="PZG2248" s="4"/>
      <c r="PZH2248" s="4"/>
      <c r="PZI2248" s="4"/>
      <c r="PZJ2248" s="4"/>
      <c r="PZK2248" s="4"/>
      <c r="PZL2248" s="4"/>
      <c r="PZM2248" s="4"/>
      <c r="PZN2248" s="4"/>
      <c r="PZO2248" s="4"/>
      <c r="PZP2248" s="4"/>
      <c r="PZQ2248" s="4"/>
      <c r="PZR2248" s="4"/>
      <c r="PZS2248" s="4"/>
      <c r="PZT2248" s="4"/>
      <c r="PZU2248" s="4"/>
      <c r="PZV2248" s="4"/>
      <c r="PZX2248" s="4"/>
      <c r="PZY2248" s="4"/>
      <c r="PZZ2248" s="4"/>
      <c r="QAA2248" s="4"/>
      <c r="QAB2248" s="4"/>
      <c r="QAC2248" s="4"/>
      <c r="QAD2248" s="4"/>
      <c r="QAE2248" s="4"/>
      <c r="QAF2248" s="4"/>
      <c r="QAG2248" s="4"/>
      <c r="QAH2248" s="4"/>
      <c r="QAI2248" s="4"/>
      <c r="QAJ2248" s="4"/>
      <c r="QAK2248" s="4"/>
      <c r="QAL2248" s="4"/>
      <c r="QAM2248" s="4"/>
      <c r="QAN2248" s="4"/>
      <c r="QAO2248" s="4"/>
      <c r="QAP2248" s="4"/>
      <c r="QAQ2248" s="4"/>
      <c r="QAR2248" s="4"/>
      <c r="QAS2248" s="4"/>
      <c r="QAT2248" s="4"/>
      <c r="QAU2248" s="4"/>
      <c r="QAV2248" s="4"/>
      <c r="QAW2248" s="4"/>
      <c r="QAX2248" s="4"/>
      <c r="QAY2248" s="4"/>
      <c r="QAZ2248" s="4"/>
      <c r="QBA2248" s="4"/>
      <c r="QBB2248" s="4"/>
      <c r="QBC2248" s="4"/>
      <c r="QBD2248" s="4"/>
      <c r="QBE2248" s="4"/>
      <c r="QBF2248" s="4"/>
      <c r="QBG2248" s="4"/>
      <c r="QBH2248" s="4"/>
      <c r="QBI2248" s="4"/>
      <c r="QBJ2248" s="4"/>
      <c r="QBK2248" s="4"/>
      <c r="QBL2248" s="4"/>
      <c r="QBM2248" s="4"/>
      <c r="QBN2248" s="4"/>
      <c r="QBO2248" s="4"/>
      <c r="QBP2248" s="4"/>
      <c r="QBQ2248" s="4"/>
      <c r="QBR2248" s="4"/>
      <c r="QBS2248" s="4"/>
      <c r="QBT2248" s="4"/>
      <c r="QBU2248" s="4"/>
      <c r="QBV2248" s="4"/>
      <c r="QBW2248" s="4"/>
      <c r="QBX2248" s="4"/>
      <c r="QBY2248" s="4"/>
      <c r="QBZ2248" s="4"/>
      <c r="QCA2248" s="4"/>
      <c r="QCB2248" s="4"/>
      <c r="QCC2248" s="4"/>
      <c r="QCD2248" s="4"/>
      <c r="QCE2248" s="4"/>
      <c r="QCF2248" s="4"/>
      <c r="QCG2248" s="4"/>
      <c r="QCH2248" s="4"/>
      <c r="QCI2248" s="4"/>
      <c r="QCJ2248" s="4"/>
      <c r="QCK2248" s="4"/>
      <c r="QCL2248" s="4"/>
      <c r="QCM2248" s="4"/>
      <c r="QCN2248" s="4"/>
      <c r="QCO2248" s="4"/>
      <c r="QCP2248" s="4"/>
      <c r="QCQ2248" s="4"/>
      <c r="QCR2248" s="4"/>
      <c r="QCS2248" s="4"/>
      <c r="QCT2248" s="4"/>
      <c r="QCU2248" s="4"/>
      <c r="QCV2248" s="4"/>
      <c r="QCW2248" s="4"/>
      <c r="QCX2248" s="4"/>
      <c r="QCY2248" s="4"/>
      <c r="QCZ2248" s="4"/>
      <c r="QDA2248" s="4"/>
      <c r="QDB2248" s="4"/>
      <c r="QDC2248" s="4"/>
      <c r="QDD2248" s="4"/>
      <c r="QDE2248" s="4"/>
      <c r="QDF2248" s="4"/>
      <c r="QDG2248" s="4"/>
      <c r="QDH2248" s="4"/>
      <c r="QDI2248" s="4"/>
      <c r="QDJ2248" s="4"/>
      <c r="QDK2248" s="4"/>
      <c r="QDL2248" s="4"/>
      <c r="QDM2248" s="4"/>
      <c r="QDN2248" s="4"/>
      <c r="QDO2248" s="4"/>
      <c r="QDP2248" s="4"/>
      <c r="QDQ2248" s="4"/>
      <c r="QDR2248" s="4"/>
      <c r="QDS2248" s="4"/>
      <c r="QDT2248" s="4"/>
      <c r="QDU2248" s="4"/>
      <c r="QDV2248" s="4"/>
      <c r="QDW2248" s="4"/>
      <c r="QDX2248" s="4"/>
      <c r="QDY2248" s="4"/>
      <c r="QDZ2248" s="4"/>
      <c r="QEA2248" s="4"/>
      <c r="QEB2248" s="4"/>
      <c r="QEC2248" s="4"/>
      <c r="QED2248" s="4"/>
      <c r="QEE2248" s="4"/>
      <c r="QEF2248" s="4"/>
      <c r="QEG2248" s="4"/>
      <c r="QEH2248" s="4"/>
      <c r="QEI2248" s="4"/>
      <c r="QEJ2248" s="4"/>
      <c r="QEK2248" s="4"/>
      <c r="QEL2248" s="4"/>
      <c r="QEM2248" s="4"/>
      <c r="QEN2248" s="4"/>
      <c r="QEO2248" s="4"/>
      <c r="QEP2248" s="4"/>
      <c r="QEQ2248" s="4"/>
      <c r="QER2248" s="4"/>
      <c r="QES2248" s="4"/>
      <c r="QET2248" s="4"/>
      <c r="QEU2248" s="4"/>
      <c r="QEV2248" s="4"/>
      <c r="QEW2248" s="4"/>
      <c r="QEX2248" s="4"/>
      <c r="QEY2248" s="4"/>
      <c r="QEZ2248" s="4"/>
      <c r="QFA2248" s="4"/>
      <c r="QFB2248" s="4"/>
      <c r="QFC2248" s="4"/>
      <c r="QFD2248" s="4"/>
      <c r="QFE2248" s="4"/>
      <c r="QFF2248" s="4"/>
      <c r="QFG2248" s="4"/>
      <c r="QFH2248" s="4"/>
      <c r="QFI2248" s="4"/>
      <c r="QFJ2248" s="4"/>
      <c r="QFK2248" s="4"/>
      <c r="QFL2248" s="4"/>
      <c r="QFM2248" s="4"/>
      <c r="QFN2248" s="4"/>
      <c r="QFO2248" s="4"/>
      <c r="QFP2248" s="4"/>
      <c r="QFQ2248" s="4"/>
      <c r="QFR2248" s="4"/>
      <c r="QFS2248" s="4"/>
      <c r="QFT2248" s="4"/>
      <c r="QFU2248" s="4"/>
      <c r="QFV2248" s="4"/>
      <c r="QFW2248" s="4"/>
      <c r="QFX2248" s="4"/>
      <c r="QFY2248" s="4"/>
      <c r="QFZ2248" s="4"/>
      <c r="QGA2248" s="4"/>
      <c r="QGB2248" s="4"/>
      <c r="QGC2248" s="4"/>
      <c r="QGD2248" s="4"/>
      <c r="QGE2248" s="4"/>
      <c r="QGF2248" s="4"/>
      <c r="QGG2248" s="4"/>
      <c r="QGH2248" s="4"/>
      <c r="QGI2248" s="4"/>
      <c r="QGJ2248" s="4"/>
      <c r="QGK2248" s="4"/>
      <c r="QGL2248" s="4"/>
      <c r="QGM2248" s="4"/>
      <c r="QGN2248" s="4"/>
      <c r="QGO2248" s="4"/>
      <c r="QGP2248" s="4"/>
      <c r="QGQ2248" s="4"/>
      <c r="QGR2248" s="4"/>
      <c r="QGS2248" s="4"/>
      <c r="QGT2248" s="4"/>
      <c r="QGU2248" s="4"/>
      <c r="QGV2248" s="4"/>
      <c r="QGW2248" s="4"/>
      <c r="QGX2248" s="4"/>
      <c r="QGY2248" s="4"/>
      <c r="QGZ2248" s="4"/>
      <c r="QHA2248" s="4"/>
      <c r="QHB2248" s="4"/>
      <c r="QHC2248" s="4"/>
      <c r="QHD2248" s="4"/>
      <c r="QHE2248" s="4"/>
      <c r="QHF2248" s="4"/>
      <c r="QHG2248" s="4"/>
      <c r="QHH2248" s="4"/>
      <c r="QHI2248" s="4"/>
      <c r="QHJ2248" s="4"/>
      <c r="QHK2248" s="4"/>
      <c r="QHL2248" s="4"/>
      <c r="QHM2248" s="4"/>
      <c r="QHN2248" s="4"/>
      <c r="QHO2248" s="4"/>
      <c r="QHP2248" s="4"/>
      <c r="QHQ2248" s="4"/>
      <c r="QHR2248" s="4"/>
      <c r="QHS2248" s="4"/>
      <c r="QHT2248" s="4"/>
      <c r="QHU2248" s="4"/>
      <c r="QHV2248" s="4"/>
      <c r="QHW2248" s="4"/>
      <c r="QHX2248" s="4"/>
      <c r="QHY2248" s="4"/>
      <c r="QHZ2248" s="4"/>
      <c r="QIA2248" s="4"/>
      <c r="QIB2248" s="4"/>
      <c r="QIC2248" s="4"/>
      <c r="QID2248" s="4"/>
      <c r="QIE2248" s="4"/>
      <c r="QIF2248" s="4"/>
      <c r="QIG2248" s="4"/>
      <c r="QIH2248" s="4"/>
      <c r="QII2248" s="4"/>
      <c r="QIJ2248" s="4"/>
      <c r="QIK2248" s="4"/>
      <c r="QIL2248" s="4"/>
      <c r="QIM2248" s="4"/>
      <c r="QIN2248" s="4"/>
      <c r="QIO2248" s="4"/>
      <c r="QIP2248" s="4"/>
      <c r="QIQ2248" s="4"/>
      <c r="QIR2248" s="4"/>
      <c r="QIS2248" s="4"/>
      <c r="QIT2248" s="4"/>
      <c r="QIU2248" s="4"/>
      <c r="QIV2248" s="4"/>
      <c r="QIW2248" s="4"/>
      <c r="QIX2248" s="4"/>
      <c r="QIY2248" s="4"/>
      <c r="QIZ2248" s="4"/>
      <c r="QJA2248" s="4"/>
      <c r="QJB2248" s="4"/>
      <c r="QJC2248" s="4"/>
      <c r="QJD2248" s="4"/>
      <c r="QJE2248" s="4"/>
      <c r="QJF2248" s="4"/>
      <c r="QJG2248" s="4"/>
      <c r="QJH2248" s="4"/>
      <c r="QJI2248" s="4"/>
      <c r="QJJ2248" s="4"/>
      <c r="QJK2248" s="4"/>
      <c r="QJL2248" s="4"/>
      <c r="QJM2248" s="4"/>
      <c r="QJN2248" s="4"/>
      <c r="QJO2248" s="4"/>
      <c r="QJP2248" s="4"/>
      <c r="QJQ2248" s="4"/>
      <c r="QJR2248" s="4"/>
      <c r="QJT2248" s="4"/>
      <c r="QJU2248" s="4"/>
      <c r="QJV2248" s="4"/>
      <c r="QJW2248" s="4"/>
      <c r="QJX2248" s="4"/>
      <c r="QJY2248" s="4"/>
      <c r="QJZ2248" s="4"/>
      <c r="QKA2248" s="4"/>
      <c r="QKB2248" s="4"/>
      <c r="QKC2248" s="4"/>
      <c r="QKD2248" s="4"/>
      <c r="QKE2248" s="4"/>
      <c r="QKF2248" s="4"/>
      <c r="QKG2248" s="4"/>
      <c r="QKH2248" s="4"/>
      <c r="QKI2248" s="4"/>
      <c r="QKJ2248" s="4"/>
      <c r="QKK2248" s="4"/>
      <c r="QKL2248" s="4"/>
      <c r="QKM2248" s="4"/>
      <c r="QKN2248" s="4"/>
      <c r="QKO2248" s="4"/>
      <c r="QKP2248" s="4"/>
      <c r="QKQ2248" s="4"/>
      <c r="QKR2248" s="4"/>
      <c r="QKS2248" s="4"/>
      <c r="QKT2248" s="4"/>
      <c r="QKU2248" s="4"/>
      <c r="QKV2248" s="4"/>
      <c r="QKW2248" s="4"/>
      <c r="QKX2248" s="4"/>
      <c r="QKY2248" s="4"/>
      <c r="QKZ2248" s="4"/>
      <c r="QLA2248" s="4"/>
      <c r="QLB2248" s="4"/>
      <c r="QLC2248" s="4"/>
      <c r="QLD2248" s="4"/>
      <c r="QLE2248" s="4"/>
      <c r="QLF2248" s="4"/>
      <c r="QLG2248" s="4"/>
      <c r="QLH2248" s="4"/>
      <c r="QLI2248" s="4"/>
      <c r="QLJ2248" s="4"/>
      <c r="QLK2248" s="4"/>
      <c r="QLL2248" s="4"/>
      <c r="QLM2248" s="4"/>
      <c r="QLN2248" s="4"/>
      <c r="QLO2248" s="4"/>
      <c r="QLP2248" s="4"/>
      <c r="QLQ2248" s="4"/>
      <c r="QLR2248" s="4"/>
      <c r="QLS2248" s="4"/>
      <c r="QLT2248" s="4"/>
      <c r="QLU2248" s="4"/>
      <c r="QLV2248" s="4"/>
      <c r="QLW2248" s="4"/>
      <c r="QLX2248" s="4"/>
      <c r="QLY2248" s="4"/>
      <c r="QLZ2248" s="4"/>
      <c r="QMA2248" s="4"/>
      <c r="QMB2248" s="4"/>
      <c r="QMC2248" s="4"/>
      <c r="QMD2248" s="4"/>
      <c r="QME2248" s="4"/>
      <c r="QMF2248" s="4"/>
      <c r="QMG2248" s="4"/>
      <c r="QMH2248" s="4"/>
      <c r="QMI2248" s="4"/>
      <c r="QMJ2248" s="4"/>
      <c r="QMK2248" s="4"/>
      <c r="QML2248" s="4"/>
      <c r="QMM2248" s="4"/>
      <c r="QMN2248" s="4"/>
      <c r="QMO2248" s="4"/>
      <c r="QMP2248" s="4"/>
      <c r="QMQ2248" s="4"/>
      <c r="QMR2248" s="4"/>
      <c r="QMS2248" s="4"/>
      <c r="QMT2248" s="4"/>
      <c r="QMU2248" s="4"/>
      <c r="QMV2248" s="4"/>
      <c r="QMW2248" s="4"/>
      <c r="QMX2248" s="4"/>
      <c r="QMY2248" s="4"/>
      <c r="QMZ2248" s="4"/>
      <c r="QNA2248" s="4"/>
      <c r="QNB2248" s="4"/>
      <c r="QNC2248" s="4"/>
      <c r="QND2248" s="4"/>
      <c r="QNE2248" s="4"/>
      <c r="QNF2248" s="4"/>
      <c r="QNG2248" s="4"/>
      <c r="QNH2248" s="4"/>
      <c r="QNI2248" s="4"/>
      <c r="QNJ2248" s="4"/>
      <c r="QNK2248" s="4"/>
      <c r="QNL2248" s="4"/>
      <c r="QNM2248" s="4"/>
      <c r="QNN2248" s="4"/>
      <c r="QNO2248" s="4"/>
      <c r="QNP2248" s="4"/>
      <c r="QNQ2248" s="4"/>
      <c r="QNR2248" s="4"/>
      <c r="QNS2248" s="4"/>
      <c r="QNT2248" s="4"/>
      <c r="QNU2248" s="4"/>
      <c r="QNV2248" s="4"/>
      <c r="QNW2248" s="4"/>
      <c r="QNX2248" s="4"/>
      <c r="QNY2248" s="4"/>
      <c r="QNZ2248" s="4"/>
      <c r="QOA2248" s="4"/>
      <c r="QOB2248" s="4"/>
      <c r="QOC2248" s="4"/>
      <c r="QOD2248" s="4"/>
      <c r="QOE2248" s="4"/>
      <c r="QOF2248" s="4"/>
      <c r="QOG2248" s="4"/>
      <c r="QOH2248" s="4"/>
      <c r="QOI2248" s="4"/>
      <c r="QOJ2248" s="4"/>
      <c r="QOK2248" s="4"/>
      <c r="QOL2248" s="4"/>
      <c r="QOM2248" s="4"/>
      <c r="QON2248" s="4"/>
      <c r="QOO2248" s="4"/>
      <c r="QOP2248" s="4"/>
      <c r="QOQ2248" s="4"/>
      <c r="QOR2248" s="4"/>
      <c r="QOS2248" s="4"/>
      <c r="QOT2248" s="4"/>
      <c r="QOU2248" s="4"/>
      <c r="QOV2248" s="4"/>
      <c r="QOW2248" s="4"/>
      <c r="QOX2248" s="4"/>
      <c r="QOY2248" s="4"/>
      <c r="QOZ2248" s="4"/>
      <c r="QPA2248" s="4"/>
      <c r="QPB2248" s="4"/>
      <c r="QPC2248" s="4"/>
      <c r="QPD2248" s="4"/>
      <c r="QPE2248" s="4"/>
      <c r="QPF2248" s="4"/>
      <c r="QPG2248" s="4"/>
      <c r="QPH2248" s="4"/>
      <c r="QPI2248" s="4"/>
      <c r="QPJ2248" s="4"/>
      <c r="QPK2248" s="4"/>
      <c r="QPL2248" s="4"/>
      <c r="QPM2248" s="4"/>
      <c r="QPN2248" s="4"/>
      <c r="QPO2248" s="4"/>
      <c r="QPP2248" s="4"/>
      <c r="QPQ2248" s="4"/>
      <c r="QPR2248" s="4"/>
      <c r="QPS2248" s="4"/>
      <c r="QPT2248" s="4"/>
      <c r="QPU2248" s="4"/>
      <c r="QPV2248" s="4"/>
      <c r="QPW2248" s="4"/>
      <c r="QPX2248" s="4"/>
      <c r="QPY2248" s="4"/>
      <c r="QPZ2248" s="4"/>
      <c r="QQA2248" s="4"/>
      <c r="QQB2248" s="4"/>
      <c r="QQC2248" s="4"/>
      <c r="QQD2248" s="4"/>
      <c r="QQE2248" s="4"/>
      <c r="QQF2248" s="4"/>
      <c r="QQG2248" s="4"/>
      <c r="QQH2248" s="4"/>
      <c r="QQI2248" s="4"/>
      <c r="QQJ2248" s="4"/>
      <c r="QQK2248" s="4"/>
      <c r="QQL2248" s="4"/>
      <c r="QQM2248" s="4"/>
      <c r="QQN2248" s="4"/>
      <c r="QQO2248" s="4"/>
      <c r="QQP2248" s="4"/>
      <c r="QQQ2248" s="4"/>
      <c r="QQR2248" s="4"/>
      <c r="QQS2248" s="4"/>
      <c r="QQT2248" s="4"/>
      <c r="QQU2248" s="4"/>
      <c r="QQV2248" s="4"/>
      <c r="QQW2248" s="4"/>
      <c r="QQX2248" s="4"/>
      <c r="QQY2248" s="4"/>
      <c r="QQZ2248" s="4"/>
      <c r="QRA2248" s="4"/>
      <c r="QRB2248" s="4"/>
      <c r="QRC2248" s="4"/>
      <c r="QRD2248" s="4"/>
      <c r="QRE2248" s="4"/>
      <c r="QRF2248" s="4"/>
      <c r="QRG2248" s="4"/>
      <c r="QRH2248" s="4"/>
      <c r="QRI2248" s="4"/>
      <c r="QRJ2248" s="4"/>
      <c r="QRK2248" s="4"/>
      <c r="QRL2248" s="4"/>
      <c r="QRM2248" s="4"/>
      <c r="QRN2248" s="4"/>
      <c r="QRO2248" s="4"/>
      <c r="QRP2248" s="4"/>
      <c r="QRQ2248" s="4"/>
      <c r="QRR2248" s="4"/>
      <c r="QRS2248" s="4"/>
      <c r="QRT2248" s="4"/>
      <c r="QRU2248" s="4"/>
      <c r="QRV2248" s="4"/>
      <c r="QRW2248" s="4"/>
      <c r="QRX2248" s="4"/>
      <c r="QRY2248" s="4"/>
      <c r="QRZ2248" s="4"/>
      <c r="QSA2248" s="4"/>
      <c r="QSB2248" s="4"/>
      <c r="QSC2248" s="4"/>
      <c r="QSD2248" s="4"/>
      <c r="QSE2248" s="4"/>
      <c r="QSF2248" s="4"/>
      <c r="QSG2248" s="4"/>
      <c r="QSH2248" s="4"/>
      <c r="QSI2248" s="4"/>
      <c r="QSJ2248" s="4"/>
      <c r="QSK2248" s="4"/>
      <c r="QSL2248" s="4"/>
      <c r="QSM2248" s="4"/>
      <c r="QSN2248" s="4"/>
      <c r="QSO2248" s="4"/>
      <c r="QSP2248" s="4"/>
      <c r="QSQ2248" s="4"/>
      <c r="QSR2248" s="4"/>
      <c r="QSS2248" s="4"/>
      <c r="QST2248" s="4"/>
      <c r="QSU2248" s="4"/>
      <c r="QSV2248" s="4"/>
      <c r="QSW2248" s="4"/>
      <c r="QSX2248" s="4"/>
      <c r="QSY2248" s="4"/>
      <c r="QSZ2248" s="4"/>
      <c r="QTA2248" s="4"/>
      <c r="QTB2248" s="4"/>
      <c r="QTC2248" s="4"/>
      <c r="QTD2248" s="4"/>
      <c r="QTE2248" s="4"/>
      <c r="QTF2248" s="4"/>
      <c r="QTG2248" s="4"/>
      <c r="QTH2248" s="4"/>
      <c r="QTI2248" s="4"/>
      <c r="QTJ2248" s="4"/>
      <c r="QTK2248" s="4"/>
      <c r="QTL2248" s="4"/>
      <c r="QTM2248" s="4"/>
      <c r="QTN2248" s="4"/>
      <c r="QTP2248" s="4"/>
      <c r="QTQ2248" s="4"/>
      <c r="QTR2248" s="4"/>
      <c r="QTS2248" s="4"/>
      <c r="QTT2248" s="4"/>
      <c r="QTU2248" s="4"/>
      <c r="QTV2248" s="4"/>
      <c r="QTW2248" s="4"/>
      <c r="QTX2248" s="4"/>
      <c r="QTY2248" s="4"/>
      <c r="QTZ2248" s="4"/>
      <c r="QUA2248" s="4"/>
      <c r="QUB2248" s="4"/>
      <c r="QUC2248" s="4"/>
      <c r="QUD2248" s="4"/>
      <c r="QUE2248" s="4"/>
      <c r="QUF2248" s="4"/>
      <c r="QUG2248" s="4"/>
      <c r="QUH2248" s="4"/>
      <c r="QUI2248" s="4"/>
      <c r="QUJ2248" s="4"/>
      <c r="QUK2248" s="4"/>
      <c r="QUL2248" s="4"/>
      <c r="QUM2248" s="4"/>
      <c r="QUN2248" s="4"/>
      <c r="QUO2248" s="4"/>
      <c r="QUP2248" s="4"/>
      <c r="QUQ2248" s="4"/>
      <c r="QUR2248" s="4"/>
      <c r="QUS2248" s="4"/>
      <c r="QUT2248" s="4"/>
      <c r="QUU2248" s="4"/>
      <c r="QUV2248" s="4"/>
      <c r="QUW2248" s="4"/>
      <c r="QUX2248" s="4"/>
      <c r="QUY2248" s="4"/>
      <c r="QUZ2248" s="4"/>
      <c r="QVA2248" s="4"/>
      <c r="QVB2248" s="4"/>
      <c r="QVC2248" s="4"/>
      <c r="QVD2248" s="4"/>
      <c r="QVE2248" s="4"/>
      <c r="QVF2248" s="4"/>
      <c r="QVG2248" s="4"/>
      <c r="QVH2248" s="4"/>
      <c r="QVI2248" s="4"/>
      <c r="QVJ2248" s="4"/>
      <c r="QVK2248" s="4"/>
      <c r="QVL2248" s="4"/>
      <c r="QVM2248" s="4"/>
      <c r="QVN2248" s="4"/>
      <c r="QVO2248" s="4"/>
      <c r="QVP2248" s="4"/>
      <c r="QVQ2248" s="4"/>
      <c r="QVR2248" s="4"/>
      <c r="QVS2248" s="4"/>
      <c r="QVT2248" s="4"/>
      <c r="QVU2248" s="4"/>
      <c r="QVV2248" s="4"/>
      <c r="QVW2248" s="4"/>
      <c r="QVX2248" s="4"/>
      <c r="QVY2248" s="4"/>
      <c r="QVZ2248" s="4"/>
      <c r="QWA2248" s="4"/>
      <c r="QWB2248" s="4"/>
      <c r="QWC2248" s="4"/>
      <c r="QWD2248" s="4"/>
      <c r="QWE2248" s="4"/>
      <c r="QWF2248" s="4"/>
      <c r="QWG2248" s="4"/>
      <c r="QWH2248" s="4"/>
      <c r="QWI2248" s="4"/>
      <c r="QWJ2248" s="4"/>
      <c r="QWK2248" s="4"/>
      <c r="QWL2248" s="4"/>
      <c r="QWM2248" s="4"/>
      <c r="QWN2248" s="4"/>
      <c r="QWO2248" s="4"/>
      <c r="QWP2248" s="4"/>
      <c r="QWQ2248" s="4"/>
      <c r="QWR2248" s="4"/>
      <c r="QWS2248" s="4"/>
      <c r="QWT2248" s="4"/>
      <c r="QWU2248" s="4"/>
      <c r="QWV2248" s="4"/>
      <c r="QWW2248" s="4"/>
      <c r="QWX2248" s="4"/>
      <c r="QWY2248" s="4"/>
      <c r="QWZ2248" s="4"/>
      <c r="QXA2248" s="4"/>
      <c r="QXB2248" s="4"/>
      <c r="QXC2248" s="4"/>
      <c r="QXD2248" s="4"/>
      <c r="QXE2248" s="4"/>
      <c r="QXF2248" s="4"/>
      <c r="QXG2248" s="4"/>
      <c r="QXH2248" s="4"/>
      <c r="QXI2248" s="4"/>
      <c r="QXJ2248" s="4"/>
      <c r="QXK2248" s="4"/>
      <c r="QXL2248" s="4"/>
      <c r="QXM2248" s="4"/>
      <c r="QXN2248" s="4"/>
      <c r="QXO2248" s="4"/>
      <c r="QXP2248" s="4"/>
      <c r="QXQ2248" s="4"/>
      <c r="QXR2248" s="4"/>
      <c r="QXS2248" s="4"/>
      <c r="QXT2248" s="4"/>
      <c r="QXU2248" s="4"/>
      <c r="QXV2248" s="4"/>
      <c r="QXW2248" s="4"/>
      <c r="QXX2248" s="4"/>
      <c r="QXY2248" s="4"/>
      <c r="QXZ2248" s="4"/>
      <c r="QYA2248" s="4"/>
      <c r="QYB2248" s="4"/>
      <c r="QYC2248" s="4"/>
      <c r="QYD2248" s="4"/>
      <c r="QYE2248" s="4"/>
      <c r="QYF2248" s="4"/>
      <c r="QYG2248" s="4"/>
      <c r="QYH2248" s="4"/>
      <c r="QYI2248" s="4"/>
      <c r="QYJ2248" s="4"/>
      <c r="QYK2248" s="4"/>
      <c r="QYL2248" s="4"/>
      <c r="QYM2248" s="4"/>
      <c r="QYN2248" s="4"/>
      <c r="QYO2248" s="4"/>
      <c r="QYP2248" s="4"/>
      <c r="QYQ2248" s="4"/>
      <c r="QYR2248" s="4"/>
      <c r="QYS2248" s="4"/>
      <c r="QYT2248" s="4"/>
      <c r="QYU2248" s="4"/>
      <c r="QYV2248" s="4"/>
      <c r="QYW2248" s="4"/>
      <c r="QYX2248" s="4"/>
      <c r="QYY2248" s="4"/>
      <c r="QYZ2248" s="4"/>
      <c r="QZA2248" s="4"/>
      <c r="QZB2248" s="4"/>
      <c r="QZC2248" s="4"/>
      <c r="QZD2248" s="4"/>
      <c r="QZE2248" s="4"/>
      <c r="QZF2248" s="4"/>
      <c r="QZG2248" s="4"/>
      <c r="QZH2248" s="4"/>
      <c r="QZI2248" s="4"/>
      <c r="QZJ2248" s="4"/>
      <c r="QZK2248" s="4"/>
      <c r="QZL2248" s="4"/>
      <c r="QZM2248" s="4"/>
      <c r="QZN2248" s="4"/>
      <c r="QZO2248" s="4"/>
      <c r="QZP2248" s="4"/>
      <c r="QZQ2248" s="4"/>
      <c r="QZR2248" s="4"/>
      <c r="QZS2248" s="4"/>
      <c r="QZT2248" s="4"/>
      <c r="QZU2248" s="4"/>
      <c r="QZV2248" s="4"/>
      <c r="QZW2248" s="4"/>
      <c r="QZX2248" s="4"/>
      <c r="QZY2248" s="4"/>
      <c r="QZZ2248" s="4"/>
      <c r="RAA2248" s="4"/>
      <c r="RAB2248" s="4"/>
      <c r="RAC2248" s="4"/>
      <c r="RAD2248" s="4"/>
      <c r="RAE2248" s="4"/>
      <c r="RAF2248" s="4"/>
      <c r="RAG2248" s="4"/>
      <c r="RAH2248" s="4"/>
      <c r="RAI2248" s="4"/>
      <c r="RAJ2248" s="4"/>
      <c r="RAK2248" s="4"/>
      <c r="RAL2248" s="4"/>
      <c r="RAM2248" s="4"/>
      <c r="RAN2248" s="4"/>
      <c r="RAO2248" s="4"/>
      <c r="RAP2248" s="4"/>
      <c r="RAQ2248" s="4"/>
      <c r="RAR2248" s="4"/>
      <c r="RAS2248" s="4"/>
      <c r="RAT2248" s="4"/>
      <c r="RAU2248" s="4"/>
      <c r="RAV2248" s="4"/>
      <c r="RAW2248" s="4"/>
      <c r="RAX2248" s="4"/>
      <c r="RAY2248" s="4"/>
      <c r="RAZ2248" s="4"/>
      <c r="RBA2248" s="4"/>
      <c r="RBB2248" s="4"/>
      <c r="RBC2248" s="4"/>
      <c r="RBD2248" s="4"/>
      <c r="RBE2248" s="4"/>
      <c r="RBF2248" s="4"/>
      <c r="RBG2248" s="4"/>
      <c r="RBH2248" s="4"/>
      <c r="RBI2248" s="4"/>
      <c r="RBJ2248" s="4"/>
      <c r="RBK2248" s="4"/>
      <c r="RBL2248" s="4"/>
      <c r="RBM2248" s="4"/>
      <c r="RBN2248" s="4"/>
      <c r="RBO2248" s="4"/>
      <c r="RBP2248" s="4"/>
      <c r="RBQ2248" s="4"/>
      <c r="RBR2248" s="4"/>
      <c r="RBS2248" s="4"/>
      <c r="RBT2248" s="4"/>
      <c r="RBU2248" s="4"/>
      <c r="RBV2248" s="4"/>
      <c r="RBW2248" s="4"/>
      <c r="RBX2248" s="4"/>
      <c r="RBY2248" s="4"/>
      <c r="RBZ2248" s="4"/>
      <c r="RCA2248" s="4"/>
      <c r="RCB2248" s="4"/>
      <c r="RCC2248" s="4"/>
      <c r="RCD2248" s="4"/>
      <c r="RCE2248" s="4"/>
      <c r="RCF2248" s="4"/>
      <c r="RCG2248" s="4"/>
      <c r="RCH2248" s="4"/>
      <c r="RCI2248" s="4"/>
      <c r="RCJ2248" s="4"/>
      <c r="RCK2248" s="4"/>
      <c r="RCL2248" s="4"/>
      <c r="RCM2248" s="4"/>
      <c r="RCN2248" s="4"/>
      <c r="RCO2248" s="4"/>
      <c r="RCP2248" s="4"/>
      <c r="RCQ2248" s="4"/>
      <c r="RCR2248" s="4"/>
      <c r="RCS2248" s="4"/>
      <c r="RCT2248" s="4"/>
      <c r="RCU2248" s="4"/>
      <c r="RCV2248" s="4"/>
      <c r="RCW2248" s="4"/>
      <c r="RCX2248" s="4"/>
      <c r="RCY2248" s="4"/>
      <c r="RCZ2248" s="4"/>
      <c r="RDA2248" s="4"/>
      <c r="RDB2248" s="4"/>
      <c r="RDC2248" s="4"/>
      <c r="RDD2248" s="4"/>
      <c r="RDE2248" s="4"/>
      <c r="RDF2248" s="4"/>
      <c r="RDG2248" s="4"/>
      <c r="RDH2248" s="4"/>
      <c r="RDI2248" s="4"/>
      <c r="RDJ2248" s="4"/>
      <c r="RDL2248" s="4"/>
      <c r="RDM2248" s="4"/>
      <c r="RDN2248" s="4"/>
      <c r="RDO2248" s="4"/>
      <c r="RDP2248" s="4"/>
      <c r="RDQ2248" s="4"/>
      <c r="RDR2248" s="4"/>
      <c r="RDS2248" s="4"/>
      <c r="RDT2248" s="4"/>
      <c r="RDU2248" s="4"/>
      <c r="RDV2248" s="4"/>
      <c r="RDW2248" s="4"/>
      <c r="RDX2248" s="4"/>
      <c r="RDY2248" s="4"/>
      <c r="RDZ2248" s="4"/>
      <c r="REA2248" s="4"/>
      <c r="REB2248" s="4"/>
      <c r="REC2248" s="4"/>
      <c r="RED2248" s="4"/>
      <c r="REE2248" s="4"/>
      <c r="REF2248" s="4"/>
      <c r="REG2248" s="4"/>
      <c r="REH2248" s="4"/>
      <c r="REI2248" s="4"/>
      <c r="REJ2248" s="4"/>
      <c r="REK2248" s="4"/>
      <c r="REL2248" s="4"/>
      <c r="REM2248" s="4"/>
      <c r="REN2248" s="4"/>
      <c r="REO2248" s="4"/>
      <c r="REP2248" s="4"/>
      <c r="REQ2248" s="4"/>
      <c r="RER2248" s="4"/>
      <c r="RES2248" s="4"/>
      <c r="RET2248" s="4"/>
      <c r="REU2248" s="4"/>
      <c r="REV2248" s="4"/>
      <c r="REW2248" s="4"/>
      <c r="REX2248" s="4"/>
      <c r="REY2248" s="4"/>
      <c r="REZ2248" s="4"/>
      <c r="RFA2248" s="4"/>
      <c r="RFB2248" s="4"/>
      <c r="RFC2248" s="4"/>
      <c r="RFD2248" s="4"/>
      <c r="RFE2248" s="4"/>
      <c r="RFF2248" s="4"/>
      <c r="RFG2248" s="4"/>
      <c r="RFH2248" s="4"/>
      <c r="RFI2248" s="4"/>
      <c r="RFJ2248" s="4"/>
      <c r="RFK2248" s="4"/>
      <c r="RFL2248" s="4"/>
      <c r="RFM2248" s="4"/>
      <c r="RFN2248" s="4"/>
      <c r="RFO2248" s="4"/>
      <c r="RFP2248" s="4"/>
      <c r="RFQ2248" s="4"/>
      <c r="RFR2248" s="4"/>
      <c r="RFS2248" s="4"/>
      <c r="RFT2248" s="4"/>
      <c r="RFU2248" s="4"/>
      <c r="RFV2248" s="4"/>
      <c r="RFW2248" s="4"/>
      <c r="RFX2248" s="4"/>
      <c r="RFY2248" s="4"/>
      <c r="RFZ2248" s="4"/>
      <c r="RGA2248" s="4"/>
      <c r="RGB2248" s="4"/>
      <c r="RGC2248" s="4"/>
      <c r="RGD2248" s="4"/>
      <c r="RGE2248" s="4"/>
      <c r="RGF2248" s="4"/>
      <c r="RGG2248" s="4"/>
      <c r="RGH2248" s="4"/>
      <c r="RGI2248" s="4"/>
      <c r="RGJ2248" s="4"/>
      <c r="RGK2248" s="4"/>
      <c r="RGL2248" s="4"/>
      <c r="RGM2248" s="4"/>
      <c r="RGN2248" s="4"/>
      <c r="RGO2248" s="4"/>
      <c r="RGP2248" s="4"/>
      <c r="RGQ2248" s="4"/>
      <c r="RGR2248" s="4"/>
      <c r="RGS2248" s="4"/>
      <c r="RGT2248" s="4"/>
      <c r="RGU2248" s="4"/>
      <c r="RGV2248" s="4"/>
      <c r="RGW2248" s="4"/>
      <c r="RGX2248" s="4"/>
      <c r="RGY2248" s="4"/>
      <c r="RGZ2248" s="4"/>
      <c r="RHA2248" s="4"/>
      <c r="RHB2248" s="4"/>
      <c r="RHC2248" s="4"/>
      <c r="RHD2248" s="4"/>
      <c r="RHE2248" s="4"/>
      <c r="RHF2248" s="4"/>
      <c r="RHG2248" s="4"/>
      <c r="RHH2248" s="4"/>
      <c r="RHI2248" s="4"/>
      <c r="RHJ2248" s="4"/>
      <c r="RHK2248" s="4"/>
      <c r="RHL2248" s="4"/>
      <c r="RHM2248" s="4"/>
      <c r="RHN2248" s="4"/>
      <c r="RHO2248" s="4"/>
      <c r="RHP2248" s="4"/>
      <c r="RHQ2248" s="4"/>
      <c r="RHR2248" s="4"/>
      <c r="RHS2248" s="4"/>
      <c r="RHT2248" s="4"/>
      <c r="RHU2248" s="4"/>
      <c r="RHV2248" s="4"/>
      <c r="RHW2248" s="4"/>
      <c r="RHX2248" s="4"/>
      <c r="RHY2248" s="4"/>
      <c r="RHZ2248" s="4"/>
      <c r="RIA2248" s="4"/>
      <c r="RIB2248" s="4"/>
      <c r="RIC2248" s="4"/>
      <c r="RID2248" s="4"/>
      <c r="RIE2248" s="4"/>
      <c r="RIF2248" s="4"/>
      <c r="RIG2248" s="4"/>
      <c r="RIH2248" s="4"/>
      <c r="RII2248" s="4"/>
      <c r="RIJ2248" s="4"/>
      <c r="RIK2248" s="4"/>
      <c r="RIL2248" s="4"/>
      <c r="RIM2248" s="4"/>
      <c r="RIN2248" s="4"/>
      <c r="RIO2248" s="4"/>
      <c r="RIP2248" s="4"/>
      <c r="RIQ2248" s="4"/>
      <c r="RIR2248" s="4"/>
      <c r="RIS2248" s="4"/>
      <c r="RIT2248" s="4"/>
      <c r="RIU2248" s="4"/>
      <c r="RIV2248" s="4"/>
      <c r="RIW2248" s="4"/>
      <c r="RIX2248" s="4"/>
      <c r="RIY2248" s="4"/>
      <c r="RIZ2248" s="4"/>
      <c r="RJA2248" s="4"/>
      <c r="RJB2248" s="4"/>
      <c r="RJC2248" s="4"/>
      <c r="RJD2248" s="4"/>
      <c r="RJE2248" s="4"/>
      <c r="RJF2248" s="4"/>
      <c r="RJG2248" s="4"/>
      <c r="RJH2248" s="4"/>
      <c r="RJI2248" s="4"/>
      <c r="RJJ2248" s="4"/>
      <c r="RJK2248" s="4"/>
      <c r="RJL2248" s="4"/>
      <c r="RJM2248" s="4"/>
      <c r="RJN2248" s="4"/>
      <c r="RJO2248" s="4"/>
      <c r="RJP2248" s="4"/>
      <c r="RJQ2248" s="4"/>
      <c r="RJR2248" s="4"/>
      <c r="RJS2248" s="4"/>
      <c r="RJT2248" s="4"/>
      <c r="RJU2248" s="4"/>
      <c r="RJV2248" s="4"/>
      <c r="RJW2248" s="4"/>
      <c r="RJX2248" s="4"/>
      <c r="RJY2248" s="4"/>
      <c r="RJZ2248" s="4"/>
      <c r="RKA2248" s="4"/>
      <c r="RKB2248" s="4"/>
      <c r="RKC2248" s="4"/>
      <c r="RKD2248" s="4"/>
      <c r="RKE2248" s="4"/>
      <c r="RKF2248" s="4"/>
      <c r="RKG2248" s="4"/>
      <c r="RKH2248" s="4"/>
      <c r="RKI2248" s="4"/>
      <c r="RKJ2248" s="4"/>
      <c r="RKK2248" s="4"/>
      <c r="RKL2248" s="4"/>
      <c r="RKM2248" s="4"/>
      <c r="RKN2248" s="4"/>
      <c r="RKO2248" s="4"/>
      <c r="RKP2248" s="4"/>
      <c r="RKQ2248" s="4"/>
      <c r="RKR2248" s="4"/>
      <c r="RKS2248" s="4"/>
      <c r="RKT2248" s="4"/>
      <c r="RKU2248" s="4"/>
      <c r="RKV2248" s="4"/>
      <c r="RKW2248" s="4"/>
      <c r="RKX2248" s="4"/>
      <c r="RKY2248" s="4"/>
      <c r="RKZ2248" s="4"/>
      <c r="RLA2248" s="4"/>
      <c r="RLB2248" s="4"/>
      <c r="RLC2248" s="4"/>
      <c r="RLD2248" s="4"/>
      <c r="RLE2248" s="4"/>
      <c r="RLF2248" s="4"/>
      <c r="RLG2248" s="4"/>
      <c r="RLH2248" s="4"/>
      <c r="RLI2248" s="4"/>
      <c r="RLJ2248" s="4"/>
      <c r="RLK2248" s="4"/>
      <c r="RLL2248" s="4"/>
      <c r="RLM2248" s="4"/>
      <c r="RLN2248" s="4"/>
      <c r="RLO2248" s="4"/>
      <c r="RLP2248" s="4"/>
      <c r="RLQ2248" s="4"/>
      <c r="RLR2248" s="4"/>
      <c r="RLS2248" s="4"/>
      <c r="RLT2248" s="4"/>
      <c r="RLU2248" s="4"/>
      <c r="RLV2248" s="4"/>
      <c r="RLW2248" s="4"/>
      <c r="RLX2248" s="4"/>
      <c r="RLY2248" s="4"/>
      <c r="RLZ2248" s="4"/>
      <c r="RMA2248" s="4"/>
      <c r="RMB2248" s="4"/>
      <c r="RMC2248" s="4"/>
      <c r="RMD2248" s="4"/>
      <c r="RME2248" s="4"/>
      <c r="RMF2248" s="4"/>
      <c r="RMG2248" s="4"/>
      <c r="RMH2248" s="4"/>
      <c r="RMI2248" s="4"/>
      <c r="RMJ2248" s="4"/>
      <c r="RMK2248" s="4"/>
      <c r="RML2248" s="4"/>
      <c r="RMM2248" s="4"/>
      <c r="RMN2248" s="4"/>
      <c r="RMO2248" s="4"/>
      <c r="RMP2248" s="4"/>
      <c r="RMQ2248" s="4"/>
      <c r="RMR2248" s="4"/>
      <c r="RMS2248" s="4"/>
      <c r="RMT2248" s="4"/>
      <c r="RMU2248" s="4"/>
      <c r="RMV2248" s="4"/>
      <c r="RMW2248" s="4"/>
      <c r="RMX2248" s="4"/>
      <c r="RMY2248" s="4"/>
      <c r="RMZ2248" s="4"/>
      <c r="RNA2248" s="4"/>
      <c r="RNB2248" s="4"/>
      <c r="RNC2248" s="4"/>
      <c r="RND2248" s="4"/>
      <c r="RNE2248" s="4"/>
      <c r="RNF2248" s="4"/>
      <c r="RNH2248" s="4"/>
      <c r="RNI2248" s="4"/>
      <c r="RNJ2248" s="4"/>
      <c r="RNK2248" s="4"/>
      <c r="RNL2248" s="4"/>
      <c r="RNM2248" s="4"/>
      <c r="RNN2248" s="4"/>
      <c r="RNO2248" s="4"/>
      <c r="RNP2248" s="4"/>
      <c r="RNQ2248" s="4"/>
      <c r="RNR2248" s="4"/>
      <c r="RNS2248" s="4"/>
      <c r="RNT2248" s="4"/>
      <c r="RNU2248" s="4"/>
      <c r="RNV2248" s="4"/>
      <c r="RNW2248" s="4"/>
      <c r="RNX2248" s="4"/>
      <c r="RNY2248" s="4"/>
      <c r="RNZ2248" s="4"/>
      <c r="ROA2248" s="4"/>
      <c r="ROB2248" s="4"/>
      <c r="ROC2248" s="4"/>
      <c r="ROD2248" s="4"/>
      <c r="ROE2248" s="4"/>
      <c r="ROF2248" s="4"/>
      <c r="ROG2248" s="4"/>
      <c r="ROH2248" s="4"/>
      <c r="ROI2248" s="4"/>
      <c r="ROJ2248" s="4"/>
      <c r="ROK2248" s="4"/>
      <c r="ROL2248" s="4"/>
      <c r="ROM2248" s="4"/>
      <c r="RON2248" s="4"/>
      <c r="ROO2248" s="4"/>
      <c r="ROP2248" s="4"/>
      <c r="ROQ2248" s="4"/>
      <c r="ROR2248" s="4"/>
      <c r="ROS2248" s="4"/>
      <c r="ROT2248" s="4"/>
      <c r="ROU2248" s="4"/>
      <c r="ROV2248" s="4"/>
      <c r="ROW2248" s="4"/>
      <c r="ROX2248" s="4"/>
      <c r="ROY2248" s="4"/>
      <c r="ROZ2248" s="4"/>
      <c r="RPA2248" s="4"/>
      <c r="RPB2248" s="4"/>
      <c r="RPC2248" s="4"/>
      <c r="RPD2248" s="4"/>
      <c r="RPE2248" s="4"/>
      <c r="RPF2248" s="4"/>
      <c r="RPG2248" s="4"/>
      <c r="RPH2248" s="4"/>
      <c r="RPI2248" s="4"/>
      <c r="RPJ2248" s="4"/>
      <c r="RPK2248" s="4"/>
      <c r="RPL2248" s="4"/>
      <c r="RPM2248" s="4"/>
      <c r="RPN2248" s="4"/>
      <c r="RPO2248" s="4"/>
      <c r="RPP2248" s="4"/>
      <c r="RPQ2248" s="4"/>
      <c r="RPR2248" s="4"/>
      <c r="RPS2248" s="4"/>
      <c r="RPT2248" s="4"/>
      <c r="RPU2248" s="4"/>
      <c r="RPV2248" s="4"/>
      <c r="RPW2248" s="4"/>
      <c r="RPX2248" s="4"/>
      <c r="RPY2248" s="4"/>
      <c r="RPZ2248" s="4"/>
      <c r="RQA2248" s="4"/>
      <c r="RQB2248" s="4"/>
      <c r="RQC2248" s="4"/>
      <c r="RQD2248" s="4"/>
      <c r="RQE2248" s="4"/>
      <c r="RQF2248" s="4"/>
      <c r="RQG2248" s="4"/>
      <c r="RQH2248" s="4"/>
      <c r="RQI2248" s="4"/>
      <c r="RQJ2248" s="4"/>
      <c r="RQK2248" s="4"/>
      <c r="RQL2248" s="4"/>
      <c r="RQM2248" s="4"/>
      <c r="RQN2248" s="4"/>
      <c r="RQO2248" s="4"/>
      <c r="RQP2248" s="4"/>
      <c r="RQQ2248" s="4"/>
      <c r="RQR2248" s="4"/>
      <c r="RQS2248" s="4"/>
      <c r="RQT2248" s="4"/>
      <c r="RQU2248" s="4"/>
      <c r="RQV2248" s="4"/>
      <c r="RQW2248" s="4"/>
      <c r="RQX2248" s="4"/>
      <c r="RQY2248" s="4"/>
      <c r="RQZ2248" s="4"/>
      <c r="RRA2248" s="4"/>
      <c r="RRB2248" s="4"/>
      <c r="RRC2248" s="4"/>
      <c r="RRD2248" s="4"/>
      <c r="RRE2248" s="4"/>
      <c r="RRF2248" s="4"/>
      <c r="RRG2248" s="4"/>
      <c r="RRH2248" s="4"/>
      <c r="RRI2248" s="4"/>
      <c r="RRJ2248" s="4"/>
      <c r="RRK2248" s="4"/>
      <c r="RRL2248" s="4"/>
      <c r="RRM2248" s="4"/>
      <c r="RRN2248" s="4"/>
      <c r="RRO2248" s="4"/>
      <c r="RRP2248" s="4"/>
      <c r="RRQ2248" s="4"/>
      <c r="RRR2248" s="4"/>
      <c r="RRS2248" s="4"/>
      <c r="RRT2248" s="4"/>
      <c r="RRU2248" s="4"/>
      <c r="RRV2248" s="4"/>
      <c r="RRW2248" s="4"/>
      <c r="RRX2248" s="4"/>
      <c r="RRY2248" s="4"/>
      <c r="RRZ2248" s="4"/>
      <c r="RSA2248" s="4"/>
      <c r="RSB2248" s="4"/>
      <c r="RSC2248" s="4"/>
      <c r="RSD2248" s="4"/>
      <c r="RSE2248" s="4"/>
      <c r="RSF2248" s="4"/>
      <c r="RSG2248" s="4"/>
      <c r="RSH2248" s="4"/>
      <c r="RSI2248" s="4"/>
      <c r="RSJ2248" s="4"/>
      <c r="RSK2248" s="4"/>
      <c r="RSL2248" s="4"/>
      <c r="RSM2248" s="4"/>
      <c r="RSN2248" s="4"/>
      <c r="RSO2248" s="4"/>
      <c r="RSP2248" s="4"/>
      <c r="RSQ2248" s="4"/>
      <c r="RSR2248" s="4"/>
      <c r="RSS2248" s="4"/>
      <c r="RST2248" s="4"/>
      <c r="RSU2248" s="4"/>
      <c r="RSV2248" s="4"/>
      <c r="RSW2248" s="4"/>
      <c r="RSX2248" s="4"/>
      <c r="RSY2248" s="4"/>
      <c r="RSZ2248" s="4"/>
      <c r="RTA2248" s="4"/>
      <c r="RTB2248" s="4"/>
      <c r="RTC2248" s="4"/>
      <c r="RTD2248" s="4"/>
      <c r="RTE2248" s="4"/>
      <c r="RTF2248" s="4"/>
      <c r="RTG2248" s="4"/>
      <c r="RTH2248" s="4"/>
      <c r="RTI2248" s="4"/>
      <c r="RTJ2248" s="4"/>
      <c r="RTK2248" s="4"/>
      <c r="RTL2248" s="4"/>
      <c r="RTM2248" s="4"/>
      <c r="RTN2248" s="4"/>
      <c r="RTO2248" s="4"/>
      <c r="RTP2248" s="4"/>
      <c r="RTQ2248" s="4"/>
      <c r="RTR2248" s="4"/>
      <c r="RTS2248" s="4"/>
      <c r="RTT2248" s="4"/>
      <c r="RTU2248" s="4"/>
      <c r="RTV2248" s="4"/>
      <c r="RTW2248" s="4"/>
      <c r="RTX2248" s="4"/>
      <c r="RTY2248" s="4"/>
      <c r="RTZ2248" s="4"/>
      <c r="RUA2248" s="4"/>
      <c r="RUB2248" s="4"/>
      <c r="RUC2248" s="4"/>
      <c r="RUD2248" s="4"/>
      <c r="RUE2248" s="4"/>
      <c r="RUF2248" s="4"/>
      <c r="RUG2248" s="4"/>
      <c r="RUH2248" s="4"/>
      <c r="RUI2248" s="4"/>
      <c r="RUJ2248" s="4"/>
      <c r="RUK2248" s="4"/>
      <c r="RUL2248" s="4"/>
      <c r="RUM2248" s="4"/>
      <c r="RUN2248" s="4"/>
      <c r="RUO2248" s="4"/>
      <c r="RUP2248" s="4"/>
      <c r="RUQ2248" s="4"/>
      <c r="RUR2248" s="4"/>
      <c r="RUS2248" s="4"/>
      <c r="RUT2248" s="4"/>
      <c r="RUU2248" s="4"/>
      <c r="RUV2248" s="4"/>
      <c r="RUW2248" s="4"/>
      <c r="RUX2248" s="4"/>
      <c r="RUY2248" s="4"/>
      <c r="RUZ2248" s="4"/>
      <c r="RVA2248" s="4"/>
      <c r="RVB2248" s="4"/>
      <c r="RVC2248" s="4"/>
      <c r="RVD2248" s="4"/>
      <c r="RVE2248" s="4"/>
      <c r="RVF2248" s="4"/>
      <c r="RVG2248" s="4"/>
      <c r="RVH2248" s="4"/>
      <c r="RVI2248" s="4"/>
      <c r="RVJ2248" s="4"/>
      <c r="RVK2248" s="4"/>
      <c r="RVL2248" s="4"/>
      <c r="RVM2248" s="4"/>
      <c r="RVN2248" s="4"/>
      <c r="RVO2248" s="4"/>
      <c r="RVP2248" s="4"/>
      <c r="RVQ2248" s="4"/>
      <c r="RVR2248" s="4"/>
      <c r="RVS2248" s="4"/>
      <c r="RVT2248" s="4"/>
      <c r="RVU2248" s="4"/>
      <c r="RVV2248" s="4"/>
      <c r="RVW2248" s="4"/>
      <c r="RVX2248" s="4"/>
      <c r="RVY2248" s="4"/>
      <c r="RVZ2248" s="4"/>
      <c r="RWA2248" s="4"/>
      <c r="RWB2248" s="4"/>
      <c r="RWC2248" s="4"/>
      <c r="RWD2248" s="4"/>
      <c r="RWE2248" s="4"/>
      <c r="RWF2248" s="4"/>
      <c r="RWG2248" s="4"/>
      <c r="RWH2248" s="4"/>
      <c r="RWI2248" s="4"/>
      <c r="RWJ2248" s="4"/>
      <c r="RWK2248" s="4"/>
      <c r="RWL2248" s="4"/>
      <c r="RWM2248" s="4"/>
      <c r="RWN2248" s="4"/>
      <c r="RWO2248" s="4"/>
      <c r="RWP2248" s="4"/>
      <c r="RWQ2248" s="4"/>
      <c r="RWR2248" s="4"/>
      <c r="RWS2248" s="4"/>
      <c r="RWT2248" s="4"/>
      <c r="RWU2248" s="4"/>
      <c r="RWV2248" s="4"/>
      <c r="RWW2248" s="4"/>
      <c r="RWX2248" s="4"/>
      <c r="RWY2248" s="4"/>
      <c r="RWZ2248" s="4"/>
      <c r="RXA2248" s="4"/>
      <c r="RXB2248" s="4"/>
      <c r="RXD2248" s="4"/>
      <c r="RXE2248" s="4"/>
      <c r="RXF2248" s="4"/>
      <c r="RXG2248" s="4"/>
      <c r="RXH2248" s="4"/>
      <c r="RXI2248" s="4"/>
      <c r="RXJ2248" s="4"/>
      <c r="RXK2248" s="4"/>
      <c r="RXL2248" s="4"/>
      <c r="RXM2248" s="4"/>
      <c r="RXN2248" s="4"/>
      <c r="RXO2248" s="4"/>
      <c r="RXP2248" s="4"/>
      <c r="RXQ2248" s="4"/>
      <c r="RXR2248" s="4"/>
      <c r="RXS2248" s="4"/>
      <c r="RXT2248" s="4"/>
      <c r="RXU2248" s="4"/>
      <c r="RXV2248" s="4"/>
      <c r="RXW2248" s="4"/>
      <c r="RXX2248" s="4"/>
      <c r="RXY2248" s="4"/>
      <c r="RXZ2248" s="4"/>
      <c r="RYA2248" s="4"/>
      <c r="RYB2248" s="4"/>
      <c r="RYC2248" s="4"/>
      <c r="RYD2248" s="4"/>
      <c r="RYE2248" s="4"/>
      <c r="RYF2248" s="4"/>
      <c r="RYG2248" s="4"/>
      <c r="RYH2248" s="4"/>
      <c r="RYI2248" s="4"/>
      <c r="RYJ2248" s="4"/>
      <c r="RYK2248" s="4"/>
      <c r="RYL2248" s="4"/>
      <c r="RYM2248" s="4"/>
      <c r="RYN2248" s="4"/>
      <c r="RYO2248" s="4"/>
      <c r="RYP2248" s="4"/>
      <c r="RYQ2248" s="4"/>
      <c r="RYR2248" s="4"/>
      <c r="RYS2248" s="4"/>
      <c r="RYT2248" s="4"/>
      <c r="RYU2248" s="4"/>
      <c r="RYV2248" s="4"/>
      <c r="RYW2248" s="4"/>
      <c r="RYX2248" s="4"/>
      <c r="RYY2248" s="4"/>
      <c r="RYZ2248" s="4"/>
      <c r="RZA2248" s="4"/>
      <c r="RZB2248" s="4"/>
      <c r="RZC2248" s="4"/>
      <c r="RZD2248" s="4"/>
      <c r="RZE2248" s="4"/>
      <c r="RZF2248" s="4"/>
      <c r="RZG2248" s="4"/>
      <c r="RZH2248" s="4"/>
      <c r="RZI2248" s="4"/>
      <c r="RZJ2248" s="4"/>
      <c r="RZK2248" s="4"/>
      <c r="RZL2248" s="4"/>
      <c r="RZM2248" s="4"/>
      <c r="RZN2248" s="4"/>
      <c r="RZO2248" s="4"/>
      <c r="RZP2248" s="4"/>
      <c r="RZQ2248" s="4"/>
      <c r="RZR2248" s="4"/>
      <c r="RZS2248" s="4"/>
      <c r="RZT2248" s="4"/>
      <c r="RZU2248" s="4"/>
      <c r="RZV2248" s="4"/>
      <c r="RZW2248" s="4"/>
      <c r="RZX2248" s="4"/>
      <c r="RZY2248" s="4"/>
      <c r="RZZ2248" s="4"/>
      <c r="SAA2248" s="4"/>
      <c r="SAB2248" s="4"/>
      <c r="SAC2248" s="4"/>
      <c r="SAD2248" s="4"/>
      <c r="SAE2248" s="4"/>
      <c r="SAF2248" s="4"/>
      <c r="SAG2248" s="4"/>
      <c r="SAH2248" s="4"/>
      <c r="SAI2248" s="4"/>
      <c r="SAJ2248" s="4"/>
      <c r="SAK2248" s="4"/>
      <c r="SAL2248" s="4"/>
      <c r="SAM2248" s="4"/>
      <c r="SAN2248" s="4"/>
      <c r="SAO2248" s="4"/>
      <c r="SAP2248" s="4"/>
      <c r="SAQ2248" s="4"/>
      <c r="SAR2248" s="4"/>
      <c r="SAS2248" s="4"/>
      <c r="SAT2248" s="4"/>
      <c r="SAU2248" s="4"/>
      <c r="SAV2248" s="4"/>
      <c r="SAW2248" s="4"/>
      <c r="SAX2248" s="4"/>
      <c r="SAY2248" s="4"/>
      <c r="SAZ2248" s="4"/>
      <c r="SBA2248" s="4"/>
      <c r="SBB2248" s="4"/>
      <c r="SBC2248" s="4"/>
      <c r="SBD2248" s="4"/>
      <c r="SBE2248" s="4"/>
      <c r="SBF2248" s="4"/>
      <c r="SBG2248" s="4"/>
      <c r="SBH2248" s="4"/>
      <c r="SBI2248" s="4"/>
      <c r="SBJ2248" s="4"/>
      <c r="SBK2248" s="4"/>
      <c r="SBL2248" s="4"/>
      <c r="SBM2248" s="4"/>
      <c r="SBN2248" s="4"/>
      <c r="SBO2248" s="4"/>
      <c r="SBP2248" s="4"/>
      <c r="SBQ2248" s="4"/>
      <c r="SBR2248" s="4"/>
      <c r="SBS2248" s="4"/>
      <c r="SBT2248" s="4"/>
      <c r="SBU2248" s="4"/>
      <c r="SBV2248" s="4"/>
      <c r="SBW2248" s="4"/>
      <c r="SBX2248" s="4"/>
      <c r="SBY2248" s="4"/>
      <c r="SBZ2248" s="4"/>
      <c r="SCA2248" s="4"/>
      <c r="SCB2248" s="4"/>
      <c r="SCC2248" s="4"/>
      <c r="SCD2248" s="4"/>
      <c r="SCE2248" s="4"/>
      <c r="SCF2248" s="4"/>
      <c r="SCG2248" s="4"/>
      <c r="SCH2248" s="4"/>
      <c r="SCI2248" s="4"/>
      <c r="SCJ2248" s="4"/>
      <c r="SCK2248" s="4"/>
      <c r="SCL2248" s="4"/>
      <c r="SCM2248" s="4"/>
      <c r="SCN2248" s="4"/>
      <c r="SCO2248" s="4"/>
      <c r="SCP2248" s="4"/>
      <c r="SCQ2248" s="4"/>
      <c r="SCR2248" s="4"/>
      <c r="SCS2248" s="4"/>
      <c r="SCT2248" s="4"/>
      <c r="SCU2248" s="4"/>
      <c r="SCV2248" s="4"/>
      <c r="SCW2248" s="4"/>
      <c r="SCX2248" s="4"/>
      <c r="SCY2248" s="4"/>
      <c r="SCZ2248" s="4"/>
      <c r="SDA2248" s="4"/>
      <c r="SDB2248" s="4"/>
      <c r="SDC2248" s="4"/>
      <c r="SDD2248" s="4"/>
      <c r="SDE2248" s="4"/>
      <c r="SDF2248" s="4"/>
      <c r="SDG2248" s="4"/>
      <c r="SDH2248" s="4"/>
      <c r="SDI2248" s="4"/>
      <c r="SDJ2248" s="4"/>
      <c r="SDK2248" s="4"/>
      <c r="SDL2248" s="4"/>
      <c r="SDM2248" s="4"/>
      <c r="SDN2248" s="4"/>
      <c r="SDO2248" s="4"/>
      <c r="SDP2248" s="4"/>
      <c r="SDQ2248" s="4"/>
      <c r="SDR2248" s="4"/>
      <c r="SDS2248" s="4"/>
      <c r="SDT2248" s="4"/>
      <c r="SDU2248" s="4"/>
      <c r="SDV2248" s="4"/>
      <c r="SDW2248" s="4"/>
      <c r="SDX2248" s="4"/>
      <c r="SDY2248" s="4"/>
      <c r="SDZ2248" s="4"/>
      <c r="SEA2248" s="4"/>
      <c r="SEB2248" s="4"/>
      <c r="SEC2248" s="4"/>
      <c r="SED2248" s="4"/>
      <c r="SEE2248" s="4"/>
      <c r="SEF2248" s="4"/>
      <c r="SEG2248" s="4"/>
      <c r="SEH2248" s="4"/>
      <c r="SEI2248" s="4"/>
      <c r="SEJ2248" s="4"/>
      <c r="SEK2248" s="4"/>
      <c r="SEL2248" s="4"/>
      <c r="SEM2248" s="4"/>
      <c r="SEN2248" s="4"/>
      <c r="SEO2248" s="4"/>
      <c r="SEP2248" s="4"/>
      <c r="SEQ2248" s="4"/>
      <c r="SER2248" s="4"/>
      <c r="SES2248" s="4"/>
      <c r="SET2248" s="4"/>
      <c r="SEU2248" s="4"/>
      <c r="SEV2248" s="4"/>
      <c r="SEW2248" s="4"/>
      <c r="SEX2248" s="4"/>
      <c r="SEY2248" s="4"/>
      <c r="SEZ2248" s="4"/>
      <c r="SFA2248" s="4"/>
      <c r="SFB2248" s="4"/>
      <c r="SFC2248" s="4"/>
      <c r="SFD2248" s="4"/>
      <c r="SFE2248" s="4"/>
      <c r="SFF2248" s="4"/>
      <c r="SFG2248" s="4"/>
      <c r="SFH2248" s="4"/>
      <c r="SFI2248" s="4"/>
      <c r="SFJ2248" s="4"/>
      <c r="SFK2248" s="4"/>
      <c r="SFL2248" s="4"/>
      <c r="SFM2248" s="4"/>
      <c r="SFN2248" s="4"/>
      <c r="SFO2248" s="4"/>
      <c r="SFP2248" s="4"/>
      <c r="SFQ2248" s="4"/>
      <c r="SFR2248" s="4"/>
      <c r="SFS2248" s="4"/>
      <c r="SFT2248" s="4"/>
      <c r="SFU2248" s="4"/>
      <c r="SFV2248" s="4"/>
      <c r="SFW2248" s="4"/>
      <c r="SFX2248" s="4"/>
      <c r="SFY2248" s="4"/>
      <c r="SFZ2248" s="4"/>
      <c r="SGA2248" s="4"/>
      <c r="SGB2248" s="4"/>
      <c r="SGC2248" s="4"/>
      <c r="SGD2248" s="4"/>
      <c r="SGE2248" s="4"/>
      <c r="SGF2248" s="4"/>
      <c r="SGG2248" s="4"/>
      <c r="SGH2248" s="4"/>
      <c r="SGI2248" s="4"/>
      <c r="SGJ2248" s="4"/>
      <c r="SGK2248" s="4"/>
      <c r="SGL2248" s="4"/>
      <c r="SGM2248" s="4"/>
      <c r="SGN2248" s="4"/>
      <c r="SGO2248" s="4"/>
      <c r="SGP2248" s="4"/>
      <c r="SGQ2248" s="4"/>
      <c r="SGR2248" s="4"/>
      <c r="SGS2248" s="4"/>
      <c r="SGT2248" s="4"/>
      <c r="SGU2248" s="4"/>
      <c r="SGV2248" s="4"/>
      <c r="SGW2248" s="4"/>
      <c r="SGX2248" s="4"/>
      <c r="SGZ2248" s="4"/>
      <c r="SHA2248" s="4"/>
      <c r="SHB2248" s="4"/>
      <c r="SHC2248" s="4"/>
      <c r="SHD2248" s="4"/>
      <c r="SHE2248" s="4"/>
      <c r="SHF2248" s="4"/>
      <c r="SHG2248" s="4"/>
      <c r="SHH2248" s="4"/>
      <c r="SHI2248" s="4"/>
      <c r="SHJ2248" s="4"/>
      <c r="SHK2248" s="4"/>
      <c r="SHL2248" s="4"/>
      <c r="SHM2248" s="4"/>
      <c r="SHN2248" s="4"/>
      <c r="SHO2248" s="4"/>
      <c r="SHP2248" s="4"/>
      <c r="SHQ2248" s="4"/>
      <c r="SHR2248" s="4"/>
      <c r="SHS2248" s="4"/>
      <c r="SHT2248" s="4"/>
      <c r="SHU2248" s="4"/>
      <c r="SHV2248" s="4"/>
      <c r="SHW2248" s="4"/>
      <c r="SHX2248" s="4"/>
      <c r="SHY2248" s="4"/>
      <c r="SHZ2248" s="4"/>
      <c r="SIA2248" s="4"/>
      <c r="SIB2248" s="4"/>
      <c r="SIC2248" s="4"/>
      <c r="SID2248" s="4"/>
      <c r="SIE2248" s="4"/>
      <c r="SIF2248" s="4"/>
      <c r="SIG2248" s="4"/>
      <c r="SIH2248" s="4"/>
      <c r="SII2248" s="4"/>
      <c r="SIJ2248" s="4"/>
      <c r="SIK2248" s="4"/>
      <c r="SIL2248" s="4"/>
      <c r="SIM2248" s="4"/>
      <c r="SIN2248" s="4"/>
      <c r="SIO2248" s="4"/>
      <c r="SIP2248" s="4"/>
      <c r="SIQ2248" s="4"/>
      <c r="SIR2248" s="4"/>
      <c r="SIS2248" s="4"/>
      <c r="SIT2248" s="4"/>
      <c r="SIU2248" s="4"/>
      <c r="SIV2248" s="4"/>
      <c r="SIW2248" s="4"/>
      <c r="SIX2248" s="4"/>
      <c r="SIY2248" s="4"/>
      <c r="SIZ2248" s="4"/>
      <c r="SJA2248" s="4"/>
      <c r="SJB2248" s="4"/>
      <c r="SJC2248" s="4"/>
      <c r="SJD2248" s="4"/>
      <c r="SJE2248" s="4"/>
      <c r="SJF2248" s="4"/>
      <c r="SJG2248" s="4"/>
      <c r="SJH2248" s="4"/>
      <c r="SJI2248" s="4"/>
      <c r="SJJ2248" s="4"/>
      <c r="SJK2248" s="4"/>
      <c r="SJL2248" s="4"/>
      <c r="SJM2248" s="4"/>
      <c r="SJN2248" s="4"/>
      <c r="SJO2248" s="4"/>
      <c r="SJP2248" s="4"/>
      <c r="SJQ2248" s="4"/>
      <c r="SJR2248" s="4"/>
      <c r="SJS2248" s="4"/>
      <c r="SJT2248" s="4"/>
      <c r="SJU2248" s="4"/>
      <c r="SJV2248" s="4"/>
      <c r="SJW2248" s="4"/>
      <c r="SJX2248" s="4"/>
      <c r="SJY2248" s="4"/>
      <c r="SJZ2248" s="4"/>
      <c r="SKA2248" s="4"/>
      <c r="SKB2248" s="4"/>
      <c r="SKC2248" s="4"/>
      <c r="SKD2248" s="4"/>
      <c r="SKE2248" s="4"/>
      <c r="SKF2248" s="4"/>
      <c r="SKG2248" s="4"/>
      <c r="SKH2248" s="4"/>
      <c r="SKI2248" s="4"/>
      <c r="SKJ2248" s="4"/>
      <c r="SKK2248" s="4"/>
      <c r="SKL2248" s="4"/>
      <c r="SKM2248" s="4"/>
      <c r="SKN2248" s="4"/>
      <c r="SKO2248" s="4"/>
      <c r="SKP2248" s="4"/>
      <c r="SKQ2248" s="4"/>
      <c r="SKR2248" s="4"/>
      <c r="SKS2248" s="4"/>
      <c r="SKT2248" s="4"/>
      <c r="SKU2248" s="4"/>
      <c r="SKV2248" s="4"/>
      <c r="SKW2248" s="4"/>
      <c r="SKX2248" s="4"/>
      <c r="SKY2248" s="4"/>
      <c r="SKZ2248" s="4"/>
      <c r="SLA2248" s="4"/>
      <c r="SLB2248" s="4"/>
      <c r="SLC2248" s="4"/>
      <c r="SLD2248" s="4"/>
      <c r="SLE2248" s="4"/>
      <c r="SLF2248" s="4"/>
      <c r="SLG2248" s="4"/>
      <c r="SLH2248" s="4"/>
      <c r="SLI2248" s="4"/>
      <c r="SLJ2248" s="4"/>
      <c r="SLK2248" s="4"/>
      <c r="SLL2248" s="4"/>
      <c r="SLM2248" s="4"/>
      <c r="SLN2248" s="4"/>
      <c r="SLO2248" s="4"/>
      <c r="SLP2248" s="4"/>
      <c r="SLQ2248" s="4"/>
      <c r="SLR2248" s="4"/>
      <c r="SLS2248" s="4"/>
      <c r="SLT2248" s="4"/>
      <c r="SLU2248" s="4"/>
      <c r="SLV2248" s="4"/>
      <c r="SLW2248" s="4"/>
      <c r="SLX2248" s="4"/>
      <c r="SLY2248" s="4"/>
      <c r="SLZ2248" s="4"/>
      <c r="SMA2248" s="4"/>
      <c r="SMB2248" s="4"/>
      <c r="SMC2248" s="4"/>
      <c r="SMD2248" s="4"/>
      <c r="SME2248" s="4"/>
      <c r="SMF2248" s="4"/>
      <c r="SMG2248" s="4"/>
      <c r="SMH2248" s="4"/>
      <c r="SMI2248" s="4"/>
      <c r="SMJ2248" s="4"/>
      <c r="SMK2248" s="4"/>
      <c r="SML2248" s="4"/>
      <c r="SMM2248" s="4"/>
      <c r="SMN2248" s="4"/>
      <c r="SMO2248" s="4"/>
      <c r="SMP2248" s="4"/>
      <c r="SMQ2248" s="4"/>
      <c r="SMR2248" s="4"/>
      <c r="SMS2248" s="4"/>
      <c r="SMT2248" s="4"/>
      <c r="SMU2248" s="4"/>
      <c r="SMV2248" s="4"/>
      <c r="SMW2248" s="4"/>
      <c r="SMX2248" s="4"/>
      <c r="SMY2248" s="4"/>
      <c r="SMZ2248" s="4"/>
      <c r="SNA2248" s="4"/>
      <c r="SNB2248" s="4"/>
      <c r="SNC2248" s="4"/>
      <c r="SND2248" s="4"/>
      <c r="SNE2248" s="4"/>
      <c r="SNF2248" s="4"/>
      <c r="SNG2248" s="4"/>
      <c r="SNH2248" s="4"/>
      <c r="SNI2248" s="4"/>
      <c r="SNJ2248" s="4"/>
      <c r="SNK2248" s="4"/>
      <c r="SNL2248" s="4"/>
      <c r="SNM2248" s="4"/>
      <c r="SNN2248" s="4"/>
      <c r="SNO2248" s="4"/>
      <c r="SNP2248" s="4"/>
      <c r="SNQ2248" s="4"/>
      <c r="SNR2248" s="4"/>
      <c r="SNS2248" s="4"/>
      <c r="SNT2248" s="4"/>
      <c r="SNU2248" s="4"/>
      <c r="SNV2248" s="4"/>
      <c r="SNW2248" s="4"/>
      <c r="SNX2248" s="4"/>
      <c r="SNY2248" s="4"/>
      <c r="SNZ2248" s="4"/>
      <c r="SOA2248" s="4"/>
      <c r="SOB2248" s="4"/>
      <c r="SOC2248" s="4"/>
      <c r="SOD2248" s="4"/>
      <c r="SOE2248" s="4"/>
      <c r="SOF2248" s="4"/>
      <c r="SOG2248" s="4"/>
      <c r="SOH2248" s="4"/>
      <c r="SOI2248" s="4"/>
      <c r="SOJ2248" s="4"/>
      <c r="SOK2248" s="4"/>
      <c r="SOL2248" s="4"/>
      <c r="SOM2248" s="4"/>
      <c r="SON2248" s="4"/>
      <c r="SOO2248" s="4"/>
      <c r="SOP2248" s="4"/>
      <c r="SOQ2248" s="4"/>
      <c r="SOR2248" s="4"/>
      <c r="SOS2248" s="4"/>
      <c r="SOT2248" s="4"/>
      <c r="SOU2248" s="4"/>
      <c r="SOV2248" s="4"/>
      <c r="SOW2248" s="4"/>
      <c r="SOX2248" s="4"/>
      <c r="SOY2248" s="4"/>
      <c r="SOZ2248" s="4"/>
      <c r="SPA2248" s="4"/>
      <c r="SPB2248" s="4"/>
      <c r="SPC2248" s="4"/>
      <c r="SPD2248" s="4"/>
      <c r="SPE2248" s="4"/>
      <c r="SPF2248" s="4"/>
      <c r="SPG2248" s="4"/>
      <c r="SPH2248" s="4"/>
      <c r="SPI2248" s="4"/>
      <c r="SPJ2248" s="4"/>
      <c r="SPK2248" s="4"/>
      <c r="SPL2248" s="4"/>
      <c r="SPM2248" s="4"/>
      <c r="SPN2248" s="4"/>
      <c r="SPO2248" s="4"/>
      <c r="SPP2248" s="4"/>
      <c r="SPQ2248" s="4"/>
      <c r="SPR2248" s="4"/>
      <c r="SPS2248" s="4"/>
      <c r="SPT2248" s="4"/>
      <c r="SPU2248" s="4"/>
      <c r="SPV2248" s="4"/>
      <c r="SPW2248" s="4"/>
      <c r="SPX2248" s="4"/>
      <c r="SPY2248" s="4"/>
      <c r="SPZ2248" s="4"/>
      <c r="SQA2248" s="4"/>
      <c r="SQB2248" s="4"/>
      <c r="SQC2248" s="4"/>
      <c r="SQD2248" s="4"/>
      <c r="SQE2248" s="4"/>
      <c r="SQF2248" s="4"/>
      <c r="SQG2248" s="4"/>
      <c r="SQH2248" s="4"/>
      <c r="SQI2248" s="4"/>
      <c r="SQJ2248" s="4"/>
      <c r="SQK2248" s="4"/>
      <c r="SQL2248" s="4"/>
      <c r="SQM2248" s="4"/>
      <c r="SQN2248" s="4"/>
      <c r="SQO2248" s="4"/>
      <c r="SQP2248" s="4"/>
      <c r="SQQ2248" s="4"/>
      <c r="SQR2248" s="4"/>
      <c r="SQS2248" s="4"/>
      <c r="SQT2248" s="4"/>
      <c r="SQV2248" s="4"/>
      <c r="SQW2248" s="4"/>
      <c r="SQX2248" s="4"/>
      <c r="SQY2248" s="4"/>
      <c r="SQZ2248" s="4"/>
      <c r="SRA2248" s="4"/>
      <c r="SRB2248" s="4"/>
      <c r="SRC2248" s="4"/>
      <c r="SRD2248" s="4"/>
      <c r="SRE2248" s="4"/>
      <c r="SRF2248" s="4"/>
      <c r="SRG2248" s="4"/>
      <c r="SRH2248" s="4"/>
      <c r="SRI2248" s="4"/>
      <c r="SRJ2248" s="4"/>
      <c r="SRK2248" s="4"/>
      <c r="SRL2248" s="4"/>
      <c r="SRM2248" s="4"/>
      <c r="SRN2248" s="4"/>
      <c r="SRO2248" s="4"/>
      <c r="SRP2248" s="4"/>
      <c r="SRQ2248" s="4"/>
      <c r="SRR2248" s="4"/>
      <c r="SRS2248" s="4"/>
      <c r="SRT2248" s="4"/>
      <c r="SRU2248" s="4"/>
      <c r="SRV2248" s="4"/>
      <c r="SRW2248" s="4"/>
      <c r="SRX2248" s="4"/>
      <c r="SRY2248" s="4"/>
      <c r="SRZ2248" s="4"/>
      <c r="SSA2248" s="4"/>
      <c r="SSB2248" s="4"/>
      <c r="SSC2248" s="4"/>
      <c r="SSD2248" s="4"/>
      <c r="SSE2248" s="4"/>
      <c r="SSF2248" s="4"/>
      <c r="SSG2248" s="4"/>
      <c r="SSH2248" s="4"/>
      <c r="SSI2248" s="4"/>
      <c r="SSJ2248" s="4"/>
      <c r="SSK2248" s="4"/>
      <c r="SSL2248" s="4"/>
      <c r="SSM2248" s="4"/>
      <c r="SSN2248" s="4"/>
      <c r="SSO2248" s="4"/>
      <c r="SSP2248" s="4"/>
      <c r="SSQ2248" s="4"/>
      <c r="SSR2248" s="4"/>
      <c r="SSS2248" s="4"/>
      <c r="SST2248" s="4"/>
      <c r="SSU2248" s="4"/>
      <c r="SSV2248" s="4"/>
      <c r="SSW2248" s="4"/>
      <c r="SSX2248" s="4"/>
      <c r="SSY2248" s="4"/>
      <c r="SSZ2248" s="4"/>
      <c r="STA2248" s="4"/>
      <c r="STB2248" s="4"/>
      <c r="STC2248" s="4"/>
      <c r="STD2248" s="4"/>
      <c r="STE2248" s="4"/>
      <c r="STF2248" s="4"/>
      <c r="STG2248" s="4"/>
      <c r="STH2248" s="4"/>
      <c r="STI2248" s="4"/>
      <c r="STJ2248" s="4"/>
      <c r="STK2248" s="4"/>
      <c r="STL2248" s="4"/>
      <c r="STM2248" s="4"/>
      <c r="STN2248" s="4"/>
      <c r="STO2248" s="4"/>
      <c r="STP2248" s="4"/>
      <c r="STQ2248" s="4"/>
      <c r="STR2248" s="4"/>
      <c r="STS2248" s="4"/>
      <c r="STT2248" s="4"/>
      <c r="STU2248" s="4"/>
      <c r="STV2248" s="4"/>
      <c r="STW2248" s="4"/>
      <c r="STX2248" s="4"/>
      <c r="STY2248" s="4"/>
      <c r="STZ2248" s="4"/>
      <c r="SUA2248" s="4"/>
      <c r="SUB2248" s="4"/>
      <c r="SUC2248" s="4"/>
      <c r="SUD2248" s="4"/>
      <c r="SUE2248" s="4"/>
      <c r="SUF2248" s="4"/>
      <c r="SUG2248" s="4"/>
      <c r="SUH2248" s="4"/>
      <c r="SUI2248" s="4"/>
      <c r="SUJ2248" s="4"/>
      <c r="SUK2248" s="4"/>
      <c r="SUL2248" s="4"/>
      <c r="SUM2248" s="4"/>
      <c r="SUN2248" s="4"/>
      <c r="SUO2248" s="4"/>
      <c r="SUP2248" s="4"/>
      <c r="SUQ2248" s="4"/>
      <c r="SUR2248" s="4"/>
      <c r="SUS2248" s="4"/>
      <c r="SUT2248" s="4"/>
      <c r="SUU2248" s="4"/>
      <c r="SUV2248" s="4"/>
      <c r="SUW2248" s="4"/>
      <c r="SUX2248" s="4"/>
      <c r="SUY2248" s="4"/>
      <c r="SUZ2248" s="4"/>
      <c r="SVA2248" s="4"/>
      <c r="SVB2248" s="4"/>
      <c r="SVC2248" s="4"/>
      <c r="SVD2248" s="4"/>
      <c r="SVE2248" s="4"/>
      <c r="SVF2248" s="4"/>
      <c r="SVG2248" s="4"/>
      <c r="SVH2248" s="4"/>
      <c r="SVI2248" s="4"/>
      <c r="SVJ2248" s="4"/>
      <c r="SVK2248" s="4"/>
      <c r="SVL2248" s="4"/>
      <c r="SVM2248" s="4"/>
      <c r="SVN2248" s="4"/>
      <c r="SVO2248" s="4"/>
      <c r="SVP2248" s="4"/>
      <c r="SVQ2248" s="4"/>
      <c r="SVR2248" s="4"/>
      <c r="SVS2248" s="4"/>
      <c r="SVT2248" s="4"/>
      <c r="SVU2248" s="4"/>
      <c r="SVV2248" s="4"/>
      <c r="SVW2248" s="4"/>
      <c r="SVX2248" s="4"/>
      <c r="SVY2248" s="4"/>
      <c r="SVZ2248" s="4"/>
      <c r="SWA2248" s="4"/>
      <c r="SWB2248" s="4"/>
      <c r="SWC2248" s="4"/>
      <c r="SWD2248" s="4"/>
      <c r="SWE2248" s="4"/>
      <c r="SWF2248" s="4"/>
      <c r="SWG2248" s="4"/>
      <c r="SWH2248" s="4"/>
      <c r="SWI2248" s="4"/>
      <c r="SWJ2248" s="4"/>
      <c r="SWK2248" s="4"/>
      <c r="SWL2248" s="4"/>
      <c r="SWM2248" s="4"/>
      <c r="SWN2248" s="4"/>
      <c r="SWO2248" s="4"/>
      <c r="SWP2248" s="4"/>
      <c r="SWQ2248" s="4"/>
      <c r="SWR2248" s="4"/>
      <c r="SWS2248" s="4"/>
      <c r="SWT2248" s="4"/>
      <c r="SWU2248" s="4"/>
      <c r="SWV2248" s="4"/>
      <c r="SWW2248" s="4"/>
      <c r="SWX2248" s="4"/>
      <c r="SWY2248" s="4"/>
      <c r="SWZ2248" s="4"/>
      <c r="SXA2248" s="4"/>
      <c r="SXB2248" s="4"/>
      <c r="SXC2248" s="4"/>
      <c r="SXD2248" s="4"/>
      <c r="SXE2248" s="4"/>
      <c r="SXF2248" s="4"/>
      <c r="SXG2248" s="4"/>
      <c r="SXH2248" s="4"/>
      <c r="SXI2248" s="4"/>
      <c r="SXJ2248" s="4"/>
      <c r="SXK2248" s="4"/>
      <c r="SXL2248" s="4"/>
      <c r="SXM2248" s="4"/>
      <c r="SXN2248" s="4"/>
      <c r="SXO2248" s="4"/>
      <c r="SXP2248" s="4"/>
      <c r="SXQ2248" s="4"/>
      <c r="SXR2248" s="4"/>
      <c r="SXS2248" s="4"/>
      <c r="SXT2248" s="4"/>
      <c r="SXU2248" s="4"/>
      <c r="SXV2248" s="4"/>
      <c r="SXW2248" s="4"/>
      <c r="SXX2248" s="4"/>
      <c r="SXY2248" s="4"/>
      <c r="SXZ2248" s="4"/>
      <c r="SYA2248" s="4"/>
      <c r="SYB2248" s="4"/>
      <c r="SYC2248" s="4"/>
      <c r="SYD2248" s="4"/>
      <c r="SYE2248" s="4"/>
      <c r="SYF2248" s="4"/>
      <c r="SYG2248" s="4"/>
      <c r="SYH2248" s="4"/>
      <c r="SYI2248" s="4"/>
      <c r="SYJ2248" s="4"/>
      <c r="SYK2248" s="4"/>
      <c r="SYL2248" s="4"/>
      <c r="SYM2248" s="4"/>
      <c r="SYN2248" s="4"/>
      <c r="SYO2248" s="4"/>
      <c r="SYP2248" s="4"/>
      <c r="SYQ2248" s="4"/>
      <c r="SYR2248" s="4"/>
      <c r="SYS2248" s="4"/>
      <c r="SYT2248" s="4"/>
      <c r="SYU2248" s="4"/>
      <c r="SYV2248" s="4"/>
      <c r="SYW2248" s="4"/>
      <c r="SYX2248" s="4"/>
      <c r="SYY2248" s="4"/>
      <c r="SYZ2248" s="4"/>
      <c r="SZA2248" s="4"/>
      <c r="SZB2248" s="4"/>
      <c r="SZC2248" s="4"/>
      <c r="SZD2248" s="4"/>
      <c r="SZE2248" s="4"/>
      <c r="SZF2248" s="4"/>
      <c r="SZG2248" s="4"/>
      <c r="SZH2248" s="4"/>
      <c r="SZI2248" s="4"/>
      <c r="SZJ2248" s="4"/>
      <c r="SZK2248" s="4"/>
      <c r="SZL2248" s="4"/>
      <c r="SZM2248" s="4"/>
      <c r="SZN2248" s="4"/>
      <c r="SZO2248" s="4"/>
      <c r="SZP2248" s="4"/>
      <c r="SZQ2248" s="4"/>
      <c r="SZR2248" s="4"/>
      <c r="SZS2248" s="4"/>
      <c r="SZT2248" s="4"/>
      <c r="SZU2248" s="4"/>
      <c r="SZV2248" s="4"/>
      <c r="SZW2248" s="4"/>
      <c r="SZX2248" s="4"/>
      <c r="SZY2248" s="4"/>
      <c r="SZZ2248" s="4"/>
      <c r="TAA2248" s="4"/>
      <c r="TAB2248" s="4"/>
      <c r="TAC2248" s="4"/>
      <c r="TAD2248" s="4"/>
      <c r="TAE2248" s="4"/>
      <c r="TAF2248" s="4"/>
      <c r="TAG2248" s="4"/>
      <c r="TAH2248" s="4"/>
      <c r="TAI2248" s="4"/>
      <c r="TAJ2248" s="4"/>
      <c r="TAK2248" s="4"/>
      <c r="TAL2248" s="4"/>
      <c r="TAM2248" s="4"/>
      <c r="TAN2248" s="4"/>
      <c r="TAO2248" s="4"/>
      <c r="TAP2248" s="4"/>
      <c r="TAR2248" s="4"/>
      <c r="TAS2248" s="4"/>
      <c r="TAT2248" s="4"/>
      <c r="TAU2248" s="4"/>
      <c r="TAV2248" s="4"/>
      <c r="TAW2248" s="4"/>
      <c r="TAX2248" s="4"/>
      <c r="TAY2248" s="4"/>
      <c r="TAZ2248" s="4"/>
      <c r="TBA2248" s="4"/>
      <c r="TBB2248" s="4"/>
      <c r="TBC2248" s="4"/>
      <c r="TBD2248" s="4"/>
      <c r="TBE2248" s="4"/>
      <c r="TBF2248" s="4"/>
      <c r="TBG2248" s="4"/>
      <c r="TBH2248" s="4"/>
      <c r="TBI2248" s="4"/>
      <c r="TBJ2248" s="4"/>
      <c r="TBK2248" s="4"/>
      <c r="TBL2248" s="4"/>
      <c r="TBM2248" s="4"/>
      <c r="TBN2248" s="4"/>
      <c r="TBO2248" s="4"/>
      <c r="TBP2248" s="4"/>
      <c r="TBQ2248" s="4"/>
      <c r="TBR2248" s="4"/>
      <c r="TBS2248" s="4"/>
      <c r="TBT2248" s="4"/>
      <c r="TBU2248" s="4"/>
      <c r="TBV2248" s="4"/>
      <c r="TBW2248" s="4"/>
      <c r="TBX2248" s="4"/>
      <c r="TBY2248" s="4"/>
      <c r="TBZ2248" s="4"/>
      <c r="TCA2248" s="4"/>
      <c r="TCB2248" s="4"/>
      <c r="TCC2248" s="4"/>
      <c r="TCD2248" s="4"/>
      <c r="TCE2248" s="4"/>
      <c r="TCF2248" s="4"/>
      <c r="TCG2248" s="4"/>
      <c r="TCH2248" s="4"/>
      <c r="TCI2248" s="4"/>
      <c r="TCJ2248" s="4"/>
      <c r="TCK2248" s="4"/>
      <c r="TCL2248" s="4"/>
      <c r="TCM2248" s="4"/>
      <c r="TCN2248" s="4"/>
      <c r="TCO2248" s="4"/>
      <c r="TCP2248" s="4"/>
      <c r="TCQ2248" s="4"/>
      <c r="TCR2248" s="4"/>
      <c r="TCS2248" s="4"/>
      <c r="TCT2248" s="4"/>
      <c r="TCU2248" s="4"/>
      <c r="TCV2248" s="4"/>
      <c r="TCW2248" s="4"/>
      <c r="TCX2248" s="4"/>
      <c r="TCY2248" s="4"/>
      <c r="TCZ2248" s="4"/>
      <c r="TDA2248" s="4"/>
      <c r="TDB2248" s="4"/>
      <c r="TDC2248" s="4"/>
      <c r="TDD2248" s="4"/>
      <c r="TDE2248" s="4"/>
      <c r="TDF2248" s="4"/>
      <c r="TDG2248" s="4"/>
      <c r="TDH2248" s="4"/>
      <c r="TDI2248" s="4"/>
      <c r="TDJ2248" s="4"/>
      <c r="TDK2248" s="4"/>
      <c r="TDL2248" s="4"/>
      <c r="TDM2248" s="4"/>
      <c r="TDN2248" s="4"/>
      <c r="TDO2248" s="4"/>
      <c r="TDP2248" s="4"/>
      <c r="TDQ2248" s="4"/>
      <c r="TDR2248" s="4"/>
      <c r="TDS2248" s="4"/>
      <c r="TDT2248" s="4"/>
      <c r="TDU2248" s="4"/>
      <c r="TDV2248" s="4"/>
      <c r="TDW2248" s="4"/>
      <c r="TDX2248" s="4"/>
      <c r="TDY2248" s="4"/>
      <c r="TDZ2248" s="4"/>
      <c r="TEA2248" s="4"/>
      <c r="TEB2248" s="4"/>
      <c r="TEC2248" s="4"/>
      <c r="TED2248" s="4"/>
      <c r="TEE2248" s="4"/>
      <c r="TEF2248" s="4"/>
      <c r="TEG2248" s="4"/>
      <c r="TEH2248" s="4"/>
      <c r="TEI2248" s="4"/>
      <c r="TEJ2248" s="4"/>
      <c r="TEK2248" s="4"/>
      <c r="TEL2248" s="4"/>
      <c r="TEM2248" s="4"/>
      <c r="TEN2248" s="4"/>
      <c r="TEO2248" s="4"/>
      <c r="TEP2248" s="4"/>
      <c r="TEQ2248" s="4"/>
      <c r="TER2248" s="4"/>
      <c r="TES2248" s="4"/>
      <c r="TET2248" s="4"/>
      <c r="TEU2248" s="4"/>
      <c r="TEV2248" s="4"/>
      <c r="TEW2248" s="4"/>
      <c r="TEX2248" s="4"/>
      <c r="TEY2248" s="4"/>
      <c r="TEZ2248" s="4"/>
      <c r="TFA2248" s="4"/>
      <c r="TFB2248" s="4"/>
      <c r="TFC2248" s="4"/>
      <c r="TFD2248" s="4"/>
      <c r="TFE2248" s="4"/>
      <c r="TFF2248" s="4"/>
      <c r="TFG2248" s="4"/>
      <c r="TFH2248" s="4"/>
      <c r="TFI2248" s="4"/>
      <c r="TFJ2248" s="4"/>
      <c r="TFK2248" s="4"/>
      <c r="TFL2248" s="4"/>
      <c r="TFM2248" s="4"/>
      <c r="TFN2248" s="4"/>
      <c r="TFO2248" s="4"/>
      <c r="TFP2248" s="4"/>
      <c r="TFQ2248" s="4"/>
      <c r="TFR2248" s="4"/>
      <c r="TFS2248" s="4"/>
      <c r="TFT2248" s="4"/>
      <c r="TFU2248" s="4"/>
      <c r="TFV2248" s="4"/>
      <c r="TFW2248" s="4"/>
      <c r="TFX2248" s="4"/>
      <c r="TFY2248" s="4"/>
      <c r="TFZ2248" s="4"/>
      <c r="TGA2248" s="4"/>
      <c r="TGB2248" s="4"/>
      <c r="TGC2248" s="4"/>
      <c r="TGD2248" s="4"/>
      <c r="TGE2248" s="4"/>
      <c r="TGF2248" s="4"/>
      <c r="TGG2248" s="4"/>
      <c r="TGH2248" s="4"/>
      <c r="TGI2248" s="4"/>
      <c r="TGJ2248" s="4"/>
      <c r="TGK2248" s="4"/>
      <c r="TGL2248" s="4"/>
      <c r="TGM2248" s="4"/>
      <c r="TGN2248" s="4"/>
      <c r="TGO2248" s="4"/>
      <c r="TGP2248" s="4"/>
      <c r="TGQ2248" s="4"/>
      <c r="TGR2248" s="4"/>
      <c r="TGS2248" s="4"/>
      <c r="TGT2248" s="4"/>
      <c r="TGU2248" s="4"/>
      <c r="TGV2248" s="4"/>
      <c r="TGW2248" s="4"/>
      <c r="TGX2248" s="4"/>
      <c r="TGY2248" s="4"/>
      <c r="TGZ2248" s="4"/>
      <c r="THA2248" s="4"/>
      <c r="THB2248" s="4"/>
      <c r="THC2248" s="4"/>
      <c r="THD2248" s="4"/>
      <c r="THE2248" s="4"/>
      <c r="THF2248" s="4"/>
      <c r="THG2248" s="4"/>
      <c r="THH2248" s="4"/>
      <c r="THI2248" s="4"/>
      <c r="THJ2248" s="4"/>
      <c r="THK2248" s="4"/>
      <c r="THL2248" s="4"/>
      <c r="THM2248" s="4"/>
      <c r="THN2248" s="4"/>
      <c r="THO2248" s="4"/>
      <c r="THP2248" s="4"/>
      <c r="THQ2248" s="4"/>
      <c r="THR2248" s="4"/>
      <c r="THS2248" s="4"/>
      <c r="THT2248" s="4"/>
      <c r="THU2248" s="4"/>
      <c r="THV2248" s="4"/>
      <c r="THW2248" s="4"/>
      <c r="THX2248" s="4"/>
      <c r="THY2248" s="4"/>
      <c r="THZ2248" s="4"/>
      <c r="TIA2248" s="4"/>
      <c r="TIB2248" s="4"/>
      <c r="TIC2248" s="4"/>
      <c r="TID2248" s="4"/>
      <c r="TIE2248" s="4"/>
      <c r="TIF2248" s="4"/>
      <c r="TIG2248" s="4"/>
      <c r="TIH2248" s="4"/>
      <c r="TII2248" s="4"/>
      <c r="TIJ2248" s="4"/>
      <c r="TIK2248" s="4"/>
      <c r="TIL2248" s="4"/>
      <c r="TIM2248" s="4"/>
      <c r="TIN2248" s="4"/>
      <c r="TIO2248" s="4"/>
      <c r="TIP2248" s="4"/>
      <c r="TIQ2248" s="4"/>
      <c r="TIR2248" s="4"/>
      <c r="TIS2248" s="4"/>
      <c r="TIT2248" s="4"/>
      <c r="TIU2248" s="4"/>
      <c r="TIV2248" s="4"/>
      <c r="TIW2248" s="4"/>
      <c r="TIX2248" s="4"/>
      <c r="TIY2248" s="4"/>
      <c r="TIZ2248" s="4"/>
      <c r="TJA2248" s="4"/>
      <c r="TJB2248" s="4"/>
      <c r="TJC2248" s="4"/>
      <c r="TJD2248" s="4"/>
      <c r="TJE2248" s="4"/>
      <c r="TJF2248" s="4"/>
      <c r="TJG2248" s="4"/>
      <c r="TJH2248" s="4"/>
      <c r="TJI2248" s="4"/>
      <c r="TJJ2248" s="4"/>
      <c r="TJK2248" s="4"/>
      <c r="TJL2248" s="4"/>
      <c r="TJM2248" s="4"/>
      <c r="TJN2248" s="4"/>
      <c r="TJO2248" s="4"/>
      <c r="TJP2248" s="4"/>
      <c r="TJQ2248" s="4"/>
      <c r="TJR2248" s="4"/>
      <c r="TJS2248" s="4"/>
      <c r="TJT2248" s="4"/>
      <c r="TJU2248" s="4"/>
      <c r="TJV2248" s="4"/>
      <c r="TJW2248" s="4"/>
      <c r="TJX2248" s="4"/>
      <c r="TJY2248" s="4"/>
      <c r="TJZ2248" s="4"/>
      <c r="TKA2248" s="4"/>
      <c r="TKB2248" s="4"/>
      <c r="TKC2248" s="4"/>
      <c r="TKD2248" s="4"/>
      <c r="TKE2248" s="4"/>
      <c r="TKF2248" s="4"/>
      <c r="TKG2248" s="4"/>
      <c r="TKH2248" s="4"/>
      <c r="TKI2248" s="4"/>
      <c r="TKJ2248" s="4"/>
      <c r="TKK2248" s="4"/>
      <c r="TKL2248" s="4"/>
      <c r="TKN2248" s="4"/>
      <c r="TKO2248" s="4"/>
      <c r="TKP2248" s="4"/>
      <c r="TKQ2248" s="4"/>
      <c r="TKR2248" s="4"/>
      <c r="TKS2248" s="4"/>
      <c r="TKT2248" s="4"/>
      <c r="TKU2248" s="4"/>
      <c r="TKV2248" s="4"/>
      <c r="TKW2248" s="4"/>
      <c r="TKX2248" s="4"/>
      <c r="TKY2248" s="4"/>
      <c r="TKZ2248" s="4"/>
      <c r="TLA2248" s="4"/>
      <c r="TLB2248" s="4"/>
      <c r="TLC2248" s="4"/>
      <c r="TLD2248" s="4"/>
      <c r="TLE2248" s="4"/>
      <c r="TLF2248" s="4"/>
      <c r="TLG2248" s="4"/>
      <c r="TLH2248" s="4"/>
      <c r="TLI2248" s="4"/>
      <c r="TLJ2248" s="4"/>
      <c r="TLK2248" s="4"/>
      <c r="TLL2248" s="4"/>
      <c r="TLM2248" s="4"/>
      <c r="TLN2248" s="4"/>
      <c r="TLO2248" s="4"/>
      <c r="TLP2248" s="4"/>
      <c r="TLQ2248" s="4"/>
      <c r="TLR2248" s="4"/>
      <c r="TLS2248" s="4"/>
      <c r="TLT2248" s="4"/>
      <c r="TLU2248" s="4"/>
      <c r="TLV2248" s="4"/>
      <c r="TLW2248" s="4"/>
      <c r="TLX2248" s="4"/>
      <c r="TLY2248" s="4"/>
      <c r="TLZ2248" s="4"/>
      <c r="TMA2248" s="4"/>
      <c r="TMB2248" s="4"/>
      <c r="TMC2248" s="4"/>
      <c r="TMD2248" s="4"/>
      <c r="TME2248" s="4"/>
      <c r="TMF2248" s="4"/>
      <c r="TMG2248" s="4"/>
      <c r="TMH2248" s="4"/>
      <c r="TMI2248" s="4"/>
      <c r="TMJ2248" s="4"/>
      <c r="TMK2248" s="4"/>
      <c r="TML2248" s="4"/>
      <c r="TMM2248" s="4"/>
      <c r="TMN2248" s="4"/>
      <c r="TMO2248" s="4"/>
      <c r="TMP2248" s="4"/>
      <c r="TMQ2248" s="4"/>
      <c r="TMR2248" s="4"/>
      <c r="TMS2248" s="4"/>
      <c r="TMT2248" s="4"/>
      <c r="TMU2248" s="4"/>
      <c r="TMV2248" s="4"/>
      <c r="TMW2248" s="4"/>
      <c r="TMX2248" s="4"/>
      <c r="TMY2248" s="4"/>
      <c r="TMZ2248" s="4"/>
      <c r="TNA2248" s="4"/>
      <c r="TNB2248" s="4"/>
      <c r="TNC2248" s="4"/>
      <c r="TND2248" s="4"/>
      <c r="TNE2248" s="4"/>
      <c r="TNF2248" s="4"/>
      <c r="TNG2248" s="4"/>
      <c r="TNH2248" s="4"/>
      <c r="TNI2248" s="4"/>
      <c r="TNJ2248" s="4"/>
      <c r="TNK2248" s="4"/>
      <c r="TNL2248" s="4"/>
      <c r="TNM2248" s="4"/>
      <c r="TNN2248" s="4"/>
      <c r="TNO2248" s="4"/>
      <c r="TNP2248" s="4"/>
      <c r="TNQ2248" s="4"/>
      <c r="TNR2248" s="4"/>
      <c r="TNS2248" s="4"/>
      <c r="TNT2248" s="4"/>
      <c r="TNU2248" s="4"/>
      <c r="TNV2248" s="4"/>
      <c r="TNW2248" s="4"/>
      <c r="TNX2248" s="4"/>
      <c r="TNY2248" s="4"/>
      <c r="TNZ2248" s="4"/>
      <c r="TOA2248" s="4"/>
      <c r="TOB2248" s="4"/>
      <c r="TOC2248" s="4"/>
      <c r="TOD2248" s="4"/>
      <c r="TOE2248" s="4"/>
      <c r="TOF2248" s="4"/>
      <c r="TOG2248" s="4"/>
      <c r="TOH2248" s="4"/>
      <c r="TOI2248" s="4"/>
      <c r="TOJ2248" s="4"/>
      <c r="TOK2248" s="4"/>
      <c r="TOL2248" s="4"/>
      <c r="TOM2248" s="4"/>
      <c r="TON2248" s="4"/>
      <c r="TOO2248" s="4"/>
      <c r="TOP2248" s="4"/>
      <c r="TOQ2248" s="4"/>
      <c r="TOR2248" s="4"/>
      <c r="TOS2248" s="4"/>
      <c r="TOT2248" s="4"/>
      <c r="TOU2248" s="4"/>
      <c r="TOV2248" s="4"/>
      <c r="TOW2248" s="4"/>
      <c r="TOX2248" s="4"/>
      <c r="TOY2248" s="4"/>
      <c r="TOZ2248" s="4"/>
      <c r="TPA2248" s="4"/>
      <c r="TPB2248" s="4"/>
      <c r="TPC2248" s="4"/>
      <c r="TPD2248" s="4"/>
      <c r="TPE2248" s="4"/>
      <c r="TPF2248" s="4"/>
      <c r="TPG2248" s="4"/>
      <c r="TPH2248" s="4"/>
      <c r="TPI2248" s="4"/>
      <c r="TPJ2248" s="4"/>
      <c r="TPK2248" s="4"/>
      <c r="TPL2248" s="4"/>
      <c r="TPM2248" s="4"/>
      <c r="TPN2248" s="4"/>
      <c r="TPO2248" s="4"/>
      <c r="TPP2248" s="4"/>
      <c r="TPQ2248" s="4"/>
      <c r="TPR2248" s="4"/>
      <c r="TPS2248" s="4"/>
      <c r="TPT2248" s="4"/>
      <c r="TPU2248" s="4"/>
      <c r="TPV2248" s="4"/>
      <c r="TPW2248" s="4"/>
      <c r="TPX2248" s="4"/>
      <c r="TPY2248" s="4"/>
      <c r="TPZ2248" s="4"/>
      <c r="TQA2248" s="4"/>
      <c r="TQB2248" s="4"/>
      <c r="TQC2248" s="4"/>
      <c r="TQD2248" s="4"/>
      <c r="TQE2248" s="4"/>
      <c r="TQF2248" s="4"/>
      <c r="TQG2248" s="4"/>
      <c r="TQH2248" s="4"/>
      <c r="TQI2248" s="4"/>
      <c r="TQJ2248" s="4"/>
      <c r="TQK2248" s="4"/>
      <c r="TQL2248" s="4"/>
      <c r="TQM2248" s="4"/>
      <c r="TQN2248" s="4"/>
      <c r="TQO2248" s="4"/>
      <c r="TQP2248" s="4"/>
      <c r="TQQ2248" s="4"/>
      <c r="TQR2248" s="4"/>
      <c r="TQS2248" s="4"/>
      <c r="TQT2248" s="4"/>
      <c r="TQU2248" s="4"/>
      <c r="TQV2248" s="4"/>
      <c r="TQW2248" s="4"/>
      <c r="TQX2248" s="4"/>
      <c r="TQY2248" s="4"/>
      <c r="TQZ2248" s="4"/>
      <c r="TRA2248" s="4"/>
      <c r="TRB2248" s="4"/>
      <c r="TRC2248" s="4"/>
      <c r="TRD2248" s="4"/>
      <c r="TRE2248" s="4"/>
      <c r="TRF2248" s="4"/>
      <c r="TRG2248" s="4"/>
      <c r="TRH2248" s="4"/>
      <c r="TRI2248" s="4"/>
      <c r="TRJ2248" s="4"/>
      <c r="TRK2248" s="4"/>
      <c r="TRL2248" s="4"/>
      <c r="TRM2248" s="4"/>
      <c r="TRN2248" s="4"/>
      <c r="TRO2248" s="4"/>
      <c r="TRP2248" s="4"/>
      <c r="TRQ2248" s="4"/>
      <c r="TRR2248" s="4"/>
      <c r="TRS2248" s="4"/>
      <c r="TRT2248" s="4"/>
      <c r="TRU2248" s="4"/>
      <c r="TRV2248" s="4"/>
      <c r="TRW2248" s="4"/>
      <c r="TRX2248" s="4"/>
      <c r="TRY2248" s="4"/>
      <c r="TRZ2248" s="4"/>
      <c r="TSA2248" s="4"/>
      <c r="TSB2248" s="4"/>
      <c r="TSC2248" s="4"/>
      <c r="TSD2248" s="4"/>
      <c r="TSE2248" s="4"/>
      <c r="TSF2248" s="4"/>
      <c r="TSG2248" s="4"/>
      <c r="TSH2248" s="4"/>
      <c r="TSI2248" s="4"/>
      <c r="TSJ2248" s="4"/>
      <c r="TSK2248" s="4"/>
      <c r="TSL2248" s="4"/>
      <c r="TSM2248" s="4"/>
      <c r="TSN2248" s="4"/>
      <c r="TSO2248" s="4"/>
      <c r="TSP2248" s="4"/>
      <c r="TSQ2248" s="4"/>
      <c r="TSR2248" s="4"/>
      <c r="TSS2248" s="4"/>
      <c r="TST2248" s="4"/>
      <c r="TSU2248" s="4"/>
      <c r="TSV2248" s="4"/>
      <c r="TSW2248" s="4"/>
      <c r="TSX2248" s="4"/>
      <c r="TSY2248" s="4"/>
      <c r="TSZ2248" s="4"/>
      <c r="TTA2248" s="4"/>
      <c r="TTB2248" s="4"/>
      <c r="TTC2248" s="4"/>
      <c r="TTD2248" s="4"/>
      <c r="TTE2248" s="4"/>
      <c r="TTF2248" s="4"/>
      <c r="TTG2248" s="4"/>
      <c r="TTH2248" s="4"/>
      <c r="TTI2248" s="4"/>
      <c r="TTJ2248" s="4"/>
      <c r="TTK2248" s="4"/>
      <c r="TTL2248" s="4"/>
      <c r="TTM2248" s="4"/>
      <c r="TTN2248" s="4"/>
      <c r="TTO2248" s="4"/>
      <c r="TTP2248" s="4"/>
      <c r="TTQ2248" s="4"/>
      <c r="TTR2248" s="4"/>
      <c r="TTS2248" s="4"/>
      <c r="TTT2248" s="4"/>
      <c r="TTU2248" s="4"/>
      <c r="TTV2248" s="4"/>
      <c r="TTW2248" s="4"/>
      <c r="TTX2248" s="4"/>
      <c r="TTY2248" s="4"/>
      <c r="TTZ2248" s="4"/>
      <c r="TUA2248" s="4"/>
      <c r="TUB2248" s="4"/>
      <c r="TUC2248" s="4"/>
      <c r="TUD2248" s="4"/>
      <c r="TUE2248" s="4"/>
      <c r="TUF2248" s="4"/>
      <c r="TUG2248" s="4"/>
      <c r="TUH2248" s="4"/>
      <c r="TUJ2248" s="4"/>
      <c r="TUK2248" s="4"/>
      <c r="TUL2248" s="4"/>
      <c r="TUM2248" s="4"/>
      <c r="TUN2248" s="4"/>
      <c r="TUO2248" s="4"/>
      <c r="TUP2248" s="4"/>
      <c r="TUQ2248" s="4"/>
      <c r="TUR2248" s="4"/>
      <c r="TUS2248" s="4"/>
      <c r="TUT2248" s="4"/>
      <c r="TUU2248" s="4"/>
      <c r="TUV2248" s="4"/>
      <c r="TUW2248" s="4"/>
      <c r="TUX2248" s="4"/>
      <c r="TUY2248" s="4"/>
      <c r="TUZ2248" s="4"/>
      <c r="TVA2248" s="4"/>
      <c r="TVB2248" s="4"/>
      <c r="TVC2248" s="4"/>
      <c r="TVD2248" s="4"/>
      <c r="TVE2248" s="4"/>
      <c r="TVF2248" s="4"/>
      <c r="TVG2248" s="4"/>
      <c r="TVH2248" s="4"/>
      <c r="TVI2248" s="4"/>
      <c r="TVJ2248" s="4"/>
      <c r="TVK2248" s="4"/>
      <c r="TVL2248" s="4"/>
      <c r="TVM2248" s="4"/>
      <c r="TVN2248" s="4"/>
      <c r="TVO2248" s="4"/>
      <c r="TVP2248" s="4"/>
      <c r="TVQ2248" s="4"/>
      <c r="TVR2248" s="4"/>
      <c r="TVS2248" s="4"/>
      <c r="TVT2248" s="4"/>
      <c r="TVU2248" s="4"/>
      <c r="TVV2248" s="4"/>
      <c r="TVW2248" s="4"/>
      <c r="TVX2248" s="4"/>
      <c r="TVY2248" s="4"/>
      <c r="TVZ2248" s="4"/>
      <c r="TWA2248" s="4"/>
      <c r="TWB2248" s="4"/>
      <c r="TWC2248" s="4"/>
      <c r="TWD2248" s="4"/>
      <c r="TWE2248" s="4"/>
      <c r="TWF2248" s="4"/>
      <c r="TWG2248" s="4"/>
      <c r="TWH2248" s="4"/>
      <c r="TWI2248" s="4"/>
      <c r="TWJ2248" s="4"/>
      <c r="TWK2248" s="4"/>
      <c r="TWL2248" s="4"/>
      <c r="TWM2248" s="4"/>
      <c r="TWN2248" s="4"/>
      <c r="TWO2248" s="4"/>
      <c r="TWP2248" s="4"/>
      <c r="TWQ2248" s="4"/>
      <c r="TWR2248" s="4"/>
      <c r="TWS2248" s="4"/>
      <c r="TWT2248" s="4"/>
      <c r="TWU2248" s="4"/>
      <c r="TWV2248" s="4"/>
      <c r="TWW2248" s="4"/>
      <c r="TWX2248" s="4"/>
      <c r="TWY2248" s="4"/>
      <c r="TWZ2248" s="4"/>
      <c r="TXA2248" s="4"/>
      <c r="TXB2248" s="4"/>
      <c r="TXC2248" s="4"/>
      <c r="TXD2248" s="4"/>
      <c r="TXE2248" s="4"/>
      <c r="TXF2248" s="4"/>
      <c r="TXG2248" s="4"/>
      <c r="TXH2248" s="4"/>
      <c r="TXI2248" s="4"/>
      <c r="TXJ2248" s="4"/>
      <c r="TXK2248" s="4"/>
      <c r="TXL2248" s="4"/>
      <c r="TXM2248" s="4"/>
      <c r="TXN2248" s="4"/>
      <c r="TXO2248" s="4"/>
      <c r="TXP2248" s="4"/>
      <c r="TXQ2248" s="4"/>
      <c r="TXR2248" s="4"/>
      <c r="TXS2248" s="4"/>
      <c r="TXT2248" s="4"/>
      <c r="TXU2248" s="4"/>
      <c r="TXV2248" s="4"/>
      <c r="TXW2248" s="4"/>
      <c r="TXX2248" s="4"/>
      <c r="TXY2248" s="4"/>
      <c r="TXZ2248" s="4"/>
      <c r="TYA2248" s="4"/>
      <c r="TYB2248" s="4"/>
      <c r="TYC2248" s="4"/>
      <c r="TYD2248" s="4"/>
      <c r="TYE2248" s="4"/>
      <c r="TYF2248" s="4"/>
      <c r="TYG2248" s="4"/>
      <c r="TYH2248" s="4"/>
      <c r="TYI2248" s="4"/>
      <c r="TYJ2248" s="4"/>
      <c r="TYK2248" s="4"/>
      <c r="TYL2248" s="4"/>
      <c r="TYM2248" s="4"/>
      <c r="TYN2248" s="4"/>
      <c r="TYO2248" s="4"/>
      <c r="TYP2248" s="4"/>
      <c r="TYQ2248" s="4"/>
      <c r="TYR2248" s="4"/>
      <c r="TYS2248" s="4"/>
      <c r="TYT2248" s="4"/>
      <c r="TYU2248" s="4"/>
      <c r="TYV2248" s="4"/>
      <c r="TYW2248" s="4"/>
      <c r="TYX2248" s="4"/>
      <c r="TYY2248" s="4"/>
      <c r="TYZ2248" s="4"/>
      <c r="TZA2248" s="4"/>
      <c r="TZB2248" s="4"/>
      <c r="TZC2248" s="4"/>
      <c r="TZD2248" s="4"/>
      <c r="TZE2248" s="4"/>
      <c r="TZF2248" s="4"/>
      <c r="TZG2248" s="4"/>
      <c r="TZH2248" s="4"/>
      <c r="TZI2248" s="4"/>
      <c r="TZJ2248" s="4"/>
      <c r="TZK2248" s="4"/>
      <c r="TZL2248" s="4"/>
      <c r="TZM2248" s="4"/>
      <c r="TZN2248" s="4"/>
      <c r="TZO2248" s="4"/>
      <c r="TZP2248" s="4"/>
      <c r="TZQ2248" s="4"/>
      <c r="TZR2248" s="4"/>
      <c r="TZS2248" s="4"/>
      <c r="TZT2248" s="4"/>
      <c r="TZU2248" s="4"/>
      <c r="TZV2248" s="4"/>
      <c r="TZW2248" s="4"/>
      <c r="TZX2248" s="4"/>
      <c r="TZY2248" s="4"/>
      <c r="TZZ2248" s="4"/>
      <c r="UAA2248" s="4"/>
      <c r="UAB2248" s="4"/>
      <c r="UAC2248" s="4"/>
      <c r="UAD2248" s="4"/>
      <c r="UAE2248" s="4"/>
      <c r="UAF2248" s="4"/>
      <c r="UAG2248" s="4"/>
      <c r="UAH2248" s="4"/>
      <c r="UAI2248" s="4"/>
      <c r="UAJ2248" s="4"/>
      <c r="UAK2248" s="4"/>
      <c r="UAL2248" s="4"/>
      <c r="UAM2248" s="4"/>
      <c r="UAN2248" s="4"/>
      <c r="UAO2248" s="4"/>
      <c r="UAP2248" s="4"/>
      <c r="UAQ2248" s="4"/>
      <c r="UAR2248" s="4"/>
      <c r="UAS2248" s="4"/>
      <c r="UAT2248" s="4"/>
      <c r="UAU2248" s="4"/>
      <c r="UAV2248" s="4"/>
      <c r="UAW2248" s="4"/>
      <c r="UAX2248" s="4"/>
      <c r="UAY2248" s="4"/>
      <c r="UAZ2248" s="4"/>
      <c r="UBA2248" s="4"/>
      <c r="UBB2248" s="4"/>
      <c r="UBC2248" s="4"/>
      <c r="UBD2248" s="4"/>
      <c r="UBE2248" s="4"/>
      <c r="UBF2248" s="4"/>
      <c r="UBG2248" s="4"/>
      <c r="UBH2248" s="4"/>
      <c r="UBI2248" s="4"/>
      <c r="UBJ2248" s="4"/>
      <c r="UBK2248" s="4"/>
      <c r="UBL2248" s="4"/>
      <c r="UBM2248" s="4"/>
      <c r="UBN2248" s="4"/>
      <c r="UBO2248" s="4"/>
      <c r="UBP2248" s="4"/>
      <c r="UBQ2248" s="4"/>
      <c r="UBR2248" s="4"/>
      <c r="UBS2248" s="4"/>
      <c r="UBT2248" s="4"/>
      <c r="UBU2248" s="4"/>
      <c r="UBV2248" s="4"/>
      <c r="UBW2248" s="4"/>
      <c r="UBX2248" s="4"/>
      <c r="UBY2248" s="4"/>
      <c r="UBZ2248" s="4"/>
      <c r="UCA2248" s="4"/>
      <c r="UCB2248" s="4"/>
      <c r="UCC2248" s="4"/>
      <c r="UCD2248" s="4"/>
      <c r="UCE2248" s="4"/>
      <c r="UCF2248" s="4"/>
      <c r="UCG2248" s="4"/>
      <c r="UCH2248" s="4"/>
      <c r="UCI2248" s="4"/>
      <c r="UCJ2248" s="4"/>
      <c r="UCK2248" s="4"/>
      <c r="UCL2248" s="4"/>
      <c r="UCM2248" s="4"/>
      <c r="UCN2248" s="4"/>
      <c r="UCO2248" s="4"/>
      <c r="UCP2248" s="4"/>
      <c r="UCQ2248" s="4"/>
      <c r="UCR2248" s="4"/>
      <c r="UCS2248" s="4"/>
      <c r="UCT2248" s="4"/>
      <c r="UCU2248" s="4"/>
      <c r="UCV2248" s="4"/>
      <c r="UCW2248" s="4"/>
      <c r="UCX2248" s="4"/>
      <c r="UCY2248" s="4"/>
      <c r="UCZ2248" s="4"/>
      <c r="UDA2248" s="4"/>
      <c r="UDB2248" s="4"/>
      <c r="UDC2248" s="4"/>
      <c r="UDD2248" s="4"/>
      <c r="UDE2248" s="4"/>
      <c r="UDF2248" s="4"/>
      <c r="UDG2248" s="4"/>
      <c r="UDH2248" s="4"/>
      <c r="UDI2248" s="4"/>
      <c r="UDJ2248" s="4"/>
      <c r="UDK2248" s="4"/>
      <c r="UDL2248" s="4"/>
      <c r="UDM2248" s="4"/>
      <c r="UDN2248" s="4"/>
      <c r="UDO2248" s="4"/>
      <c r="UDP2248" s="4"/>
      <c r="UDQ2248" s="4"/>
      <c r="UDR2248" s="4"/>
      <c r="UDS2248" s="4"/>
      <c r="UDT2248" s="4"/>
      <c r="UDU2248" s="4"/>
      <c r="UDV2248" s="4"/>
      <c r="UDW2248" s="4"/>
      <c r="UDX2248" s="4"/>
      <c r="UDY2248" s="4"/>
      <c r="UDZ2248" s="4"/>
      <c r="UEA2248" s="4"/>
      <c r="UEB2248" s="4"/>
      <c r="UEC2248" s="4"/>
      <c r="UED2248" s="4"/>
      <c r="UEF2248" s="4"/>
      <c r="UEG2248" s="4"/>
      <c r="UEH2248" s="4"/>
      <c r="UEI2248" s="4"/>
      <c r="UEJ2248" s="4"/>
      <c r="UEK2248" s="4"/>
      <c r="UEL2248" s="4"/>
      <c r="UEM2248" s="4"/>
      <c r="UEN2248" s="4"/>
      <c r="UEO2248" s="4"/>
      <c r="UEP2248" s="4"/>
      <c r="UEQ2248" s="4"/>
      <c r="UER2248" s="4"/>
      <c r="UES2248" s="4"/>
      <c r="UET2248" s="4"/>
      <c r="UEU2248" s="4"/>
      <c r="UEV2248" s="4"/>
      <c r="UEW2248" s="4"/>
      <c r="UEX2248" s="4"/>
      <c r="UEY2248" s="4"/>
      <c r="UEZ2248" s="4"/>
      <c r="UFA2248" s="4"/>
      <c r="UFB2248" s="4"/>
      <c r="UFC2248" s="4"/>
      <c r="UFD2248" s="4"/>
      <c r="UFE2248" s="4"/>
      <c r="UFF2248" s="4"/>
      <c r="UFG2248" s="4"/>
      <c r="UFH2248" s="4"/>
      <c r="UFI2248" s="4"/>
      <c r="UFJ2248" s="4"/>
      <c r="UFK2248" s="4"/>
      <c r="UFL2248" s="4"/>
      <c r="UFM2248" s="4"/>
      <c r="UFN2248" s="4"/>
      <c r="UFO2248" s="4"/>
      <c r="UFP2248" s="4"/>
      <c r="UFQ2248" s="4"/>
      <c r="UFR2248" s="4"/>
      <c r="UFS2248" s="4"/>
      <c r="UFT2248" s="4"/>
      <c r="UFU2248" s="4"/>
      <c r="UFV2248" s="4"/>
      <c r="UFW2248" s="4"/>
      <c r="UFX2248" s="4"/>
      <c r="UFY2248" s="4"/>
      <c r="UFZ2248" s="4"/>
      <c r="UGA2248" s="4"/>
      <c r="UGB2248" s="4"/>
      <c r="UGC2248" s="4"/>
      <c r="UGD2248" s="4"/>
      <c r="UGE2248" s="4"/>
      <c r="UGF2248" s="4"/>
      <c r="UGG2248" s="4"/>
      <c r="UGH2248" s="4"/>
      <c r="UGI2248" s="4"/>
      <c r="UGJ2248" s="4"/>
      <c r="UGK2248" s="4"/>
      <c r="UGL2248" s="4"/>
      <c r="UGM2248" s="4"/>
      <c r="UGN2248" s="4"/>
      <c r="UGO2248" s="4"/>
      <c r="UGP2248" s="4"/>
      <c r="UGQ2248" s="4"/>
      <c r="UGR2248" s="4"/>
      <c r="UGS2248" s="4"/>
      <c r="UGT2248" s="4"/>
      <c r="UGU2248" s="4"/>
      <c r="UGV2248" s="4"/>
      <c r="UGW2248" s="4"/>
      <c r="UGX2248" s="4"/>
      <c r="UGY2248" s="4"/>
      <c r="UGZ2248" s="4"/>
      <c r="UHA2248" s="4"/>
      <c r="UHB2248" s="4"/>
      <c r="UHC2248" s="4"/>
      <c r="UHD2248" s="4"/>
      <c r="UHE2248" s="4"/>
      <c r="UHF2248" s="4"/>
      <c r="UHG2248" s="4"/>
      <c r="UHH2248" s="4"/>
      <c r="UHI2248" s="4"/>
      <c r="UHJ2248" s="4"/>
      <c r="UHK2248" s="4"/>
      <c r="UHL2248" s="4"/>
      <c r="UHM2248" s="4"/>
      <c r="UHN2248" s="4"/>
      <c r="UHO2248" s="4"/>
      <c r="UHP2248" s="4"/>
      <c r="UHQ2248" s="4"/>
      <c r="UHR2248" s="4"/>
      <c r="UHS2248" s="4"/>
      <c r="UHT2248" s="4"/>
      <c r="UHU2248" s="4"/>
      <c r="UHV2248" s="4"/>
      <c r="UHW2248" s="4"/>
      <c r="UHX2248" s="4"/>
      <c r="UHY2248" s="4"/>
      <c r="UHZ2248" s="4"/>
      <c r="UIA2248" s="4"/>
      <c r="UIB2248" s="4"/>
      <c r="UIC2248" s="4"/>
      <c r="UID2248" s="4"/>
      <c r="UIE2248" s="4"/>
      <c r="UIF2248" s="4"/>
      <c r="UIG2248" s="4"/>
      <c r="UIH2248" s="4"/>
      <c r="UII2248" s="4"/>
      <c r="UIJ2248" s="4"/>
      <c r="UIK2248" s="4"/>
      <c r="UIL2248" s="4"/>
      <c r="UIM2248" s="4"/>
      <c r="UIN2248" s="4"/>
      <c r="UIO2248" s="4"/>
      <c r="UIP2248" s="4"/>
      <c r="UIQ2248" s="4"/>
      <c r="UIR2248" s="4"/>
      <c r="UIS2248" s="4"/>
      <c r="UIT2248" s="4"/>
      <c r="UIU2248" s="4"/>
      <c r="UIV2248" s="4"/>
      <c r="UIW2248" s="4"/>
      <c r="UIX2248" s="4"/>
      <c r="UIY2248" s="4"/>
      <c r="UIZ2248" s="4"/>
      <c r="UJA2248" s="4"/>
      <c r="UJB2248" s="4"/>
      <c r="UJC2248" s="4"/>
      <c r="UJD2248" s="4"/>
      <c r="UJE2248" s="4"/>
      <c r="UJF2248" s="4"/>
      <c r="UJG2248" s="4"/>
      <c r="UJH2248" s="4"/>
      <c r="UJI2248" s="4"/>
      <c r="UJJ2248" s="4"/>
      <c r="UJK2248" s="4"/>
      <c r="UJL2248" s="4"/>
      <c r="UJM2248" s="4"/>
      <c r="UJN2248" s="4"/>
      <c r="UJO2248" s="4"/>
      <c r="UJP2248" s="4"/>
      <c r="UJQ2248" s="4"/>
      <c r="UJR2248" s="4"/>
      <c r="UJS2248" s="4"/>
      <c r="UJT2248" s="4"/>
      <c r="UJU2248" s="4"/>
      <c r="UJV2248" s="4"/>
      <c r="UJW2248" s="4"/>
      <c r="UJX2248" s="4"/>
      <c r="UJY2248" s="4"/>
      <c r="UJZ2248" s="4"/>
      <c r="UKA2248" s="4"/>
      <c r="UKB2248" s="4"/>
      <c r="UKC2248" s="4"/>
      <c r="UKD2248" s="4"/>
      <c r="UKE2248" s="4"/>
      <c r="UKF2248" s="4"/>
      <c r="UKG2248" s="4"/>
      <c r="UKH2248" s="4"/>
      <c r="UKI2248" s="4"/>
      <c r="UKJ2248" s="4"/>
      <c r="UKK2248" s="4"/>
      <c r="UKL2248" s="4"/>
      <c r="UKM2248" s="4"/>
      <c r="UKN2248" s="4"/>
      <c r="UKO2248" s="4"/>
      <c r="UKP2248" s="4"/>
      <c r="UKQ2248" s="4"/>
      <c r="UKR2248" s="4"/>
      <c r="UKS2248" s="4"/>
      <c r="UKT2248" s="4"/>
      <c r="UKU2248" s="4"/>
      <c r="UKV2248" s="4"/>
      <c r="UKW2248" s="4"/>
      <c r="UKX2248" s="4"/>
      <c r="UKY2248" s="4"/>
      <c r="UKZ2248" s="4"/>
      <c r="ULA2248" s="4"/>
      <c r="ULB2248" s="4"/>
      <c r="ULC2248" s="4"/>
      <c r="ULD2248" s="4"/>
      <c r="ULE2248" s="4"/>
      <c r="ULF2248" s="4"/>
      <c r="ULG2248" s="4"/>
      <c r="ULH2248" s="4"/>
      <c r="ULI2248" s="4"/>
      <c r="ULJ2248" s="4"/>
      <c r="ULK2248" s="4"/>
      <c r="ULL2248" s="4"/>
      <c r="ULM2248" s="4"/>
      <c r="ULN2248" s="4"/>
      <c r="ULO2248" s="4"/>
      <c r="ULP2248" s="4"/>
      <c r="ULQ2248" s="4"/>
      <c r="ULR2248" s="4"/>
      <c r="ULS2248" s="4"/>
      <c r="ULT2248" s="4"/>
      <c r="ULU2248" s="4"/>
      <c r="ULV2248" s="4"/>
      <c r="ULW2248" s="4"/>
      <c r="ULX2248" s="4"/>
      <c r="ULY2248" s="4"/>
      <c r="ULZ2248" s="4"/>
      <c r="UMA2248" s="4"/>
      <c r="UMB2248" s="4"/>
      <c r="UMC2248" s="4"/>
      <c r="UMD2248" s="4"/>
      <c r="UME2248" s="4"/>
      <c r="UMF2248" s="4"/>
      <c r="UMG2248" s="4"/>
      <c r="UMH2248" s="4"/>
      <c r="UMI2248" s="4"/>
      <c r="UMJ2248" s="4"/>
      <c r="UMK2248" s="4"/>
      <c r="UML2248" s="4"/>
      <c r="UMM2248" s="4"/>
      <c r="UMN2248" s="4"/>
      <c r="UMO2248" s="4"/>
      <c r="UMP2248" s="4"/>
      <c r="UMQ2248" s="4"/>
      <c r="UMR2248" s="4"/>
      <c r="UMS2248" s="4"/>
      <c r="UMT2248" s="4"/>
      <c r="UMU2248" s="4"/>
      <c r="UMV2248" s="4"/>
      <c r="UMW2248" s="4"/>
      <c r="UMX2248" s="4"/>
      <c r="UMY2248" s="4"/>
      <c r="UMZ2248" s="4"/>
      <c r="UNA2248" s="4"/>
      <c r="UNB2248" s="4"/>
      <c r="UNC2248" s="4"/>
      <c r="UND2248" s="4"/>
      <c r="UNE2248" s="4"/>
      <c r="UNF2248" s="4"/>
      <c r="UNG2248" s="4"/>
      <c r="UNH2248" s="4"/>
      <c r="UNI2248" s="4"/>
      <c r="UNJ2248" s="4"/>
      <c r="UNK2248" s="4"/>
      <c r="UNL2248" s="4"/>
      <c r="UNM2248" s="4"/>
      <c r="UNN2248" s="4"/>
      <c r="UNO2248" s="4"/>
      <c r="UNP2248" s="4"/>
      <c r="UNQ2248" s="4"/>
      <c r="UNR2248" s="4"/>
      <c r="UNS2248" s="4"/>
      <c r="UNT2248" s="4"/>
      <c r="UNU2248" s="4"/>
      <c r="UNV2248" s="4"/>
      <c r="UNW2248" s="4"/>
      <c r="UNX2248" s="4"/>
      <c r="UNY2248" s="4"/>
      <c r="UNZ2248" s="4"/>
      <c r="UOB2248" s="4"/>
      <c r="UOC2248" s="4"/>
      <c r="UOD2248" s="4"/>
      <c r="UOE2248" s="4"/>
      <c r="UOF2248" s="4"/>
      <c r="UOG2248" s="4"/>
      <c r="UOH2248" s="4"/>
      <c r="UOI2248" s="4"/>
      <c r="UOJ2248" s="4"/>
      <c r="UOK2248" s="4"/>
      <c r="UOL2248" s="4"/>
      <c r="UOM2248" s="4"/>
      <c r="UON2248" s="4"/>
      <c r="UOO2248" s="4"/>
      <c r="UOP2248" s="4"/>
      <c r="UOQ2248" s="4"/>
      <c r="UOR2248" s="4"/>
      <c r="UOS2248" s="4"/>
      <c r="UOT2248" s="4"/>
      <c r="UOU2248" s="4"/>
      <c r="UOV2248" s="4"/>
      <c r="UOW2248" s="4"/>
      <c r="UOX2248" s="4"/>
      <c r="UOY2248" s="4"/>
      <c r="UOZ2248" s="4"/>
      <c r="UPA2248" s="4"/>
      <c r="UPB2248" s="4"/>
      <c r="UPC2248" s="4"/>
      <c r="UPD2248" s="4"/>
      <c r="UPE2248" s="4"/>
      <c r="UPF2248" s="4"/>
      <c r="UPG2248" s="4"/>
      <c r="UPH2248" s="4"/>
      <c r="UPI2248" s="4"/>
      <c r="UPJ2248" s="4"/>
      <c r="UPK2248" s="4"/>
      <c r="UPL2248" s="4"/>
      <c r="UPM2248" s="4"/>
      <c r="UPN2248" s="4"/>
      <c r="UPO2248" s="4"/>
      <c r="UPP2248" s="4"/>
      <c r="UPQ2248" s="4"/>
      <c r="UPR2248" s="4"/>
      <c r="UPS2248" s="4"/>
      <c r="UPT2248" s="4"/>
      <c r="UPU2248" s="4"/>
      <c r="UPV2248" s="4"/>
      <c r="UPW2248" s="4"/>
      <c r="UPX2248" s="4"/>
      <c r="UPY2248" s="4"/>
      <c r="UPZ2248" s="4"/>
      <c r="UQA2248" s="4"/>
      <c r="UQB2248" s="4"/>
      <c r="UQC2248" s="4"/>
      <c r="UQD2248" s="4"/>
      <c r="UQE2248" s="4"/>
      <c r="UQF2248" s="4"/>
      <c r="UQG2248" s="4"/>
      <c r="UQH2248" s="4"/>
      <c r="UQI2248" s="4"/>
      <c r="UQJ2248" s="4"/>
      <c r="UQK2248" s="4"/>
      <c r="UQL2248" s="4"/>
      <c r="UQM2248" s="4"/>
      <c r="UQN2248" s="4"/>
      <c r="UQO2248" s="4"/>
      <c r="UQP2248" s="4"/>
      <c r="UQQ2248" s="4"/>
      <c r="UQR2248" s="4"/>
      <c r="UQS2248" s="4"/>
      <c r="UQT2248" s="4"/>
      <c r="UQU2248" s="4"/>
      <c r="UQV2248" s="4"/>
      <c r="UQW2248" s="4"/>
      <c r="UQX2248" s="4"/>
      <c r="UQY2248" s="4"/>
      <c r="UQZ2248" s="4"/>
      <c r="URA2248" s="4"/>
      <c r="URB2248" s="4"/>
      <c r="URC2248" s="4"/>
      <c r="URD2248" s="4"/>
      <c r="URE2248" s="4"/>
      <c r="URF2248" s="4"/>
      <c r="URG2248" s="4"/>
      <c r="URH2248" s="4"/>
      <c r="URI2248" s="4"/>
      <c r="URJ2248" s="4"/>
      <c r="URK2248" s="4"/>
      <c r="URL2248" s="4"/>
      <c r="URM2248" s="4"/>
      <c r="URN2248" s="4"/>
      <c r="URO2248" s="4"/>
      <c r="URP2248" s="4"/>
      <c r="URQ2248" s="4"/>
      <c r="URR2248" s="4"/>
      <c r="URS2248" s="4"/>
      <c r="URT2248" s="4"/>
      <c r="URU2248" s="4"/>
      <c r="URV2248" s="4"/>
      <c r="URW2248" s="4"/>
      <c r="URX2248" s="4"/>
      <c r="URY2248" s="4"/>
      <c r="URZ2248" s="4"/>
      <c r="USA2248" s="4"/>
      <c r="USB2248" s="4"/>
      <c r="USC2248" s="4"/>
      <c r="USD2248" s="4"/>
      <c r="USE2248" s="4"/>
      <c r="USF2248" s="4"/>
      <c r="USG2248" s="4"/>
      <c r="USH2248" s="4"/>
      <c r="USI2248" s="4"/>
      <c r="USJ2248" s="4"/>
      <c r="USK2248" s="4"/>
      <c r="USL2248" s="4"/>
      <c r="USM2248" s="4"/>
      <c r="USN2248" s="4"/>
      <c r="USO2248" s="4"/>
      <c r="USP2248" s="4"/>
      <c r="USQ2248" s="4"/>
      <c r="USR2248" s="4"/>
      <c r="USS2248" s="4"/>
      <c r="UST2248" s="4"/>
      <c r="USU2248" s="4"/>
      <c r="USV2248" s="4"/>
      <c r="USW2248" s="4"/>
      <c r="USX2248" s="4"/>
      <c r="USY2248" s="4"/>
      <c r="USZ2248" s="4"/>
      <c r="UTA2248" s="4"/>
      <c r="UTB2248" s="4"/>
      <c r="UTC2248" s="4"/>
      <c r="UTD2248" s="4"/>
      <c r="UTE2248" s="4"/>
      <c r="UTF2248" s="4"/>
      <c r="UTG2248" s="4"/>
      <c r="UTH2248" s="4"/>
      <c r="UTI2248" s="4"/>
      <c r="UTJ2248" s="4"/>
      <c r="UTK2248" s="4"/>
      <c r="UTL2248" s="4"/>
      <c r="UTM2248" s="4"/>
      <c r="UTN2248" s="4"/>
      <c r="UTO2248" s="4"/>
      <c r="UTP2248" s="4"/>
      <c r="UTQ2248" s="4"/>
      <c r="UTR2248" s="4"/>
      <c r="UTS2248" s="4"/>
      <c r="UTT2248" s="4"/>
      <c r="UTU2248" s="4"/>
      <c r="UTV2248" s="4"/>
      <c r="UTW2248" s="4"/>
      <c r="UTX2248" s="4"/>
      <c r="UTY2248" s="4"/>
      <c r="UTZ2248" s="4"/>
      <c r="UUA2248" s="4"/>
      <c r="UUB2248" s="4"/>
      <c r="UUC2248" s="4"/>
      <c r="UUD2248" s="4"/>
      <c r="UUE2248" s="4"/>
      <c r="UUF2248" s="4"/>
      <c r="UUG2248" s="4"/>
      <c r="UUH2248" s="4"/>
      <c r="UUI2248" s="4"/>
      <c r="UUJ2248" s="4"/>
      <c r="UUK2248" s="4"/>
      <c r="UUL2248" s="4"/>
      <c r="UUM2248" s="4"/>
      <c r="UUN2248" s="4"/>
      <c r="UUO2248" s="4"/>
      <c r="UUP2248" s="4"/>
      <c r="UUQ2248" s="4"/>
      <c r="UUR2248" s="4"/>
      <c r="UUS2248" s="4"/>
      <c r="UUT2248" s="4"/>
      <c r="UUU2248" s="4"/>
      <c r="UUV2248" s="4"/>
      <c r="UUW2248" s="4"/>
      <c r="UUX2248" s="4"/>
      <c r="UUY2248" s="4"/>
      <c r="UUZ2248" s="4"/>
      <c r="UVA2248" s="4"/>
      <c r="UVB2248" s="4"/>
      <c r="UVC2248" s="4"/>
      <c r="UVD2248" s="4"/>
      <c r="UVE2248" s="4"/>
      <c r="UVF2248" s="4"/>
      <c r="UVG2248" s="4"/>
      <c r="UVH2248" s="4"/>
      <c r="UVI2248" s="4"/>
      <c r="UVJ2248" s="4"/>
      <c r="UVK2248" s="4"/>
      <c r="UVL2248" s="4"/>
      <c r="UVM2248" s="4"/>
      <c r="UVN2248" s="4"/>
      <c r="UVO2248" s="4"/>
      <c r="UVP2248" s="4"/>
      <c r="UVQ2248" s="4"/>
      <c r="UVR2248" s="4"/>
      <c r="UVS2248" s="4"/>
      <c r="UVT2248" s="4"/>
      <c r="UVU2248" s="4"/>
      <c r="UVV2248" s="4"/>
      <c r="UVW2248" s="4"/>
      <c r="UVX2248" s="4"/>
      <c r="UVY2248" s="4"/>
      <c r="UVZ2248" s="4"/>
      <c r="UWA2248" s="4"/>
      <c r="UWB2248" s="4"/>
      <c r="UWC2248" s="4"/>
      <c r="UWD2248" s="4"/>
      <c r="UWE2248" s="4"/>
      <c r="UWF2248" s="4"/>
      <c r="UWG2248" s="4"/>
      <c r="UWH2248" s="4"/>
      <c r="UWI2248" s="4"/>
      <c r="UWJ2248" s="4"/>
      <c r="UWK2248" s="4"/>
      <c r="UWL2248" s="4"/>
      <c r="UWM2248" s="4"/>
      <c r="UWN2248" s="4"/>
      <c r="UWO2248" s="4"/>
      <c r="UWP2248" s="4"/>
      <c r="UWQ2248" s="4"/>
      <c r="UWR2248" s="4"/>
      <c r="UWS2248" s="4"/>
      <c r="UWT2248" s="4"/>
      <c r="UWU2248" s="4"/>
      <c r="UWV2248" s="4"/>
      <c r="UWW2248" s="4"/>
      <c r="UWX2248" s="4"/>
      <c r="UWY2248" s="4"/>
      <c r="UWZ2248" s="4"/>
      <c r="UXA2248" s="4"/>
      <c r="UXB2248" s="4"/>
      <c r="UXC2248" s="4"/>
      <c r="UXD2248" s="4"/>
      <c r="UXE2248" s="4"/>
      <c r="UXF2248" s="4"/>
      <c r="UXG2248" s="4"/>
      <c r="UXH2248" s="4"/>
      <c r="UXI2248" s="4"/>
      <c r="UXJ2248" s="4"/>
      <c r="UXK2248" s="4"/>
      <c r="UXL2248" s="4"/>
      <c r="UXM2248" s="4"/>
      <c r="UXN2248" s="4"/>
      <c r="UXO2248" s="4"/>
      <c r="UXP2248" s="4"/>
      <c r="UXQ2248" s="4"/>
      <c r="UXR2248" s="4"/>
      <c r="UXS2248" s="4"/>
      <c r="UXT2248" s="4"/>
      <c r="UXU2248" s="4"/>
      <c r="UXV2248" s="4"/>
      <c r="UXX2248" s="4"/>
      <c r="UXY2248" s="4"/>
      <c r="UXZ2248" s="4"/>
      <c r="UYA2248" s="4"/>
      <c r="UYB2248" s="4"/>
      <c r="UYC2248" s="4"/>
      <c r="UYD2248" s="4"/>
      <c r="UYE2248" s="4"/>
      <c r="UYF2248" s="4"/>
      <c r="UYG2248" s="4"/>
      <c r="UYH2248" s="4"/>
      <c r="UYI2248" s="4"/>
      <c r="UYJ2248" s="4"/>
      <c r="UYK2248" s="4"/>
      <c r="UYL2248" s="4"/>
      <c r="UYM2248" s="4"/>
      <c r="UYN2248" s="4"/>
      <c r="UYO2248" s="4"/>
      <c r="UYP2248" s="4"/>
      <c r="UYQ2248" s="4"/>
      <c r="UYR2248" s="4"/>
      <c r="UYS2248" s="4"/>
      <c r="UYT2248" s="4"/>
      <c r="UYU2248" s="4"/>
      <c r="UYV2248" s="4"/>
      <c r="UYW2248" s="4"/>
      <c r="UYX2248" s="4"/>
      <c r="UYY2248" s="4"/>
      <c r="UYZ2248" s="4"/>
      <c r="UZA2248" s="4"/>
      <c r="UZB2248" s="4"/>
      <c r="UZC2248" s="4"/>
      <c r="UZD2248" s="4"/>
      <c r="UZE2248" s="4"/>
      <c r="UZF2248" s="4"/>
      <c r="UZG2248" s="4"/>
      <c r="UZH2248" s="4"/>
      <c r="UZI2248" s="4"/>
      <c r="UZJ2248" s="4"/>
      <c r="UZK2248" s="4"/>
      <c r="UZL2248" s="4"/>
      <c r="UZM2248" s="4"/>
      <c r="UZN2248" s="4"/>
      <c r="UZO2248" s="4"/>
      <c r="UZP2248" s="4"/>
      <c r="UZQ2248" s="4"/>
      <c r="UZR2248" s="4"/>
      <c r="UZS2248" s="4"/>
      <c r="UZT2248" s="4"/>
      <c r="UZU2248" s="4"/>
      <c r="UZV2248" s="4"/>
      <c r="UZW2248" s="4"/>
      <c r="UZX2248" s="4"/>
      <c r="UZY2248" s="4"/>
      <c r="UZZ2248" s="4"/>
      <c r="VAA2248" s="4"/>
      <c r="VAB2248" s="4"/>
      <c r="VAC2248" s="4"/>
      <c r="VAD2248" s="4"/>
      <c r="VAE2248" s="4"/>
      <c r="VAF2248" s="4"/>
      <c r="VAG2248" s="4"/>
      <c r="VAH2248" s="4"/>
      <c r="VAI2248" s="4"/>
      <c r="VAJ2248" s="4"/>
      <c r="VAK2248" s="4"/>
      <c r="VAL2248" s="4"/>
      <c r="VAM2248" s="4"/>
      <c r="VAN2248" s="4"/>
      <c r="VAO2248" s="4"/>
      <c r="VAP2248" s="4"/>
      <c r="VAQ2248" s="4"/>
      <c r="VAR2248" s="4"/>
      <c r="VAS2248" s="4"/>
      <c r="VAT2248" s="4"/>
      <c r="VAU2248" s="4"/>
      <c r="VAV2248" s="4"/>
      <c r="VAW2248" s="4"/>
      <c r="VAX2248" s="4"/>
      <c r="VAY2248" s="4"/>
      <c r="VAZ2248" s="4"/>
      <c r="VBA2248" s="4"/>
      <c r="VBB2248" s="4"/>
      <c r="VBC2248" s="4"/>
      <c r="VBD2248" s="4"/>
      <c r="VBE2248" s="4"/>
      <c r="VBF2248" s="4"/>
      <c r="VBG2248" s="4"/>
      <c r="VBH2248" s="4"/>
      <c r="VBI2248" s="4"/>
      <c r="VBJ2248" s="4"/>
      <c r="VBK2248" s="4"/>
      <c r="VBL2248" s="4"/>
      <c r="VBM2248" s="4"/>
      <c r="VBN2248" s="4"/>
      <c r="VBO2248" s="4"/>
      <c r="VBP2248" s="4"/>
      <c r="VBQ2248" s="4"/>
      <c r="VBR2248" s="4"/>
      <c r="VBS2248" s="4"/>
      <c r="VBT2248" s="4"/>
      <c r="VBU2248" s="4"/>
      <c r="VBV2248" s="4"/>
      <c r="VBW2248" s="4"/>
      <c r="VBX2248" s="4"/>
      <c r="VBY2248" s="4"/>
      <c r="VBZ2248" s="4"/>
      <c r="VCA2248" s="4"/>
      <c r="VCB2248" s="4"/>
      <c r="VCC2248" s="4"/>
      <c r="VCD2248" s="4"/>
      <c r="VCE2248" s="4"/>
      <c r="VCF2248" s="4"/>
      <c r="VCG2248" s="4"/>
      <c r="VCH2248" s="4"/>
      <c r="VCI2248" s="4"/>
      <c r="VCJ2248" s="4"/>
      <c r="VCK2248" s="4"/>
      <c r="VCL2248" s="4"/>
      <c r="VCM2248" s="4"/>
      <c r="VCN2248" s="4"/>
      <c r="VCO2248" s="4"/>
      <c r="VCP2248" s="4"/>
      <c r="VCQ2248" s="4"/>
      <c r="VCR2248" s="4"/>
      <c r="VCS2248" s="4"/>
      <c r="VCT2248" s="4"/>
      <c r="VCU2248" s="4"/>
      <c r="VCV2248" s="4"/>
      <c r="VCW2248" s="4"/>
      <c r="VCX2248" s="4"/>
      <c r="VCY2248" s="4"/>
      <c r="VCZ2248" s="4"/>
      <c r="VDA2248" s="4"/>
      <c r="VDB2248" s="4"/>
      <c r="VDC2248" s="4"/>
      <c r="VDD2248" s="4"/>
      <c r="VDE2248" s="4"/>
      <c r="VDF2248" s="4"/>
      <c r="VDG2248" s="4"/>
      <c r="VDH2248" s="4"/>
      <c r="VDI2248" s="4"/>
      <c r="VDJ2248" s="4"/>
      <c r="VDK2248" s="4"/>
      <c r="VDL2248" s="4"/>
      <c r="VDM2248" s="4"/>
      <c r="VDN2248" s="4"/>
      <c r="VDO2248" s="4"/>
      <c r="VDP2248" s="4"/>
      <c r="VDQ2248" s="4"/>
      <c r="VDR2248" s="4"/>
      <c r="VDS2248" s="4"/>
      <c r="VDT2248" s="4"/>
      <c r="VDU2248" s="4"/>
      <c r="VDV2248" s="4"/>
      <c r="VDW2248" s="4"/>
      <c r="VDX2248" s="4"/>
      <c r="VDY2248" s="4"/>
      <c r="VDZ2248" s="4"/>
      <c r="VEA2248" s="4"/>
      <c r="VEB2248" s="4"/>
      <c r="VEC2248" s="4"/>
      <c r="VED2248" s="4"/>
      <c r="VEE2248" s="4"/>
      <c r="VEF2248" s="4"/>
      <c r="VEG2248" s="4"/>
      <c r="VEH2248" s="4"/>
      <c r="VEI2248" s="4"/>
      <c r="VEJ2248" s="4"/>
      <c r="VEK2248" s="4"/>
      <c r="VEL2248" s="4"/>
      <c r="VEM2248" s="4"/>
      <c r="VEN2248" s="4"/>
      <c r="VEO2248" s="4"/>
      <c r="VEP2248" s="4"/>
      <c r="VEQ2248" s="4"/>
      <c r="VER2248" s="4"/>
      <c r="VES2248" s="4"/>
      <c r="VET2248" s="4"/>
      <c r="VEU2248" s="4"/>
      <c r="VEV2248" s="4"/>
      <c r="VEW2248" s="4"/>
      <c r="VEX2248" s="4"/>
      <c r="VEY2248" s="4"/>
      <c r="VEZ2248" s="4"/>
      <c r="VFA2248" s="4"/>
      <c r="VFB2248" s="4"/>
      <c r="VFC2248" s="4"/>
      <c r="VFD2248" s="4"/>
      <c r="VFE2248" s="4"/>
      <c r="VFF2248" s="4"/>
      <c r="VFG2248" s="4"/>
      <c r="VFH2248" s="4"/>
      <c r="VFI2248" s="4"/>
      <c r="VFJ2248" s="4"/>
      <c r="VFK2248" s="4"/>
      <c r="VFL2248" s="4"/>
      <c r="VFM2248" s="4"/>
      <c r="VFN2248" s="4"/>
      <c r="VFO2248" s="4"/>
      <c r="VFP2248" s="4"/>
      <c r="VFQ2248" s="4"/>
      <c r="VFR2248" s="4"/>
      <c r="VFS2248" s="4"/>
      <c r="VFT2248" s="4"/>
      <c r="VFU2248" s="4"/>
      <c r="VFV2248" s="4"/>
      <c r="VFW2248" s="4"/>
      <c r="VFX2248" s="4"/>
      <c r="VFY2248" s="4"/>
      <c r="VFZ2248" s="4"/>
      <c r="VGA2248" s="4"/>
      <c r="VGB2248" s="4"/>
      <c r="VGC2248" s="4"/>
      <c r="VGD2248" s="4"/>
      <c r="VGE2248" s="4"/>
      <c r="VGF2248" s="4"/>
      <c r="VGG2248" s="4"/>
      <c r="VGH2248" s="4"/>
      <c r="VGI2248" s="4"/>
      <c r="VGJ2248" s="4"/>
      <c r="VGK2248" s="4"/>
      <c r="VGL2248" s="4"/>
      <c r="VGM2248" s="4"/>
      <c r="VGN2248" s="4"/>
      <c r="VGO2248" s="4"/>
      <c r="VGP2248" s="4"/>
      <c r="VGQ2248" s="4"/>
      <c r="VGR2248" s="4"/>
      <c r="VGS2248" s="4"/>
      <c r="VGT2248" s="4"/>
      <c r="VGU2248" s="4"/>
      <c r="VGV2248" s="4"/>
      <c r="VGW2248" s="4"/>
      <c r="VGX2248" s="4"/>
      <c r="VGY2248" s="4"/>
      <c r="VGZ2248" s="4"/>
      <c r="VHA2248" s="4"/>
      <c r="VHB2248" s="4"/>
      <c r="VHC2248" s="4"/>
      <c r="VHD2248" s="4"/>
      <c r="VHE2248" s="4"/>
      <c r="VHF2248" s="4"/>
      <c r="VHG2248" s="4"/>
      <c r="VHH2248" s="4"/>
      <c r="VHI2248" s="4"/>
      <c r="VHJ2248" s="4"/>
      <c r="VHK2248" s="4"/>
      <c r="VHL2248" s="4"/>
      <c r="VHM2248" s="4"/>
      <c r="VHN2248" s="4"/>
      <c r="VHO2248" s="4"/>
      <c r="VHP2248" s="4"/>
      <c r="VHQ2248" s="4"/>
      <c r="VHR2248" s="4"/>
      <c r="VHT2248" s="4"/>
      <c r="VHU2248" s="4"/>
      <c r="VHV2248" s="4"/>
      <c r="VHW2248" s="4"/>
      <c r="VHX2248" s="4"/>
      <c r="VHY2248" s="4"/>
      <c r="VHZ2248" s="4"/>
      <c r="VIA2248" s="4"/>
      <c r="VIB2248" s="4"/>
      <c r="VIC2248" s="4"/>
      <c r="VID2248" s="4"/>
      <c r="VIE2248" s="4"/>
      <c r="VIF2248" s="4"/>
      <c r="VIG2248" s="4"/>
      <c r="VIH2248" s="4"/>
      <c r="VII2248" s="4"/>
      <c r="VIJ2248" s="4"/>
      <c r="VIK2248" s="4"/>
      <c r="VIL2248" s="4"/>
      <c r="VIM2248" s="4"/>
      <c r="VIN2248" s="4"/>
      <c r="VIO2248" s="4"/>
      <c r="VIP2248" s="4"/>
      <c r="VIQ2248" s="4"/>
      <c r="VIR2248" s="4"/>
      <c r="VIS2248" s="4"/>
      <c r="VIT2248" s="4"/>
      <c r="VIU2248" s="4"/>
      <c r="VIV2248" s="4"/>
      <c r="VIW2248" s="4"/>
      <c r="VIX2248" s="4"/>
      <c r="VIY2248" s="4"/>
      <c r="VIZ2248" s="4"/>
      <c r="VJA2248" s="4"/>
      <c r="VJB2248" s="4"/>
      <c r="VJC2248" s="4"/>
      <c r="VJD2248" s="4"/>
      <c r="VJE2248" s="4"/>
      <c r="VJF2248" s="4"/>
      <c r="VJG2248" s="4"/>
      <c r="VJH2248" s="4"/>
      <c r="VJI2248" s="4"/>
      <c r="VJJ2248" s="4"/>
      <c r="VJK2248" s="4"/>
      <c r="VJL2248" s="4"/>
      <c r="VJM2248" s="4"/>
      <c r="VJN2248" s="4"/>
      <c r="VJO2248" s="4"/>
      <c r="VJP2248" s="4"/>
      <c r="VJQ2248" s="4"/>
      <c r="VJR2248" s="4"/>
      <c r="VJS2248" s="4"/>
      <c r="VJT2248" s="4"/>
      <c r="VJU2248" s="4"/>
      <c r="VJV2248" s="4"/>
      <c r="VJW2248" s="4"/>
      <c r="VJX2248" s="4"/>
      <c r="VJY2248" s="4"/>
      <c r="VJZ2248" s="4"/>
      <c r="VKA2248" s="4"/>
      <c r="VKB2248" s="4"/>
      <c r="VKC2248" s="4"/>
      <c r="VKD2248" s="4"/>
      <c r="VKE2248" s="4"/>
      <c r="VKF2248" s="4"/>
      <c r="VKG2248" s="4"/>
      <c r="VKH2248" s="4"/>
      <c r="VKI2248" s="4"/>
      <c r="VKJ2248" s="4"/>
      <c r="VKK2248" s="4"/>
      <c r="VKL2248" s="4"/>
      <c r="VKM2248" s="4"/>
      <c r="VKN2248" s="4"/>
      <c r="VKO2248" s="4"/>
      <c r="VKP2248" s="4"/>
      <c r="VKQ2248" s="4"/>
      <c r="VKR2248" s="4"/>
      <c r="VKS2248" s="4"/>
      <c r="VKT2248" s="4"/>
      <c r="VKU2248" s="4"/>
      <c r="VKV2248" s="4"/>
      <c r="VKW2248" s="4"/>
      <c r="VKX2248" s="4"/>
      <c r="VKY2248" s="4"/>
      <c r="VKZ2248" s="4"/>
      <c r="VLA2248" s="4"/>
      <c r="VLB2248" s="4"/>
      <c r="VLC2248" s="4"/>
      <c r="VLD2248" s="4"/>
      <c r="VLE2248" s="4"/>
      <c r="VLF2248" s="4"/>
      <c r="VLG2248" s="4"/>
      <c r="VLH2248" s="4"/>
      <c r="VLI2248" s="4"/>
      <c r="VLJ2248" s="4"/>
      <c r="VLK2248" s="4"/>
      <c r="VLL2248" s="4"/>
      <c r="VLM2248" s="4"/>
      <c r="VLN2248" s="4"/>
      <c r="VLO2248" s="4"/>
      <c r="VLP2248" s="4"/>
      <c r="VLQ2248" s="4"/>
      <c r="VLR2248" s="4"/>
      <c r="VLS2248" s="4"/>
      <c r="VLT2248" s="4"/>
      <c r="VLU2248" s="4"/>
      <c r="VLV2248" s="4"/>
      <c r="VLW2248" s="4"/>
      <c r="VLX2248" s="4"/>
      <c r="VLY2248" s="4"/>
      <c r="VLZ2248" s="4"/>
      <c r="VMA2248" s="4"/>
      <c r="VMB2248" s="4"/>
      <c r="VMC2248" s="4"/>
      <c r="VMD2248" s="4"/>
      <c r="VME2248" s="4"/>
      <c r="VMF2248" s="4"/>
      <c r="VMG2248" s="4"/>
      <c r="VMH2248" s="4"/>
      <c r="VMI2248" s="4"/>
      <c r="VMJ2248" s="4"/>
      <c r="VMK2248" s="4"/>
      <c r="VML2248" s="4"/>
      <c r="VMM2248" s="4"/>
      <c r="VMN2248" s="4"/>
      <c r="VMO2248" s="4"/>
      <c r="VMP2248" s="4"/>
      <c r="VMQ2248" s="4"/>
      <c r="VMR2248" s="4"/>
      <c r="VMS2248" s="4"/>
      <c r="VMT2248" s="4"/>
      <c r="VMU2248" s="4"/>
      <c r="VMV2248" s="4"/>
      <c r="VMW2248" s="4"/>
      <c r="VMX2248" s="4"/>
      <c r="VMY2248" s="4"/>
      <c r="VMZ2248" s="4"/>
      <c r="VNA2248" s="4"/>
      <c r="VNB2248" s="4"/>
      <c r="VNC2248" s="4"/>
      <c r="VND2248" s="4"/>
      <c r="VNE2248" s="4"/>
      <c r="VNF2248" s="4"/>
      <c r="VNG2248" s="4"/>
      <c r="VNH2248" s="4"/>
      <c r="VNI2248" s="4"/>
      <c r="VNJ2248" s="4"/>
      <c r="VNK2248" s="4"/>
      <c r="VNL2248" s="4"/>
      <c r="VNM2248" s="4"/>
      <c r="VNN2248" s="4"/>
      <c r="VNO2248" s="4"/>
      <c r="VNP2248" s="4"/>
      <c r="VNQ2248" s="4"/>
      <c r="VNR2248" s="4"/>
      <c r="VNS2248" s="4"/>
      <c r="VNT2248" s="4"/>
      <c r="VNU2248" s="4"/>
      <c r="VNV2248" s="4"/>
      <c r="VNW2248" s="4"/>
      <c r="VNX2248" s="4"/>
      <c r="VNY2248" s="4"/>
      <c r="VNZ2248" s="4"/>
      <c r="VOA2248" s="4"/>
      <c r="VOB2248" s="4"/>
      <c r="VOC2248" s="4"/>
      <c r="VOD2248" s="4"/>
      <c r="VOE2248" s="4"/>
      <c r="VOF2248" s="4"/>
      <c r="VOG2248" s="4"/>
      <c r="VOH2248" s="4"/>
      <c r="VOI2248" s="4"/>
      <c r="VOJ2248" s="4"/>
      <c r="VOK2248" s="4"/>
      <c r="VOL2248" s="4"/>
      <c r="VOM2248" s="4"/>
      <c r="VON2248" s="4"/>
      <c r="VOO2248" s="4"/>
      <c r="VOP2248" s="4"/>
      <c r="VOQ2248" s="4"/>
      <c r="VOR2248" s="4"/>
      <c r="VOS2248" s="4"/>
      <c r="VOT2248" s="4"/>
      <c r="VOU2248" s="4"/>
      <c r="VOV2248" s="4"/>
      <c r="VOW2248" s="4"/>
      <c r="VOX2248" s="4"/>
      <c r="VOY2248" s="4"/>
      <c r="VOZ2248" s="4"/>
      <c r="VPA2248" s="4"/>
      <c r="VPB2248" s="4"/>
      <c r="VPC2248" s="4"/>
      <c r="VPD2248" s="4"/>
      <c r="VPE2248" s="4"/>
      <c r="VPF2248" s="4"/>
      <c r="VPG2248" s="4"/>
      <c r="VPH2248" s="4"/>
      <c r="VPI2248" s="4"/>
      <c r="VPJ2248" s="4"/>
      <c r="VPK2248" s="4"/>
      <c r="VPL2248" s="4"/>
      <c r="VPM2248" s="4"/>
      <c r="VPN2248" s="4"/>
      <c r="VPO2248" s="4"/>
      <c r="VPP2248" s="4"/>
      <c r="VPQ2248" s="4"/>
      <c r="VPR2248" s="4"/>
      <c r="VPS2248" s="4"/>
      <c r="VPT2248" s="4"/>
      <c r="VPU2248" s="4"/>
      <c r="VPV2248" s="4"/>
      <c r="VPW2248" s="4"/>
      <c r="VPX2248" s="4"/>
      <c r="VPY2248" s="4"/>
      <c r="VPZ2248" s="4"/>
      <c r="VQA2248" s="4"/>
      <c r="VQB2248" s="4"/>
      <c r="VQC2248" s="4"/>
      <c r="VQD2248" s="4"/>
      <c r="VQE2248" s="4"/>
      <c r="VQF2248" s="4"/>
      <c r="VQG2248" s="4"/>
      <c r="VQH2248" s="4"/>
      <c r="VQI2248" s="4"/>
      <c r="VQJ2248" s="4"/>
      <c r="VQK2248" s="4"/>
      <c r="VQL2248" s="4"/>
      <c r="VQM2248" s="4"/>
      <c r="VQN2248" s="4"/>
      <c r="VQO2248" s="4"/>
      <c r="VQP2248" s="4"/>
      <c r="VQQ2248" s="4"/>
      <c r="VQR2248" s="4"/>
      <c r="VQS2248" s="4"/>
      <c r="VQT2248" s="4"/>
      <c r="VQU2248" s="4"/>
      <c r="VQV2248" s="4"/>
      <c r="VQW2248" s="4"/>
      <c r="VQX2248" s="4"/>
      <c r="VQY2248" s="4"/>
      <c r="VQZ2248" s="4"/>
      <c r="VRA2248" s="4"/>
      <c r="VRB2248" s="4"/>
      <c r="VRC2248" s="4"/>
      <c r="VRD2248" s="4"/>
      <c r="VRE2248" s="4"/>
      <c r="VRF2248" s="4"/>
      <c r="VRG2248" s="4"/>
      <c r="VRH2248" s="4"/>
      <c r="VRI2248" s="4"/>
      <c r="VRJ2248" s="4"/>
      <c r="VRK2248" s="4"/>
      <c r="VRL2248" s="4"/>
      <c r="VRM2248" s="4"/>
      <c r="VRN2248" s="4"/>
      <c r="VRP2248" s="4"/>
      <c r="VRQ2248" s="4"/>
      <c r="VRR2248" s="4"/>
      <c r="VRS2248" s="4"/>
      <c r="VRT2248" s="4"/>
      <c r="VRU2248" s="4"/>
      <c r="VRV2248" s="4"/>
      <c r="VRW2248" s="4"/>
      <c r="VRX2248" s="4"/>
      <c r="VRY2248" s="4"/>
      <c r="VRZ2248" s="4"/>
      <c r="VSA2248" s="4"/>
      <c r="VSB2248" s="4"/>
      <c r="VSC2248" s="4"/>
      <c r="VSD2248" s="4"/>
      <c r="VSE2248" s="4"/>
      <c r="VSF2248" s="4"/>
      <c r="VSG2248" s="4"/>
      <c r="VSH2248" s="4"/>
      <c r="VSI2248" s="4"/>
      <c r="VSJ2248" s="4"/>
      <c r="VSK2248" s="4"/>
      <c r="VSL2248" s="4"/>
      <c r="VSM2248" s="4"/>
      <c r="VSN2248" s="4"/>
      <c r="VSO2248" s="4"/>
      <c r="VSP2248" s="4"/>
      <c r="VSQ2248" s="4"/>
      <c r="VSR2248" s="4"/>
      <c r="VSS2248" s="4"/>
      <c r="VST2248" s="4"/>
      <c r="VSU2248" s="4"/>
      <c r="VSV2248" s="4"/>
      <c r="VSW2248" s="4"/>
      <c r="VSX2248" s="4"/>
      <c r="VSY2248" s="4"/>
      <c r="VSZ2248" s="4"/>
      <c r="VTA2248" s="4"/>
      <c r="VTB2248" s="4"/>
      <c r="VTC2248" s="4"/>
      <c r="VTD2248" s="4"/>
      <c r="VTE2248" s="4"/>
      <c r="VTF2248" s="4"/>
      <c r="VTG2248" s="4"/>
      <c r="VTH2248" s="4"/>
      <c r="VTI2248" s="4"/>
      <c r="VTJ2248" s="4"/>
      <c r="VTK2248" s="4"/>
      <c r="VTL2248" s="4"/>
      <c r="VTM2248" s="4"/>
      <c r="VTN2248" s="4"/>
      <c r="VTO2248" s="4"/>
      <c r="VTP2248" s="4"/>
      <c r="VTQ2248" s="4"/>
      <c r="VTR2248" s="4"/>
      <c r="VTS2248" s="4"/>
      <c r="VTT2248" s="4"/>
      <c r="VTU2248" s="4"/>
      <c r="VTV2248" s="4"/>
      <c r="VTW2248" s="4"/>
      <c r="VTX2248" s="4"/>
      <c r="VTY2248" s="4"/>
      <c r="VTZ2248" s="4"/>
      <c r="VUA2248" s="4"/>
      <c r="VUB2248" s="4"/>
      <c r="VUC2248" s="4"/>
      <c r="VUD2248" s="4"/>
      <c r="VUE2248" s="4"/>
      <c r="VUF2248" s="4"/>
      <c r="VUG2248" s="4"/>
      <c r="VUH2248" s="4"/>
      <c r="VUI2248" s="4"/>
      <c r="VUJ2248" s="4"/>
      <c r="VUK2248" s="4"/>
      <c r="VUL2248" s="4"/>
      <c r="VUM2248" s="4"/>
      <c r="VUN2248" s="4"/>
      <c r="VUO2248" s="4"/>
      <c r="VUP2248" s="4"/>
      <c r="VUQ2248" s="4"/>
      <c r="VUR2248" s="4"/>
      <c r="VUS2248" s="4"/>
      <c r="VUT2248" s="4"/>
      <c r="VUU2248" s="4"/>
      <c r="VUV2248" s="4"/>
      <c r="VUW2248" s="4"/>
      <c r="VUX2248" s="4"/>
      <c r="VUY2248" s="4"/>
      <c r="VUZ2248" s="4"/>
      <c r="VVA2248" s="4"/>
      <c r="VVB2248" s="4"/>
      <c r="VVC2248" s="4"/>
      <c r="VVD2248" s="4"/>
      <c r="VVE2248" s="4"/>
      <c r="VVF2248" s="4"/>
      <c r="VVG2248" s="4"/>
      <c r="VVH2248" s="4"/>
      <c r="VVI2248" s="4"/>
      <c r="VVJ2248" s="4"/>
      <c r="VVK2248" s="4"/>
      <c r="VVL2248" s="4"/>
      <c r="VVM2248" s="4"/>
      <c r="VVN2248" s="4"/>
      <c r="VVO2248" s="4"/>
      <c r="VVP2248" s="4"/>
      <c r="VVQ2248" s="4"/>
      <c r="VVR2248" s="4"/>
      <c r="VVS2248" s="4"/>
      <c r="VVT2248" s="4"/>
      <c r="VVU2248" s="4"/>
      <c r="VVV2248" s="4"/>
      <c r="VVW2248" s="4"/>
      <c r="VVX2248" s="4"/>
      <c r="VVY2248" s="4"/>
      <c r="VVZ2248" s="4"/>
      <c r="VWA2248" s="4"/>
      <c r="VWB2248" s="4"/>
      <c r="VWC2248" s="4"/>
      <c r="VWD2248" s="4"/>
      <c r="VWE2248" s="4"/>
      <c r="VWF2248" s="4"/>
      <c r="VWG2248" s="4"/>
      <c r="VWH2248" s="4"/>
      <c r="VWI2248" s="4"/>
      <c r="VWJ2248" s="4"/>
      <c r="VWK2248" s="4"/>
      <c r="VWL2248" s="4"/>
      <c r="VWM2248" s="4"/>
      <c r="VWN2248" s="4"/>
      <c r="VWO2248" s="4"/>
      <c r="VWP2248" s="4"/>
      <c r="VWQ2248" s="4"/>
      <c r="VWR2248" s="4"/>
      <c r="VWS2248" s="4"/>
      <c r="VWT2248" s="4"/>
      <c r="VWU2248" s="4"/>
      <c r="VWV2248" s="4"/>
      <c r="VWW2248" s="4"/>
      <c r="VWX2248" s="4"/>
      <c r="VWY2248" s="4"/>
      <c r="VWZ2248" s="4"/>
      <c r="VXA2248" s="4"/>
      <c r="VXB2248" s="4"/>
      <c r="VXC2248" s="4"/>
      <c r="VXD2248" s="4"/>
      <c r="VXE2248" s="4"/>
      <c r="VXF2248" s="4"/>
      <c r="VXG2248" s="4"/>
      <c r="VXH2248" s="4"/>
      <c r="VXI2248" s="4"/>
      <c r="VXJ2248" s="4"/>
      <c r="VXK2248" s="4"/>
      <c r="VXL2248" s="4"/>
      <c r="VXM2248" s="4"/>
      <c r="VXN2248" s="4"/>
      <c r="VXO2248" s="4"/>
      <c r="VXP2248" s="4"/>
      <c r="VXQ2248" s="4"/>
      <c r="VXR2248" s="4"/>
      <c r="VXS2248" s="4"/>
      <c r="VXT2248" s="4"/>
      <c r="VXU2248" s="4"/>
      <c r="VXV2248" s="4"/>
      <c r="VXW2248" s="4"/>
      <c r="VXX2248" s="4"/>
      <c r="VXY2248" s="4"/>
      <c r="VXZ2248" s="4"/>
      <c r="VYA2248" s="4"/>
      <c r="VYB2248" s="4"/>
      <c r="VYC2248" s="4"/>
      <c r="VYD2248" s="4"/>
      <c r="VYE2248" s="4"/>
      <c r="VYF2248" s="4"/>
      <c r="VYG2248" s="4"/>
      <c r="VYH2248" s="4"/>
      <c r="VYI2248" s="4"/>
      <c r="VYJ2248" s="4"/>
      <c r="VYK2248" s="4"/>
      <c r="VYL2248" s="4"/>
      <c r="VYM2248" s="4"/>
      <c r="VYN2248" s="4"/>
      <c r="VYO2248" s="4"/>
      <c r="VYP2248" s="4"/>
      <c r="VYQ2248" s="4"/>
      <c r="VYR2248" s="4"/>
      <c r="VYS2248" s="4"/>
      <c r="VYT2248" s="4"/>
      <c r="VYU2248" s="4"/>
      <c r="VYV2248" s="4"/>
      <c r="VYW2248" s="4"/>
      <c r="VYX2248" s="4"/>
      <c r="VYY2248" s="4"/>
      <c r="VYZ2248" s="4"/>
      <c r="VZA2248" s="4"/>
      <c r="VZB2248" s="4"/>
      <c r="VZC2248" s="4"/>
      <c r="VZD2248" s="4"/>
      <c r="VZE2248" s="4"/>
      <c r="VZF2248" s="4"/>
      <c r="VZG2248" s="4"/>
      <c r="VZH2248" s="4"/>
      <c r="VZI2248" s="4"/>
      <c r="VZJ2248" s="4"/>
      <c r="VZK2248" s="4"/>
      <c r="VZL2248" s="4"/>
      <c r="VZM2248" s="4"/>
      <c r="VZN2248" s="4"/>
      <c r="VZO2248" s="4"/>
      <c r="VZP2248" s="4"/>
      <c r="VZQ2248" s="4"/>
      <c r="VZR2248" s="4"/>
      <c r="VZS2248" s="4"/>
      <c r="VZT2248" s="4"/>
      <c r="VZU2248" s="4"/>
      <c r="VZV2248" s="4"/>
      <c r="VZW2248" s="4"/>
      <c r="VZX2248" s="4"/>
      <c r="VZY2248" s="4"/>
      <c r="VZZ2248" s="4"/>
      <c r="WAA2248" s="4"/>
      <c r="WAB2248" s="4"/>
      <c r="WAC2248" s="4"/>
      <c r="WAD2248" s="4"/>
      <c r="WAE2248" s="4"/>
      <c r="WAF2248" s="4"/>
      <c r="WAG2248" s="4"/>
      <c r="WAH2248" s="4"/>
      <c r="WAI2248" s="4"/>
      <c r="WAJ2248" s="4"/>
      <c r="WAK2248" s="4"/>
      <c r="WAL2248" s="4"/>
      <c r="WAM2248" s="4"/>
      <c r="WAN2248" s="4"/>
      <c r="WAO2248" s="4"/>
      <c r="WAP2248" s="4"/>
      <c r="WAQ2248" s="4"/>
      <c r="WAR2248" s="4"/>
      <c r="WAS2248" s="4"/>
      <c r="WAT2248" s="4"/>
      <c r="WAU2248" s="4"/>
      <c r="WAV2248" s="4"/>
      <c r="WAW2248" s="4"/>
      <c r="WAX2248" s="4"/>
      <c r="WAY2248" s="4"/>
      <c r="WAZ2248" s="4"/>
      <c r="WBA2248" s="4"/>
      <c r="WBB2248" s="4"/>
      <c r="WBC2248" s="4"/>
      <c r="WBD2248" s="4"/>
      <c r="WBE2248" s="4"/>
      <c r="WBF2248" s="4"/>
      <c r="WBG2248" s="4"/>
      <c r="WBH2248" s="4"/>
      <c r="WBI2248" s="4"/>
      <c r="WBJ2248" s="4"/>
      <c r="WBL2248" s="4"/>
      <c r="WBM2248" s="4"/>
      <c r="WBN2248" s="4"/>
      <c r="WBO2248" s="4"/>
      <c r="WBP2248" s="4"/>
      <c r="WBQ2248" s="4"/>
      <c r="WBR2248" s="4"/>
      <c r="WBS2248" s="4"/>
      <c r="WBT2248" s="4"/>
      <c r="WBU2248" s="4"/>
      <c r="WBV2248" s="4"/>
      <c r="WBW2248" s="4"/>
      <c r="WBX2248" s="4"/>
      <c r="WBY2248" s="4"/>
      <c r="WBZ2248" s="4"/>
      <c r="WCA2248" s="4"/>
      <c r="WCB2248" s="4"/>
      <c r="WCC2248" s="4"/>
      <c r="WCD2248" s="4"/>
      <c r="WCE2248" s="4"/>
      <c r="WCF2248" s="4"/>
      <c r="WCG2248" s="4"/>
      <c r="WCH2248" s="4"/>
      <c r="WCI2248" s="4"/>
      <c r="WCJ2248" s="4"/>
      <c r="WCK2248" s="4"/>
      <c r="WCL2248" s="4"/>
      <c r="WCM2248" s="4"/>
      <c r="WCN2248" s="4"/>
      <c r="WCO2248" s="4"/>
      <c r="WCP2248" s="4"/>
      <c r="WCQ2248" s="4"/>
      <c r="WCR2248" s="4"/>
      <c r="WCS2248" s="4"/>
      <c r="WCT2248" s="4"/>
      <c r="WCU2248" s="4"/>
      <c r="WCV2248" s="4"/>
      <c r="WCW2248" s="4"/>
      <c r="WCX2248" s="4"/>
      <c r="WCY2248" s="4"/>
      <c r="WCZ2248" s="4"/>
      <c r="WDA2248" s="4"/>
      <c r="WDB2248" s="4"/>
      <c r="WDC2248" s="4"/>
      <c r="WDD2248" s="4"/>
      <c r="WDE2248" s="4"/>
      <c r="WDF2248" s="4"/>
      <c r="WDG2248" s="4"/>
      <c r="WDH2248" s="4"/>
      <c r="WDI2248" s="4"/>
      <c r="WDJ2248" s="4"/>
      <c r="WDK2248" s="4"/>
      <c r="WDL2248" s="4"/>
      <c r="WDM2248" s="4"/>
      <c r="WDN2248" s="4"/>
      <c r="WDO2248" s="4"/>
      <c r="WDP2248" s="4"/>
      <c r="WDQ2248" s="4"/>
      <c r="WDR2248" s="4"/>
      <c r="WDS2248" s="4"/>
      <c r="WDT2248" s="4"/>
      <c r="WDU2248" s="4"/>
      <c r="WDV2248" s="4"/>
      <c r="WDW2248" s="4"/>
      <c r="WDX2248" s="4"/>
      <c r="WDY2248" s="4"/>
      <c r="WDZ2248" s="4"/>
      <c r="WEA2248" s="4"/>
      <c r="WEB2248" s="4"/>
      <c r="WEC2248" s="4"/>
      <c r="WED2248" s="4"/>
      <c r="WEE2248" s="4"/>
      <c r="WEF2248" s="4"/>
      <c r="WEG2248" s="4"/>
      <c r="WEH2248" s="4"/>
      <c r="WEI2248" s="4"/>
      <c r="WEJ2248" s="4"/>
      <c r="WEK2248" s="4"/>
      <c r="WEL2248" s="4"/>
      <c r="WEM2248" s="4"/>
      <c r="WEN2248" s="4"/>
      <c r="WEO2248" s="4"/>
      <c r="WEP2248" s="4"/>
      <c r="WEQ2248" s="4"/>
      <c r="WER2248" s="4"/>
      <c r="WES2248" s="4"/>
      <c r="WET2248" s="4"/>
      <c r="WEU2248" s="4"/>
      <c r="WEV2248" s="4"/>
      <c r="WEW2248" s="4"/>
      <c r="WEX2248" s="4"/>
      <c r="WEY2248" s="4"/>
      <c r="WEZ2248" s="4"/>
      <c r="WFA2248" s="4"/>
      <c r="WFB2248" s="4"/>
      <c r="WFC2248" s="4"/>
      <c r="WFD2248" s="4"/>
      <c r="WFE2248" s="4"/>
      <c r="WFF2248" s="4"/>
      <c r="WFG2248" s="4"/>
      <c r="WFH2248" s="4"/>
      <c r="WFI2248" s="4"/>
      <c r="WFJ2248" s="4"/>
      <c r="WFK2248" s="4"/>
      <c r="WFL2248" s="4"/>
      <c r="WFM2248" s="4"/>
      <c r="WFN2248" s="4"/>
      <c r="WFO2248" s="4"/>
      <c r="WFP2248" s="4"/>
      <c r="WFQ2248" s="4"/>
      <c r="WFR2248" s="4"/>
      <c r="WFS2248" s="4"/>
      <c r="WFT2248" s="4"/>
      <c r="WFU2248" s="4"/>
      <c r="WFV2248" s="4"/>
      <c r="WFW2248" s="4"/>
      <c r="WFX2248" s="4"/>
      <c r="WFY2248" s="4"/>
      <c r="WFZ2248" s="4"/>
      <c r="WGA2248" s="4"/>
      <c r="WGB2248" s="4"/>
      <c r="WGC2248" s="4"/>
      <c r="WGD2248" s="4"/>
      <c r="WGE2248" s="4"/>
      <c r="WGF2248" s="4"/>
      <c r="WGG2248" s="4"/>
      <c r="WGH2248" s="4"/>
      <c r="WGI2248" s="4"/>
      <c r="WGJ2248" s="4"/>
      <c r="WGK2248" s="4"/>
      <c r="WGL2248" s="4"/>
      <c r="WGM2248" s="4"/>
      <c r="WGN2248" s="4"/>
      <c r="WGO2248" s="4"/>
      <c r="WGP2248" s="4"/>
      <c r="WGQ2248" s="4"/>
      <c r="WGR2248" s="4"/>
      <c r="WGS2248" s="4"/>
      <c r="WGT2248" s="4"/>
      <c r="WGU2248" s="4"/>
      <c r="WGV2248" s="4"/>
      <c r="WGW2248" s="4"/>
      <c r="WGX2248" s="4"/>
      <c r="WGY2248" s="4"/>
      <c r="WGZ2248" s="4"/>
      <c r="WHA2248" s="4"/>
      <c r="WHB2248" s="4"/>
      <c r="WHC2248" s="4"/>
      <c r="WHD2248" s="4"/>
      <c r="WHE2248" s="4"/>
      <c r="WHF2248" s="4"/>
      <c r="WHG2248" s="4"/>
      <c r="WHH2248" s="4"/>
      <c r="WHI2248" s="4"/>
      <c r="WHJ2248" s="4"/>
      <c r="WHK2248" s="4"/>
      <c r="WHL2248" s="4"/>
      <c r="WHM2248" s="4"/>
      <c r="WHN2248" s="4"/>
      <c r="WHO2248" s="4"/>
      <c r="WHP2248" s="4"/>
      <c r="WHQ2248" s="4"/>
      <c r="WHR2248" s="4"/>
      <c r="WHS2248" s="4"/>
      <c r="WHT2248" s="4"/>
      <c r="WHU2248" s="4"/>
      <c r="WHV2248" s="4"/>
      <c r="WHW2248" s="4"/>
      <c r="WHX2248" s="4"/>
      <c r="WHY2248" s="4"/>
      <c r="WHZ2248" s="4"/>
      <c r="WIA2248" s="4"/>
      <c r="WIB2248" s="4"/>
      <c r="WIC2248" s="4"/>
      <c r="WID2248" s="4"/>
      <c r="WIE2248" s="4"/>
      <c r="WIF2248" s="4"/>
      <c r="WIG2248" s="4"/>
      <c r="WIH2248" s="4"/>
      <c r="WII2248" s="4"/>
      <c r="WIJ2248" s="4"/>
      <c r="WIK2248" s="4"/>
      <c r="WIL2248" s="4"/>
      <c r="WIM2248" s="4"/>
      <c r="WIN2248" s="4"/>
      <c r="WIO2248" s="4"/>
      <c r="WIP2248" s="4"/>
      <c r="WIQ2248" s="4"/>
      <c r="WIR2248" s="4"/>
      <c r="WIS2248" s="4"/>
      <c r="WIT2248" s="4"/>
      <c r="WIU2248" s="4"/>
      <c r="WIV2248" s="4"/>
      <c r="WIW2248" s="4"/>
      <c r="WIX2248" s="4"/>
      <c r="WIY2248" s="4"/>
      <c r="WIZ2248" s="4"/>
      <c r="WJA2248" s="4"/>
      <c r="WJB2248" s="4"/>
      <c r="WJC2248" s="4"/>
      <c r="WJD2248" s="4"/>
      <c r="WJE2248" s="4"/>
      <c r="WJF2248" s="4"/>
      <c r="WJG2248" s="4"/>
      <c r="WJH2248" s="4"/>
      <c r="WJI2248" s="4"/>
      <c r="WJJ2248" s="4"/>
      <c r="WJK2248" s="4"/>
      <c r="WJL2248" s="4"/>
      <c r="WJM2248" s="4"/>
      <c r="WJN2248" s="4"/>
      <c r="WJO2248" s="4"/>
      <c r="WJP2248" s="4"/>
      <c r="WJQ2248" s="4"/>
      <c r="WJR2248" s="4"/>
      <c r="WJS2248" s="4"/>
      <c r="WJT2248" s="4"/>
      <c r="WJU2248" s="4"/>
      <c r="WJV2248" s="4"/>
      <c r="WJW2248" s="4"/>
      <c r="WJX2248" s="4"/>
      <c r="WJY2248" s="4"/>
      <c r="WJZ2248" s="4"/>
      <c r="WKA2248" s="4"/>
      <c r="WKB2248" s="4"/>
      <c r="WKC2248" s="4"/>
      <c r="WKD2248" s="4"/>
      <c r="WKE2248" s="4"/>
      <c r="WKF2248" s="4"/>
      <c r="WKG2248" s="4"/>
      <c r="WKH2248" s="4"/>
      <c r="WKI2248" s="4"/>
      <c r="WKJ2248" s="4"/>
      <c r="WKK2248" s="4"/>
      <c r="WKL2248" s="4"/>
      <c r="WKM2248" s="4"/>
      <c r="WKN2248" s="4"/>
      <c r="WKO2248" s="4"/>
      <c r="WKP2248" s="4"/>
      <c r="WKQ2248" s="4"/>
      <c r="WKR2248" s="4"/>
      <c r="WKS2248" s="4"/>
      <c r="WKT2248" s="4"/>
      <c r="WKU2248" s="4"/>
      <c r="WKV2248" s="4"/>
      <c r="WKW2248" s="4"/>
      <c r="WKX2248" s="4"/>
      <c r="WKY2248" s="4"/>
      <c r="WKZ2248" s="4"/>
      <c r="WLA2248" s="4"/>
      <c r="WLB2248" s="4"/>
      <c r="WLC2248" s="4"/>
      <c r="WLD2248" s="4"/>
      <c r="WLE2248" s="4"/>
      <c r="WLF2248" s="4"/>
      <c r="WLH2248" s="4"/>
      <c r="WLI2248" s="4"/>
      <c r="WLJ2248" s="4"/>
      <c r="WLK2248" s="4"/>
      <c r="WLL2248" s="4"/>
      <c r="WLM2248" s="4"/>
      <c r="WLN2248" s="4"/>
      <c r="WLO2248" s="4"/>
      <c r="WLP2248" s="4"/>
      <c r="WLQ2248" s="4"/>
      <c r="WLR2248" s="4"/>
      <c r="WLS2248" s="4"/>
      <c r="WLT2248" s="4"/>
      <c r="WLU2248" s="4"/>
      <c r="WLV2248" s="4"/>
      <c r="WLW2248" s="4"/>
      <c r="WLX2248" s="4"/>
      <c r="WLY2248" s="4"/>
      <c r="WLZ2248" s="4"/>
      <c r="WMA2248" s="4"/>
      <c r="WMB2248" s="4"/>
      <c r="WMC2248" s="4"/>
      <c r="WMD2248" s="4"/>
      <c r="WME2248" s="4"/>
      <c r="WMF2248" s="4"/>
      <c r="WMG2248" s="4"/>
      <c r="WMH2248" s="4"/>
      <c r="WMI2248" s="4"/>
      <c r="WMJ2248" s="4"/>
      <c r="WMK2248" s="4"/>
      <c r="WML2248" s="4"/>
      <c r="WMM2248" s="4"/>
      <c r="WMN2248" s="4"/>
      <c r="WMO2248" s="4"/>
      <c r="WMP2248" s="4"/>
      <c r="WMQ2248" s="4"/>
      <c r="WMR2248" s="4"/>
      <c r="WMS2248" s="4"/>
      <c r="WMT2248" s="4"/>
      <c r="WMU2248" s="4"/>
      <c r="WMV2248" s="4"/>
      <c r="WMW2248" s="4"/>
      <c r="WMX2248" s="4"/>
      <c r="WMY2248" s="4"/>
      <c r="WMZ2248" s="4"/>
      <c r="WNA2248" s="4"/>
      <c r="WNB2248" s="4"/>
      <c r="WNC2248" s="4"/>
      <c r="WND2248" s="4"/>
      <c r="WNE2248" s="4"/>
      <c r="WNF2248" s="4"/>
      <c r="WNG2248" s="4"/>
      <c r="WNH2248" s="4"/>
      <c r="WNI2248" s="4"/>
      <c r="WNJ2248" s="4"/>
      <c r="WNK2248" s="4"/>
      <c r="WNL2248" s="4"/>
      <c r="WNM2248" s="4"/>
      <c r="WNN2248" s="4"/>
      <c r="WNO2248" s="4"/>
      <c r="WNP2248" s="4"/>
      <c r="WNQ2248" s="4"/>
      <c r="WNR2248" s="4"/>
      <c r="WNS2248" s="4"/>
      <c r="WNT2248" s="4"/>
      <c r="WNU2248" s="4"/>
      <c r="WNV2248" s="4"/>
      <c r="WNW2248" s="4"/>
      <c r="WNX2248" s="4"/>
      <c r="WNY2248" s="4"/>
      <c r="WNZ2248" s="4"/>
      <c r="WOA2248" s="4"/>
      <c r="WOB2248" s="4"/>
      <c r="WOC2248" s="4"/>
      <c r="WOD2248" s="4"/>
      <c r="WOE2248" s="4"/>
      <c r="WOF2248" s="4"/>
      <c r="WOG2248" s="4"/>
      <c r="WOH2248" s="4"/>
      <c r="WOI2248" s="4"/>
      <c r="WOJ2248" s="4"/>
      <c r="WOK2248" s="4"/>
      <c r="WOL2248" s="4"/>
      <c r="WOM2248" s="4"/>
      <c r="WON2248" s="4"/>
      <c r="WOO2248" s="4"/>
      <c r="WOP2248" s="4"/>
      <c r="WOQ2248" s="4"/>
      <c r="WOR2248" s="4"/>
      <c r="WOS2248" s="4"/>
      <c r="WOT2248" s="4"/>
      <c r="WOU2248" s="4"/>
      <c r="WOV2248" s="4"/>
      <c r="WOW2248" s="4"/>
      <c r="WOX2248" s="4"/>
      <c r="WOY2248" s="4"/>
      <c r="WOZ2248" s="4"/>
      <c r="WPA2248" s="4"/>
      <c r="WPB2248" s="4"/>
      <c r="WPC2248" s="4"/>
      <c r="WPD2248" s="4"/>
      <c r="WPE2248" s="4"/>
      <c r="WPF2248" s="4"/>
      <c r="WPG2248" s="4"/>
      <c r="WPH2248" s="4"/>
      <c r="WPI2248" s="4"/>
      <c r="WPJ2248" s="4"/>
      <c r="WPK2248" s="4"/>
      <c r="WPL2248" s="4"/>
      <c r="WPM2248" s="4"/>
      <c r="WPN2248" s="4"/>
      <c r="WPO2248" s="4"/>
      <c r="WPP2248" s="4"/>
      <c r="WPQ2248" s="4"/>
      <c r="WPR2248" s="4"/>
      <c r="WPS2248" s="4"/>
      <c r="WPT2248" s="4"/>
      <c r="WPU2248" s="4"/>
      <c r="WPV2248" s="4"/>
      <c r="WPW2248" s="4"/>
      <c r="WPX2248" s="4"/>
      <c r="WPY2248" s="4"/>
      <c r="WPZ2248" s="4"/>
      <c r="WQA2248" s="4"/>
      <c r="WQB2248" s="4"/>
      <c r="WQC2248" s="4"/>
      <c r="WQD2248" s="4"/>
      <c r="WQE2248" s="4"/>
      <c r="WQF2248" s="4"/>
      <c r="WQG2248" s="4"/>
      <c r="WQH2248" s="4"/>
      <c r="WQI2248" s="4"/>
      <c r="WQJ2248" s="4"/>
      <c r="WQK2248" s="4"/>
      <c r="WQL2248" s="4"/>
      <c r="WQM2248" s="4"/>
      <c r="WQN2248" s="4"/>
      <c r="WQO2248" s="4"/>
      <c r="WQP2248" s="4"/>
      <c r="WQQ2248" s="4"/>
      <c r="WQR2248" s="4"/>
      <c r="WQS2248" s="4"/>
      <c r="WQT2248" s="4"/>
      <c r="WQU2248" s="4"/>
      <c r="WQV2248" s="4"/>
      <c r="WQW2248" s="4"/>
      <c r="WQX2248" s="4"/>
      <c r="WQY2248" s="4"/>
      <c r="WQZ2248" s="4"/>
      <c r="WRA2248" s="4"/>
      <c r="WRB2248" s="4"/>
      <c r="WRC2248" s="4"/>
      <c r="WRD2248" s="4"/>
      <c r="WRE2248" s="4"/>
      <c r="WRF2248" s="4"/>
      <c r="WRG2248" s="4"/>
      <c r="WRH2248" s="4"/>
      <c r="WRI2248" s="4"/>
      <c r="WRJ2248" s="4"/>
      <c r="WRK2248" s="4"/>
      <c r="WRL2248" s="4"/>
      <c r="WRM2248" s="4"/>
      <c r="WRN2248" s="4"/>
      <c r="WRO2248" s="4"/>
      <c r="WRP2248" s="4"/>
      <c r="WRQ2248" s="4"/>
      <c r="WRR2248" s="4"/>
      <c r="WRS2248" s="4"/>
      <c r="WRT2248" s="4"/>
      <c r="WRU2248" s="4"/>
      <c r="WRV2248" s="4"/>
      <c r="WRW2248" s="4"/>
      <c r="WRX2248" s="4"/>
      <c r="WRY2248" s="4"/>
      <c r="WRZ2248" s="4"/>
      <c r="WSA2248" s="4"/>
      <c r="WSB2248" s="4"/>
      <c r="WSC2248" s="4"/>
      <c r="WSD2248" s="4"/>
      <c r="WSE2248" s="4"/>
      <c r="WSF2248" s="4"/>
      <c r="WSG2248" s="4"/>
      <c r="WSH2248" s="4"/>
      <c r="WSI2248" s="4"/>
      <c r="WSJ2248" s="4"/>
      <c r="WSK2248" s="4"/>
      <c r="WSL2248" s="4"/>
      <c r="WSM2248" s="4"/>
      <c r="WSN2248" s="4"/>
      <c r="WSO2248" s="4"/>
      <c r="WSP2248" s="4"/>
      <c r="WSQ2248" s="4"/>
      <c r="WSR2248" s="4"/>
      <c r="WSS2248" s="4"/>
      <c r="WST2248" s="4"/>
      <c r="WSU2248" s="4"/>
      <c r="WSV2248" s="4"/>
      <c r="WSW2248" s="4"/>
      <c r="WSX2248" s="4"/>
      <c r="WSY2248" s="4"/>
      <c r="WSZ2248" s="4"/>
      <c r="WTA2248" s="4"/>
      <c r="WTB2248" s="4"/>
      <c r="WTC2248" s="4"/>
      <c r="WTD2248" s="4"/>
      <c r="WTE2248" s="4"/>
      <c r="WTF2248" s="4"/>
      <c r="WTG2248" s="4"/>
      <c r="WTH2248" s="4"/>
      <c r="WTI2248" s="4"/>
      <c r="WTJ2248" s="4"/>
      <c r="WTK2248" s="4"/>
      <c r="WTL2248" s="4"/>
      <c r="WTM2248" s="4"/>
      <c r="WTN2248" s="4"/>
      <c r="WTO2248" s="4"/>
      <c r="WTP2248" s="4"/>
      <c r="WTQ2248" s="4"/>
      <c r="WTR2248" s="4"/>
      <c r="WTS2248" s="4"/>
      <c r="WTT2248" s="4"/>
      <c r="WTU2248" s="4"/>
      <c r="WTV2248" s="4"/>
      <c r="WTW2248" s="4"/>
      <c r="WTX2248" s="4"/>
      <c r="WTY2248" s="4"/>
      <c r="WTZ2248" s="4"/>
      <c r="WUA2248" s="4"/>
      <c r="WUB2248" s="4"/>
      <c r="WUC2248" s="4"/>
      <c r="WUD2248" s="4"/>
      <c r="WUE2248" s="4"/>
      <c r="WUF2248" s="4"/>
      <c r="WUG2248" s="4"/>
      <c r="WUH2248" s="4"/>
      <c r="WUI2248" s="4"/>
      <c r="WUJ2248" s="4"/>
      <c r="WUK2248" s="4"/>
      <c r="WUL2248" s="4"/>
      <c r="WUM2248" s="4"/>
      <c r="WUN2248" s="4"/>
      <c r="WUO2248" s="4"/>
      <c r="WUP2248" s="4"/>
      <c r="WUQ2248" s="4"/>
      <c r="WUR2248" s="4"/>
      <c r="WUS2248" s="4"/>
      <c r="WUT2248" s="4"/>
      <c r="WUU2248" s="4"/>
      <c r="WUV2248" s="4"/>
      <c r="WUW2248" s="4"/>
      <c r="WUX2248" s="4"/>
      <c r="WUY2248" s="4"/>
      <c r="WUZ2248" s="4"/>
      <c r="WVA2248" s="4"/>
      <c r="WVB2248" s="4"/>
      <c r="WVD2248" s="4"/>
      <c r="WVE2248" s="4"/>
      <c r="WVF2248" s="4"/>
      <c r="WVG2248" s="4"/>
      <c r="WVH2248" s="4"/>
      <c r="WVI2248" s="4"/>
      <c r="WVJ2248" s="4"/>
      <c r="WVK2248" s="4"/>
      <c r="WVL2248" s="4"/>
      <c r="WVM2248" s="4"/>
      <c r="WVN2248" s="4"/>
      <c r="WVO2248" s="4"/>
      <c r="WVP2248" s="4"/>
      <c r="WVQ2248" s="4"/>
      <c r="WVR2248" s="4"/>
      <c r="WVS2248" s="4"/>
      <c r="WVT2248" s="4"/>
      <c r="WVU2248" s="4"/>
      <c r="WVV2248" s="4"/>
      <c r="WVW2248" s="4"/>
      <c r="WVX2248" s="4"/>
      <c r="WVY2248" s="4"/>
      <c r="WVZ2248" s="4"/>
      <c r="WWA2248" s="4"/>
      <c r="WWB2248" s="4"/>
      <c r="WWC2248" s="4"/>
      <c r="WWD2248" s="4"/>
      <c r="WWE2248" s="4"/>
      <c r="WWF2248" s="4"/>
      <c r="WWG2248" s="4"/>
      <c r="WWH2248" s="4"/>
      <c r="WWI2248" s="4"/>
      <c r="WWJ2248" s="4"/>
      <c r="WWK2248" s="4"/>
      <c r="WWL2248" s="4"/>
      <c r="WWM2248" s="4"/>
      <c r="WWN2248" s="4"/>
      <c r="WWO2248" s="4"/>
      <c r="WWP2248" s="4"/>
      <c r="WWQ2248" s="4"/>
      <c r="WWR2248" s="4"/>
      <c r="WWS2248" s="4"/>
      <c r="WWT2248" s="4"/>
      <c r="WWU2248" s="4"/>
      <c r="WWV2248" s="4"/>
      <c r="WWW2248" s="4"/>
      <c r="WWX2248" s="4"/>
      <c r="WWY2248" s="4"/>
      <c r="WWZ2248" s="4"/>
      <c r="WXA2248" s="4"/>
      <c r="WXB2248" s="4"/>
      <c r="WXC2248" s="4"/>
      <c r="WXD2248" s="4"/>
      <c r="WXE2248" s="4"/>
      <c r="WXF2248" s="4"/>
      <c r="WXG2248" s="4"/>
      <c r="WXH2248" s="4"/>
      <c r="WXI2248" s="4"/>
      <c r="WXJ2248" s="4"/>
      <c r="WXK2248" s="4"/>
      <c r="WXL2248" s="4"/>
      <c r="WXM2248" s="4"/>
      <c r="WXN2248" s="4"/>
      <c r="WXO2248" s="4"/>
      <c r="WXP2248" s="4"/>
      <c r="WXQ2248" s="4"/>
      <c r="WXR2248" s="4"/>
      <c r="WXS2248" s="4"/>
      <c r="WXT2248" s="4"/>
      <c r="WXU2248" s="4"/>
      <c r="WXV2248" s="4"/>
      <c r="WXW2248" s="4"/>
      <c r="WXX2248" s="4"/>
      <c r="WXY2248" s="4"/>
      <c r="WXZ2248" s="4"/>
      <c r="WYA2248" s="4"/>
      <c r="WYB2248" s="4"/>
      <c r="WYC2248" s="4"/>
      <c r="WYD2248" s="4"/>
      <c r="WYE2248" s="4"/>
      <c r="WYF2248" s="4"/>
      <c r="WYG2248" s="4"/>
      <c r="WYH2248" s="4"/>
      <c r="WYI2248" s="4"/>
      <c r="WYJ2248" s="4"/>
      <c r="WYK2248" s="4"/>
      <c r="WYL2248" s="4"/>
      <c r="WYM2248" s="4"/>
      <c r="WYN2248" s="4"/>
      <c r="WYO2248" s="4"/>
      <c r="WYP2248" s="4"/>
      <c r="WYQ2248" s="4"/>
      <c r="WYR2248" s="4"/>
      <c r="WYS2248" s="4"/>
      <c r="WYT2248" s="4"/>
      <c r="WYU2248" s="4"/>
      <c r="WYV2248" s="4"/>
      <c r="WYW2248" s="4"/>
      <c r="WYX2248" s="4"/>
      <c r="WYY2248" s="4"/>
      <c r="WYZ2248" s="4"/>
      <c r="WZA2248" s="4"/>
      <c r="WZB2248" s="4"/>
      <c r="WZC2248" s="4"/>
      <c r="WZD2248" s="4"/>
      <c r="WZE2248" s="4"/>
      <c r="WZF2248" s="4"/>
      <c r="WZG2248" s="4"/>
      <c r="WZH2248" s="4"/>
      <c r="WZI2248" s="4"/>
      <c r="WZJ2248" s="4"/>
      <c r="WZK2248" s="4"/>
      <c r="WZL2248" s="4"/>
      <c r="WZM2248" s="4"/>
      <c r="WZN2248" s="4"/>
      <c r="WZO2248" s="4"/>
      <c r="WZP2248" s="4"/>
      <c r="WZQ2248" s="4"/>
      <c r="WZR2248" s="4"/>
      <c r="WZS2248" s="4"/>
      <c r="WZT2248" s="4"/>
      <c r="WZU2248" s="4"/>
      <c r="WZV2248" s="4"/>
      <c r="WZW2248" s="4"/>
      <c r="WZX2248" s="4"/>
      <c r="WZY2248" s="4"/>
      <c r="WZZ2248" s="4"/>
      <c r="XAA2248" s="4"/>
      <c r="XAB2248" s="4"/>
      <c r="XAC2248" s="4"/>
      <c r="XAD2248" s="4"/>
      <c r="XAE2248" s="4"/>
      <c r="XAF2248" s="4"/>
      <c r="XAG2248" s="4"/>
      <c r="XAH2248" s="4"/>
      <c r="XAI2248" s="4"/>
      <c r="XAJ2248" s="4"/>
      <c r="XAK2248" s="4"/>
      <c r="XAL2248" s="4"/>
      <c r="XAM2248" s="4"/>
      <c r="XAN2248" s="4"/>
      <c r="XAO2248" s="4"/>
      <c r="XAP2248" s="4"/>
      <c r="XAQ2248" s="4"/>
      <c r="XAR2248" s="4"/>
      <c r="XAS2248" s="4"/>
      <c r="XAT2248" s="4"/>
      <c r="XAU2248" s="4"/>
      <c r="XAV2248" s="4"/>
      <c r="XAW2248" s="4"/>
      <c r="XAX2248" s="4"/>
      <c r="XAY2248" s="4"/>
      <c r="XAZ2248" s="4"/>
      <c r="XBA2248" s="4"/>
      <c r="XBB2248" s="4"/>
      <c r="XBC2248" s="4"/>
      <c r="XBD2248" s="4"/>
      <c r="XBE2248" s="4"/>
      <c r="XBF2248" s="4"/>
      <c r="XBG2248" s="4"/>
      <c r="XBH2248" s="4"/>
      <c r="XBI2248" s="4"/>
      <c r="XBJ2248" s="4"/>
      <c r="XBK2248" s="4"/>
      <c r="XBL2248" s="4"/>
      <c r="XBM2248" s="4"/>
      <c r="XBN2248" s="4"/>
      <c r="XBO2248" s="4"/>
      <c r="XBP2248" s="4"/>
      <c r="XBQ2248" s="4"/>
      <c r="XBR2248" s="4"/>
      <c r="XBS2248" s="4"/>
      <c r="XBT2248" s="4"/>
      <c r="XBU2248" s="4"/>
      <c r="XBV2248" s="4"/>
      <c r="XBW2248" s="4"/>
      <c r="XBX2248" s="4"/>
      <c r="XBY2248" s="4"/>
      <c r="XBZ2248" s="4"/>
      <c r="XCA2248" s="4"/>
      <c r="XCB2248" s="4"/>
      <c r="XCC2248" s="4"/>
      <c r="XCD2248" s="4"/>
      <c r="XCE2248" s="4"/>
      <c r="XCF2248" s="4"/>
      <c r="XCG2248" s="4"/>
      <c r="XCH2248" s="4"/>
      <c r="XCI2248" s="4"/>
      <c r="XCJ2248" s="4"/>
      <c r="XCK2248" s="4"/>
      <c r="XCL2248" s="4"/>
      <c r="XCM2248" s="4"/>
      <c r="XCN2248" s="4"/>
      <c r="XCO2248" s="4"/>
      <c r="XCP2248" s="4"/>
      <c r="XCQ2248" s="4"/>
      <c r="XCR2248" s="4"/>
      <c r="XCS2248" s="4"/>
      <c r="XCT2248" s="4"/>
      <c r="XCU2248" s="4"/>
      <c r="XCV2248" s="4"/>
      <c r="XCW2248" s="4"/>
      <c r="XCX2248" s="4"/>
      <c r="XCY2248" s="4"/>
      <c r="XCZ2248" s="4"/>
      <c r="XDA2248" s="4"/>
      <c r="XDB2248" s="4"/>
      <c r="XDC2248" s="4"/>
      <c r="XDD2248" s="4"/>
      <c r="XDE2248" s="4"/>
      <c r="XDF2248" s="4"/>
      <c r="XDG2248" s="4"/>
      <c r="XDH2248" s="4"/>
      <c r="XDI2248" s="4"/>
      <c r="XDJ2248" s="4"/>
      <c r="XDK2248" s="4"/>
      <c r="XDL2248" s="4"/>
      <c r="XDM2248" s="4"/>
      <c r="XDN2248" s="4"/>
      <c r="XDO2248" s="4"/>
      <c r="XDP2248" s="4"/>
      <c r="XDQ2248" s="4"/>
      <c r="XDR2248" s="4"/>
      <c r="XDS2248" s="4"/>
      <c r="XDT2248" s="4"/>
      <c r="XDU2248" s="4"/>
      <c r="XDV2248" s="4"/>
      <c r="XDW2248" s="4"/>
      <c r="XDX2248" s="4"/>
      <c r="XDY2248" s="4"/>
      <c r="XDZ2248" s="4"/>
      <c r="XEA2248" s="4"/>
      <c r="XEB2248" s="4"/>
      <c r="XEC2248" s="4"/>
      <c r="XED2248" s="4"/>
      <c r="XEE2248" s="4"/>
      <c r="XEF2248" s="4"/>
      <c r="XEG2248" s="4"/>
      <c r="XEH2248" s="4"/>
      <c r="XEI2248" s="4"/>
      <c r="XEJ2248" s="4"/>
      <c r="XEK2248" s="4"/>
      <c r="XEL2248" s="4"/>
      <c r="XEM2248" s="4"/>
      <c r="XEN2248" s="4"/>
      <c r="XEO2248" s="4"/>
      <c r="XEP2248" s="4"/>
      <c r="XEQ2248" s="4"/>
      <c r="XER2248" s="4"/>
      <c r="XES2248" s="4"/>
      <c r="XET2248" s="4"/>
      <c r="XEU2248" s="4"/>
      <c r="XEV2248" s="4"/>
      <c r="XEW2248" s="4"/>
      <c r="XEX2248" s="4"/>
      <c r="XEY2248" s="4"/>
      <c r="XEZ2248" s="4"/>
      <c r="XFA2248" s="4"/>
      <c r="XFB2248" s="4"/>
      <c r="XFC2248" s="4"/>
      <c r="XFD2248" s="4"/>
    </row>
    <row r="2249" spans="1:16384" s="75" customFormat="1" hidden="1" outlineLevel="1" x14ac:dyDescent="0.2">
      <c r="A2249" s="60"/>
      <c r="B2249" s="60"/>
      <c r="C2249" s="60"/>
      <c r="D2249" s="60"/>
      <c r="E2249" s="60" t="s">
        <v>3952</v>
      </c>
      <c r="F2249" s="76">
        <v>8650003</v>
      </c>
      <c r="G2249" s="56" t="s">
        <v>3953</v>
      </c>
      <c r="H2249" s="54" t="s">
        <v>11</v>
      </c>
      <c r="I2249" s="54" t="s">
        <v>4404</v>
      </c>
      <c r="J2249" s="84" t="s">
        <v>4410</v>
      </c>
      <c r="K2249" s="85" t="s">
        <v>4412</v>
      </c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  <c r="AA2249" s="4"/>
      <c r="AB2249" s="4"/>
      <c r="AC2249" s="4"/>
      <c r="AD2249" s="4"/>
      <c r="AE2249" s="4"/>
      <c r="AF2249" s="4"/>
      <c r="AG2249" s="4"/>
      <c r="AH2249" s="4"/>
      <c r="AI2249" s="4"/>
      <c r="AJ2249" s="4"/>
      <c r="AK2249" s="4"/>
      <c r="AL2249" s="4"/>
      <c r="AM2249" s="4"/>
      <c r="AN2249" s="4"/>
      <c r="AO2249" s="4"/>
      <c r="AP2249" s="4"/>
      <c r="AQ2249" s="4"/>
      <c r="AR2249" s="4"/>
      <c r="AS2249" s="4"/>
      <c r="AT2249" s="4"/>
      <c r="AU2249" s="4"/>
      <c r="AV2249" s="4"/>
      <c r="AW2249" s="4"/>
      <c r="AX2249" s="4"/>
      <c r="AY2249" s="4"/>
      <c r="AZ2249" s="4"/>
      <c r="BA2249" s="4"/>
      <c r="BB2249" s="4"/>
      <c r="BC2249" s="4"/>
      <c r="BD2249" s="4"/>
      <c r="BE2249" s="4"/>
      <c r="BF2249" s="4"/>
      <c r="BG2249" s="4"/>
      <c r="BH2249" s="4"/>
      <c r="BI2249" s="4"/>
      <c r="BJ2249" s="4"/>
      <c r="BK2249" s="4"/>
      <c r="BL2249" s="4"/>
      <c r="BM2249" s="4"/>
      <c r="BN2249" s="4"/>
      <c r="BO2249" s="4"/>
      <c r="BP2249" s="4"/>
      <c r="BQ2249" s="4"/>
      <c r="BR2249" s="4"/>
      <c r="BS2249" s="4"/>
      <c r="BT2249" s="4"/>
      <c r="BU2249" s="4"/>
      <c r="BV2249" s="4"/>
      <c r="BW2249" s="4"/>
      <c r="BX2249" s="4"/>
      <c r="BY2249" s="4"/>
      <c r="BZ2249" s="4"/>
      <c r="CA2249" s="4"/>
      <c r="CB2249" s="4"/>
      <c r="CC2249" s="4"/>
      <c r="CD2249" s="4"/>
      <c r="CE2249" s="4"/>
      <c r="CF2249" s="4"/>
      <c r="CG2249" s="4"/>
      <c r="CH2249" s="4"/>
      <c r="CI2249" s="4"/>
      <c r="CJ2249" s="4"/>
      <c r="CK2249" s="4"/>
      <c r="CL2249" s="4"/>
      <c r="CM2249" s="4"/>
      <c r="CN2249" s="4"/>
      <c r="CO2249" s="4"/>
      <c r="CP2249" s="4"/>
      <c r="CQ2249" s="4"/>
      <c r="CR2249" s="4"/>
      <c r="CS2249" s="4"/>
      <c r="CT2249" s="4"/>
      <c r="CU2249" s="4"/>
      <c r="CV2249" s="4"/>
      <c r="CW2249" s="4"/>
      <c r="CX2249" s="4"/>
      <c r="CY2249" s="4"/>
      <c r="CZ2249" s="4"/>
      <c r="DA2249" s="4"/>
      <c r="DB2249" s="4"/>
      <c r="DC2249" s="4"/>
      <c r="DD2249" s="4"/>
      <c r="DE2249" s="4"/>
      <c r="DF2249" s="4"/>
      <c r="DG2249" s="4"/>
      <c r="DH2249" s="4"/>
      <c r="DI2249" s="4"/>
      <c r="DJ2249" s="4"/>
      <c r="DK2249" s="4"/>
      <c r="DL2249" s="4"/>
      <c r="DM2249" s="4"/>
      <c r="DN2249" s="4"/>
      <c r="DO2249" s="4"/>
      <c r="DP2249" s="4"/>
      <c r="DQ2249" s="4"/>
      <c r="DR2249" s="4"/>
      <c r="DS2249" s="4"/>
      <c r="DT2249" s="4"/>
      <c r="DU2249" s="4"/>
      <c r="DV2249" s="4"/>
      <c r="DW2249" s="4"/>
      <c r="DX2249" s="4"/>
      <c r="DY2249" s="4"/>
      <c r="DZ2249" s="4"/>
      <c r="EA2249" s="4"/>
      <c r="EB2249" s="4"/>
      <c r="EC2249" s="4"/>
      <c r="ED2249" s="4"/>
      <c r="EE2249" s="4"/>
      <c r="EF2249" s="4"/>
      <c r="EG2249" s="4"/>
      <c r="EH2249" s="4"/>
      <c r="EI2249" s="4"/>
      <c r="EJ2249" s="4"/>
      <c r="EK2249" s="4"/>
      <c r="EL2249" s="4"/>
      <c r="EM2249" s="4"/>
      <c r="EN2249" s="4"/>
      <c r="EO2249" s="4"/>
      <c r="EP2249" s="4"/>
      <c r="EQ2249" s="4"/>
      <c r="ER2249" s="4"/>
      <c r="ES2249" s="4"/>
      <c r="ET2249" s="4"/>
      <c r="EU2249" s="4"/>
      <c r="EV2249" s="4"/>
      <c r="EW2249" s="4"/>
      <c r="EX2249" s="4"/>
      <c r="EY2249" s="4"/>
      <c r="EZ2249" s="4"/>
      <c r="FA2249" s="4"/>
      <c r="FB2249" s="4"/>
      <c r="FC2249" s="4"/>
      <c r="FD2249" s="4"/>
      <c r="FE2249" s="4"/>
      <c r="FF2249" s="4"/>
      <c r="FG2249" s="4"/>
      <c r="FH2249" s="4"/>
      <c r="FI2249" s="4"/>
      <c r="FJ2249" s="4"/>
      <c r="FK2249" s="4"/>
      <c r="FL2249" s="4"/>
      <c r="FM2249" s="4"/>
      <c r="FN2249" s="4"/>
      <c r="FO2249" s="4"/>
      <c r="FP2249" s="4"/>
      <c r="FQ2249" s="4"/>
      <c r="FR2249" s="4"/>
      <c r="FS2249" s="4"/>
      <c r="FT2249" s="4"/>
      <c r="FU2249" s="4"/>
      <c r="FV2249" s="4"/>
      <c r="FW2249" s="4"/>
      <c r="FX2249" s="4"/>
      <c r="FY2249" s="4"/>
      <c r="FZ2249" s="4"/>
      <c r="GA2249" s="4"/>
      <c r="GB2249" s="4"/>
      <c r="GC2249" s="4"/>
      <c r="GD2249" s="4"/>
      <c r="GE2249" s="4"/>
      <c r="GF2249" s="4"/>
      <c r="GG2249" s="4"/>
      <c r="GH2249" s="4"/>
      <c r="GI2249" s="4"/>
      <c r="GJ2249" s="4"/>
      <c r="GK2249" s="4"/>
      <c r="GL2249" s="4"/>
      <c r="GM2249" s="4"/>
      <c r="GN2249" s="4"/>
      <c r="GO2249" s="4"/>
      <c r="GP2249" s="4"/>
      <c r="GQ2249" s="4"/>
      <c r="GR2249" s="4"/>
      <c r="GS2249" s="4"/>
      <c r="GT2249" s="4"/>
      <c r="GU2249" s="4"/>
      <c r="GV2249" s="4"/>
      <c r="GW2249" s="4"/>
      <c r="GX2249" s="4"/>
      <c r="GY2249" s="4"/>
      <c r="GZ2249" s="4"/>
      <c r="HA2249" s="4"/>
      <c r="HB2249" s="4"/>
      <c r="HC2249" s="4"/>
      <c r="HD2249" s="4"/>
      <c r="HE2249" s="4"/>
      <c r="HF2249" s="4"/>
      <c r="HG2249" s="4"/>
      <c r="HH2249" s="4"/>
      <c r="HI2249" s="4"/>
      <c r="HJ2249" s="4"/>
      <c r="HK2249" s="4"/>
      <c r="HL2249" s="4"/>
      <c r="HM2249" s="4"/>
      <c r="HN2249" s="4"/>
      <c r="HO2249" s="4"/>
      <c r="HP2249" s="4"/>
      <c r="HQ2249" s="4"/>
      <c r="HR2249" s="4"/>
      <c r="HS2249" s="4"/>
      <c r="HT2249" s="4"/>
      <c r="HU2249" s="4"/>
      <c r="HV2249" s="4"/>
      <c r="HW2249" s="4"/>
      <c r="HX2249" s="4"/>
      <c r="HY2249" s="4"/>
      <c r="HZ2249" s="4"/>
      <c r="IA2249" s="4"/>
      <c r="IB2249" s="4"/>
      <c r="IC2249" s="4"/>
      <c r="ID2249" s="4"/>
      <c r="IE2249" s="4"/>
      <c r="IF2249" s="4"/>
      <c r="IG2249" s="4"/>
      <c r="IH2249" s="4"/>
      <c r="II2249" s="4"/>
      <c r="IJ2249" s="4"/>
      <c r="IK2249" s="4"/>
      <c r="IL2249" s="4"/>
      <c r="IM2249" s="4"/>
      <c r="IN2249" s="4"/>
      <c r="IO2249" s="4"/>
      <c r="IP2249" s="4"/>
      <c r="IR2249" s="4"/>
      <c r="IS2249" s="4"/>
      <c r="IT2249" s="4"/>
      <c r="IU2249" s="4"/>
      <c r="IV2249" s="4"/>
      <c r="IW2249" s="4"/>
      <c r="IX2249" s="4"/>
      <c r="IY2249" s="4"/>
      <c r="IZ2249" s="4"/>
      <c r="JA2249" s="4"/>
      <c r="JB2249" s="4"/>
      <c r="JC2249" s="4"/>
      <c r="JD2249" s="4"/>
      <c r="JE2249" s="4"/>
      <c r="JF2249" s="4"/>
      <c r="JG2249" s="4"/>
      <c r="JH2249" s="4"/>
      <c r="JI2249" s="4"/>
      <c r="JJ2249" s="4"/>
      <c r="JK2249" s="4"/>
      <c r="JL2249" s="4"/>
      <c r="JM2249" s="4"/>
      <c r="JN2249" s="4"/>
      <c r="JO2249" s="4"/>
      <c r="JP2249" s="4"/>
      <c r="JQ2249" s="4"/>
      <c r="JR2249" s="4"/>
      <c r="JS2249" s="4"/>
      <c r="JT2249" s="4"/>
      <c r="JU2249" s="4"/>
      <c r="JV2249" s="4"/>
      <c r="JW2249" s="4"/>
      <c r="JX2249" s="4"/>
      <c r="JY2249" s="4"/>
      <c r="JZ2249" s="4"/>
      <c r="KA2249" s="4"/>
      <c r="KB2249" s="4"/>
      <c r="KC2249" s="4"/>
      <c r="KD2249" s="4"/>
      <c r="KE2249" s="4"/>
      <c r="KF2249" s="4"/>
      <c r="KG2249" s="4"/>
      <c r="KH2249" s="4"/>
      <c r="KI2249" s="4"/>
      <c r="KJ2249" s="4"/>
      <c r="KK2249" s="4"/>
      <c r="KL2249" s="4"/>
      <c r="KM2249" s="4"/>
      <c r="KN2249" s="4"/>
      <c r="KO2249" s="4"/>
      <c r="KP2249" s="4"/>
      <c r="KQ2249" s="4"/>
      <c r="KR2249" s="4"/>
      <c r="KS2249" s="4"/>
      <c r="KT2249" s="4"/>
      <c r="KU2249" s="4"/>
      <c r="KV2249" s="4"/>
      <c r="KW2249" s="4"/>
      <c r="KX2249" s="4"/>
      <c r="KY2249" s="4"/>
      <c r="KZ2249" s="4"/>
      <c r="LA2249" s="4"/>
      <c r="LB2249" s="4"/>
      <c r="LC2249" s="4"/>
      <c r="LD2249" s="4"/>
      <c r="LE2249" s="4"/>
      <c r="LF2249" s="4"/>
      <c r="LG2249" s="4"/>
      <c r="LH2249" s="4"/>
      <c r="LI2249" s="4"/>
      <c r="LJ2249" s="4"/>
      <c r="LK2249" s="4"/>
      <c r="LL2249" s="4"/>
      <c r="LM2249" s="4"/>
      <c r="LN2249" s="4"/>
      <c r="LO2249" s="4"/>
      <c r="LP2249" s="4"/>
      <c r="LQ2249" s="4"/>
      <c r="LR2249" s="4"/>
      <c r="LS2249" s="4"/>
      <c r="LT2249" s="4"/>
      <c r="LU2249" s="4"/>
      <c r="LV2249" s="4"/>
      <c r="LW2249" s="4"/>
      <c r="LX2249" s="4"/>
      <c r="LY2249" s="4"/>
      <c r="LZ2249" s="4"/>
      <c r="MA2249" s="4"/>
      <c r="MB2249" s="4"/>
      <c r="MC2249" s="4"/>
      <c r="MD2249" s="4"/>
      <c r="ME2249" s="4"/>
      <c r="MF2249" s="4"/>
      <c r="MG2249" s="4"/>
      <c r="MH2249" s="4"/>
      <c r="MI2249" s="4"/>
      <c r="MJ2249" s="4"/>
      <c r="MK2249" s="4"/>
      <c r="ML2249" s="4"/>
      <c r="MM2249" s="4"/>
      <c r="MN2249" s="4"/>
      <c r="MO2249" s="4"/>
      <c r="MP2249" s="4"/>
      <c r="MQ2249" s="4"/>
      <c r="MR2249" s="4"/>
      <c r="MS2249" s="4"/>
      <c r="MT2249" s="4"/>
      <c r="MU2249" s="4"/>
      <c r="MV2249" s="4"/>
      <c r="MW2249" s="4"/>
      <c r="MX2249" s="4"/>
      <c r="MY2249" s="4"/>
      <c r="MZ2249" s="4"/>
      <c r="NA2249" s="4"/>
      <c r="NB2249" s="4"/>
      <c r="NC2249" s="4"/>
      <c r="ND2249" s="4"/>
      <c r="NE2249" s="4"/>
      <c r="NF2249" s="4"/>
      <c r="NG2249" s="4"/>
      <c r="NH2249" s="4"/>
      <c r="NI2249" s="4"/>
      <c r="NJ2249" s="4"/>
      <c r="NK2249" s="4"/>
      <c r="NL2249" s="4"/>
      <c r="NM2249" s="4"/>
      <c r="NN2249" s="4"/>
      <c r="NO2249" s="4"/>
      <c r="NP2249" s="4"/>
      <c r="NQ2249" s="4"/>
      <c r="NR2249" s="4"/>
      <c r="NS2249" s="4"/>
      <c r="NT2249" s="4"/>
      <c r="NU2249" s="4"/>
      <c r="NV2249" s="4"/>
      <c r="NW2249" s="4"/>
      <c r="NX2249" s="4"/>
      <c r="NY2249" s="4"/>
      <c r="NZ2249" s="4"/>
      <c r="OA2249" s="4"/>
      <c r="OB2249" s="4"/>
      <c r="OC2249" s="4"/>
      <c r="OD2249" s="4"/>
      <c r="OE2249" s="4"/>
      <c r="OF2249" s="4"/>
      <c r="OG2249" s="4"/>
      <c r="OH2249" s="4"/>
      <c r="OI2249" s="4"/>
      <c r="OJ2249" s="4"/>
      <c r="OK2249" s="4"/>
      <c r="OL2249" s="4"/>
      <c r="OM2249" s="4"/>
      <c r="ON2249" s="4"/>
      <c r="OO2249" s="4"/>
      <c r="OP2249" s="4"/>
      <c r="OQ2249" s="4"/>
      <c r="OR2249" s="4"/>
      <c r="OS2249" s="4"/>
      <c r="OT2249" s="4"/>
      <c r="OU2249" s="4"/>
      <c r="OV2249" s="4"/>
      <c r="OW2249" s="4"/>
      <c r="OX2249" s="4"/>
      <c r="OY2249" s="4"/>
      <c r="OZ2249" s="4"/>
      <c r="PA2249" s="4"/>
      <c r="PB2249" s="4"/>
      <c r="PC2249" s="4"/>
      <c r="PD2249" s="4"/>
      <c r="PE2249" s="4"/>
      <c r="PF2249" s="4"/>
      <c r="PG2249" s="4"/>
      <c r="PH2249" s="4"/>
      <c r="PI2249" s="4"/>
      <c r="PJ2249" s="4"/>
      <c r="PK2249" s="4"/>
      <c r="PL2249" s="4"/>
      <c r="PM2249" s="4"/>
      <c r="PN2249" s="4"/>
      <c r="PO2249" s="4"/>
      <c r="PP2249" s="4"/>
      <c r="PQ2249" s="4"/>
      <c r="PR2249" s="4"/>
      <c r="PS2249" s="4"/>
      <c r="PT2249" s="4"/>
      <c r="PU2249" s="4"/>
      <c r="PV2249" s="4"/>
      <c r="PW2249" s="4"/>
      <c r="PX2249" s="4"/>
      <c r="PY2249" s="4"/>
      <c r="PZ2249" s="4"/>
      <c r="QA2249" s="4"/>
      <c r="QB2249" s="4"/>
      <c r="QC2249" s="4"/>
      <c r="QD2249" s="4"/>
      <c r="QE2249" s="4"/>
      <c r="QF2249" s="4"/>
      <c r="QG2249" s="4"/>
      <c r="QH2249" s="4"/>
      <c r="QI2249" s="4"/>
      <c r="QJ2249" s="4"/>
      <c r="QK2249" s="4"/>
      <c r="QL2249" s="4"/>
      <c r="QM2249" s="4"/>
      <c r="QN2249" s="4"/>
      <c r="QO2249" s="4"/>
      <c r="QP2249" s="4"/>
      <c r="QQ2249" s="4"/>
      <c r="QR2249" s="4"/>
      <c r="QS2249" s="4"/>
      <c r="QT2249" s="4"/>
      <c r="QU2249" s="4"/>
      <c r="QV2249" s="4"/>
      <c r="QW2249" s="4"/>
      <c r="QX2249" s="4"/>
      <c r="QY2249" s="4"/>
      <c r="QZ2249" s="4"/>
      <c r="RA2249" s="4"/>
      <c r="RB2249" s="4"/>
      <c r="RC2249" s="4"/>
      <c r="RD2249" s="4"/>
      <c r="RE2249" s="4"/>
      <c r="RF2249" s="4"/>
      <c r="RG2249" s="4"/>
      <c r="RH2249" s="4"/>
      <c r="RI2249" s="4"/>
      <c r="RJ2249" s="4"/>
      <c r="RK2249" s="4"/>
      <c r="RL2249" s="4"/>
      <c r="RM2249" s="4"/>
      <c r="RN2249" s="4"/>
      <c r="RO2249" s="4"/>
      <c r="RP2249" s="4"/>
      <c r="RQ2249" s="4"/>
      <c r="RR2249" s="4"/>
      <c r="RS2249" s="4"/>
      <c r="RT2249" s="4"/>
      <c r="RU2249" s="4"/>
      <c r="RV2249" s="4"/>
      <c r="RW2249" s="4"/>
      <c r="RX2249" s="4"/>
      <c r="RY2249" s="4"/>
      <c r="RZ2249" s="4"/>
      <c r="SA2249" s="4"/>
      <c r="SB2249" s="4"/>
      <c r="SC2249" s="4"/>
      <c r="SD2249" s="4"/>
      <c r="SE2249" s="4"/>
      <c r="SF2249" s="4"/>
      <c r="SG2249" s="4"/>
      <c r="SH2249" s="4"/>
      <c r="SI2249" s="4"/>
      <c r="SJ2249" s="4"/>
      <c r="SK2249" s="4"/>
      <c r="SL2249" s="4"/>
      <c r="SN2249" s="4"/>
      <c r="SO2249" s="4"/>
      <c r="SP2249" s="4"/>
      <c r="SQ2249" s="4"/>
      <c r="SR2249" s="4"/>
      <c r="SS2249" s="4"/>
      <c r="ST2249" s="4"/>
      <c r="SU2249" s="4"/>
      <c r="SV2249" s="4"/>
      <c r="SW2249" s="4"/>
      <c r="SX2249" s="4"/>
      <c r="SY2249" s="4"/>
      <c r="SZ2249" s="4"/>
      <c r="TA2249" s="4"/>
      <c r="TB2249" s="4"/>
      <c r="TC2249" s="4"/>
      <c r="TD2249" s="4"/>
      <c r="TE2249" s="4"/>
      <c r="TF2249" s="4"/>
      <c r="TG2249" s="4"/>
      <c r="TH2249" s="4"/>
      <c r="TI2249" s="4"/>
      <c r="TJ2249" s="4"/>
      <c r="TK2249" s="4"/>
      <c r="TL2249" s="4"/>
      <c r="TM2249" s="4"/>
      <c r="TN2249" s="4"/>
      <c r="TO2249" s="4"/>
      <c r="TP2249" s="4"/>
      <c r="TQ2249" s="4"/>
      <c r="TR2249" s="4"/>
      <c r="TS2249" s="4"/>
      <c r="TT2249" s="4"/>
      <c r="TU2249" s="4"/>
      <c r="TV2249" s="4"/>
      <c r="TW2249" s="4"/>
      <c r="TX2249" s="4"/>
      <c r="TY2249" s="4"/>
      <c r="TZ2249" s="4"/>
      <c r="UA2249" s="4"/>
      <c r="UB2249" s="4"/>
      <c r="UC2249" s="4"/>
      <c r="UD2249" s="4"/>
      <c r="UE2249" s="4"/>
      <c r="UF2249" s="4"/>
      <c r="UG2249" s="4"/>
      <c r="UH2249" s="4"/>
      <c r="UI2249" s="4"/>
      <c r="UJ2249" s="4"/>
      <c r="UK2249" s="4"/>
      <c r="UL2249" s="4"/>
      <c r="UM2249" s="4"/>
      <c r="UN2249" s="4"/>
      <c r="UO2249" s="4"/>
      <c r="UP2249" s="4"/>
      <c r="UQ2249" s="4"/>
      <c r="UR2249" s="4"/>
      <c r="US2249" s="4"/>
      <c r="UT2249" s="4"/>
      <c r="UU2249" s="4"/>
      <c r="UV2249" s="4"/>
      <c r="UW2249" s="4"/>
      <c r="UX2249" s="4"/>
      <c r="UY2249" s="4"/>
      <c r="UZ2249" s="4"/>
      <c r="VA2249" s="4"/>
      <c r="VB2249" s="4"/>
      <c r="VC2249" s="4"/>
      <c r="VD2249" s="4"/>
      <c r="VE2249" s="4"/>
      <c r="VF2249" s="4"/>
      <c r="VG2249" s="4"/>
      <c r="VH2249" s="4"/>
      <c r="VI2249" s="4"/>
      <c r="VJ2249" s="4"/>
      <c r="VK2249" s="4"/>
      <c r="VL2249" s="4"/>
      <c r="VM2249" s="4"/>
      <c r="VN2249" s="4"/>
      <c r="VO2249" s="4"/>
      <c r="VP2249" s="4"/>
      <c r="VQ2249" s="4"/>
      <c r="VR2249" s="4"/>
      <c r="VS2249" s="4"/>
      <c r="VT2249" s="4"/>
      <c r="VU2249" s="4"/>
      <c r="VV2249" s="4"/>
      <c r="VW2249" s="4"/>
      <c r="VX2249" s="4"/>
      <c r="VY2249" s="4"/>
      <c r="VZ2249" s="4"/>
      <c r="WA2249" s="4"/>
      <c r="WB2249" s="4"/>
      <c r="WC2249" s="4"/>
      <c r="WD2249" s="4"/>
      <c r="WE2249" s="4"/>
      <c r="WF2249" s="4"/>
      <c r="WG2249" s="4"/>
      <c r="WH2249" s="4"/>
      <c r="WI2249" s="4"/>
      <c r="WJ2249" s="4"/>
      <c r="WK2249" s="4"/>
      <c r="WL2249" s="4"/>
      <c r="WM2249" s="4"/>
      <c r="WN2249" s="4"/>
      <c r="WO2249" s="4"/>
      <c r="WP2249" s="4"/>
      <c r="WQ2249" s="4"/>
      <c r="WR2249" s="4"/>
      <c r="WS2249" s="4"/>
      <c r="WT2249" s="4"/>
      <c r="WU2249" s="4"/>
      <c r="WV2249" s="4"/>
      <c r="WW2249" s="4"/>
      <c r="WX2249" s="4"/>
      <c r="WY2249" s="4"/>
      <c r="WZ2249" s="4"/>
      <c r="XA2249" s="4"/>
      <c r="XB2249" s="4"/>
      <c r="XC2249" s="4"/>
      <c r="XD2249" s="4"/>
      <c r="XE2249" s="4"/>
      <c r="XF2249" s="4"/>
      <c r="XG2249" s="4"/>
      <c r="XH2249" s="4"/>
      <c r="XI2249" s="4"/>
      <c r="XJ2249" s="4"/>
      <c r="XK2249" s="4"/>
      <c r="XL2249" s="4"/>
      <c r="XM2249" s="4"/>
      <c r="XN2249" s="4"/>
      <c r="XO2249" s="4"/>
      <c r="XP2249" s="4"/>
      <c r="XQ2249" s="4"/>
      <c r="XR2249" s="4"/>
      <c r="XS2249" s="4"/>
      <c r="XT2249" s="4"/>
      <c r="XU2249" s="4"/>
      <c r="XV2249" s="4"/>
      <c r="XW2249" s="4"/>
      <c r="XX2249" s="4"/>
      <c r="XY2249" s="4"/>
      <c r="XZ2249" s="4"/>
      <c r="YA2249" s="4"/>
      <c r="YB2249" s="4"/>
      <c r="YC2249" s="4"/>
      <c r="YD2249" s="4"/>
      <c r="YE2249" s="4"/>
      <c r="YF2249" s="4"/>
      <c r="YG2249" s="4"/>
      <c r="YH2249" s="4"/>
      <c r="YI2249" s="4"/>
      <c r="YJ2249" s="4"/>
      <c r="YK2249" s="4"/>
      <c r="YL2249" s="4"/>
      <c r="YM2249" s="4"/>
      <c r="YN2249" s="4"/>
      <c r="YO2249" s="4"/>
      <c r="YP2249" s="4"/>
      <c r="YQ2249" s="4"/>
      <c r="YR2249" s="4"/>
      <c r="YS2249" s="4"/>
      <c r="YT2249" s="4"/>
      <c r="YU2249" s="4"/>
      <c r="YV2249" s="4"/>
      <c r="YW2249" s="4"/>
      <c r="YX2249" s="4"/>
      <c r="YY2249" s="4"/>
      <c r="YZ2249" s="4"/>
      <c r="ZA2249" s="4"/>
      <c r="ZB2249" s="4"/>
      <c r="ZC2249" s="4"/>
      <c r="ZD2249" s="4"/>
      <c r="ZE2249" s="4"/>
      <c r="ZF2249" s="4"/>
      <c r="ZG2249" s="4"/>
      <c r="ZH2249" s="4"/>
      <c r="ZI2249" s="4"/>
      <c r="ZJ2249" s="4"/>
      <c r="ZK2249" s="4"/>
      <c r="ZL2249" s="4"/>
      <c r="ZM2249" s="4"/>
      <c r="ZN2249" s="4"/>
      <c r="ZO2249" s="4"/>
      <c r="ZP2249" s="4"/>
      <c r="ZQ2249" s="4"/>
      <c r="ZR2249" s="4"/>
      <c r="ZS2249" s="4"/>
      <c r="ZT2249" s="4"/>
      <c r="ZU2249" s="4"/>
      <c r="ZV2249" s="4"/>
      <c r="ZW2249" s="4"/>
      <c r="ZX2249" s="4"/>
      <c r="ZY2249" s="4"/>
      <c r="ZZ2249" s="4"/>
      <c r="AAA2249" s="4"/>
      <c r="AAB2249" s="4"/>
      <c r="AAC2249" s="4"/>
      <c r="AAD2249" s="4"/>
      <c r="AAE2249" s="4"/>
      <c r="AAF2249" s="4"/>
      <c r="AAG2249" s="4"/>
      <c r="AAH2249" s="4"/>
      <c r="AAI2249" s="4"/>
      <c r="AAJ2249" s="4"/>
      <c r="AAK2249" s="4"/>
      <c r="AAL2249" s="4"/>
      <c r="AAM2249" s="4"/>
      <c r="AAN2249" s="4"/>
      <c r="AAO2249" s="4"/>
      <c r="AAP2249" s="4"/>
      <c r="AAQ2249" s="4"/>
      <c r="AAR2249" s="4"/>
      <c r="AAS2249" s="4"/>
      <c r="AAT2249" s="4"/>
      <c r="AAU2249" s="4"/>
      <c r="AAV2249" s="4"/>
      <c r="AAW2249" s="4"/>
      <c r="AAX2249" s="4"/>
      <c r="AAY2249" s="4"/>
      <c r="AAZ2249" s="4"/>
      <c r="ABA2249" s="4"/>
      <c r="ABB2249" s="4"/>
      <c r="ABC2249" s="4"/>
      <c r="ABD2249" s="4"/>
      <c r="ABE2249" s="4"/>
      <c r="ABF2249" s="4"/>
      <c r="ABG2249" s="4"/>
      <c r="ABH2249" s="4"/>
      <c r="ABI2249" s="4"/>
      <c r="ABJ2249" s="4"/>
      <c r="ABK2249" s="4"/>
      <c r="ABL2249" s="4"/>
      <c r="ABM2249" s="4"/>
      <c r="ABN2249" s="4"/>
      <c r="ABO2249" s="4"/>
      <c r="ABP2249" s="4"/>
      <c r="ABQ2249" s="4"/>
      <c r="ABR2249" s="4"/>
      <c r="ABS2249" s="4"/>
      <c r="ABT2249" s="4"/>
      <c r="ABU2249" s="4"/>
      <c r="ABV2249" s="4"/>
      <c r="ABW2249" s="4"/>
      <c r="ABX2249" s="4"/>
      <c r="ABY2249" s="4"/>
      <c r="ABZ2249" s="4"/>
      <c r="ACA2249" s="4"/>
      <c r="ACB2249" s="4"/>
      <c r="ACC2249" s="4"/>
      <c r="ACD2249" s="4"/>
      <c r="ACE2249" s="4"/>
      <c r="ACF2249" s="4"/>
      <c r="ACG2249" s="4"/>
      <c r="ACH2249" s="4"/>
      <c r="ACJ2249" s="4"/>
      <c r="ACK2249" s="4"/>
      <c r="ACL2249" s="4"/>
      <c r="ACM2249" s="4"/>
      <c r="ACN2249" s="4"/>
      <c r="ACO2249" s="4"/>
      <c r="ACP2249" s="4"/>
      <c r="ACQ2249" s="4"/>
      <c r="ACR2249" s="4"/>
      <c r="ACS2249" s="4"/>
      <c r="ACT2249" s="4"/>
      <c r="ACU2249" s="4"/>
      <c r="ACV2249" s="4"/>
      <c r="ACW2249" s="4"/>
      <c r="ACX2249" s="4"/>
      <c r="ACY2249" s="4"/>
      <c r="ACZ2249" s="4"/>
      <c r="ADA2249" s="4"/>
      <c r="ADB2249" s="4"/>
      <c r="ADC2249" s="4"/>
      <c r="ADD2249" s="4"/>
      <c r="ADE2249" s="4"/>
      <c r="ADF2249" s="4"/>
      <c r="ADG2249" s="4"/>
      <c r="ADH2249" s="4"/>
      <c r="ADI2249" s="4"/>
      <c r="ADJ2249" s="4"/>
      <c r="ADK2249" s="4"/>
      <c r="ADL2249" s="4"/>
      <c r="ADM2249" s="4"/>
      <c r="ADN2249" s="4"/>
      <c r="ADO2249" s="4"/>
      <c r="ADP2249" s="4"/>
      <c r="ADQ2249" s="4"/>
      <c r="ADR2249" s="4"/>
      <c r="ADS2249" s="4"/>
      <c r="ADT2249" s="4"/>
      <c r="ADU2249" s="4"/>
      <c r="ADV2249" s="4"/>
      <c r="ADW2249" s="4"/>
      <c r="ADX2249" s="4"/>
      <c r="ADY2249" s="4"/>
      <c r="ADZ2249" s="4"/>
      <c r="AEA2249" s="4"/>
      <c r="AEB2249" s="4"/>
      <c r="AEC2249" s="4"/>
      <c r="AED2249" s="4"/>
      <c r="AEE2249" s="4"/>
      <c r="AEF2249" s="4"/>
      <c r="AEG2249" s="4"/>
      <c r="AEH2249" s="4"/>
      <c r="AEI2249" s="4"/>
      <c r="AEJ2249" s="4"/>
      <c r="AEK2249" s="4"/>
      <c r="AEL2249" s="4"/>
      <c r="AEM2249" s="4"/>
      <c r="AEN2249" s="4"/>
      <c r="AEO2249" s="4"/>
      <c r="AEP2249" s="4"/>
      <c r="AEQ2249" s="4"/>
      <c r="AER2249" s="4"/>
      <c r="AES2249" s="4"/>
      <c r="AET2249" s="4"/>
      <c r="AEU2249" s="4"/>
      <c r="AEV2249" s="4"/>
      <c r="AEW2249" s="4"/>
      <c r="AEX2249" s="4"/>
      <c r="AEY2249" s="4"/>
      <c r="AEZ2249" s="4"/>
      <c r="AFA2249" s="4"/>
      <c r="AFB2249" s="4"/>
      <c r="AFC2249" s="4"/>
      <c r="AFD2249" s="4"/>
      <c r="AFE2249" s="4"/>
      <c r="AFF2249" s="4"/>
      <c r="AFG2249" s="4"/>
      <c r="AFH2249" s="4"/>
      <c r="AFI2249" s="4"/>
      <c r="AFJ2249" s="4"/>
      <c r="AFK2249" s="4"/>
      <c r="AFL2249" s="4"/>
      <c r="AFM2249" s="4"/>
      <c r="AFN2249" s="4"/>
      <c r="AFO2249" s="4"/>
      <c r="AFP2249" s="4"/>
      <c r="AFQ2249" s="4"/>
      <c r="AFR2249" s="4"/>
      <c r="AFS2249" s="4"/>
      <c r="AFT2249" s="4"/>
      <c r="AFU2249" s="4"/>
      <c r="AFV2249" s="4"/>
      <c r="AFW2249" s="4"/>
      <c r="AFX2249" s="4"/>
      <c r="AFY2249" s="4"/>
      <c r="AFZ2249" s="4"/>
      <c r="AGA2249" s="4"/>
      <c r="AGB2249" s="4"/>
      <c r="AGC2249" s="4"/>
      <c r="AGD2249" s="4"/>
      <c r="AGE2249" s="4"/>
      <c r="AGF2249" s="4"/>
      <c r="AGG2249" s="4"/>
      <c r="AGH2249" s="4"/>
      <c r="AGI2249" s="4"/>
      <c r="AGJ2249" s="4"/>
      <c r="AGK2249" s="4"/>
      <c r="AGL2249" s="4"/>
      <c r="AGM2249" s="4"/>
      <c r="AGN2249" s="4"/>
      <c r="AGO2249" s="4"/>
      <c r="AGP2249" s="4"/>
      <c r="AGQ2249" s="4"/>
      <c r="AGR2249" s="4"/>
      <c r="AGS2249" s="4"/>
      <c r="AGT2249" s="4"/>
      <c r="AGU2249" s="4"/>
      <c r="AGV2249" s="4"/>
      <c r="AGW2249" s="4"/>
      <c r="AGX2249" s="4"/>
      <c r="AGY2249" s="4"/>
      <c r="AGZ2249" s="4"/>
      <c r="AHA2249" s="4"/>
      <c r="AHB2249" s="4"/>
      <c r="AHC2249" s="4"/>
      <c r="AHD2249" s="4"/>
      <c r="AHE2249" s="4"/>
      <c r="AHF2249" s="4"/>
      <c r="AHG2249" s="4"/>
      <c r="AHH2249" s="4"/>
      <c r="AHI2249" s="4"/>
      <c r="AHJ2249" s="4"/>
      <c r="AHK2249" s="4"/>
      <c r="AHL2249" s="4"/>
      <c r="AHM2249" s="4"/>
      <c r="AHN2249" s="4"/>
      <c r="AHO2249" s="4"/>
      <c r="AHP2249" s="4"/>
      <c r="AHQ2249" s="4"/>
      <c r="AHR2249" s="4"/>
      <c r="AHS2249" s="4"/>
      <c r="AHT2249" s="4"/>
      <c r="AHU2249" s="4"/>
      <c r="AHV2249" s="4"/>
      <c r="AHW2249" s="4"/>
      <c r="AHX2249" s="4"/>
      <c r="AHY2249" s="4"/>
      <c r="AHZ2249" s="4"/>
      <c r="AIA2249" s="4"/>
      <c r="AIB2249" s="4"/>
      <c r="AIC2249" s="4"/>
      <c r="AID2249" s="4"/>
      <c r="AIE2249" s="4"/>
      <c r="AIF2249" s="4"/>
      <c r="AIG2249" s="4"/>
      <c r="AIH2249" s="4"/>
      <c r="AII2249" s="4"/>
      <c r="AIJ2249" s="4"/>
      <c r="AIK2249" s="4"/>
      <c r="AIL2249" s="4"/>
      <c r="AIM2249" s="4"/>
      <c r="AIN2249" s="4"/>
      <c r="AIO2249" s="4"/>
      <c r="AIP2249" s="4"/>
      <c r="AIQ2249" s="4"/>
      <c r="AIR2249" s="4"/>
      <c r="AIS2249" s="4"/>
      <c r="AIT2249" s="4"/>
      <c r="AIU2249" s="4"/>
      <c r="AIV2249" s="4"/>
      <c r="AIW2249" s="4"/>
      <c r="AIX2249" s="4"/>
      <c r="AIY2249" s="4"/>
      <c r="AIZ2249" s="4"/>
      <c r="AJA2249" s="4"/>
      <c r="AJB2249" s="4"/>
      <c r="AJC2249" s="4"/>
      <c r="AJD2249" s="4"/>
      <c r="AJE2249" s="4"/>
      <c r="AJF2249" s="4"/>
      <c r="AJG2249" s="4"/>
      <c r="AJH2249" s="4"/>
      <c r="AJI2249" s="4"/>
      <c r="AJJ2249" s="4"/>
      <c r="AJK2249" s="4"/>
      <c r="AJL2249" s="4"/>
      <c r="AJM2249" s="4"/>
      <c r="AJN2249" s="4"/>
      <c r="AJO2249" s="4"/>
      <c r="AJP2249" s="4"/>
      <c r="AJQ2249" s="4"/>
      <c r="AJR2249" s="4"/>
      <c r="AJS2249" s="4"/>
      <c r="AJT2249" s="4"/>
      <c r="AJU2249" s="4"/>
      <c r="AJV2249" s="4"/>
      <c r="AJW2249" s="4"/>
      <c r="AJX2249" s="4"/>
      <c r="AJY2249" s="4"/>
      <c r="AJZ2249" s="4"/>
      <c r="AKA2249" s="4"/>
      <c r="AKB2249" s="4"/>
      <c r="AKC2249" s="4"/>
      <c r="AKD2249" s="4"/>
      <c r="AKE2249" s="4"/>
      <c r="AKF2249" s="4"/>
      <c r="AKG2249" s="4"/>
      <c r="AKH2249" s="4"/>
      <c r="AKI2249" s="4"/>
      <c r="AKJ2249" s="4"/>
      <c r="AKK2249" s="4"/>
      <c r="AKL2249" s="4"/>
      <c r="AKM2249" s="4"/>
      <c r="AKN2249" s="4"/>
      <c r="AKO2249" s="4"/>
      <c r="AKP2249" s="4"/>
      <c r="AKQ2249" s="4"/>
      <c r="AKR2249" s="4"/>
      <c r="AKS2249" s="4"/>
      <c r="AKT2249" s="4"/>
      <c r="AKU2249" s="4"/>
      <c r="AKV2249" s="4"/>
      <c r="AKW2249" s="4"/>
      <c r="AKX2249" s="4"/>
      <c r="AKY2249" s="4"/>
      <c r="AKZ2249" s="4"/>
      <c r="ALA2249" s="4"/>
      <c r="ALB2249" s="4"/>
      <c r="ALC2249" s="4"/>
      <c r="ALD2249" s="4"/>
      <c r="ALE2249" s="4"/>
      <c r="ALF2249" s="4"/>
      <c r="ALG2249" s="4"/>
      <c r="ALH2249" s="4"/>
      <c r="ALI2249" s="4"/>
      <c r="ALJ2249" s="4"/>
      <c r="ALK2249" s="4"/>
      <c r="ALL2249" s="4"/>
      <c r="ALM2249" s="4"/>
      <c r="ALN2249" s="4"/>
      <c r="ALO2249" s="4"/>
      <c r="ALP2249" s="4"/>
      <c r="ALQ2249" s="4"/>
      <c r="ALR2249" s="4"/>
      <c r="ALS2249" s="4"/>
      <c r="ALT2249" s="4"/>
      <c r="ALU2249" s="4"/>
      <c r="ALV2249" s="4"/>
      <c r="ALW2249" s="4"/>
      <c r="ALX2249" s="4"/>
      <c r="ALY2249" s="4"/>
      <c r="ALZ2249" s="4"/>
      <c r="AMA2249" s="4"/>
      <c r="AMB2249" s="4"/>
      <c r="AMC2249" s="4"/>
      <c r="AMD2249" s="4"/>
      <c r="AMF2249" s="4"/>
      <c r="AMG2249" s="4"/>
      <c r="AMH2249" s="4"/>
      <c r="AMI2249" s="4"/>
      <c r="AMJ2249" s="4"/>
      <c r="AMK2249" s="4"/>
      <c r="AML2249" s="4"/>
      <c r="AMM2249" s="4"/>
      <c r="AMN2249" s="4"/>
      <c r="AMO2249" s="4"/>
      <c r="AMP2249" s="4"/>
      <c r="AMQ2249" s="4"/>
      <c r="AMR2249" s="4"/>
      <c r="AMS2249" s="4"/>
      <c r="AMT2249" s="4"/>
      <c r="AMU2249" s="4"/>
      <c r="AMV2249" s="4"/>
      <c r="AMW2249" s="4"/>
      <c r="AMX2249" s="4"/>
      <c r="AMY2249" s="4"/>
      <c r="AMZ2249" s="4"/>
      <c r="ANA2249" s="4"/>
      <c r="ANB2249" s="4"/>
      <c r="ANC2249" s="4"/>
      <c r="AND2249" s="4"/>
      <c r="ANE2249" s="4"/>
      <c r="ANF2249" s="4"/>
      <c r="ANG2249" s="4"/>
      <c r="ANH2249" s="4"/>
      <c r="ANI2249" s="4"/>
      <c r="ANJ2249" s="4"/>
      <c r="ANK2249" s="4"/>
      <c r="ANL2249" s="4"/>
      <c r="ANM2249" s="4"/>
      <c r="ANN2249" s="4"/>
      <c r="ANO2249" s="4"/>
      <c r="ANP2249" s="4"/>
      <c r="ANQ2249" s="4"/>
      <c r="ANR2249" s="4"/>
      <c r="ANS2249" s="4"/>
      <c r="ANT2249" s="4"/>
      <c r="ANU2249" s="4"/>
      <c r="ANV2249" s="4"/>
      <c r="ANW2249" s="4"/>
      <c r="ANX2249" s="4"/>
      <c r="ANY2249" s="4"/>
      <c r="ANZ2249" s="4"/>
      <c r="AOA2249" s="4"/>
      <c r="AOB2249" s="4"/>
      <c r="AOC2249" s="4"/>
      <c r="AOD2249" s="4"/>
      <c r="AOE2249" s="4"/>
      <c r="AOF2249" s="4"/>
      <c r="AOG2249" s="4"/>
      <c r="AOH2249" s="4"/>
      <c r="AOI2249" s="4"/>
      <c r="AOJ2249" s="4"/>
      <c r="AOK2249" s="4"/>
      <c r="AOL2249" s="4"/>
      <c r="AOM2249" s="4"/>
      <c r="AON2249" s="4"/>
      <c r="AOO2249" s="4"/>
      <c r="AOP2249" s="4"/>
      <c r="AOQ2249" s="4"/>
      <c r="AOR2249" s="4"/>
      <c r="AOS2249" s="4"/>
      <c r="AOT2249" s="4"/>
      <c r="AOU2249" s="4"/>
      <c r="AOV2249" s="4"/>
      <c r="AOW2249" s="4"/>
      <c r="AOX2249" s="4"/>
      <c r="AOY2249" s="4"/>
      <c r="AOZ2249" s="4"/>
      <c r="APA2249" s="4"/>
      <c r="APB2249" s="4"/>
      <c r="APC2249" s="4"/>
      <c r="APD2249" s="4"/>
      <c r="APE2249" s="4"/>
      <c r="APF2249" s="4"/>
      <c r="APG2249" s="4"/>
      <c r="APH2249" s="4"/>
      <c r="API2249" s="4"/>
      <c r="APJ2249" s="4"/>
      <c r="APK2249" s="4"/>
      <c r="APL2249" s="4"/>
      <c r="APM2249" s="4"/>
      <c r="APN2249" s="4"/>
      <c r="APO2249" s="4"/>
      <c r="APP2249" s="4"/>
      <c r="APQ2249" s="4"/>
      <c r="APR2249" s="4"/>
      <c r="APS2249" s="4"/>
      <c r="APT2249" s="4"/>
      <c r="APU2249" s="4"/>
      <c r="APV2249" s="4"/>
      <c r="APW2249" s="4"/>
      <c r="APX2249" s="4"/>
      <c r="APY2249" s="4"/>
      <c r="APZ2249" s="4"/>
      <c r="AQA2249" s="4"/>
      <c r="AQB2249" s="4"/>
      <c r="AQC2249" s="4"/>
      <c r="AQD2249" s="4"/>
      <c r="AQE2249" s="4"/>
      <c r="AQF2249" s="4"/>
      <c r="AQG2249" s="4"/>
      <c r="AQH2249" s="4"/>
      <c r="AQI2249" s="4"/>
      <c r="AQJ2249" s="4"/>
      <c r="AQK2249" s="4"/>
      <c r="AQL2249" s="4"/>
      <c r="AQM2249" s="4"/>
      <c r="AQN2249" s="4"/>
      <c r="AQO2249" s="4"/>
      <c r="AQP2249" s="4"/>
      <c r="AQQ2249" s="4"/>
      <c r="AQR2249" s="4"/>
      <c r="AQS2249" s="4"/>
      <c r="AQT2249" s="4"/>
      <c r="AQU2249" s="4"/>
      <c r="AQV2249" s="4"/>
      <c r="AQW2249" s="4"/>
      <c r="AQX2249" s="4"/>
      <c r="AQY2249" s="4"/>
      <c r="AQZ2249" s="4"/>
      <c r="ARA2249" s="4"/>
      <c r="ARB2249" s="4"/>
      <c r="ARC2249" s="4"/>
      <c r="ARD2249" s="4"/>
      <c r="ARE2249" s="4"/>
      <c r="ARF2249" s="4"/>
      <c r="ARG2249" s="4"/>
      <c r="ARH2249" s="4"/>
      <c r="ARI2249" s="4"/>
      <c r="ARJ2249" s="4"/>
      <c r="ARK2249" s="4"/>
      <c r="ARL2249" s="4"/>
      <c r="ARM2249" s="4"/>
      <c r="ARN2249" s="4"/>
      <c r="ARO2249" s="4"/>
      <c r="ARP2249" s="4"/>
      <c r="ARQ2249" s="4"/>
      <c r="ARR2249" s="4"/>
      <c r="ARS2249" s="4"/>
      <c r="ART2249" s="4"/>
      <c r="ARU2249" s="4"/>
      <c r="ARV2249" s="4"/>
      <c r="ARW2249" s="4"/>
      <c r="ARX2249" s="4"/>
      <c r="ARY2249" s="4"/>
      <c r="ARZ2249" s="4"/>
      <c r="ASA2249" s="4"/>
      <c r="ASB2249" s="4"/>
      <c r="ASC2249" s="4"/>
      <c r="ASD2249" s="4"/>
      <c r="ASE2249" s="4"/>
      <c r="ASF2249" s="4"/>
      <c r="ASG2249" s="4"/>
      <c r="ASH2249" s="4"/>
      <c r="ASI2249" s="4"/>
      <c r="ASJ2249" s="4"/>
      <c r="ASK2249" s="4"/>
      <c r="ASL2249" s="4"/>
      <c r="ASM2249" s="4"/>
      <c r="ASN2249" s="4"/>
      <c r="ASO2249" s="4"/>
      <c r="ASP2249" s="4"/>
      <c r="ASQ2249" s="4"/>
      <c r="ASR2249" s="4"/>
      <c r="ASS2249" s="4"/>
      <c r="AST2249" s="4"/>
      <c r="ASU2249" s="4"/>
      <c r="ASV2249" s="4"/>
      <c r="ASW2249" s="4"/>
      <c r="ASX2249" s="4"/>
      <c r="ASY2249" s="4"/>
      <c r="ASZ2249" s="4"/>
      <c r="ATA2249" s="4"/>
      <c r="ATB2249" s="4"/>
      <c r="ATC2249" s="4"/>
      <c r="ATD2249" s="4"/>
      <c r="ATE2249" s="4"/>
      <c r="ATF2249" s="4"/>
      <c r="ATG2249" s="4"/>
      <c r="ATH2249" s="4"/>
      <c r="ATI2249" s="4"/>
      <c r="ATJ2249" s="4"/>
      <c r="ATK2249" s="4"/>
      <c r="ATL2249" s="4"/>
      <c r="ATM2249" s="4"/>
      <c r="ATN2249" s="4"/>
      <c r="ATO2249" s="4"/>
      <c r="ATP2249" s="4"/>
      <c r="ATQ2249" s="4"/>
      <c r="ATR2249" s="4"/>
      <c r="ATS2249" s="4"/>
      <c r="ATT2249" s="4"/>
      <c r="ATU2249" s="4"/>
      <c r="ATV2249" s="4"/>
      <c r="ATW2249" s="4"/>
      <c r="ATX2249" s="4"/>
      <c r="ATY2249" s="4"/>
      <c r="ATZ2249" s="4"/>
      <c r="AUA2249" s="4"/>
      <c r="AUB2249" s="4"/>
      <c r="AUC2249" s="4"/>
      <c r="AUD2249" s="4"/>
      <c r="AUE2249" s="4"/>
      <c r="AUF2249" s="4"/>
      <c r="AUG2249" s="4"/>
      <c r="AUH2249" s="4"/>
      <c r="AUI2249" s="4"/>
      <c r="AUJ2249" s="4"/>
      <c r="AUK2249" s="4"/>
      <c r="AUL2249" s="4"/>
      <c r="AUM2249" s="4"/>
      <c r="AUN2249" s="4"/>
      <c r="AUO2249" s="4"/>
      <c r="AUP2249" s="4"/>
      <c r="AUQ2249" s="4"/>
      <c r="AUR2249" s="4"/>
      <c r="AUS2249" s="4"/>
      <c r="AUT2249" s="4"/>
      <c r="AUU2249" s="4"/>
      <c r="AUV2249" s="4"/>
      <c r="AUW2249" s="4"/>
      <c r="AUX2249" s="4"/>
      <c r="AUY2249" s="4"/>
      <c r="AUZ2249" s="4"/>
      <c r="AVA2249" s="4"/>
      <c r="AVB2249" s="4"/>
      <c r="AVC2249" s="4"/>
      <c r="AVD2249" s="4"/>
      <c r="AVE2249" s="4"/>
      <c r="AVF2249" s="4"/>
      <c r="AVG2249" s="4"/>
      <c r="AVH2249" s="4"/>
      <c r="AVI2249" s="4"/>
      <c r="AVJ2249" s="4"/>
      <c r="AVK2249" s="4"/>
      <c r="AVL2249" s="4"/>
      <c r="AVM2249" s="4"/>
      <c r="AVN2249" s="4"/>
      <c r="AVO2249" s="4"/>
      <c r="AVP2249" s="4"/>
      <c r="AVQ2249" s="4"/>
      <c r="AVR2249" s="4"/>
      <c r="AVS2249" s="4"/>
      <c r="AVT2249" s="4"/>
      <c r="AVU2249" s="4"/>
      <c r="AVV2249" s="4"/>
      <c r="AVW2249" s="4"/>
      <c r="AVX2249" s="4"/>
      <c r="AVY2249" s="4"/>
      <c r="AVZ2249" s="4"/>
      <c r="AWB2249" s="4"/>
      <c r="AWC2249" s="4"/>
      <c r="AWD2249" s="4"/>
      <c r="AWE2249" s="4"/>
      <c r="AWF2249" s="4"/>
      <c r="AWG2249" s="4"/>
      <c r="AWH2249" s="4"/>
      <c r="AWI2249" s="4"/>
      <c r="AWJ2249" s="4"/>
      <c r="AWK2249" s="4"/>
      <c r="AWL2249" s="4"/>
      <c r="AWM2249" s="4"/>
      <c r="AWN2249" s="4"/>
      <c r="AWO2249" s="4"/>
      <c r="AWP2249" s="4"/>
      <c r="AWQ2249" s="4"/>
      <c r="AWR2249" s="4"/>
      <c r="AWS2249" s="4"/>
      <c r="AWT2249" s="4"/>
      <c r="AWU2249" s="4"/>
      <c r="AWV2249" s="4"/>
      <c r="AWW2249" s="4"/>
      <c r="AWX2249" s="4"/>
      <c r="AWY2249" s="4"/>
      <c r="AWZ2249" s="4"/>
      <c r="AXA2249" s="4"/>
      <c r="AXB2249" s="4"/>
      <c r="AXC2249" s="4"/>
      <c r="AXD2249" s="4"/>
      <c r="AXE2249" s="4"/>
      <c r="AXF2249" s="4"/>
      <c r="AXG2249" s="4"/>
      <c r="AXH2249" s="4"/>
      <c r="AXI2249" s="4"/>
      <c r="AXJ2249" s="4"/>
      <c r="AXK2249" s="4"/>
      <c r="AXL2249" s="4"/>
      <c r="AXM2249" s="4"/>
      <c r="AXN2249" s="4"/>
      <c r="AXO2249" s="4"/>
      <c r="AXP2249" s="4"/>
      <c r="AXQ2249" s="4"/>
      <c r="AXR2249" s="4"/>
      <c r="AXS2249" s="4"/>
      <c r="AXT2249" s="4"/>
      <c r="AXU2249" s="4"/>
      <c r="AXV2249" s="4"/>
      <c r="AXW2249" s="4"/>
      <c r="AXX2249" s="4"/>
      <c r="AXY2249" s="4"/>
      <c r="AXZ2249" s="4"/>
      <c r="AYA2249" s="4"/>
      <c r="AYB2249" s="4"/>
      <c r="AYC2249" s="4"/>
      <c r="AYD2249" s="4"/>
      <c r="AYE2249" s="4"/>
      <c r="AYF2249" s="4"/>
      <c r="AYG2249" s="4"/>
      <c r="AYH2249" s="4"/>
      <c r="AYI2249" s="4"/>
      <c r="AYJ2249" s="4"/>
      <c r="AYK2249" s="4"/>
      <c r="AYL2249" s="4"/>
      <c r="AYM2249" s="4"/>
      <c r="AYN2249" s="4"/>
      <c r="AYO2249" s="4"/>
      <c r="AYP2249" s="4"/>
      <c r="AYQ2249" s="4"/>
      <c r="AYR2249" s="4"/>
      <c r="AYS2249" s="4"/>
      <c r="AYT2249" s="4"/>
      <c r="AYU2249" s="4"/>
      <c r="AYV2249" s="4"/>
      <c r="AYW2249" s="4"/>
      <c r="AYX2249" s="4"/>
      <c r="AYY2249" s="4"/>
      <c r="AYZ2249" s="4"/>
      <c r="AZA2249" s="4"/>
      <c r="AZB2249" s="4"/>
      <c r="AZC2249" s="4"/>
      <c r="AZD2249" s="4"/>
      <c r="AZE2249" s="4"/>
      <c r="AZF2249" s="4"/>
      <c r="AZG2249" s="4"/>
      <c r="AZH2249" s="4"/>
      <c r="AZI2249" s="4"/>
      <c r="AZJ2249" s="4"/>
      <c r="AZK2249" s="4"/>
      <c r="AZL2249" s="4"/>
      <c r="AZM2249" s="4"/>
      <c r="AZN2249" s="4"/>
      <c r="AZO2249" s="4"/>
      <c r="AZP2249" s="4"/>
      <c r="AZQ2249" s="4"/>
      <c r="AZR2249" s="4"/>
      <c r="AZS2249" s="4"/>
      <c r="AZT2249" s="4"/>
      <c r="AZU2249" s="4"/>
      <c r="AZV2249" s="4"/>
      <c r="AZW2249" s="4"/>
      <c r="AZX2249" s="4"/>
      <c r="AZY2249" s="4"/>
      <c r="AZZ2249" s="4"/>
      <c r="BAA2249" s="4"/>
      <c r="BAB2249" s="4"/>
      <c r="BAC2249" s="4"/>
      <c r="BAD2249" s="4"/>
      <c r="BAE2249" s="4"/>
      <c r="BAF2249" s="4"/>
      <c r="BAG2249" s="4"/>
      <c r="BAH2249" s="4"/>
      <c r="BAI2249" s="4"/>
      <c r="BAJ2249" s="4"/>
      <c r="BAK2249" s="4"/>
      <c r="BAL2249" s="4"/>
      <c r="BAM2249" s="4"/>
      <c r="BAN2249" s="4"/>
      <c r="BAO2249" s="4"/>
      <c r="BAP2249" s="4"/>
      <c r="BAQ2249" s="4"/>
      <c r="BAR2249" s="4"/>
      <c r="BAS2249" s="4"/>
      <c r="BAT2249" s="4"/>
      <c r="BAU2249" s="4"/>
      <c r="BAV2249" s="4"/>
      <c r="BAW2249" s="4"/>
      <c r="BAX2249" s="4"/>
      <c r="BAY2249" s="4"/>
      <c r="BAZ2249" s="4"/>
      <c r="BBA2249" s="4"/>
      <c r="BBB2249" s="4"/>
      <c r="BBC2249" s="4"/>
      <c r="BBD2249" s="4"/>
      <c r="BBE2249" s="4"/>
      <c r="BBF2249" s="4"/>
      <c r="BBG2249" s="4"/>
      <c r="BBH2249" s="4"/>
      <c r="BBI2249" s="4"/>
      <c r="BBJ2249" s="4"/>
      <c r="BBK2249" s="4"/>
      <c r="BBL2249" s="4"/>
      <c r="BBM2249" s="4"/>
      <c r="BBN2249" s="4"/>
      <c r="BBO2249" s="4"/>
      <c r="BBP2249" s="4"/>
      <c r="BBQ2249" s="4"/>
      <c r="BBR2249" s="4"/>
      <c r="BBS2249" s="4"/>
      <c r="BBT2249" s="4"/>
      <c r="BBU2249" s="4"/>
      <c r="BBV2249" s="4"/>
      <c r="BBW2249" s="4"/>
      <c r="BBX2249" s="4"/>
      <c r="BBY2249" s="4"/>
      <c r="BBZ2249" s="4"/>
      <c r="BCA2249" s="4"/>
      <c r="BCB2249" s="4"/>
      <c r="BCC2249" s="4"/>
      <c r="BCD2249" s="4"/>
      <c r="BCE2249" s="4"/>
      <c r="BCF2249" s="4"/>
      <c r="BCG2249" s="4"/>
      <c r="BCH2249" s="4"/>
      <c r="BCI2249" s="4"/>
      <c r="BCJ2249" s="4"/>
      <c r="BCK2249" s="4"/>
      <c r="BCL2249" s="4"/>
      <c r="BCM2249" s="4"/>
      <c r="BCN2249" s="4"/>
      <c r="BCO2249" s="4"/>
      <c r="BCP2249" s="4"/>
      <c r="BCQ2249" s="4"/>
      <c r="BCR2249" s="4"/>
      <c r="BCS2249" s="4"/>
      <c r="BCT2249" s="4"/>
      <c r="BCU2249" s="4"/>
      <c r="BCV2249" s="4"/>
      <c r="BCW2249" s="4"/>
      <c r="BCX2249" s="4"/>
      <c r="BCY2249" s="4"/>
      <c r="BCZ2249" s="4"/>
      <c r="BDA2249" s="4"/>
      <c r="BDB2249" s="4"/>
      <c r="BDC2249" s="4"/>
      <c r="BDD2249" s="4"/>
      <c r="BDE2249" s="4"/>
      <c r="BDF2249" s="4"/>
      <c r="BDG2249" s="4"/>
      <c r="BDH2249" s="4"/>
      <c r="BDI2249" s="4"/>
      <c r="BDJ2249" s="4"/>
      <c r="BDK2249" s="4"/>
      <c r="BDL2249" s="4"/>
      <c r="BDM2249" s="4"/>
      <c r="BDN2249" s="4"/>
      <c r="BDO2249" s="4"/>
      <c r="BDP2249" s="4"/>
      <c r="BDQ2249" s="4"/>
      <c r="BDR2249" s="4"/>
      <c r="BDS2249" s="4"/>
      <c r="BDT2249" s="4"/>
      <c r="BDU2249" s="4"/>
      <c r="BDV2249" s="4"/>
      <c r="BDW2249" s="4"/>
      <c r="BDX2249" s="4"/>
      <c r="BDY2249" s="4"/>
      <c r="BDZ2249" s="4"/>
      <c r="BEA2249" s="4"/>
      <c r="BEB2249" s="4"/>
      <c r="BEC2249" s="4"/>
      <c r="BED2249" s="4"/>
      <c r="BEE2249" s="4"/>
      <c r="BEF2249" s="4"/>
      <c r="BEG2249" s="4"/>
      <c r="BEH2249" s="4"/>
      <c r="BEI2249" s="4"/>
      <c r="BEJ2249" s="4"/>
      <c r="BEK2249" s="4"/>
      <c r="BEL2249" s="4"/>
      <c r="BEM2249" s="4"/>
      <c r="BEN2249" s="4"/>
      <c r="BEO2249" s="4"/>
      <c r="BEP2249" s="4"/>
      <c r="BEQ2249" s="4"/>
      <c r="BER2249" s="4"/>
      <c r="BES2249" s="4"/>
      <c r="BET2249" s="4"/>
      <c r="BEU2249" s="4"/>
      <c r="BEV2249" s="4"/>
      <c r="BEW2249" s="4"/>
      <c r="BEX2249" s="4"/>
      <c r="BEY2249" s="4"/>
      <c r="BEZ2249" s="4"/>
      <c r="BFA2249" s="4"/>
      <c r="BFB2249" s="4"/>
      <c r="BFC2249" s="4"/>
      <c r="BFD2249" s="4"/>
      <c r="BFE2249" s="4"/>
      <c r="BFF2249" s="4"/>
      <c r="BFG2249" s="4"/>
      <c r="BFH2249" s="4"/>
      <c r="BFI2249" s="4"/>
      <c r="BFJ2249" s="4"/>
      <c r="BFK2249" s="4"/>
      <c r="BFL2249" s="4"/>
      <c r="BFM2249" s="4"/>
      <c r="BFN2249" s="4"/>
      <c r="BFO2249" s="4"/>
      <c r="BFP2249" s="4"/>
      <c r="BFQ2249" s="4"/>
      <c r="BFR2249" s="4"/>
      <c r="BFS2249" s="4"/>
      <c r="BFT2249" s="4"/>
      <c r="BFU2249" s="4"/>
      <c r="BFV2249" s="4"/>
      <c r="BFX2249" s="4"/>
      <c r="BFY2249" s="4"/>
      <c r="BFZ2249" s="4"/>
      <c r="BGA2249" s="4"/>
      <c r="BGB2249" s="4"/>
      <c r="BGC2249" s="4"/>
      <c r="BGD2249" s="4"/>
      <c r="BGE2249" s="4"/>
      <c r="BGF2249" s="4"/>
      <c r="BGG2249" s="4"/>
      <c r="BGH2249" s="4"/>
      <c r="BGI2249" s="4"/>
      <c r="BGJ2249" s="4"/>
      <c r="BGK2249" s="4"/>
      <c r="BGL2249" s="4"/>
      <c r="BGM2249" s="4"/>
      <c r="BGN2249" s="4"/>
      <c r="BGO2249" s="4"/>
      <c r="BGP2249" s="4"/>
      <c r="BGQ2249" s="4"/>
      <c r="BGR2249" s="4"/>
      <c r="BGS2249" s="4"/>
      <c r="BGT2249" s="4"/>
      <c r="BGU2249" s="4"/>
      <c r="BGV2249" s="4"/>
      <c r="BGW2249" s="4"/>
      <c r="BGX2249" s="4"/>
      <c r="BGY2249" s="4"/>
      <c r="BGZ2249" s="4"/>
      <c r="BHA2249" s="4"/>
      <c r="BHB2249" s="4"/>
      <c r="BHC2249" s="4"/>
      <c r="BHD2249" s="4"/>
      <c r="BHE2249" s="4"/>
      <c r="BHF2249" s="4"/>
      <c r="BHG2249" s="4"/>
      <c r="BHH2249" s="4"/>
      <c r="BHI2249" s="4"/>
      <c r="BHJ2249" s="4"/>
      <c r="BHK2249" s="4"/>
      <c r="BHL2249" s="4"/>
      <c r="BHM2249" s="4"/>
      <c r="BHN2249" s="4"/>
      <c r="BHO2249" s="4"/>
      <c r="BHP2249" s="4"/>
      <c r="BHQ2249" s="4"/>
      <c r="BHR2249" s="4"/>
      <c r="BHS2249" s="4"/>
      <c r="BHT2249" s="4"/>
      <c r="BHU2249" s="4"/>
      <c r="BHV2249" s="4"/>
      <c r="BHW2249" s="4"/>
      <c r="BHX2249" s="4"/>
      <c r="BHY2249" s="4"/>
      <c r="BHZ2249" s="4"/>
      <c r="BIA2249" s="4"/>
      <c r="BIB2249" s="4"/>
      <c r="BIC2249" s="4"/>
      <c r="BID2249" s="4"/>
      <c r="BIE2249" s="4"/>
      <c r="BIF2249" s="4"/>
      <c r="BIG2249" s="4"/>
      <c r="BIH2249" s="4"/>
      <c r="BII2249" s="4"/>
      <c r="BIJ2249" s="4"/>
      <c r="BIK2249" s="4"/>
      <c r="BIL2249" s="4"/>
      <c r="BIM2249" s="4"/>
      <c r="BIN2249" s="4"/>
      <c r="BIO2249" s="4"/>
      <c r="BIP2249" s="4"/>
      <c r="BIQ2249" s="4"/>
      <c r="BIR2249" s="4"/>
      <c r="BIS2249" s="4"/>
      <c r="BIT2249" s="4"/>
      <c r="BIU2249" s="4"/>
      <c r="BIV2249" s="4"/>
      <c r="BIW2249" s="4"/>
      <c r="BIX2249" s="4"/>
      <c r="BIY2249" s="4"/>
      <c r="BIZ2249" s="4"/>
      <c r="BJA2249" s="4"/>
      <c r="BJB2249" s="4"/>
      <c r="BJC2249" s="4"/>
      <c r="BJD2249" s="4"/>
      <c r="BJE2249" s="4"/>
      <c r="BJF2249" s="4"/>
      <c r="BJG2249" s="4"/>
      <c r="BJH2249" s="4"/>
      <c r="BJI2249" s="4"/>
      <c r="BJJ2249" s="4"/>
      <c r="BJK2249" s="4"/>
      <c r="BJL2249" s="4"/>
      <c r="BJM2249" s="4"/>
      <c r="BJN2249" s="4"/>
      <c r="BJO2249" s="4"/>
      <c r="BJP2249" s="4"/>
      <c r="BJQ2249" s="4"/>
      <c r="BJR2249" s="4"/>
      <c r="BJS2249" s="4"/>
      <c r="BJT2249" s="4"/>
      <c r="BJU2249" s="4"/>
      <c r="BJV2249" s="4"/>
      <c r="BJW2249" s="4"/>
      <c r="BJX2249" s="4"/>
      <c r="BJY2249" s="4"/>
      <c r="BJZ2249" s="4"/>
      <c r="BKA2249" s="4"/>
      <c r="BKB2249" s="4"/>
      <c r="BKC2249" s="4"/>
      <c r="BKD2249" s="4"/>
      <c r="BKE2249" s="4"/>
      <c r="BKF2249" s="4"/>
      <c r="BKG2249" s="4"/>
      <c r="BKH2249" s="4"/>
      <c r="BKI2249" s="4"/>
      <c r="BKJ2249" s="4"/>
      <c r="BKK2249" s="4"/>
      <c r="BKL2249" s="4"/>
      <c r="BKM2249" s="4"/>
      <c r="BKN2249" s="4"/>
      <c r="BKO2249" s="4"/>
      <c r="BKP2249" s="4"/>
      <c r="BKQ2249" s="4"/>
      <c r="BKR2249" s="4"/>
      <c r="BKS2249" s="4"/>
      <c r="BKT2249" s="4"/>
      <c r="BKU2249" s="4"/>
      <c r="BKV2249" s="4"/>
      <c r="BKW2249" s="4"/>
      <c r="BKX2249" s="4"/>
      <c r="BKY2249" s="4"/>
      <c r="BKZ2249" s="4"/>
      <c r="BLA2249" s="4"/>
      <c r="BLB2249" s="4"/>
      <c r="BLC2249" s="4"/>
      <c r="BLD2249" s="4"/>
      <c r="BLE2249" s="4"/>
      <c r="BLF2249" s="4"/>
      <c r="BLG2249" s="4"/>
      <c r="BLH2249" s="4"/>
      <c r="BLI2249" s="4"/>
      <c r="BLJ2249" s="4"/>
      <c r="BLK2249" s="4"/>
      <c r="BLL2249" s="4"/>
      <c r="BLM2249" s="4"/>
      <c r="BLN2249" s="4"/>
      <c r="BLO2249" s="4"/>
      <c r="BLP2249" s="4"/>
      <c r="BLQ2249" s="4"/>
      <c r="BLR2249" s="4"/>
      <c r="BLS2249" s="4"/>
      <c r="BLT2249" s="4"/>
      <c r="BLU2249" s="4"/>
      <c r="BLV2249" s="4"/>
      <c r="BLW2249" s="4"/>
      <c r="BLX2249" s="4"/>
      <c r="BLY2249" s="4"/>
      <c r="BLZ2249" s="4"/>
      <c r="BMA2249" s="4"/>
      <c r="BMB2249" s="4"/>
      <c r="BMC2249" s="4"/>
      <c r="BMD2249" s="4"/>
      <c r="BME2249" s="4"/>
      <c r="BMF2249" s="4"/>
      <c r="BMG2249" s="4"/>
      <c r="BMH2249" s="4"/>
      <c r="BMI2249" s="4"/>
      <c r="BMJ2249" s="4"/>
      <c r="BMK2249" s="4"/>
      <c r="BML2249" s="4"/>
      <c r="BMM2249" s="4"/>
      <c r="BMN2249" s="4"/>
      <c r="BMO2249" s="4"/>
      <c r="BMP2249" s="4"/>
      <c r="BMQ2249" s="4"/>
      <c r="BMR2249" s="4"/>
      <c r="BMS2249" s="4"/>
      <c r="BMT2249" s="4"/>
      <c r="BMU2249" s="4"/>
      <c r="BMV2249" s="4"/>
      <c r="BMW2249" s="4"/>
      <c r="BMX2249" s="4"/>
      <c r="BMY2249" s="4"/>
      <c r="BMZ2249" s="4"/>
      <c r="BNA2249" s="4"/>
      <c r="BNB2249" s="4"/>
      <c r="BNC2249" s="4"/>
      <c r="BND2249" s="4"/>
      <c r="BNE2249" s="4"/>
      <c r="BNF2249" s="4"/>
      <c r="BNG2249" s="4"/>
      <c r="BNH2249" s="4"/>
      <c r="BNI2249" s="4"/>
      <c r="BNJ2249" s="4"/>
      <c r="BNK2249" s="4"/>
      <c r="BNL2249" s="4"/>
      <c r="BNM2249" s="4"/>
      <c r="BNN2249" s="4"/>
      <c r="BNO2249" s="4"/>
      <c r="BNP2249" s="4"/>
      <c r="BNQ2249" s="4"/>
      <c r="BNR2249" s="4"/>
      <c r="BNS2249" s="4"/>
      <c r="BNT2249" s="4"/>
      <c r="BNU2249" s="4"/>
      <c r="BNV2249" s="4"/>
      <c r="BNW2249" s="4"/>
      <c r="BNX2249" s="4"/>
      <c r="BNY2249" s="4"/>
      <c r="BNZ2249" s="4"/>
      <c r="BOA2249" s="4"/>
      <c r="BOB2249" s="4"/>
      <c r="BOC2249" s="4"/>
      <c r="BOD2249" s="4"/>
      <c r="BOE2249" s="4"/>
      <c r="BOF2249" s="4"/>
      <c r="BOG2249" s="4"/>
      <c r="BOH2249" s="4"/>
      <c r="BOI2249" s="4"/>
      <c r="BOJ2249" s="4"/>
      <c r="BOK2249" s="4"/>
      <c r="BOL2249" s="4"/>
      <c r="BOM2249" s="4"/>
      <c r="BON2249" s="4"/>
      <c r="BOO2249" s="4"/>
      <c r="BOP2249" s="4"/>
      <c r="BOQ2249" s="4"/>
      <c r="BOR2249" s="4"/>
      <c r="BOS2249" s="4"/>
      <c r="BOT2249" s="4"/>
      <c r="BOU2249" s="4"/>
      <c r="BOV2249" s="4"/>
      <c r="BOW2249" s="4"/>
      <c r="BOX2249" s="4"/>
      <c r="BOY2249" s="4"/>
      <c r="BOZ2249" s="4"/>
      <c r="BPA2249" s="4"/>
      <c r="BPB2249" s="4"/>
      <c r="BPC2249" s="4"/>
      <c r="BPD2249" s="4"/>
      <c r="BPE2249" s="4"/>
      <c r="BPF2249" s="4"/>
      <c r="BPG2249" s="4"/>
      <c r="BPH2249" s="4"/>
      <c r="BPI2249" s="4"/>
      <c r="BPJ2249" s="4"/>
      <c r="BPK2249" s="4"/>
      <c r="BPL2249" s="4"/>
      <c r="BPM2249" s="4"/>
      <c r="BPN2249" s="4"/>
      <c r="BPO2249" s="4"/>
      <c r="BPP2249" s="4"/>
      <c r="BPQ2249" s="4"/>
      <c r="BPR2249" s="4"/>
      <c r="BPT2249" s="4"/>
      <c r="BPU2249" s="4"/>
      <c r="BPV2249" s="4"/>
      <c r="BPW2249" s="4"/>
      <c r="BPX2249" s="4"/>
      <c r="BPY2249" s="4"/>
      <c r="BPZ2249" s="4"/>
      <c r="BQA2249" s="4"/>
      <c r="BQB2249" s="4"/>
      <c r="BQC2249" s="4"/>
      <c r="BQD2249" s="4"/>
      <c r="BQE2249" s="4"/>
      <c r="BQF2249" s="4"/>
      <c r="BQG2249" s="4"/>
      <c r="BQH2249" s="4"/>
      <c r="BQI2249" s="4"/>
      <c r="BQJ2249" s="4"/>
      <c r="BQK2249" s="4"/>
      <c r="BQL2249" s="4"/>
      <c r="BQM2249" s="4"/>
      <c r="BQN2249" s="4"/>
      <c r="BQO2249" s="4"/>
      <c r="BQP2249" s="4"/>
      <c r="BQQ2249" s="4"/>
      <c r="BQR2249" s="4"/>
      <c r="BQS2249" s="4"/>
      <c r="BQT2249" s="4"/>
      <c r="BQU2249" s="4"/>
      <c r="BQV2249" s="4"/>
      <c r="BQW2249" s="4"/>
      <c r="BQX2249" s="4"/>
      <c r="BQY2249" s="4"/>
      <c r="BQZ2249" s="4"/>
      <c r="BRA2249" s="4"/>
      <c r="BRB2249" s="4"/>
      <c r="BRC2249" s="4"/>
      <c r="BRD2249" s="4"/>
      <c r="BRE2249" s="4"/>
      <c r="BRF2249" s="4"/>
      <c r="BRG2249" s="4"/>
      <c r="BRH2249" s="4"/>
      <c r="BRI2249" s="4"/>
      <c r="BRJ2249" s="4"/>
      <c r="BRK2249" s="4"/>
      <c r="BRL2249" s="4"/>
      <c r="BRM2249" s="4"/>
      <c r="BRN2249" s="4"/>
      <c r="BRO2249" s="4"/>
      <c r="BRP2249" s="4"/>
      <c r="BRQ2249" s="4"/>
      <c r="BRR2249" s="4"/>
      <c r="BRS2249" s="4"/>
      <c r="BRT2249" s="4"/>
      <c r="BRU2249" s="4"/>
      <c r="BRV2249" s="4"/>
      <c r="BRW2249" s="4"/>
      <c r="BRX2249" s="4"/>
      <c r="BRY2249" s="4"/>
      <c r="BRZ2249" s="4"/>
      <c r="BSA2249" s="4"/>
      <c r="BSB2249" s="4"/>
      <c r="BSC2249" s="4"/>
      <c r="BSD2249" s="4"/>
      <c r="BSE2249" s="4"/>
      <c r="BSF2249" s="4"/>
      <c r="BSG2249" s="4"/>
      <c r="BSH2249" s="4"/>
      <c r="BSI2249" s="4"/>
      <c r="BSJ2249" s="4"/>
      <c r="BSK2249" s="4"/>
      <c r="BSL2249" s="4"/>
      <c r="BSM2249" s="4"/>
      <c r="BSN2249" s="4"/>
      <c r="BSO2249" s="4"/>
      <c r="BSP2249" s="4"/>
      <c r="BSQ2249" s="4"/>
      <c r="BSR2249" s="4"/>
      <c r="BSS2249" s="4"/>
      <c r="BST2249" s="4"/>
      <c r="BSU2249" s="4"/>
      <c r="BSV2249" s="4"/>
      <c r="BSW2249" s="4"/>
      <c r="BSX2249" s="4"/>
      <c r="BSY2249" s="4"/>
      <c r="BSZ2249" s="4"/>
      <c r="BTA2249" s="4"/>
      <c r="BTB2249" s="4"/>
      <c r="BTC2249" s="4"/>
      <c r="BTD2249" s="4"/>
      <c r="BTE2249" s="4"/>
      <c r="BTF2249" s="4"/>
      <c r="BTG2249" s="4"/>
      <c r="BTH2249" s="4"/>
      <c r="BTI2249" s="4"/>
      <c r="BTJ2249" s="4"/>
      <c r="BTK2249" s="4"/>
      <c r="BTL2249" s="4"/>
      <c r="BTM2249" s="4"/>
      <c r="BTN2249" s="4"/>
      <c r="BTO2249" s="4"/>
      <c r="BTP2249" s="4"/>
      <c r="BTQ2249" s="4"/>
      <c r="BTR2249" s="4"/>
      <c r="BTS2249" s="4"/>
      <c r="BTT2249" s="4"/>
      <c r="BTU2249" s="4"/>
      <c r="BTV2249" s="4"/>
      <c r="BTW2249" s="4"/>
      <c r="BTX2249" s="4"/>
      <c r="BTY2249" s="4"/>
      <c r="BTZ2249" s="4"/>
      <c r="BUA2249" s="4"/>
      <c r="BUB2249" s="4"/>
      <c r="BUC2249" s="4"/>
      <c r="BUD2249" s="4"/>
      <c r="BUE2249" s="4"/>
      <c r="BUF2249" s="4"/>
      <c r="BUG2249" s="4"/>
      <c r="BUH2249" s="4"/>
      <c r="BUI2249" s="4"/>
      <c r="BUJ2249" s="4"/>
      <c r="BUK2249" s="4"/>
      <c r="BUL2249" s="4"/>
      <c r="BUM2249" s="4"/>
      <c r="BUN2249" s="4"/>
      <c r="BUO2249" s="4"/>
      <c r="BUP2249" s="4"/>
      <c r="BUQ2249" s="4"/>
      <c r="BUR2249" s="4"/>
      <c r="BUS2249" s="4"/>
      <c r="BUT2249" s="4"/>
      <c r="BUU2249" s="4"/>
      <c r="BUV2249" s="4"/>
      <c r="BUW2249" s="4"/>
      <c r="BUX2249" s="4"/>
      <c r="BUY2249" s="4"/>
      <c r="BUZ2249" s="4"/>
      <c r="BVA2249" s="4"/>
      <c r="BVB2249" s="4"/>
      <c r="BVC2249" s="4"/>
      <c r="BVD2249" s="4"/>
      <c r="BVE2249" s="4"/>
      <c r="BVF2249" s="4"/>
      <c r="BVG2249" s="4"/>
      <c r="BVH2249" s="4"/>
      <c r="BVI2249" s="4"/>
      <c r="BVJ2249" s="4"/>
      <c r="BVK2249" s="4"/>
      <c r="BVL2249" s="4"/>
      <c r="BVM2249" s="4"/>
      <c r="BVN2249" s="4"/>
      <c r="BVO2249" s="4"/>
      <c r="BVP2249" s="4"/>
      <c r="BVQ2249" s="4"/>
      <c r="BVR2249" s="4"/>
      <c r="BVS2249" s="4"/>
      <c r="BVT2249" s="4"/>
      <c r="BVU2249" s="4"/>
      <c r="BVV2249" s="4"/>
      <c r="BVW2249" s="4"/>
      <c r="BVX2249" s="4"/>
      <c r="BVY2249" s="4"/>
      <c r="BVZ2249" s="4"/>
      <c r="BWA2249" s="4"/>
      <c r="BWB2249" s="4"/>
      <c r="BWC2249" s="4"/>
      <c r="BWD2249" s="4"/>
      <c r="BWE2249" s="4"/>
      <c r="BWF2249" s="4"/>
      <c r="BWG2249" s="4"/>
      <c r="BWH2249" s="4"/>
      <c r="BWI2249" s="4"/>
      <c r="BWJ2249" s="4"/>
      <c r="BWK2249" s="4"/>
      <c r="BWL2249" s="4"/>
      <c r="BWM2249" s="4"/>
      <c r="BWN2249" s="4"/>
      <c r="BWO2249" s="4"/>
      <c r="BWP2249" s="4"/>
      <c r="BWQ2249" s="4"/>
      <c r="BWR2249" s="4"/>
      <c r="BWS2249" s="4"/>
      <c r="BWT2249" s="4"/>
      <c r="BWU2249" s="4"/>
      <c r="BWV2249" s="4"/>
      <c r="BWW2249" s="4"/>
      <c r="BWX2249" s="4"/>
      <c r="BWY2249" s="4"/>
      <c r="BWZ2249" s="4"/>
      <c r="BXA2249" s="4"/>
      <c r="BXB2249" s="4"/>
      <c r="BXC2249" s="4"/>
      <c r="BXD2249" s="4"/>
      <c r="BXE2249" s="4"/>
      <c r="BXF2249" s="4"/>
      <c r="BXG2249" s="4"/>
      <c r="BXH2249" s="4"/>
      <c r="BXI2249" s="4"/>
      <c r="BXJ2249" s="4"/>
      <c r="BXK2249" s="4"/>
      <c r="BXL2249" s="4"/>
      <c r="BXM2249" s="4"/>
      <c r="BXN2249" s="4"/>
      <c r="BXO2249" s="4"/>
      <c r="BXP2249" s="4"/>
      <c r="BXQ2249" s="4"/>
      <c r="BXR2249" s="4"/>
      <c r="BXS2249" s="4"/>
      <c r="BXT2249" s="4"/>
      <c r="BXU2249" s="4"/>
      <c r="BXV2249" s="4"/>
      <c r="BXW2249" s="4"/>
      <c r="BXX2249" s="4"/>
      <c r="BXY2249" s="4"/>
      <c r="BXZ2249" s="4"/>
      <c r="BYA2249" s="4"/>
      <c r="BYB2249" s="4"/>
      <c r="BYC2249" s="4"/>
      <c r="BYD2249" s="4"/>
      <c r="BYE2249" s="4"/>
      <c r="BYF2249" s="4"/>
      <c r="BYG2249" s="4"/>
      <c r="BYH2249" s="4"/>
      <c r="BYI2249" s="4"/>
      <c r="BYJ2249" s="4"/>
      <c r="BYK2249" s="4"/>
      <c r="BYL2249" s="4"/>
      <c r="BYM2249" s="4"/>
      <c r="BYN2249" s="4"/>
      <c r="BYO2249" s="4"/>
      <c r="BYP2249" s="4"/>
      <c r="BYQ2249" s="4"/>
      <c r="BYR2249" s="4"/>
      <c r="BYS2249" s="4"/>
      <c r="BYT2249" s="4"/>
      <c r="BYU2249" s="4"/>
      <c r="BYV2249" s="4"/>
      <c r="BYW2249" s="4"/>
      <c r="BYX2249" s="4"/>
      <c r="BYY2249" s="4"/>
      <c r="BYZ2249" s="4"/>
      <c r="BZA2249" s="4"/>
      <c r="BZB2249" s="4"/>
      <c r="BZC2249" s="4"/>
      <c r="BZD2249" s="4"/>
      <c r="BZE2249" s="4"/>
      <c r="BZF2249" s="4"/>
      <c r="BZG2249" s="4"/>
      <c r="BZH2249" s="4"/>
      <c r="BZI2249" s="4"/>
      <c r="BZJ2249" s="4"/>
      <c r="BZK2249" s="4"/>
      <c r="BZL2249" s="4"/>
      <c r="BZM2249" s="4"/>
      <c r="BZN2249" s="4"/>
      <c r="BZP2249" s="4"/>
      <c r="BZQ2249" s="4"/>
      <c r="BZR2249" s="4"/>
      <c r="BZS2249" s="4"/>
      <c r="BZT2249" s="4"/>
      <c r="BZU2249" s="4"/>
      <c r="BZV2249" s="4"/>
      <c r="BZW2249" s="4"/>
      <c r="BZX2249" s="4"/>
      <c r="BZY2249" s="4"/>
      <c r="BZZ2249" s="4"/>
      <c r="CAA2249" s="4"/>
      <c r="CAB2249" s="4"/>
      <c r="CAC2249" s="4"/>
      <c r="CAD2249" s="4"/>
      <c r="CAE2249" s="4"/>
      <c r="CAF2249" s="4"/>
      <c r="CAG2249" s="4"/>
      <c r="CAH2249" s="4"/>
      <c r="CAI2249" s="4"/>
      <c r="CAJ2249" s="4"/>
      <c r="CAK2249" s="4"/>
      <c r="CAL2249" s="4"/>
      <c r="CAM2249" s="4"/>
      <c r="CAN2249" s="4"/>
      <c r="CAO2249" s="4"/>
      <c r="CAP2249" s="4"/>
      <c r="CAQ2249" s="4"/>
      <c r="CAR2249" s="4"/>
      <c r="CAS2249" s="4"/>
      <c r="CAT2249" s="4"/>
      <c r="CAU2249" s="4"/>
      <c r="CAV2249" s="4"/>
      <c r="CAW2249" s="4"/>
      <c r="CAX2249" s="4"/>
      <c r="CAY2249" s="4"/>
      <c r="CAZ2249" s="4"/>
      <c r="CBA2249" s="4"/>
      <c r="CBB2249" s="4"/>
      <c r="CBC2249" s="4"/>
      <c r="CBD2249" s="4"/>
      <c r="CBE2249" s="4"/>
      <c r="CBF2249" s="4"/>
      <c r="CBG2249" s="4"/>
      <c r="CBH2249" s="4"/>
      <c r="CBI2249" s="4"/>
      <c r="CBJ2249" s="4"/>
      <c r="CBK2249" s="4"/>
      <c r="CBL2249" s="4"/>
      <c r="CBM2249" s="4"/>
      <c r="CBN2249" s="4"/>
      <c r="CBO2249" s="4"/>
      <c r="CBP2249" s="4"/>
      <c r="CBQ2249" s="4"/>
      <c r="CBR2249" s="4"/>
      <c r="CBS2249" s="4"/>
      <c r="CBT2249" s="4"/>
      <c r="CBU2249" s="4"/>
      <c r="CBV2249" s="4"/>
      <c r="CBW2249" s="4"/>
      <c r="CBX2249" s="4"/>
      <c r="CBY2249" s="4"/>
      <c r="CBZ2249" s="4"/>
      <c r="CCA2249" s="4"/>
      <c r="CCB2249" s="4"/>
      <c r="CCC2249" s="4"/>
      <c r="CCD2249" s="4"/>
      <c r="CCE2249" s="4"/>
      <c r="CCF2249" s="4"/>
      <c r="CCG2249" s="4"/>
      <c r="CCH2249" s="4"/>
      <c r="CCI2249" s="4"/>
      <c r="CCJ2249" s="4"/>
      <c r="CCK2249" s="4"/>
      <c r="CCL2249" s="4"/>
      <c r="CCM2249" s="4"/>
      <c r="CCN2249" s="4"/>
      <c r="CCO2249" s="4"/>
      <c r="CCP2249" s="4"/>
      <c r="CCQ2249" s="4"/>
      <c r="CCR2249" s="4"/>
      <c r="CCS2249" s="4"/>
      <c r="CCT2249" s="4"/>
      <c r="CCU2249" s="4"/>
      <c r="CCV2249" s="4"/>
      <c r="CCW2249" s="4"/>
      <c r="CCX2249" s="4"/>
      <c r="CCY2249" s="4"/>
      <c r="CCZ2249" s="4"/>
      <c r="CDA2249" s="4"/>
      <c r="CDB2249" s="4"/>
      <c r="CDC2249" s="4"/>
      <c r="CDD2249" s="4"/>
      <c r="CDE2249" s="4"/>
      <c r="CDF2249" s="4"/>
      <c r="CDG2249" s="4"/>
      <c r="CDH2249" s="4"/>
      <c r="CDI2249" s="4"/>
      <c r="CDJ2249" s="4"/>
      <c r="CDK2249" s="4"/>
      <c r="CDL2249" s="4"/>
      <c r="CDM2249" s="4"/>
      <c r="CDN2249" s="4"/>
      <c r="CDO2249" s="4"/>
      <c r="CDP2249" s="4"/>
      <c r="CDQ2249" s="4"/>
      <c r="CDR2249" s="4"/>
      <c r="CDS2249" s="4"/>
      <c r="CDT2249" s="4"/>
      <c r="CDU2249" s="4"/>
      <c r="CDV2249" s="4"/>
      <c r="CDW2249" s="4"/>
      <c r="CDX2249" s="4"/>
      <c r="CDY2249" s="4"/>
      <c r="CDZ2249" s="4"/>
      <c r="CEA2249" s="4"/>
      <c r="CEB2249" s="4"/>
      <c r="CEC2249" s="4"/>
      <c r="CED2249" s="4"/>
      <c r="CEE2249" s="4"/>
      <c r="CEF2249" s="4"/>
      <c r="CEG2249" s="4"/>
      <c r="CEH2249" s="4"/>
      <c r="CEI2249" s="4"/>
      <c r="CEJ2249" s="4"/>
      <c r="CEK2249" s="4"/>
      <c r="CEL2249" s="4"/>
      <c r="CEM2249" s="4"/>
      <c r="CEN2249" s="4"/>
      <c r="CEO2249" s="4"/>
      <c r="CEP2249" s="4"/>
      <c r="CEQ2249" s="4"/>
      <c r="CER2249" s="4"/>
      <c r="CES2249" s="4"/>
      <c r="CET2249" s="4"/>
      <c r="CEU2249" s="4"/>
      <c r="CEV2249" s="4"/>
      <c r="CEW2249" s="4"/>
      <c r="CEX2249" s="4"/>
      <c r="CEY2249" s="4"/>
      <c r="CEZ2249" s="4"/>
      <c r="CFA2249" s="4"/>
      <c r="CFB2249" s="4"/>
      <c r="CFC2249" s="4"/>
      <c r="CFD2249" s="4"/>
      <c r="CFE2249" s="4"/>
      <c r="CFF2249" s="4"/>
      <c r="CFG2249" s="4"/>
      <c r="CFH2249" s="4"/>
      <c r="CFI2249" s="4"/>
      <c r="CFJ2249" s="4"/>
      <c r="CFK2249" s="4"/>
      <c r="CFL2249" s="4"/>
      <c r="CFM2249" s="4"/>
      <c r="CFN2249" s="4"/>
      <c r="CFO2249" s="4"/>
      <c r="CFP2249" s="4"/>
      <c r="CFQ2249" s="4"/>
      <c r="CFR2249" s="4"/>
      <c r="CFS2249" s="4"/>
      <c r="CFT2249" s="4"/>
      <c r="CFU2249" s="4"/>
      <c r="CFV2249" s="4"/>
      <c r="CFW2249" s="4"/>
      <c r="CFX2249" s="4"/>
      <c r="CFY2249" s="4"/>
      <c r="CFZ2249" s="4"/>
      <c r="CGA2249" s="4"/>
      <c r="CGB2249" s="4"/>
      <c r="CGC2249" s="4"/>
      <c r="CGD2249" s="4"/>
      <c r="CGE2249" s="4"/>
      <c r="CGF2249" s="4"/>
      <c r="CGG2249" s="4"/>
      <c r="CGH2249" s="4"/>
      <c r="CGI2249" s="4"/>
      <c r="CGJ2249" s="4"/>
      <c r="CGK2249" s="4"/>
      <c r="CGL2249" s="4"/>
      <c r="CGM2249" s="4"/>
      <c r="CGN2249" s="4"/>
      <c r="CGO2249" s="4"/>
      <c r="CGP2249" s="4"/>
      <c r="CGQ2249" s="4"/>
      <c r="CGR2249" s="4"/>
      <c r="CGS2249" s="4"/>
      <c r="CGT2249" s="4"/>
      <c r="CGU2249" s="4"/>
      <c r="CGV2249" s="4"/>
      <c r="CGW2249" s="4"/>
      <c r="CGX2249" s="4"/>
      <c r="CGY2249" s="4"/>
      <c r="CGZ2249" s="4"/>
      <c r="CHA2249" s="4"/>
      <c r="CHB2249" s="4"/>
      <c r="CHC2249" s="4"/>
      <c r="CHD2249" s="4"/>
      <c r="CHE2249" s="4"/>
      <c r="CHF2249" s="4"/>
      <c r="CHG2249" s="4"/>
      <c r="CHH2249" s="4"/>
      <c r="CHI2249" s="4"/>
      <c r="CHJ2249" s="4"/>
      <c r="CHK2249" s="4"/>
      <c r="CHL2249" s="4"/>
      <c r="CHM2249" s="4"/>
      <c r="CHN2249" s="4"/>
      <c r="CHO2249" s="4"/>
      <c r="CHP2249" s="4"/>
      <c r="CHQ2249" s="4"/>
      <c r="CHR2249" s="4"/>
      <c r="CHS2249" s="4"/>
      <c r="CHT2249" s="4"/>
      <c r="CHU2249" s="4"/>
      <c r="CHV2249" s="4"/>
      <c r="CHW2249" s="4"/>
      <c r="CHX2249" s="4"/>
      <c r="CHY2249" s="4"/>
      <c r="CHZ2249" s="4"/>
      <c r="CIA2249" s="4"/>
      <c r="CIB2249" s="4"/>
      <c r="CIC2249" s="4"/>
      <c r="CID2249" s="4"/>
      <c r="CIE2249" s="4"/>
      <c r="CIF2249" s="4"/>
      <c r="CIG2249" s="4"/>
      <c r="CIH2249" s="4"/>
      <c r="CII2249" s="4"/>
      <c r="CIJ2249" s="4"/>
      <c r="CIK2249" s="4"/>
      <c r="CIL2249" s="4"/>
      <c r="CIM2249" s="4"/>
      <c r="CIN2249" s="4"/>
      <c r="CIO2249" s="4"/>
      <c r="CIP2249" s="4"/>
      <c r="CIQ2249" s="4"/>
      <c r="CIR2249" s="4"/>
      <c r="CIS2249" s="4"/>
      <c r="CIT2249" s="4"/>
      <c r="CIU2249" s="4"/>
      <c r="CIV2249" s="4"/>
      <c r="CIW2249" s="4"/>
      <c r="CIX2249" s="4"/>
      <c r="CIY2249" s="4"/>
      <c r="CIZ2249" s="4"/>
      <c r="CJA2249" s="4"/>
      <c r="CJB2249" s="4"/>
      <c r="CJC2249" s="4"/>
      <c r="CJD2249" s="4"/>
      <c r="CJE2249" s="4"/>
      <c r="CJF2249" s="4"/>
      <c r="CJG2249" s="4"/>
      <c r="CJH2249" s="4"/>
      <c r="CJI2249" s="4"/>
      <c r="CJJ2249" s="4"/>
      <c r="CJL2249" s="4"/>
      <c r="CJM2249" s="4"/>
      <c r="CJN2249" s="4"/>
      <c r="CJO2249" s="4"/>
      <c r="CJP2249" s="4"/>
      <c r="CJQ2249" s="4"/>
      <c r="CJR2249" s="4"/>
      <c r="CJS2249" s="4"/>
      <c r="CJT2249" s="4"/>
      <c r="CJU2249" s="4"/>
      <c r="CJV2249" s="4"/>
      <c r="CJW2249" s="4"/>
      <c r="CJX2249" s="4"/>
      <c r="CJY2249" s="4"/>
      <c r="CJZ2249" s="4"/>
      <c r="CKA2249" s="4"/>
      <c r="CKB2249" s="4"/>
      <c r="CKC2249" s="4"/>
      <c r="CKD2249" s="4"/>
      <c r="CKE2249" s="4"/>
      <c r="CKF2249" s="4"/>
      <c r="CKG2249" s="4"/>
      <c r="CKH2249" s="4"/>
      <c r="CKI2249" s="4"/>
      <c r="CKJ2249" s="4"/>
      <c r="CKK2249" s="4"/>
      <c r="CKL2249" s="4"/>
      <c r="CKM2249" s="4"/>
      <c r="CKN2249" s="4"/>
      <c r="CKO2249" s="4"/>
      <c r="CKP2249" s="4"/>
      <c r="CKQ2249" s="4"/>
      <c r="CKR2249" s="4"/>
      <c r="CKS2249" s="4"/>
      <c r="CKT2249" s="4"/>
      <c r="CKU2249" s="4"/>
      <c r="CKV2249" s="4"/>
      <c r="CKW2249" s="4"/>
      <c r="CKX2249" s="4"/>
      <c r="CKY2249" s="4"/>
      <c r="CKZ2249" s="4"/>
      <c r="CLA2249" s="4"/>
      <c r="CLB2249" s="4"/>
      <c r="CLC2249" s="4"/>
      <c r="CLD2249" s="4"/>
      <c r="CLE2249" s="4"/>
      <c r="CLF2249" s="4"/>
      <c r="CLG2249" s="4"/>
      <c r="CLH2249" s="4"/>
      <c r="CLI2249" s="4"/>
      <c r="CLJ2249" s="4"/>
      <c r="CLK2249" s="4"/>
      <c r="CLL2249" s="4"/>
      <c r="CLM2249" s="4"/>
      <c r="CLN2249" s="4"/>
      <c r="CLO2249" s="4"/>
      <c r="CLP2249" s="4"/>
      <c r="CLQ2249" s="4"/>
      <c r="CLR2249" s="4"/>
      <c r="CLS2249" s="4"/>
      <c r="CLT2249" s="4"/>
      <c r="CLU2249" s="4"/>
      <c r="CLV2249" s="4"/>
      <c r="CLW2249" s="4"/>
      <c r="CLX2249" s="4"/>
      <c r="CLY2249" s="4"/>
      <c r="CLZ2249" s="4"/>
      <c r="CMA2249" s="4"/>
      <c r="CMB2249" s="4"/>
      <c r="CMC2249" s="4"/>
      <c r="CMD2249" s="4"/>
      <c r="CME2249" s="4"/>
      <c r="CMF2249" s="4"/>
      <c r="CMG2249" s="4"/>
      <c r="CMH2249" s="4"/>
      <c r="CMI2249" s="4"/>
      <c r="CMJ2249" s="4"/>
      <c r="CMK2249" s="4"/>
      <c r="CML2249" s="4"/>
      <c r="CMM2249" s="4"/>
      <c r="CMN2249" s="4"/>
      <c r="CMO2249" s="4"/>
      <c r="CMP2249" s="4"/>
      <c r="CMQ2249" s="4"/>
      <c r="CMR2249" s="4"/>
      <c r="CMS2249" s="4"/>
      <c r="CMT2249" s="4"/>
      <c r="CMU2249" s="4"/>
      <c r="CMV2249" s="4"/>
      <c r="CMW2249" s="4"/>
      <c r="CMX2249" s="4"/>
      <c r="CMY2249" s="4"/>
      <c r="CMZ2249" s="4"/>
      <c r="CNA2249" s="4"/>
      <c r="CNB2249" s="4"/>
      <c r="CNC2249" s="4"/>
      <c r="CND2249" s="4"/>
      <c r="CNE2249" s="4"/>
      <c r="CNF2249" s="4"/>
      <c r="CNG2249" s="4"/>
      <c r="CNH2249" s="4"/>
      <c r="CNI2249" s="4"/>
      <c r="CNJ2249" s="4"/>
      <c r="CNK2249" s="4"/>
      <c r="CNL2249" s="4"/>
      <c r="CNM2249" s="4"/>
      <c r="CNN2249" s="4"/>
      <c r="CNO2249" s="4"/>
      <c r="CNP2249" s="4"/>
      <c r="CNQ2249" s="4"/>
      <c r="CNR2249" s="4"/>
      <c r="CNS2249" s="4"/>
      <c r="CNT2249" s="4"/>
      <c r="CNU2249" s="4"/>
      <c r="CNV2249" s="4"/>
      <c r="CNW2249" s="4"/>
      <c r="CNX2249" s="4"/>
      <c r="CNY2249" s="4"/>
      <c r="CNZ2249" s="4"/>
      <c r="COA2249" s="4"/>
      <c r="COB2249" s="4"/>
      <c r="COC2249" s="4"/>
      <c r="COD2249" s="4"/>
      <c r="COE2249" s="4"/>
      <c r="COF2249" s="4"/>
      <c r="COG2249" s="4"/>
      <c r="COH2249" s="4"/>
      <c r="COI2249" s="4"/>
      <c r="COJ2249" s="4"/>
      <c r="COK2249" s="4"/>
      <c r="COL2249" s="4"/>
      <c r="COM2249" s="4"/>
      <c r="CON2249" s="4"/>
      <c r="COO2249" s="4"/>
      <c r="COP2249" s="4"/>
      <c r="COQ2249" s="4"/>
      <c r="COR2249" s="4"/>
      <c r="COS2249" s="4"/>
      <c r="COT2249" s="4"/>
      <c r="COU2249" s="4"/>
      <c r="COV2249" s="4"/>
      <c r="COW2249" s="4"/>
      <c r="COX2249" s="4"/>
      <c r="COY2249" s="4"/>
      <c r="COZ2249" s="4"/>
      <c r="CPA2249" s="4"/>
      <c r="CPB2249" s="4"/>
      <c r="CPC2249" s="4"/>
      <c r="CPD2249" s="4"/>
      <c r="CPE2249" s="4"/>
      <c r="CPF2249" s="4"/>
      <c r="CPG2249" s="4"/>
      <c r="CPH2249" s="4"/>
      <c r="CPI2249" s="4"/>
      <c r="CPJ2249" s="4"/>
      <c r="CPK2249" s="4"/>
      <c r="CPL2249" s="4"/>
      <c r="CPM2249" s="4"/>
      <c r="CPN2249" s="4"/>
      <c r="CPO2249" s="4"/>
      <c r="CPP2249" s="4"/>
      <c r="CPQ2249" s="4"/>
      <c r="CPR2249" s="4"/>
      <c r="CPS2249" s="4"/>
      <c r="CPT2249" s="4"/>
      <c r="CPU2249" s="4"/>
      <c r="CPV2249" s="4"/>
      <c r="CPW2249" s="4"/>
      <c r="CPX2249" s="4"/>
      <c r="CPY2249" s="4"/>
      <c r="CPZ2249" s="4"/>
      <c r="CQA2249" s="4"/>
      <c r="CQB2249" s="4"/>
      <c r="CQC2249" s="4"/>
      <c r="CQD2249" s="4"/>
      <c r="CQE2249" s="4"/>
      <c r="CQF2249" s="4"/>
      <c r="CQG2249" s="4"/>
      <c r="CQH2249" s="4"/>
      <c r="CQI2249" s="4"/>
      <c r="CQJ2249" s="4"/>
      <c r="CQK2249" s="4"/>
      <c r="CQL2249" s="4"/>
      <c r="CQM2249" s="4"/>
      <c r="CQN2249" s="4"/>
      <c r="CQO2249" s="4"/>
      <c r="CQP2249" s="4"/>
      <c r="CQQ2249" s="4"/>
      <c r="CQR2249" s="4"/>
      <c r="CQS2249" s="4"/>
      <c r="CQT2249" s="4"/>
      <c r="CQU2249" s="4"/>
      <c r="CQV2249" s="4"/>
      <c r="CQW2249" s="4"/>
      <c r="CQX2249" s="4"/>
      <c r="CQY2249" s="4"/>
      <c r="CQZ2249" s="4"/>
      <c r="CRA2249" s="4"/>
      <c r="CRB2249" s="4"/>
      <c r="CRC2249" s="4"/>
      <c r="CRD2249" s="4"/>
      <c r="CRE2249" s="4"/>
      <c r="CRF2249" s="4"/>
      <c r="CRG2249" s="4"/>
      <c r="CRH2249" s="4"/>
      <c r="CRI2249" s="4"/>
      <c r="CRJ2249" s="4"/>
      <c r="CRK2249" s="4"/>
      <c r="CRL2249" s="4"/>
      <c r="CRM2249" s="4"/>
      <c r="CRN2249" s="4"/>
      <c r="CRO2249" s="4"/>
      <c r="CRP2249" s="4"/>
      <c r="CRQ2249" s="4"/>
      <c r="CRR2249" s="4"/>
      <c r="CRS2249" s="4"/>
      <c r="CRT2249" s="4"/>
      <c r="CRU2249" s="4"/>
      <c r="CRV2249" s="4"/>
      <c r="CRW2249" s="4"/>
      <c r="CRX2249" s="4"/>
      <c r="CRY2249" s="4"/>
      <c r="CRZ2249" s="4"/>
      <c r="CSA2249" s="4"/>
      <c r="CSB2249" s="4"/>
      <c r="CSC2249" s="4"/>
      <c r="CSD2249" s="4"/>
      <c r="CSE2249" s="4"/>
      <c r="CSF2249" s="4"/>
      <c r="CSG2249" s="4"/>
      <c r="CSH2249" s="4"/>
      <c r="CSI2249" s="4"/>
      <c r="CSJ2249" s="4"/>
      <c r="CSK2249" s="4"/>
      <c r="CSL2249" s="4"/>
      <c r="CSM2249" s="4"/>
      <c r="CSN2249" s="4"/>
      <c r="CSO2249" s="4"/>
      <c r="CSP2249" s="4"/>
      <c r="CSQ2249" s="4"/>
      <c r="CSR2249" s="4"/>
      <c r="CSS2249" s="4"/>
      <c r="CST2249" s="4"/>
      <c r="CSU2249" s="4"/>
      <c r="CSV2249" s="4"/>
      <c r="CSW2249" s="4"/>
      <c r="CSX2249" s="4"/>
      <c r="CSY2249" s="4"/>
      <c r="CSZ2249" s="4"/>
      <c r="CTA2249" s="4"/>
      <c r="CTB2249" s="4"/>
      <c r="CTC2249" s="4"/>
      <c r="CTD2249" s="4"/>
      <c r="CTE2249" s="4"/>
      <c r="CTF2249" s="4"/>
      <c r="CTH2249" s="4"/>
      <c r="CTI2249" s="4"/>
      <c r="CTJ2249" s="4"/>
      <c r="CTK2249" s="4"/>
      <c r="CTL2249" s="4"/>
      <c r="CTM2249" s="4"/>
      <c r="CTN2249" s="4"/>
      <c r="CTO2249" s="4"/>
      <c r="CTP2249" s="4"/>
      <c r="CTQ2249" s="4"/>
      <c r="CTR2249" s="4"/>
      <c r="CTS2249" s="4"/>
      <c r="CTT2249" s="4"/>
      <c r="CTU2249" s="4"/>
      <c r="CTV2249" s="4"/>
      <c r="CTW2249" s="4"/>
      <c r="CTX2249" s="4"/>
      <c r="CTY2249" s="4"/>
      <c r="CTZ2249" s="4"/>
      <c r="CUA2249" s="4"/>
      <c r="CUB2249" s="4"/>
      <c r="CUC2249" s="4"/>
      <c r="CUD2249" s="4"/>
      <c r="CUE2249" s="4"/>
      <c r="CUF2249" s="4"/>
      <c r="CUG2249" s="4"/>
      <c r="CUH2249" s="4"/>
      <c r="CUI2249" s="4"/>
      <c r="CUJ2249" s="4"/>
      <c r="CUK2249" s="4"/>
      <c r="CUL2249" s="4"/>
      <c r="CUM2249" s="4"/>
      <c r="CUN2249" s="4"/>
      <c r="CUO2249" s="4"/>
      <c r="CUP2249" s="4"/>
      <c r="CUQ2249" s="4"/>
      <c r="CUR2249" s="4"/>
      <c r="CUS2249" s="4"/>
      <c r="CUT2249" s="4"/>
      <c r="CUU2249" s="4"/>
      <c r="CUV2249" s="4"/>
      <c r="CUW2249" s="4"/>
      <c r="CUX2249" s="4"/>
      <c r="CUY2249" s="4"/>
      <c r="CUZ2249" s="4"/>
      <c r="CVA2249" s="4"/>
      <c r="CVB2249" s="4"/>
      <c r="CVC2249" s="4"/>
      <c r="CVD2249" s="4"/>
      <c r="CVE2249" s="4"/>
      <c r="CVF2249" s="4"/>
      <c r="CVG2249" s="4"/>
      <c r="CVH2249" s="4"/>
      <c r="CVI2249" s="4"/>
      <c r="CVJ2249" s="4"/>
      <c r="CVK2249" s="4"/>
      <c r="CVL2249" s="4"/>
      <c r="CVM2249" s="4"/>
      <c r="CVN2249" s="4"/>
      <c r="CVO2249" s="4"/>
      <c r="CVP2249" s="4"/>
      <c r="CVQ2249" s="4"/>
      <c r="CVR2249" s="4"/>
      <c r="CVS2249" s="4"/>
      <c r="CVT2249" s="4"/>
      <c r="CVU2249" s="4"/>
      <c r="CVV2249" s="4"/>
      <c r="CVW2249" s="4"/>
      <c r="CVX2249" s="4"/>
      <c r="CVY2249" s="4"/>
      <c r="CVZ2249" s="4"/>
      <c r="CWA2249" s="4"/>
      <c r="CWB2249" s="4"/>
      <c r="CWC2249" s="4"/>
      <c r="CWD2249" s="4"/>
      <c r="CWE2249" s="4"/>
      <c r="CWF2249" s="4"/>
      <c r="CWG2249" s="4"/>
      <c r="CWH2249" s="4"/>
      <c r="CWI2249" s="4"/>
      <c r="CWJ2249" s="4"/>
      <c r="CWK2249" s="4"/>
      <c r="CWL2249" s="4"/>
      <c r="CWM2249" s="4"/>
      <c r="CWN2249" s="4"/>
      <c r="CWO2249" s="4"/>
      <c r="CWP2249" s="4"/>
      <c r="CWQ2249" s="4"/>
      <c r="CWR2249" s="4"/>
      <c r="CWS2249" s="4"/>
      <c r="CWT2249" s="4"/>
      <c r="CWU2249" s="4"/>
      <c r="CWV2249" s="4"/>
      <c r="CWW2249" s="4"/>
      <c r="CWX2249" s="4"/>
      <c r="CWY2249" s="4"/>
      <c r="CWZ2249" s="4"/>
      <c r="CXA2249" s="4"/>
      <c r="CXB2249" s="4"/>
      <c r="CXC2249" s="4"/>
      <c r="CXD2249" s="4"/>
      <c r="CXE2249" s="4"/>
      <c r="CXF2249" s="4"/>
      <c r="CXG2249" s="4"/>
      <c r="CXH2249" s="4"/>
      <c r="CXI2249" s="4"/>
      <c r="CXJ2249" s="4"/>
      <c r="CXK2249" s="4"/>
      <c r="CXL2249" s="4"/>
      <c r="CXM2249" s="4"/>
      <c r="CXN2249" s="4"/>
      <c r="CXO2249" s="4"/>
      <c r="CXP2249" s="4"/>
      <c r="CXQ2249" s="4"/>
      <c r="CXR2249" s="4"/>
      <c r="CXS2249" s="4"/>
      <c r="CXT2249" s="4"/>
      <c r="CXU2249" s="4"/>
      <c r="CXV2249" s="4"/>
      <c r="CXW2249" s="4"/>
      <c r="CXX2249" s="4"/>
      <c r="CXY2249" s="4"/>
      <c r="CXZ2249" s="4"/>
      <c r="CYA2249" s="4"/>
      <c r="CYB2249" s="4"/>
      <c r="CYC2249" s="4"/>
      <c r="CYD2249" s="4"/>
      <c r="CYE2249" s="4"/>
      <c r="CYF2249" s="4"/>
      <c r="CYG2249" s="4"/>
      <c r="CYH2249" s="4"/>
      <c r="CYI2249" s="4"/>
      <c r="CYJ2249" s="4"/>
      <c r="CYK2249" s="4"/>
      <c r="CYL2249" s="4"/>
      <c r="CYM2249" s="4"/>
      <c r="CYN2249" s="4"/>
      <c r="CYO2249" s="4"/>
      <c r="CYP2249" s="4"/>
      <c r="CYQ2249" s="4"/>
      <c r="CYR2249" s="4"/>
      <c r="CYS2249" s="4"/>
      <c r="CYT2249" s="4"/>
      <c r="CYU2249" s="4"/>
      <c r="CYV2249" s="4"/>
      <c r="CYW2249" s="4"/>
      <c r="CYX2249" s="4"/>
      <c r="CYY2249" s="4"/>
      <c r="CYZ2249" s="4"/>
      <c r="CZA2249" s="4"/>
      <c r="CZB2249" s="4"/>
      <c r="CZC2249" s="4"/>
      <c r="CZD2249" s="4"/>
      <c r="CZE2249" s="4"/>
      <c r="CZF2249" s="4"/>
      <c r="CZG2249" s="4"/>
      <c r="CZH2249" s="4"/>
      <c r="CZI2249" s="4"/>
      <c r="CZJ2249" s="4"/>
      <c r="CZK2249" s="4"/>
      <c r="CZL2249" s="4"/>
      <c r="CZM2249" s="4"/>
      <c r="CZN2249" s="4"/>
      <c r="CZO2249" s="4"/>
      <c r="CZP2249" s="4"/>
      <c r="CZQ2249" s="4"/>
      <c r="CZR2249" s="4"/>
      <c r="CZS2249" s="4"/>
      <c r="CZT2249" s="4"/>
      <c r="CZU2249" s="4"/>
      <c r="CZV2249" s="4"/>
      <c r="CZW2249" s="4"/>
      <c r="CZX2249" s="4"/>
      <c r="CZY2249" s="4"/>
      <c r="CZZ2249" s="4"/>
      <c r="DAA2249" s="4"/>
      <c r="DAB2249" s="4"/>
      <c r="DAC2249" s="4"/>
      <c r="DAD2249" s="4"/>
      <c r="DAE2249" s="4"/>
      <c r="DAF2249" s="4"/>
      <c r="DAG2249" s="4"/>
      <c r="DAH2249" s="4"/>
      <c r="DAI2249" s="4"/>
      <c r="DAJ2249" s="4"/>
      <c r="DAK2249" s="4"/>
      <c r="DAL2249" s="4"/>
      <c r="DAM2249" s="4"/>
      <c r="DAN2249" s="4"/>
      <c r="DAO2249" s="4"/>
      <c r="DAP2249" s="4"/>
      <c r="DAQ2249" s="4"/>
      <c r="DAR2249" s="4"/>
      <c r="DAS2249" s="4"/>
      <c r="DAT2249" s="4"/>
      <c r="DAU2249" s="4"/>
      <c r="DAV2249" s="4"/>
      <c r="DAW2249" s="4"/>
      <c r="DAX2249" s="4"/>
      <c r="DAY2249" s="4"/>
      <c r="DAZ2249" s="4"/>
      <c r="DBA2249" s="4"/>
      <c r="DBB2249" s="4"/>
      <c r="DBC2249" s="4"/>
      <c r="DBD2249" s="4"/>
      <c r="DBE2249" s="4"/>
      <c r="DBF2249" s="4"/>
      <c r="DBG2249" s="4"/>
      <c r="DBH2249" s="4"/>
      <c r="DBI2249" s="4"/>
      <c r="DBJ2249" s="4"/>
      <c r="DBK2249" s="4"/>
      <c r="DBL2249" s="4"/>
      <c r="DBM2249" s="4"/>
      <c r="DBN2249" s="4"/>
      <c r="DBO2249" s="4"/>
      <c r="DBP2249" s="4"/>
      <c r="DBQ2249" s="4"/>
      <c r="DBR2249" s="4"/>
      <c r="DBS2249" s="4"/>
      <c r="DBT2249" s="4"/>
      <c r="DBU2249" s="4"/>
      <c r="DBV2249" s="4"/>
      <c r="DBW2249" s="4"/>
      <c r="DBX2249" s="4"/>
      <c r="DBY2249" s="4"/>
      <c r="DBZ2249" s="4"/>
      <c r="DCA2249" s="4"/>
      <c r="DCB2249" s="4"/>
      <c r="DCC2249" s="4"/>
      <c r="DCD2249" s="4"/>
      <c r="DCE2249" s="4"/>
      <c r="DCF2249" s="4"/>
      <c r="DCG2249" s="4"/>
      <c r="DCH2249" s="4"/>
      <c r="DCI2249" s="4"/>
      <c r="DCJ2249" s="4"/>
      <c r="DCK2249" s="4"/>
      <c r="DCL2249" s="4"/>
      <c r="DCM2249" s="4"/>
      <c r="DCN2249" s="4"/>
      <c r="DCO2249" s="4"/>
      <c r="DCP2249" s="4"/>
      <c r="DCQ2249" s="4"/>
      <c r="DCR2249" s="4"/>
      <c r="DCS2249" s="4"/>
      <c r="DCT2249" s="4"/>
      <c r="DCU2249" s="4"/>
      <c r="DCV2249" s="4"/>
      <c r="DCW2249" s="4"/>
      <c r="DCX2249" s="4"/>
      <c r="DCY2249" s="4"/>
      <c r="DCZ2249" s="4"/>
      <c r="DDA2249" s="4"/>
      <c r="DDB2249" s="4"/>
      <c r="DDD2249" s="4"/>
      <c r="DDE2249" s="4"/>
      <c r="DDF2249" s="4"/>
      <c r="DDG2249" s="4"/>
      <c r="DDH2249" s="4"/>
      <c r="DDI2249" s="4"/>
      <c r="DDJ2249" s="4"/>
      <c r="DDK2249" s="4"/>
      <c r="DDL2249" s="4"/>
      <c r="DDM2249" s="4"/>
      <c r="DDN2249" s="4"/>
      <c r="DDO2249" s="4"/>
      <c r="DDP2249" s="4"/>
      <c r="DDQ2249" s="4"/>
      <c r="DDR2249" s="4"/>
      <c r="DDS2249" s="4"/>
      <c r="DDT2249" s="4"/>
      <c r="DDU2249" s="4"/>
      <c r="DDV2249" s="4"/>
      <c r="DDW2249" s="4"/>
      <c r="DDX2249" s="4"/>
      <c r="DDY2249" s="4"/>
      <c r="DDZ2249" s="4"/>
      <c r="DEA2249" s="4"/>
      <c r="DEB2249" s="4"/>
      <c r="DEC2249" s="4"/>
      <c r="DED2249" s="4"/>
      <c r="DEE2249" s="4"/>
      <c r="DEF2249" s="4"/>
      <c r="DEG2249" s="4"/>
      <c r="DEH2249" s="4"/>
      <c r="DEI2249" s="4"/>
      <c r="DEJ2249" s="4"/>
      <c r="DEK2249" s="4"/>
      <c r="DEL2249" s="4"/>
      <c r="DEM2249" s="4"/>
      <c r="DEN2249" s="4"/>
      <c r="DEO2249" s="4"/>
      <c r="DEP2249" s="4"/>
      <c r="DEQ2249" s="4"/>
      <c r="DER2249" s="4"/>
      <c r="DES2249" s="4"/>
      <c r="DET2249" s="4"/>
      <c r="DEU2249" s="4"/>
      <c r="DEV2249" s="4"/>
      <c r="DEW2249" s="4"/>
      <c r="DEX2249" s="4"/>
      <c r="DEY2249" s="4"/>
      <c r="DEZ2249" s="4"/>
      <c r="DFA2249" s="4"/>
      <c r="DFB2249" s="4"/>
      <c r="DFC2249" s="4"/>
      <c r="DFD2249" s="4"/>
      <c r="DFE2249" s="4"/>
      <c r="DFF2249" s="4"/>
      <c r="DFG2249" s="4"/>
      <c r="DFH2249" s="4"/>
      <c r="DFI2249" s="4"/>
      <c r="DFJ2249" s="4"/>
      <c r="DFK2249" s="4"/>
      <c r="DFL2249" s="4"/>
      <c r="DFM2249" s="4"/>
      <c r="DFN2249" s="4"/>
      <c r="DFO2249" s="4"/>
      <c r="DFP2249" s="4"/>
      <c r="DFQ2249" s="4"/>
      <c r="DFR2249" s="4"/>
      <c r="DFS2249" s="4"/>
      <c r="DFT2249" s="4"/>
      <c r="DFU2249" s="4"/>
      <c r="DFV2249" s="4"/>
      <c r="DFW2249" s="4"/>
      <c r="DFX2249" s="4"/>
      <c r="DFY2249" s="4"/>
      <c r="DFZ2249" s="4"/>
      <c r="DGA2249" s="4"/>
      <c r="DGB2249" s="4"/>
      <c r="DGC2249" s="4"/>
      <c r="DGD2249" s="4"/>
      <c r="DGE2249" s="4"/>
      <c r="DGF2249" s="4"/>
      <c r="DGG2249" s="4"/>
      <c r="DGH2249" s="4"/>
      <c r="DGI2249" s="4"/>
      <c r="DGJ2249" s="4"/>
      <c r="DGK2249" s="4"/>
      <c r="DGL2249" s="4"/>
      <c r="DGM2249" s="4"/>
      <c r="DGN2249" s="4"/>
      <c r="DGO2249" s="4"/>
      <c r="DGP2249" s="4"/>
      <c r="DGQ2249" s="4"/>
      <c r="DGR2249" s="4"/>
      <c r="DGS2249" s="4"/>
      <c r="DGT2249" s="4"/>
      <c r="DGU2249" s="4"/>
      <c r="DGV2249" s="4"/>
      <c r="DGW2249" s="4"/>
      <c r="DGX2249" s="4"/>
      <c r="DGY2249" s="4"/>
      <c r="DGZ2249" s="4"/>
      <c r="DHA2249" s="4"/>
      <c r="DHB2249" s="4"/>
      <c r="DHC2249" s="4"/>
      <c r="DHD2249" s="4"/>
      <c r="DHE2249" s="4"/>
      <c r="DHF2249" s="4"/>
      <c r="DHG2249" s="4"/>
      <c r="DHH2249" s="4"/>
      <c r="DHI2249" s="4"/>
      <c r="DHJ2249" s="4"/>
      <c r="DHK2249" s="4"/>
      <c r="DHL2249" s="4"/>
      <c r="DHM2249" s="4"/>
      <c r="DHN2249" s="4"/>
      <c r="DHO2249" s="4"/>
      <c r="DHP2249" s="4"/>
      <c r="DHQ2249" s="4"/>
      <c r="DHR2249" s="4"/>
      <c r="DHS2249" s="4"/>
      <c r="DHT2249" s="4"/>
      <c r="DHU2249" s="4"/>
      <c r="DHV2249" s="4"/>
      <c r="DHW2249" s="4"/>
      <c r="DHX2249" s="4"/>
      <c r="DHY2249" s="4"/>
      <c r="DHZ2249" s="4"/>
      <c r="DIA2249" s="4"/>
      <c r="DIB2249" s="4"/>
      <c r="DIC2249" s="4"/>
      <c r="DID2249" s="4"/>
      <c r="DIE2249" s="4"/>
      <c r="DIF2249" s="4"/>
      <c r="DIG2249" s="4"/>
      <c r="DIH2249" s="4"/>
      <c r="DII2249" s="4"/>
      <c r="DIJ2249" s="4"/>
      <c r="DIK2249" s="4"/>
      <c r="DIL2249" s="4"/>
      <c r="DIM2249" s="4"/>
      <c r="DIN2249" s="4"/>
      <c r="DIO2249" s="4"/>
      <c r="DIP2249" s="4"/>
      <c r="DIQ2249" s="4"/>
      <c r="DIR2249" s="4"/>
      <c r="DIS2249" s="4"/>
      <c r="DIT2249" s="4"/>
      <c r="DIU2249" s="4"/>
      <c r="DIV2249" s="4"/>
      <c r="DIW2249" s="4"/>
      <c r="DIX2249" s="4"/>
      <c r="DIY2249" s="4"/>
      <c r="DIZ2249" s="4"/>
      <c r="DJA2249" s="4"/>
      <c r="DJB2249" s="4"/>
      <c r="DJC2249" s="4"/>
      <c r="DJD2249" s="4"/>
      <c r="DJE2249" s="4"/>
      <c r="DJF2249" s="4"/>
      <c r="DJG2249" s="4"/>
      <c r="DJH2249" s="4"/>
      <c r="DJI2249" s="4"/>
      <c r="DJJ2249" s="4"/>
      <c r="DJK2249" s="4"/>
      <c r="DJL2249" s="4"/>
      <c r="DJM2249" s="4"/>
      <c r="DJN2249" s="4"/>
      <c r="DJO2249" s="4"/>
      <c r="DJP2249" s="4"/>
      <c r="DJQ2249" s="4"/>
      <c r="DJR2249" s="4"/>
      <c r="DJS2249" s="4"/>
      <c r="DJT2249" s="4"/>
      <c r="DJU2249" s="4"/>
      <c r="DJV2249" s="4"/>
      <c r="DJW2249" s="4"/>
      <c r="DJX2249" s="4"/>
      <c r="DJY2249" s="4"/>
      <c r="DJZ2249" s="4"/>
      <c r="DKA2249" s="4"/>
      <c r="DKB2249" s="4"/>
      <c r="DKC2249" s="4"/>
      <c r="DKD2249" s="4"/>
      <c r="DKE2249" s="4"/>
      <c r="DKF2249" s="4"/>
      <c r="DKG2249" s="4"/>
      <c r="DKH2249" s="4"/>
      <c r="DKI2249" s="4"/>
      <c r="DKJ2249" s="4"/>
      <c r="DKK2249" s="4"/>
      <c r="DKL2249" s="4"/>
      <c r="DKM2249" s="4"/>
      <c r="DKN2249" s="4"/>
      <c r="DKO2249" s="4"/>
      <c r="DKP2249" s="4"/>
      <c r="DKQ2249" s="4"/>
      <c r="DKR2249" s="4"/>
      <c r="DKS2249" s="4"/>
      <c r="DKT2249" s="4"/>
      <c r="DKU2249" s="4"/>
      <c r="DKV2249" s="4"/>
      <c r="DKW2249" s="4"/>
      <c r="DKX2249" s="4"/>
      <c r="DKY2249" s="4"/>
      <c r="DKZ2249" s="4"/>
      <c r="DLA2249" s="4"/>
      <c r="DLB2249" s="4"/>
      <c r="DLC2249" s="4"/>
      <c r="DLD2249" s="4"/>
      <c r="DLE2249" s="4"/>
      <c r="DLF2249" s="4"/>
      <c r="DLG2249" s="4"/>
      <c r="DLH2249" s="4"/>
      <c r="DLI2249" s="4"/>
      <c r="DLJ2249" s="4"/>
      <c r="DLK2249" s="4"/>
      <c r="DLL2249" s="4"/>
      <c r="DLM2249" s="4"/>
      <c r="DLN2249" s="4"/>
      <c r="DLO2249" s="4"/>
      <c r="DLP2249" s="4"/>
      <c r="DLQ2249" s="4"/>
      <c r="DLR2249" s="4"/>
      <c r="DLS2249" s="4"/>
      <c r="DLT2249" s="4"/>
      <c r="DLU2249" s="4"/>
      <c r="DLV2249" s="4"/>
      <c r="DLW2249" s="4"/>
      <c r="DLX2249" s="4"/>
      <c r="DLY2249" s="4"/>
      <c r="DLZ2249" s="4"/>
      <c r="DMA2249" s="4"/>
      <c r="DMB2249" s="4"/>
      <c r="DMC2249" s="4"/>
      <c r="DMD2249" s="4"/>
      <c r="DME2249" s="4"/>
      <c r="DMF2249" s="4"/>
      <c r="DMG2249" s="4"/>
      <c r="DMH2249" s="4"/>
      <c r="DMI2249" s="4"/>
      <c r="DMJ2249" s="4"/>
      <c r="DMK2249" s="4"/>
      <c r="DML2249" s="4"/>
      <c r="DMM2249" s="4"/>
      <c r="DMN2249" s="4"/>
      <c r="DMO2249" s="4"/>
      <c r="DMP2249" s="4"/>
      <c r="DMQ2249" s="4"/>
      <c r="DMR2249" s="4"/>
      <c r="DMS2249" s="4"/>
      <c r="DMT2249" s="4"/>
      <c r="DMU2249" s="4"/>
      <c r="DMV2249" s="4"/>
      <c r="DMW2249" s="4"/>
      <c r="DMX2249" s="4"/>
      <c r="DMZ2249" s="4"/>
      <c r="DNA2249" s="4"/>
      <c r="DNB2249" s="4"/>
      <c r="DNC2249" s="4"/>
      <c r="DND2249" s="4"/>
      <c r="DNE2249" s="4"/>
      <c r="DNF2249" s="4"/>
      <c r="DNG2249" s="4"/>
      <c r="DNH2249" s="4"/>
      <c r="DNI2249" s="4"/>
      <c r="DNJ2249" s="4"/>
      <c r="DNK2249" s="4"/>
      <c r="DNL2249" s="4"/>
      <c r="DNM2249" s="4"/>
      <c r="DNN2249" s="4"/>
      <c r="DNO2249" s="4"/>
      <c r="DNP2249" s="4"/>
      <c r="DNQ2249" s="4"/>
      <c r="DNR2249" s="4"/>
      <c r="DNS2249" s="4"/>
      <c r="DNT2249" s="4"/>
      <c r="DNU2249" s="4"/>
      <c r="DNV2249" s="4"/>
      <c r="DNW2249" s="4"/>
      <c r="DNX2249" s="4"/>
      <c r="DNY2249" s="4"/>
      <c r="DNZ2249" s="4"/>
      <c r="DOA2249" s="4"/>
      <c r="DOB2249" s="4"/>
      <c r="DOC2249" s="4"/>
      <c r="DOD2249" s="4"/>
      <c r="DOE2249" s="4"/>
      <c r="DOF2249" s="4"/>
      <c r="DOG2249" s="4"/>
      <c r="DOH2249" s="4"/>
      <c r="DOI2249" s="4"/>
      <c r="DOJ2249" s="4"/>
      <c r="DOK2249" s="4"/>
      <c r="DOL2249" s="4"/>
      <c r="DOM2249" s="4"/>
      <c r="DON2249" s="4"/>
      <c r="DOO2249" s="4"/>
      <c r="DOP2249" s="4"/>
      <c r="DOQ2249" s="4"/>
      <c r="DOR2249" s="4"/>
      <c r="DOS2249" s="4"/>
      <c r="DOT2249" s="4"/>
      <c r="DOU2249" s="4"/>
      <c r="DOV2249" s="4"/>
      <c r="DOW2249" s="4"/>
      <c r="DOX2249" s="4"/>
      <c r="DOY2249" s="4"/>
      <c r="DOZ2249" s="4"/>
      <c r="DPA2249" s="4"/>
      <c r="DPB2249" s="4"/>
      <c r="DPC2249" s="4"/>
      <c r="DPD2249" s="4"/>
      <c r="DPE2249" s="4"/>
      <c r="DPF2249" s="4"/>
      <c r="DPG2249" s="4"/>
      <c r="DPH2249" s="4"/>
      <c r="DPI2249" s="4"/>
      <c r="DPJ2249" s="4"/>
      <c r="DPK2249" s="4"/>
      <c r="DPL2249" s="4"/>
      <c r="DPM2249" s="4"/>
      <c r="DPN2249" s="4"/>
      <c r="DPO2249" s="4"/>
      <c r="DPP2249" s="4"/>
      <c r="DPQ2249" s="4"/>
      <c r="DPR2249" s="4"/>
      <c r="DPS2249" s="4"/>
      <c r="DPT2249" s="4"/>
      <c r="DPU2249" s="4"/>
      <c r="DPV2249" s="4"/>
      <c r="DPW2249" s="4"/>
      <c r="DPX2249" s="4"/>
      <c r="DPY2249" s="4"/>
      <c r="DPZ2249" s="4"/>
      <c r="DQA2249" s="4"/>
      <c r="DQB2249" s="4"/>
      <c r="DQC2249" s="4"/>
      <c r="DQD2249" s="4"/>
      <c r="DQE2249" s="4"/>
      <c r="DQF2249" s="4"/>
      <c r="DQG2249" s="4"/>
      <c r="DQH2249" s="4"/>
      <c r="DQI2249" s="4"/>
      <c r="DQJ2249" s="4"/>
      <c r="DQK2249" s="4"/>
      <c r="DQL2249" s="4"/>
      <c r="DQM2249" s="4"/>
      <c r="DQN2249" s="4"/>
      <c r="DQO2249" s="4"/>
      <c r="DQP2249" s="4"/>
      <c r="DQQ2249" s="4"/>
      <c r="DQR2249" s="4"/>
      <c r="DQS2249" s="4"/>
      <c r="DQT2249" s="4"/>
      <c r="DQU2249" s="4"/>
      <c r="DQV2249" s="4"/>
      <c r="DQW2249" s="4"/>
      <c r="DQX2249" s="4"/>
      <c r="DQY2249" s="4"/>
      <c r="DQZ2249" s="4"/>
      <c r="DRA2249" s="4"/>
      <c r="DRB2249" s="4"/>
      <c r="DRC2249" s="4"/>
      <c r="DRD2249" s="4"/>
      <c r="DRE2249" s="4"/>
      <c r="DRF2249" s="4"/>
      <c r="DRG2249" s="4"/>
      <c r="DRH2249" s="4"/>
      <c r="DRI2249" s="4"/>
      <c r="DRJ2249" s="4"/>
      <c r="DRK2249" s="4"/>
      <c r="DRL2249" s="4"/>
      <c r="DRM2249" s="4"/>
      <c r="DRN2249" s="4"/>
      <c r="DRO2249" s="4"/>
      <c r="DRP2249" s="4"/>
      <c r="DRQ2249" s="4"/>
      <c r="DRR2249" s="4"/>
      <c r="DRS2249" s="4"/>
      <c r="DRT2249" s="4"/>
      <c r="DRU2249" s="4"/>
      <c r="DRV2249" s="4"/>
      <c r="DRW2249" s="4"/>
      <c r="DRX2249" s="4"/>
      <c r="DRY2249" s="4"/>
      <c r="DRZ2249" s="4"/>
      <c r="DSA2249" s="4"/>
      <c r="DSB2249" s="4"/>
      <c r="DSC2249" s="4"/>
      <c r="DSD2249" s="4"/>
      <c r="DSE2249" s="4"/>
      <c r="DSF2249" s="4"/>
      <c r="DSG2249" s="4"/>
      <c r="DSH2249" s="4"/>
      <c r="DSI2249" s="4"/>
      <c r="DSJ2249" s="4"/>
      <c r="DSK2249" s="4"/>
      <c r="DSL2249" s="4"/>
      <c r="DSM2249" s="4"/>
      <c r="DSN2249" s="4"/>
      <c r="DSO2249" s="4"/>
      <c r="DSP2249" s="4"/>
      <c r="DSQ2249" s="4"/>
      <c r="DSR2249" s="4"/>
      <c r="DSS2249" s="4"/>
      <c r="DST2249" s="4"/>
      <c r="DSU2249" s="4"/>
      <c r="DSV2249" s="4"/>
      <c r="DSW2249" s="4"/>
      <c r="DSX2249" s="4"/>
      <c r="DSY2249" s="4"/>
      <c r="DSZ2249" s="4"/>
      <c r="DTA2249" s="4"/>
      <c r="DTB2249" s="4"/>
      <c r="DTC2249" s="4"/>
      <c r="DTD2249" s="4"/>
      <c r="DTE2249" s="4"/>
      <c r="DTF2249" s="4"/>
      <c r="DTG2249" s="4"/>
      <c r="DTH2249" s="4"/>
      <c r="DTI2249" s="4"/>
      <c r="DTJ2249" s="4"/>
      <c r="DTK2249" s="4"/>
      <c r="DTL2249" s="4"/>
      <c r="DTM2249" s="4"/>
      <c r="DTN2249" s="4"/>
      <c r="DTO2249" s="4"/>
      <c r="DTP2249" s="4"/>
      <c r="DTQ2249" s="4"/>
      <c r="DTR2249" s="4"/>
      <c r="DTS2249" s="4"/>
      <c r="DTT2249" s="4"/>
      <c r="DTU2249" s="4"/>
      <c r="DTV2249" s="4"/>
      <c r="DTW2249" s="4"/>
      <c r="DTX2249" s="4"/>
      <c r="DTY2249" s="4"/>
      <c r="DTZ2249" s="4"/>
      <c r="DUA2249" s="4"/>
      <c r="DUB2249" s="4"/>
      <c r="DUC2249" s="4"/>
      <c r="DUD2249" s="4"/>
      <c r="DUE2249" s="4"/>
      <c r="DUF2249" s="4"/>
      <c r="DUG2249" s="4"/>
      <c r="DUH2249" s="4"/>
      <c r="DUI2249" s="4"/>
      <c r="DUJ2249" s="4"/>
      <c r="DUK2249" s="4"/>
      <c r="DUL2249" s="4"/>
      <c r="DUM2249" s="4"/>
      <c r="DUN2249" s="4"/>
      <c r="DUO2249" s="4"/>
      <c r="DUP2249" s="4"/>
      <c r="DUQ2249" s="4"/>
      <c r="DUR2249" s="4"/>
      <c r="DUS2249" s="4"/>
      <c r="DUT2249" s="4"/>
      <c r="DUU2249" s="4"/>
      <c r="DUV2249" s="4"/>
      <c r="DUW2249" s="4"/>
      <c r="DUX2249" s="4"/>
      <c r="DUY2249" s="4"/>
      <c r="DUZ2249" s="4"/>
      <c r="DVA2249" s="4"/>
      <c r="DVB2249" s="4"/>
      <c r="DVC2249" s="4"/>
      <c r="DVD2249" s="4"/>
      <c r="DVE2249" s="4"/>
      <c r="DVF2249" s="4"/>
      <c r="DVG2249" s="4"/>
      <c r="DVH2249" s="4"/>
      <c r="DVI2249" s="4"/>
      <c r="DVJ2249" s="4"/>
      <c r="DVK2249" s="4"/>
      <c r="DVL2249" s="4"/>
      <c r="DVM2249" s="4"/>
      <c r="DVN2249" s="4"/>
      <c r="DVO2249" s="4"/>
      <c r="DVP2249" s="4"/>
      <c r="DVQ2249" s="4"/>
      <c r="DVR2249" s="4"/>
      <c r="DVS2249" s="4"/>
      <c r="DVT2249" s="4"/>
      <c r="DVU2249" s="4"/>
      <c r="DVV2249" s="4"/>
      <c r="DVW2249" s="4"/>
      <c r="DVX2249" s="4"/>
      <c r="DVY2249" s="4"/>
      <c r="DVZ2249" s="4"/>
      <c r="DWA2249" s="4"/>
      <c r="DWB2249" s="4"/>
      <c r="DWC2249" s="4"/>
      <c r="DWD2249" s="4"/>
      <c r="DWE2249" s="4"/>
      <c r="DWF2249" s="4"/>
      <c r="DWG2249" s="4"/>
      <c r="DWH2249" s="4"/>
      <c r="DWI2249" s="4"/>
      <c r="DWJ2249" s="4"/>
      <c r="DWK2249" s="4"/>
      <c r="DWL2249" s="4"/>
      <c r="DWM2249" s="4"/>
      <c r="DWN2249" s="4"/>
      <c r="DWO2249" s="4"/>
      <c r="DWP2249" s="4"/>
      <c r="DWQ2249" s="4"/>
      <c r="DWR2249" s="4"/>
      <c r="DWS2249" s="4"/>
      <c r="DWT2249" s="4"/>
      <c r="DWV2249" s="4"/>
      <c r="DWW2249" s="4"/>
      <c r="DWX2249" s="4"/>
      <c r="DWY2249" s="4"/>
      <c r="DWZ2249" s="4"/>
      <c r="DXA2249" s="4"/>
      <c r="DXB2249" s="4"/>
      <c r="DXC2249" s="4"/>
      <c r="DXD2249" s="4"/>
      <c r="DXE2249" s="4"/>
      <c r="DXF2249" s="4"/>
      <c r="DXG2249" s="4"/>
      <c r="DXH2249" s="4"/>
      <c r="DXI2249" s="4"/>
      <c r="DXJ2249" s="4"/>
      <c r="DXK2249" s="4"/>
      <c r="DXL2249" s="4"/>
      <c r="DXM2249" s="4"/>
      <c r="DXN2249" s="4"/>
      <c r="DXO2249" s="4"/>
      <c r="DXP2249" s="4"/>
      <c r="DXQ2249" s="4"/>
      <c r="DXR2249" s="4"/>
      <c r="DXS2249" s="4"/>
      <c r="DXT2249" s="4"/>
      <c r="DXU2249" s="4"/>
      <c r="DXV2249" s="4"/>
      <c r="DXW2249" s="4"/>
      <c r="DXX2249" s="4"/>
      <c r="DXY2249" s="4"/>
      <c r="DXZ2249" s="4"/>
      <c r="DYA2249" s="4"/>
      <c r="DYB2249" s="4"/>
      <c r="DYC2249" s="4"/>
      <c r="DYD2249" s="4"/>
      <c r="DYE2249" s="4"/>
      <c r="DYF2249" s="4"/>
      <c r="DYG2249" s="4"/>
      <c r="DYH2249" s="4"/>
      <c r="DYI2249" s="4"/>
      <c r="DYJ2249" s="4"/>
      <c r="DYK2249" s="4"/>
      <c r="DYL2249" s="4"/>
      <c r="DYM2249" s="4"/>
      <c r="DYN2249" s="4"/>
      <c r="DYO2249" s="4"/>
      <c r="DYP2249" s="4"/>
      <c r="DYQ2249" s="4"/>
      <c r="DYR2249" s="4"/>
      <c r="DYS2249" s="4"/>
      <c r="DYT2249" s="4"/>
      <c r="DYU2249" s="4"/>
      <c r="DYV2249" s="4"/>
      <c r="DYW2249" s="4"/>
      <c r="DYX2249" s="4"/>
      <c r="DYY2249" s="4"/>
      <c r="DYZ2249" s="4"/>
      <c r="DZA2249" s="4"/>
      <c r="DZB2249" s="4"/>
      <c r="DZC2249" s="4"/>
      <c r="DZD2249" s="4"/>
      <c r="DZE2249" s="4"/>
      <c r="DZF2249" s="4"/>
      <c r="DZG2249" s="4"/>
      <c r="DZH2249" s="4"/>
      <c r="DZI2249" s="4"/>
      <c r="DZJ2249" s="4"/>
      <c r="DZK2249" s="4"/>
      <c r="DZL2249" s="4"/>
      <c r="DZM2249" s="4"/>
      <c r="DZN2249" s="4"/>
      <c r="DZO2249" s="4"/>
      <c r="DZP2249" s="4"/>
      <c r="DZQ2249" s="4"/>
      <c r="DZR2249" s="4"/>
      <c r="DZS2249" s="4"/>
      <c r="DZT2249" s="4"/>
      <c r="DZU2249" s="4"/>
      <c r="DZV2249" s="4"/>
      <c r="DZW2249" s="4"/>
      <c r="DZX2249" s="4"/>
      <c r="DZY2249" s="4"/>
      <c r="DZZ2249" s="4"/>
      <c r="EAA2249" s="4"/>
      <c r="EAB2249" s="4"/>
      <c r="EAC2249" s="4"/>
      <c r="EAD2249" s="4"/>
      <c r="EAE2249" s="4"/>
      <c r="EAF2249" s="4"/>
      <c r="EAG2249" s="4"/>
      <c r="EAH2249" s="4"/>
      <c r="EAI2249" s="4"/>
      <c r="EAJ2249" s="4"/>
      <c r="EAK2249" s="4"/>
      <c r="EAL2249" s="4"/>
      <c r="EAM2249" s="4"/>
      <c r="EAN2249" s="4"/>
      <c r="EAO2249" s="4"/>
      <c r="EAP2249" s="4"/>
      <c r="EAQ2249" s="4"/>
      <c r="EAR2249" s="4"/>
      <c r="EAS2249" s="4"/>
      <c r="EAT2249" s="4"/>
      <c r="EAU2249" s="4"/>
      <c r="EAV2249" s="4"/>
      <c r="EAW2249" s="4"/>
      <c r="EAX2249" s="4"/>
      <c r="EAY2249" s="4"/>
      <c r="EAZ2249" s="4"/>
      <c r="EBA2249" s="4"/>
      <c r="EBB2249" s="4"/>
      <c r="EBC2249" s="4"/>
      <c r="EBD2249" s="4"/>
      <c r="EBE2249" s="4"/>
      <c r="EBF2249" s="4"/>
      <c r="EBG2249" s="4"/>
      <c r="EBH2249" s="4"/>
      <c r="EBI2249" s="4"/>
      <c r="EBJ2249" s="4"/>
      <c r="EBK2249" s="4"/>
      <c r="EBL2249" s="4"/>
      <c r="EBM2249" s="4"/>
      <c r="EBN2249" s="4"/>
      <c r="EBO2249" s="4"/>
      <c r="EBP2249" s="4"/>
      <c r="EBQ2249" s="4"/>
      <c r="EBR2249" s="4"/>
      <c r="EBS2249" s="4"/>
      <c r="EBT2249" s="4"/>
      <c r="EBU2249" s="4"/>
      <c r="EBV2249" s="4"/>
      <c r="EBW2249" s="4"/>
      <c r="EBX2249" s="4"/>
      <c r="EBY2249" s="4"/>
      <c r="EBZ2249" s="4"/>
      <c r="ECA2249" s="4"/>
      <c r="ECB2249" s="4"/>
      <c r="ECC2249" s="4"/>
      <c r="ECD2249" s="4"/>
      <c r="ECE2249" s="4"/>
      <c r="ECF2249" s="4"/>
      <c r="ECG2249" s="4"/>
      <c r="ECH2249" s="4"/>
      <c r="ECI2249" s="4"/>
      <c r="ECJ2249" s="4"/>
      <c r="ECK2249" s="4"/>
      <c r="ECL2249" s="4"/>
      <c r="ECM2249" s="4"/>
      <c r="ECN2249" s="4"/>
      <c r="ECO2249" s="4"/>
      <c r="ECP2249" s="4"/>
      <c r="ECQ2249" s="4"/>
      <c r="ECR2249" s="4"/>
      <c r="ECS2249" s="4"/>
      <c r="ECT2249" s="4"/>
      <c r="ECU2249" s="4"/>
      <c r="ECV2249" s="4"/>
      <c r="ECW2249" s="4"/>
      <c r="ECX2249" s="4"/>
      <c r="ECY2249" s="4"/>
      <c r="ECZ2249" s="4"/>
      <c r="EDA2249" s="4"/>
      <c r="EDB2249" s="4"/>
      <c r="EDC2249" s="4"/>
      <c r="EDD2249" s="4"/>
      <c r="EDE2249" s="4"/>
      <c r="EDF2249" s="4"/>
      <c r="EDG2249" s="4"/>
      <c r="EDH2249" s="4"/>
      <c r="EDI2249" s="4"/>
      <c r="EDJ2249" s="4"/>
      <c r="EDK2249" s="4"/>
      <c r="EDL2249" s="4"/>
      <c r="EDM2249" s="4"/>
      <c r="EDN2249" s="4"/>
      <c r="EDO2249" s="4"/>
      <c r="EDP2249" s="4"/>
      <c r="EDQ2249" s="4"/>
      <c r="EDR2249" s="4"/>
      <c r="EDS2249" s="4"/>
      <c r="EDT2249" s="4"/>
      <c r="EDU2249" s="4"/>
      <c r="EDV2249" s="4"/>
      <c r="EDW2249" s="4"/>
      <c r="EDX2249" s="4"/>
      <c r="EDY2249" s="4"/>
      <c r="EDZ2249" s="4"/>
      <c r="EEA2249" s="4"/>
      <c r="EEB2249" s="4"/>
      <c r="EEC2249" s="4"/>
      <c r="EED2249" s="4"/>
      <c r="EEE2249" s="4"/>
      <c r="EEF2249" s="4"/>
      <c r="EEG2249" s="4"/>
      <c r="EEH2249" s="4"/>
      <c r="EEI2249" s="4"/>
      <c r="EEJ2249" s="4"/>
      <c r="EEK2249" s="4"/>
      <c r="EEL2249" s="4"/>
      <c r="EEM2249" s="4"/>
      <c r="EEN2249" s="4"/>
      <c r="EEO2249" s="4"/>
      <c r="EEP2249" s="4"/>
      <c r="EEQ2249" s="4"/>
      <c r="EER2249" s="4"/>
      <c r="EES2249" s="4"/>
      <c r="EET2249" s="4"/>
      <c r="EEU2249" s="4"/>
      <c r="EEV2249" s="4"/>
      <c r="EEW2249" s="4"/>
      <c r="EEX2249" s="4"/>
      <c r="EEY2249" s="4"/>
      <c r="EEZ2249" s="4"/>
      <c r="EFA2249" s="4"/>
      <c r="EFB2249" s="4"/>
      <c r="EFC2249" s="4"/>
      <c r="EFD2249" s="4"/>
      <c r="EFE2249" s="4"/>
      <c r="EFF2249" s="4"/>
      <c r="EFG2249" s="4"/>
      <c r="EFH2249" s="4"/>
      <c r="EFI2249" s="4"/>
      <c r="EFJ2249" s="4"/>
      <c r="EFK2249" s="4"/>
      <c r="EFL2249" s="4"/>
      <c r="EFM2249" s="4"/>
      <c r="EFN2249" s="4"/>
      <c r="EFO2249" s="4"/>
      <c r="EFP2249" s="4"/>
      <c r="EFQ2249" s="4"/>
      <c r="EFR2249" s="4"/>
      <c r="EFS2249" s="4"/>
      <c r="EFT2249" s="4"/>
      <c r="EFU2249" s="4"/>
      <c r="EFV2249" s="4"/>
      <c r="EFW2249" s="4"/>
      <c r="EFX2249" s="4"/>
      <c r="EFY2249" s="4"/>
      <c r="EFZ2249" s="4"/>
      <c r="EGA2249" s="4"/>
      <c r="EGB2249" s="4"/>
      <c r="EGC2249" s="4"/>
      <c r="EGD2249" s="4"/>
      <c r="EGE2249" s="4"/>
      <c r="EGF2249" s="4"/>
      <c r="EGG2249" s="4"/>
      <c r="EGH2249" s="4"/>
      <c r="EGI2249" s="4"/>
      <c r="EGJ2249" s="4"/>
      <c r="EGK2249" s="4"/>
      <c r="EGL2249" s="4"/>
      <c r="EGM2249" s="4"/>
      <c r="EGN2249" s="4"/>
      <c r="EGO2249" s="4"/>
      <c r="EGP2249" s="4"/>
      <c r="EGR2249" s="4"/>
      <c r="EGS2249" s="4"/>
      <c r="EGT2249" s="4"/>
      <c r="EGU2249" s="4"/>
      <c r="EGV2249" s="4"/>
      <c r="EGW2249" s="4"/>
      <c r="EGX2249" s="4"/>
      <c r="EGY2249" s="4"/>
      <c r="EGZ2249" s="4"/>
      <c r="EHA2249" s="4"/>
      <c r="EHB2249" s="4"/>
      <c r="EHC2249" s="4"/>
      <c r="EHD2249" s="4"/>
      <c r="EHE2249" s="4"/>
      <c r="EHF2249" s="4"/>
      <c r="EHG2249" s="4"/>
      <c r="EHH2249" s="4"/>
      <c r="EHI2249" s="4"/>
      <c r="EHJ2249" s="4"/>
      <c r="EHK2249" s="4"/>
      <c r="EHL2249" s="4"/>
      <c r="EHM2249" s="4"/>
      <c r="EHN2249" s="4"/>
      <c r="EHO2249" s="4"/>
      <c r="EHP2249" s="4"/>
      <c r="EHQ2249" s="4"/>
      <c r="EHR2249" s="4"/>
      <c r="EHS2249" s="4"/>
      <c r="EHT2249" s="4"/>
      <c r="EHU2249" s="4"/>
      <c r="EHV2249" s="4"/>
      <c r="EHW2249" s="4"/>
      <c r="EHX2249" s="4"/>
      <c r="EHY2249" s="4"/>
      <c r="EHZ2249" s="4"/>
      <c r="EIA2249" s="4"/>
      <c r="EIB2249" s="4"/>
      <c r="EIC2249" s="4"/>
      <c r="EID2249" s="4"/>
      <c r="EIE2249" s="4"/>
      <c r="EIF2249" s="4"/>
      <c r="EIG2249" s="4"/>
      <c r="EIH2249" s="4"/>
      <c r="EII2249" s="4"/>
      <c r="EIJ2249" s="4"/>
      <c r="EIK2249" s="4"/>
      <c r="EIL2249" s="4"/>
      <c r="EIM2249" s="4"/>
      <c r="EIN2249" s="4"/>
      <c r="EIO2249" s="4"/>
      <c r="EIP2249" s="4"/>
      <c r="EIQ2249" s="4"/>
      <c r="EIR2249" s="4"/>
      <c r="EIS2249" s="4"/>
      <c r="EIT2249" s="4"/>
      <c r="EIU2249" s="4"/>
      <c r="EIV2249" s="4"/>
      <c r="EIW2249" s="4"/>
      <c r="EIX2249" s="4"/>
      <c r="EIY2249" s="4"/>
      <c r="EIZ2249" s="4"/>
      <c r="EJA2249" s="4"/>
      <c r="EJB2249" s="4"/>
      <c r="EJC2249" s="4"/>
      <c r="EJD2249" s="4"/>
      <c r="EJE2249" s="4"/>
      <c r="EJF2249" s="4"/>
      <c r="EJG2249" s="4"/>
      <c r="EJH2249" s="4"/>
      <c r="EJI2249" s="4"/>
      <c r="EJJ2249" s="4"/>
      <c r="EJK2249" s="4"/>
      <c r="EJL2249" s="4"/>
      <c r="EJM2249" s="4"/>
      <c r="EJN2249" s="4"/>
      <c r="EJO2249" s="4"/>
      <c r="EJP2249" s="4"/>
      <c r="EJQ2249" s="4"/>
      <c r="EJR2249" s="4"/>
      <c r="EJS2249" s="4"/>
      <c r="EJT2249" s="4"/>
      <c r="EJU2249" s="4"/>
      <c r="EJV2249" s="4"/>
      <c r="EJW2249" s="4"/>
      <c r="EJX2249" s="4"/>
      <c r="EJY2249" s="4"/>
      <c r="EJZ2249" s="4"/>
      <c r="EKA2249" s="4"/>
      <c r="EKB2249" s="4"/>
      <c r="EKC2249" s="4"/>
      <c r="EKD2249" s="4"/>
      <c r="EKE2249" s="4"/>
      <c r="EKF2249" s="4"/>
      <c r="EKG2249" s="4"/>
      <c r="EKH2249" s="4"/>
      <c r="EKI2249" s="4"/>
      <c r="EKJ2249" s="4"/>
      <c r="EKK2249" s="4"/>
      <c r="EKL2249" s="4"/>
      <c r="EKM2249" s="4"/>
      <c r="EKN2249" s="4"/>
      <c r="EKO2249" s="4"/>
      <c r="EKP2249" s="4"/>
      <c r="EKQ2249" s="4"/>
      <c r="EKR2249" s="4"/>
      <c r="EKS2249" s="4"/>
      <c r="EKT2249" s="4"/>
      <c r="EKU2249" s="4"/>
      <c r="EKV2249" s="4"/>
      <c r="EKW2249" s="4"/>
      <c r="EKX2249" s="4"/>
      <c r="EKY2249" s="4"/>
      <c r="EKZ2249" s="4"/>
      <c r="ELA2249" s="4"/>
      <c r="ELB2249" s="4"/>
      <c r="ELC2249" s="4"/>
      <c r="ELD2249" s="4"/>
      <c r="ELE2249" s="4"/>
      <c r="ELF2249" s="4"/>
      <c r="ELG2249" s="4"/>
      <c r="ELH2249" s="4"/>
      <c r="ELI2249" s="4"/>
      <c r="ELJ2249" s="4"/>
      <c r="ELK2249" s="4"/>
      <c r="ELL2249" s="4"/>
      <c r="ELM2249" s="4"/>
      <c r="ELN2249" s="4"/>
      <c r="ELO2249" s="4"/>
      <c r="ELP2249" s="4"/>
      <c r="ELQ2249" s="4"/>
      <c r="ELR2249" s="4"/>
      <c r="ELS2249" s="4"/>
      <c r="ELT2249" s="4"/>
      <c r="ELU2249" s="4"/>
      <c r="ELV2249" s="4"/>
      <c r="ELW2249" s="4"/>
      <c r="ELX2249" s="4"/>
      <c r="ELY2249" s="4"/>
      <c r="ELZ2249" s="4"/>
      <c r="EMA2249" s="4"/>
      <c r="EMB2249" s="4"/>
      <c r="EMC2249" s="4"/>
      <c r="EMD2249" s="4"/>
      <c r="EME2249" s="4"/>
      <c r="EMF2249" s="4"/>
      <c r="EMG2249" s="4"/>
      <c r="EMH2249" s="4"/>
      <c r="EMI2249" s="4"/>
      <c r="EMJ2249" s="4"/>
      <c r="EMK2249" s="4"/>
      <c r="EML2249" s="4"/>
      <c r="EMM2249" s="4"/>
      <c r="EMN2249" s="4"/>
      <c r="EMO2249" s="4"/>
      <c r="EMP2249" s="4"/>
      <c r="EMQ2249" s="4"/>
      <c r="EMR2249" s="4"/>
      <c r="EMS2249" s="4"/>
      <c r="EMT2249" s="4"/>
      <c r="EMU2249" s="4"/>
      <c r="EMV2249" s="4"/>
      <c r="EMW2249" s="4"/>
      <c r="EMX2249" s="4"/>
      <c r="EMY2249" s="4"/>
      <c r="EMZ2249" s="4"/>
      <c r="ENA2249" s="4"/>
      <c r="ENB2249" s="4"/>
      <c r="ENC2249" s="4"/>
      <c r="END2249" s="4"/>
      <c r="ENE2249" s="4"/>
      <c r="ENF2249" s="4"/>
      <c r="ENG2249" s="4"/>
      <c r="ENH2249" s="4"/>
      <c r="ENI2249" s="4"/>
      <c r="ENJ2249" s="4"/>
      <c r="ENK2249" s="4"/>
      <c r="ENL2249" s="4"/>
      <c r="ENM2249" s="4"/>
      <c r="ENN2249" s="4"/>
      <c r="ENO2249" s="4"/>
      <c r="ENP2249" s="4"/>
      <c r="ENQ2249" s="4"/>
      <c r="ENR2249" s="4"/>
      <c r="ENS2249" s="4"/>
      <c r="ENT2249" s="4"/>
      <c r="ENU2249" s="4"/>
      <c r="ENV2249" s="4"/>
      <c r="ENW2249" s="4"/>
      <c r="ENX2249" s="4"/>
      <c r="ENY2249" s="4"/>
      <c r="ENZ2249" s="4"/>
      <c r="EOA2249" s="4"/>
      <c r="EOB2249" s="4"/>
      <c r="EOC2249" s="4"/>
      <c r="EOD2249" s="4"/>
      <c r="EOE2249" s="4"/>
      <c r="EOF2249" s="4"/>
      <c r="EOG2249" s="4"/>
      <c r="EOH2249" s="4"/>
      <c r="EOI2249" s="4"/>
      <c r="EOJ2249" s="4"/>
      <c r="EOK2249" s="4"/>
      <c r="EOL2249" s="4"/>
      <c r="EOM2249" s="4"/>
      <c r="EON2249" s="4"/>
      <c r="EOO2249" s="4"/>
      <c r="EOP2249" s="4"/>
      <c r="EOQ2249" s="4"/>
      <c r="EOR2249" s="4"/>
      <c r="EOS2249" s="4"/>
      <c r="EOT2249" s="4"/>
      <c r="EOU2249" s="4"/>
      <c r="EOV2249" s="4"/>
      <c r="EOW2249" s="4"/>
      <c r="EOX2249" s="4"/>
      <c r="EOY2249" s="4"/>
      <c r="EOZ2249" s="4"/>
      <c r="EPA2249" s="4"/>
      <c r="EPB2249" s="4"/>
      <c r="EPC2249" s="4"/>
      <c r="EPD2249" s="4"/>
      <c r="EPE2249" s="4"/>
      <c r="EPF2249" s="4"/>
      <c r="EPG2249" s="4"/>
      <c r="EPH2249" s="4"/>
      <c r="EPI2249" s="4"/>
      <c r="EPJ2249" s="4"/>
      <c r="EPK2249" s="4"/>
      <c r="EPL2249" s="4"/>
      <c r="EPM2249" s="4"/>
      <c r="EPN2249" s="4"/>
      <c r="EPO2249" s="4"/>
      <c r="EPP2249" s="4"/>
      <c r="EPQ2249" s="4"/>
      <c r="EPR2249" s="4"/>
      <c r="EPS2249" s="4"/>
      <c r="EPT2249" s="4"/>
      <c r="EPU2249" s="4"/>
      <c r="EPV2249" s="4"/>
      <c r="EPW2249" s="4"/>
      <c r="EPX2249" s="4"/>
      <c r="EPY2249" s="4"/>
      <c r="EPZ2249" s="4"/>
      <c r="EQA2249" s="4"/>
      <c r="EQB2249" s="4"/>
      <c r="EQC2249" s="4"/>
      <c r="EQD2249" s="4"/>
      <c r="EQE2249" s="4"/>
      <c r="EQF2249" s="4"/>
      <c r="EQG2249" s="4"/>
      <c r="EQH2249" s="4"/>
      <c r="EQI2249" s="4"/>
      <c r="EQJ2249" s="4"/>
      <c r="EQK2249" s="4"/>
      <c r="EQL2249" s="4"/>
      <c r="EQN2249" s="4"/>
      <c r="EQO2249" s="4"/>
      <c r="EQP2249" s="4"/>
      <c r="EQQ2249" s="4"/>
      <c r="EQR2249" s="4"/>
      <c r="EQS2249" s="4"/>
      <c r="EQT2249" s="4"/>
      <c r="EQU2249" s="4"/>
      <c r="EQV2249" s="4"/>
      <c r="EQW2249" s="4"/>
      <c r="EQX2249" s="4"/>
      <c r="EQY2249" s="4"/>
      <c r="EQZ2249" s="4"/>
      <c r="ERA2249" s="4"/>
      <c r="ERB2249" s="4"/>
      <c r="ERC2249" s="4"/>
      <c r="ERD2249" s="4"/>
      <c r="ERE2249" s="4"/>
      <c r="ERF2249" s="4"/>
      <c r="ERG2249" s="4"/>
      <c r="ERH2249" s="4"/>
      <c r="ERI2249" s="4"/>
      <c r="ERJ2249" s="4"/>
      <c r="ERK2249" s="4"/>
      <c r="ERL2249" s="4"/>
      <c r="ERM2249" s="4"/>
      <c r="ERN2249" s="4"/>
      <c r="ERO2249" s="4"/>
      <c r="ERP2249" s="4"/>
      <c r="ERQ2249" s="4"/>
      <c r="ERR2249" s="4"/>
      <c r="ERS2249" s="4"/>
      <c r="ERT2249" s="4"/>
      <c r="ERU2249" s="4"/>
      <c r="ERV2249" s="4"/>
      <c r="ERW2249" s="4"/>
      <c r="ERX2249" s="4"/>
      <c r="ERY2249" s="4"/>
      <c r="ERZ2249" s="4"/>
      <c r="ESA2249" s="4"/>
      <c r="ESB2249" s="4"/>
      <c r="ESC2249" s="4"/>
      <c r="ESD2249" s="4"/>
      <c r="ESE2249" s="4"/>
      <c r="ESF2249" s="4"/>
      <c r="ESG2249" s="4"/>
      <c r="ESH2249" s="4"/>
      <c r="ESI2249" s="4"/>
      <c r="ESJ2249" s="4"/>
      <c r="ESK2249" s="4"/>
      <c r="ESL2249" s="4"/>
      <c r="ESM2249" s="4"/>
      <c r="ESN2249" s="4"/>
      <c r="ESO2249" s="4"/>
      <c r="ESP2249" s="4"/>
      <c r="ESQ2249" s="4"/>
      <c r="ESR2249" s="4"/>
      <c r="ESS2249" s="4"/>
      <c r="EST2249" s="4"/>
      <c r="ESU2249" s="4"/>
      <c r="ESV2249" s="4"/>
      <c r="ESW2249" s="4"/>
      <c r="ESX2249" s="4"/>
      <c r="ESY2249" s="4"/>
      <c r="ESZ2249" s="4"/>
      <c r="ETA2249" s="4"/>
      <c r="ETB2249" s="4"/>
      <c r="ETC2249" s="4"/>
      <c r="ETD2249" s="4"/>
      <c r="ETE2249" s="4"/>
      <c r="ETF2249" s="4"/>
      <c r="ETG2249" s="4"/>
      <c r="ETH2249" s="4"/>
      <c r="ETI2249" s="4"/>
      <c r="ETJ2249" s="4"/>
      <c r="ETK2249" s="4"/>
      <c r="ETL2249" s="4"/>
      <c r="ETM2249" s="4"/>
      <c r="ETN2249" s="4"/>
      <c r="ETO2249" s="4"/>
      <c r="ETP2249" s="4"/>
      <c r="ETQ2249" s="4"/>
      <c r="ETR2249" s="4"/>
      <c r="ETS2249" s="4"/>
      <c r="ETT2249" s="4"/>
      <c r="ETU2249" s="4"/>
      <c r="ETV2249" s="4"/>
      <c r="ETW2249" s="4"/>
      <c r="ETX2249" s="4"/>
      <c r="ETY2249" s="4"/>
      <c r="ETZ2249" s="4"/>
      <c r="EUA2249" s="4"/>
      <c r="EUB2249" s="4"/>
      <c r="EUC2249" s="4"/>
      <c r="EUD2249" s="4"/>
      <c r="EUE2249" s="4"/>
      <c r="EUF2249" s="4"/>
      <c r="EUG2249" s="4"/>
      <c r="EUH2249" s="4"/>
      <c r="EUI2249" s="4"/>
      <c r="EUJ2249" s="4"/>
      <c r="EUK2249" s="4"/>
      <c r="EUL2249" s="4"/>
      <c r="EUM2249" s="4"/>
      <c r="EUN2249" s="4"/>
      <c r="EUO2249" s="4"/>
      <c r="EUP2249" s="4"/>
      <c r="EUQ2249" s="4"/>
      <c r="EUR2249" s="4"/>
      <c r="EUS2249" s="4"/>
      <c r="EUT2249" s="4"/>
      <c r="EUU2249" s="4"/>
      <c r="EUV2249" s="4"/>
      <c r="EUW2249" s="4"/>
      <c r="EUX2249" s="4"/>
      <c r="EUY2249" s="4"/>
      <c r="EUZ2249" s="4"/>
      <c r="EVA2249" s="4"/>
      <c r="EVB2249" s="4"/>
      <c r="EVC2249" s="4"/>
      <c r="EVD2249" s="4"/>
      <c r="EVE2249" s="4"/>
      <c r="EVF2249" s="4"/>
      <c r="EVG2249" s="4"/>
      <c r="EVH2249" s="4"/>
      <c r="EVI2249" s="4"/>
      <c r="EVJ2249" s="4"/>
      <c r="EVK2249" s="4"/>
      <c r="EVL2249" s="4"/>
      <c r="EVM2249" s="4"/>
      <c r="EVN2249" s="4"/>
      <c r="EVO2249" s="4"/>
      <c r="EVP2249" s="4"/>
      <c r="EVQ2249" s="4"/>
      <c r="EVR2249" s="4"/>
      <c r="EVS2249" s="4"/>
      <c r="EVT2249" s="4"/>
      <c r="EVU2249" s="4"/>
      <c r="EVV2249" s="4"/>
      <c r="EVW2249" s="4"/>
      <c r="EVX2249" s="4"/>
      <c r="EVY2249" s="4"/>
      <c r="EVZ2249" s="4"/>
      <c r="EWA2249" s="4"/>
      <c r="EWB2249" s="4"/>
      <c r="EWC2249" s="4"/>
      <c r="EWD2249" s="4"/>
      <c r="EWE2249" s="4"/>
      <c r="EWF2249" s="4"/>
      <c r="EWG2249" s="4"/>
      <c r="EWH2249" s="4"/>
      <c r="EWI2249" s="4"/>
      <c r="EWJ2249" s="4"/>
      <c r="EWK2249" s="4"/>
      <c r="EWL2249" s="4"/>
      <c r="EWM2249" s="4"/>
      <c r="EWN2249" s="4"/>
      <c r="EWO2249" s="4"/>
      <c r="EWP2249" s="4"/>
      <c r="EWQ2249" s="4"/>
      <c r="EWR2249" s="4"/>
      <c r="EWS2249" s="4"/>
      <c r="EWT2249" s="4"/>
      <c r="EWU2249" s="4"/>
      <c r="EWV2249" s="4"/>
      <c r="EWW2249" s="4"/>
      <c r="EWX2249" s="4"/>
      <c r="EWY2249" s="4"/>
      <c r="EWZ2249" s="4"/>
      <c r="EXA2249" s="4"/>
      <c r="EXB2249" s="4"/>
      <c r="EXC2249" s="4"/>
      <c r="EXD2249" s="4"/>
      <c r="EXE2249" s="4"/>
      <c r="EXF2249" s="4"/>
      <c r="EXG2249" s="4"/>
      <c r="EXH2249" s="4"/>
      <c r="EXI2249" s="4"/>
      <c r="EXJ2249" s="4"/>
      <c r="EXK2249" s="4"/>
      <c r="EXL2249" s="4"/>
      <c r="EXM2249" s="4"/>
      <c r="EXN2249" s="4"/>
      <c r="EXO2249" s="4"/>
      <c r="EXP2249" s="4"/>
      <c r="EXQ2249" s="4"/>
      <c r="EXR2249" s="4"/>
      <c r="EXS2249" s="4"/>
      <c r="EXT2249" s="4"/>
      <c r="EXU2249" s="4"/>
      <c r="EXV2249" s="4"/>
      <c r="EXW2249" s="4"/>
      <c r="EXX2249" s="4"/>
      <c r="EXY2249" s="4"/>
      <c r="EXZ2249" s="4"/>
      <c r="EYA2249" s="4"/>
      <c r="EYB2249" s="4"/>
      <c r="EYC2249" s="4"/>
      <c r="EYD2249" s="4"/>
      <c r="EYE2249" s="4"/>
      <c r="EYF2249" s="4"/>
      <c r="EYG2249" s="4"/>
      <c r="EYH2249" s="4"/>
      <c r="EYI2249" s="4"/>
      <c r="EYJ2249" s="4"/>
      <c r="EYK2249" s="4"/>
      <c r="EYL2249" s="4"/>
      <c r="EYM2249" s="4"/>
      <c r="EYN2249" s="4"/>
      <c r="EYO2249" s="4"/>
      <c r="EYP2249" s="4"/>
      <c r="EYQ2249" s="4"/>
      <c r="EYR2249" s="4"/>
      <c r="EYS2249" s="4"/>
      <c r="EYT2249" s="4"/>
      <c r="EYU2249" s="4"/>
      <c r="EYV2249" s="4"/>
      <c r="EYW2249" s="4"/>
      <c r="EYX2249" s="4"/>
      <c r="EYY2249" s="4"/>
      <c r="EYZ2249" s="4"/>
      <c r="EZA2249" s="4"/>
      <c r="EZB2249" s="4"/>
      <c r="EZC2249" s="4"/>
      <c r="EZD2249" s="4"/>
      <c r="EZE2249" s="4"/>
      <c r="EZF2249" s="4"/>
      <c r="EZG2249" s="4"/>
      <c r="EZH2249" s="4"/>
      <c r="EZI2249" s="4"/>
      <c r="EZJ2249" s="4"/>
      <c r="EZK2249" s="4"/>
      <c r="EZL2249" s="4"/>
      <c r="EZM2249" s="4"/>
      <c r="EZN2249" s="4"/>
      <c r="EZO2249" s="4"/>
      <c r="EZP2249" s="4"/>
      <c r="EZQ2249" s="4"/>
      <c r="EZR2249" s="4"/>
      <c r="EZS2249" s="4"/>
      <c r="EZT2249" s="4"/>
      <c r="EZU2249" s="4"/>
      <c r="EZV2249" s="4"/>
      <c r="EZW2249" s="4"/>
      <c r="EZX2249" s="4"/>
      <c r="EZY2249" s="4"/>
      <c r="EZZ2249" s="4"/>
      <c r="FAA2249" s="4"/>
      <c r="FAB2249" s="4"/>
      <c r="FAC2249" s="4"/>
      <c r="FAD2249" s="4"/>
      <c r="FAE2249" s="4"/>
      <c r="FAF2249" s="4"/>
      <c r="FAG2249" s="4"/>
      <c r="FAH2249" s="4"/>
      <c r="FAJ2249" s="4"/>
      <c r="FAK2249" s="4"/>
      <c r="FAL2249" s="4"/>
      <c r="FAM2249" s="4"/>
      <c r="FAN2249" s="4"/>
      <c r="FAO2249" s="4"/>
      <c r="FAP2249" s="4"/>
      <c r="FAQ2249" s="4"/>
      <c r="FAR2249" s="4"/>
      <c r="FAS2249" s="4"/>
      <c r="FAT2249" s="4"/>
      <c r="FAU2249" s="4"/>
      <c r="FAV2249" s="4"/>
      <c r="FAW2249" s="4"/>
      <c r="FAX2249" s="4"/>
      <c r="FAY2249" s="4"/>
      <c r="FAZ2249" s="4"/>
      <c r="FBA2249" s="4"/>
      <c r="FBB2249" s="4"/>
      <c r="FBC2249" s="4"/>
      <c r="FBD2249" s="4"/>
      <c r="FBE2249" s="4"/>
      <c r="FBF2249" s="4"/>
      <c r="FBG2249" s="4"/>
      <c r="FBH2249" s="4"/>
      <c r="FBI2249" s="4"/>
      <c r="FBJ2249" s="4"/>
      <c r="FBK2249" s="4"/>
      <c r="FBL2249" s="4"/>
      <c r="FBM2249" s="4"/>
      <c r="FBN2249" s="4"/>
      <c r="FBO2249" s="4"/>
      <c r="FBP2249" s="4"/>
      <c r="FBQ2249" s="4"/>
      <c r="FBR2249" s="4"/>
      <c r="FBS2249" s="4"/>
      <c r="FBT2249" s="4"/>
      <c r="FBU2249" s="4"/>
      <c r="FBV2249" s="4"/>
      <c r="FBW2249" s="4"/>
      <c r="FBX2249" s="4"/>
      <c r="FBY2249" s="4"/>
      <c r="FBZ2249" s="4"/>
      <c r="FCA2249" s="4"/>
      <c r="FCB2249" s="4"/>
      <c r="FCC2249" s="4"/>
      <c r="FCD2249" s="4"/>
      <c r="FCE2249" s="4"/>
      <c r="FCF2249" s="4"/>
      <c r="FCG2249" s="4"/>
      <c r="FCH2249" s="4"/>
      <c r="FCI2249" s="4"/>
      <c r="FCJ2249" s="4"/>
      <c r="FCK2249" s="4"/>
      <c r="FCL2249" s="4"/>
      <c r="FCM2249" s="4"/>
      <c r="FCN2249" s="4"/>
      <c r="FCO2249" s="4"/>
      <c r="FCP2249" s="4"/>
      <c r="FCQ2249" s="4"/>
      <c r="FCR2249" s="4"/>
      <c r="FCS2249" s="4"/>
      <c r="FCT2249" s="4"/>
      <c r="FCU2249" s="4"/>
      <c r="FCV2249" s="4"/>
      <c r="FCW2249" s="4"/>
      <c r="FCX2249" s="4"/>
      <c r="FCY2249" s="4"/>
      <c r="FCZ2249" s="4"/>
      <c r="FDA2249" s="4"/>
      <c r="FDB2249" s="4"/>
      <c r="FDC2249" s="4"/>
      <c r="FDD2249" s="4"/>
      <c r="FDE2249" s="4"/>
      <c r="FDF2249" s="4"/>
      <c r="FDG2249" s="4"/>
      <c r="FDH2249" s="4"/>
      <c r="FDI2249" s="4"/>
      <c r="FDJ2249" s="4"/>
      <c r="FDK2249" s="4"/>
      <c r="FDL2249" s="4"/>
      <c r="FDM2249" s="4"/>
      <c r="FDN2249" s="4"/>
      <c r="FDO2249" s="4"/>
      <c r="FDP2249" s="4"/>
      <c r="FDQ2249" s="4"/>
      <c r="FDR2249" s="4"/>
      <c r="FDS2249" s="4"/>
      <c r="FDT2249" s="4"/>
      <c r="FDU2249" s="4"/>
      <c r="FDV2249" s="4"/>
      <c r="FDW2249" s="4"/>
      <c r="FDX2249" s="4"/>
      <c r="FDY2249" s="4"/>
      <c r="FDZ2249" s="4"/>
      <c r="FEA2249" s="4"/>
      <c r="FEB2249" s="4"/>
      <c r="FEC2249" s="4"/>
      <c r="FED2249" s="4"/>
      <c r="FEE2249" s="4"/>
      <c r="FEF2249" s="4"/>
      <c r="FEG2249" s="4"/>
      <c r="FEH2249" s="4"/>
      <c r="FEI2249" s="4"/>
      <c r="FEJ2249" s="4"/>
      <c r="FEK2249" s="4"/>
      <c r="FEL2249" s="4"/>
      <c r="FEM2249" s="4"/>
      <c r="FEN2249" s="4"/>
      <c r="FEO2249" s="4"/>
      <c r="FEP2249" s="4"/>
      <c r="FEQ2249" s="4"/>
      <c r="FER2249" s="4"/>
      <c r="FES2249" s="4"/>
      <c r="FET2249" s="4"/>
      <c r="FEU2249" s="4"/>
      <c r="FEV2249" s="4"/>
      <c r="FEW2249" s="4"/>
      <c r="FEX2249" s="4"/>
      <c r="FEY2249" s="4"/>
      <c r="FEZ2249" s="4"/>
      <c r="FFA2249" s="4"/>
      <c r="FFB2249" s="4"/>
      <c r="FFC2249" s="4"/>
      <c r="FFD2249" s="4"/>
      <c r="FFE2249" s="4"/>
      <c r="FFF2249" s="4"/>
      <c r="FFG2249" s="4"/>
      <c r="FFH2249" s="4"/>
      <c r="FFI2249" s="4"/>
      <c r="FFJ2249" s="4"/>
      <c r="FFK2249" s="4"/>
      <c r="FFL2249" s="4"/>
      <c r="FFM2249" s="4"/>
      <c r="FFN2249" s="4"/>
      <c r="FFO2249" s="4"/>
      <c r="FFP2249" s="4"/>
      <c r="FFQ2249" s="4"/>
      <c r="FFR2249" s="4"/>
      <c r="FFS2249" s="4"/>
      <c r="FFT2249" s="4"/>
      <c r="FFU2249" s="4"/>
      <c r="FFV2249" s="4"/>
      <c r="FFW2249" s="4"/>
      <c r="FFX2249" s="4"/>
      <c r="FFY2249" s="4"/>
      <c r="FFZ2249" s="4"/>
      <c r="FGA2249" s="4"/>
      <c r="FGB2249" s="4"/>
      <c r="FGC2249" s="4"/>
      <c r="FGD2249" s="4"/>
      <c r="FGE2249" s="4"/>
      <c r="FGF2249" s="4"/>
      <c r="FGG2249" s="4"/>
      <c r="FGH2249" s="4"/>
      <c r="FGI2249" s="4"/>
      <c r="FGJ2249" s="4"/>
      <c r="FGK2249" s="4"/>
      <c r="FGL2249" s="4"/>
      <c r="FGM2249" s="4"/>
      <c r="FGN2249" s="4"/>
      <c r="FGO2249" s="4"/>
      <c r="FGP2249" s="4"/>
      <c r="FGQ2249" s="4"/>
      <c r="FGR2249" s="4"/>
      <c r="FGS2249" s="4"/>
      <c r="FGT2249" s="4"/>
      <c r="FGU2249" s="4"/>
      <c r="FGV2249" s="4"/>
      <c r="FGW2249" s="4"/>
      <c r="FGX2249" s="4"/>
      <c r="FGY2249" s="4"/>
      <c r="FGZ2249" s="4"/>
      <c r="FHA2249" s="4"/>
      <c r="FHB2249" s="4"/>
      <c r="FHC2249" s="4"/>
      <c r="FHD2249" s="4"/>
      <c r="FHE2249" s="4"/>
      <c r="FHF2249" s="4"/>
      <c r="FHG2249" s="4"/>
      <c r="FHH2249" s="4"/>
      <c r="FHI2249" s="4"/>
      <c r="FHJ2249" s="4"/>
      <c r="FHK2249" s="4"/>
      <c r="FHL2249" s="4"/>
      <c r="FHM2249" s="4"/>
      <c r="FHN2249" s="4"/>
      <c r="FHO2249" s="4"/>
      <c r="FHP2249" s="4"/>
      <c r="FHQ2249" s="4"/>
      <c r="FHR2249" s="4"/>
      <c r="FHS2249" s="4"/>
      <c r="FHT2249" s="4"/>
      <c r="FHU2249" s="4"/>
      <c r="FHV2249" s="4"/>
      <c r="FHW2249" s="4"/>
      <c r="FHX2249" s="4"/>
      <c r="FHY2249" s="4"/>
      <c r="FHZ2249" s="4"/>
      <c r="FIA2249" s="4"/>
      <c r="FIB2249" s="4"/>
      <c r="FIC2249" s="4"/>
      <c r="FID2249" s="4"/>
      <c r="FIE2249" s="4"/>
      <c r="FIF2249" s="4"/>
      <c r="FIG2249" s="4"/>
      <c r="FIH2249" s="4"/>
      <c r="FII2249" s="4"/>
      <c r="FIJ2249" s="4"/>
      <c r="FIK2249" s="4"/>
      <c r="FIL2249" s="4"/>
      <c r="FIM2249" s="4"/>
      <c r="FIN2249" s="4"/>
      <c r="FIO2249" s="4"/>
      <c r="FIP2249" s="4"/>
      <c r="FIQ2249" s="4"/>
      <c r="FIR2249" s="4"/>
      <c r="FIS2249" s="4"/>
      <c r="FIT2249" s="4"/>
      <c r="FIU2249" s="4"/>
      <c r="FIV2249" s="4"/>
      <c r="FIW2249" s="4"/>
      <c r="FIX2249" s="4"/>
      <c r="FIY2249" s="4"/>
      <c r="FIZ2249" s="4"/>
      <c r="FJA2249" s="4"/>
      <c r="FJB2249" s="4"/>
      <c r="FJC2249" s="4"/>
      <c r="FJD2249" s="4"/>
      <c r="FJE2249" s="4"/>
      <c r="FJF2249" s="4"/>
      <c r="FJG2249" s="4"/>
      <c r="FJH2249" s="4"/>
      <c r="FJI2249" s="4"/>
      <c r="FJJ2249" s="4"/>
      <c r="FJK2249" s="4"/>
      <c r="FJL2249" s="4"/>
      <c r="FJM2249" s="4"/>
      <c r="FJN2249" s="4"/>
      <c r="FJO2249" s="4"/>
      <c r="FJP2249" s="4"/>
      <c r="FJQ2249" s="4"/>
      <c r="FJR2249" s="4"/>
      <c r="FJS2249" s="4"/>
      <c r="FJT2249" s="4"/>
      <c r="FJU2249" s="4"/>
      <c r="FJV2249" s="4"/>
      <c r="FJW2249" s="4"/>
      <c r="FJX2249" s="4"/>
      <c r="FJY2249" s="4"/>
      <c r="FJZ2249" s="4"/>
      <c r="FKA2249" s="4"/>
      <c r="FKB2249" s="4"/>
      <c r="FKC2249" s="4"/>
      <c r="FKD2249" s="4"/>
      <c r="FKF2249" s="4"/>
      <c r="FKG2249" s="4"/>
      <c r="FKH2249" s="4"/>
      <c r="FKI2249" s="4"/>
      <c r="FKJ2249" s="4"/>
      <c r="FKK2249" s="4"/>
      <c r="FKL2249" s="4"/>
      <c r="FKM2249" s="4"/>
      <c r="FKN2249" s="4"/>
      <c r="FKO2249" s="4"/>
      <c r="FKP2249" s="4"/>
      <c r="FKQ2249" s="4"/>
      <c r="FKR2249" s="4"/>
      <c r="FKS2249" s="4"/>
      <c r="FKT2249" s="4"/>
      <c r="FKU2249" s="4"/>
      <c r="FKV2249" s="4"/>
      <c r="FKW2249" s="4"/>
      <c r="FKX2249" s="4"/>
      <c r="FKY2249" s="4"/>
      <c r="FKZ2249" s="4"/>
      <c r="FLA2249" s="4"/>
      <c r="FLB2249" s="4"/>
      <c r="FLC2249" s="4"/>
      <c r="FLD2249" s="4"/>
      <c r="FLE2249" s="4"/>
      <c r="FLF2249" s="4"/>
      <c r="FLG2249" s="4"/>
      <c r="FLH2249" s="4"/>
      <c r="FLI2249" s="4"/>
      <c r="FLJ2249" s="4"/>
      <c r="FLK2249" s="4"/>
      <c r="FLL2249" s="4"/>
      <c r="FLM2249" s="4"/>
      <c r="FLN2249" s="4"/>
      <c r="FLO2249" s="4"/>
      <c r="FLP2249" s="4"/>
      <c r="FLQ2249" s="4"/>
      <c r="FLR2249" s="4"/>
      <c r="FLS2249" s="4"/>
      <c r="FLT2249" s="4"/>
      <c r="FLU2249" s="4"/>
      <c r="FLV2249" s="4"/>
      <c r="FLW2249" s="4"/>
      <c r="FLX2249" s="4"/>
      <c r="FLY2249" s="4"/>
      <c r="FLZ2249" s="4"/>
      <c r="FMA2249" s="4"/>
      <c r="FMB2249" s="4"/>
      <c r="FMC2249" s="4"/>
      <c r="FMD2249" s="4"/>
      <c r="FME2249" s="4"/>
      <c r="FMF2249" s="4"/>
      <c r="FMG2249" s="4"/>
      <c r="FMH2249" s="4"/>
      <c r="FMI2249" s="4"/>
      <c r="FMJ2249" s="4"/>
      <c r="FMK2249" s="4"/>
      <c r="FML2249" s="4"/>
      <c r="FMM2249" s="4"/>
      <c r="FMN2249" s="4"/>
      <c r="FMO2249" s="4"/>
      <c r="FMP2249" s="4"/>
      <c r="FMQ2249" s="4"/>
      <c r="FMR2249" s="4"/>
      <c r="FMS2249" s="4"/>
      <c r="FMT2249" s="4"/>
      <c r="FMU2249" s="4"/>
      <c r="FMV2249" s="4"/>
      <c r="FMW2249" s="4"/>
      <c r="FMX2249" s="4"/>
      <c r="FMY2249" s="4"/>
      <c r="FMZ2249" s="4"/>
      <c r="FNA2249" s="4"/>
      <c r="FNB2249" s="4"/>
      <c r="FNC2249" s="4"/>
      <c r="FND2249" s="4"/>
      <c r="FNE2249" s="4"/>
      <c r="FNF2249" s="4"/>
      <c r="FNG2249" s="4"/>
      <c r="FNH2249" s="4"/>
      <c r="FNI2249" s="4"/>
      <c r="FNJ2249" s="4"/>
      <c r="FNK2249" s="4"/>
      <c r="FNL2249" s="4"/>
      <c r="FNM2249" s="4"/>
      <c r="FNN2249" s="4"/>
      <c r="FNO2249" s="4"/>
      <c r="FNP2249" s="4"/>
      <c r="FNQ2249" s="4"/>
      <c r="FNR2249" s="4"/>
      <c r="FNS2249" s="4"/>
      <c r="FNT2249" s="4"/>
      <c r="FNU2249" s="4"/>
      <c r="FNV2249" s="4"/>
      <c r="FNW2249" s="4"/>
      <c r="FNX2249" s="4"/>
      <c r="FNY2249" s="4"/>
      <c r="FNZ2249" s="4"/>
      <c r="FOA2249" s="4"/>
      <c r="FOB2249" s="4"/>
      <c r="FOC2249" s="4"/>
      <c r="FOD2249" s="4"/>
      <c r="FOE2249" s="4"/>
      <c r="FOF2249" s="4"/>
      <c r="FOG2249" s="4"/>
      <c r="FOH2249" s="4"/>
      <c r="FOI2249" s="4"/>
      <c r="FOJ2249" s="4"/>
      <c r="FOK2249" s="4"/>
      <c r="FOL2249" s="4"/>
      <c r="FOM2249" s="4"/>
      <c r="FON2249" s="4"/>
      <c r="FOO2249" s="4"/>
      <c r="FOP2249" s="4"/>
      <c r="FOQ2249" s="4"/>
      <c r="FOR2249" s="4"/>
      <c r="FOS2249" s="4"/>
      <c r="FOT2249" s="4"/>
      <c r="FOU2249" s="4"/>
      <c r="FOV2249" s="4"/>
      <c r="FOW2249" s="4"/>
      <c r="FOX2249" s="4"/>
      <c r="FOY2249" s="4"/>
      <c r="FOZ2249" s="4"/>
      <c r="FPA2249" s="4"/>
      <c r="FPB2249" s="4"/>
      <c r="FPC2249" s="4"/>
      <c r="FPD2249" s="4"/>
      <c r="FPE2249" s="4"/>
      <c r="FPF2249" s="4"/>
      <c r="FPG2249" s="4"/>
      <c r="FPH2249" s="4"/>
      <c r="FPI2249" s="4"/>
      <c r="FPJ2249" s="4"/>
      <c r="FPK2249" s="4"/>
      <c r="FPL2249" s="4"/>
      <c r="FPM2249" s="4"/>
      <c r="FPN2249" s="4"/>
      <c r="FPO2249" s="4"/>
      <c r="FPP2249" s="4"/>
      <c r="FPQ2249" s="4"/>
      <c r="FPR2249" s="4"/>
      <c r="FPS2249" s="4"/>
      <c r="FPT2249" s="4"/>
      <c r="FPU2249" s="4"/>
      <c r="FPV2249" s="4"/>
      <c r="FPW2249" s="4"/>
      <c r="FPX2249" s="4"/>
      <c r="FPY2249" s="4"/>
      <c r="FPZ2249" s="4"/>
      <c r="FQA2249" s="4"/>
      <c r="FQB2249" s="4"/>
      <c r="FQC2249" s="4"/>
      <c r="FQD2249" s="4"/>
      <c r="FQE2249" s="4"/>
      <c r="FQF2249" s="4"/>
      <c r="FQG2249" s="4"/>
      <c r="FQH2249" s="4"/>
      <c r="FQI2249" s="4"/>
      <c r="FQJ2249" s="4"/>
      <c r="FQK2249" s="4"/>
      <c r="FQL2249" s="4"/>
      <c r="FQM2249" s="4"/>
      <c r="FQN2249" s="4"/>
      <c r="FQO2249" s="4"/>
      <c r="FQP2249" s="4"/>
      <c r="FQQ2249" s="4"/>
      <c r="FQR2249" s="4"/>
      <c r="FQS2249" s="4"/>
      <c r="FQT2249" s="4"/>
      <c r="FQU2249" s="4"/>
      <c r="FQV2249" s="4"/>
      <c r="FQW2249" s="4"/>
      <c r="FQX2249" s="4"/>
      <c r="FQY2249" s="4"/>
      <c r="FQZ2249" s="4"/>
      <c r="FRA2249" s="4"/>
      <c r="FRB2249" s="4"/>
      <c r="FRC2249" s="4"/>
      <c r="FRD2249" s="4"/>
      <c r="FRE2249" s="4"/>
      <c r="FRF2249" s="4"/>
      <c r="FRG2249" s="4"/>
      <c r="FRH2249" s="4"/>
      <c r="FRI2249" s="4"/>
      <c r="FRJ2249" s="4"/>
      <c r="FRK2249" s="4"/>
      <c r="FRL2249" s="4"/>
      <c r="FRM2249" s="4"/>
      <c r="FRN2249" s="4"/>
      <c r="FRO2249" s="4"/>
      <c r="FRP2249" s="4"/>
      <c r="FRQ2249" s="4"/>
      <c r="FRR2249" s="4"/>
      <c r="FRS2249" s="4"/>
      <c r="FRT2249" s="4"/>
      <c r="FRU2249" s="4"/>
      <c r="FRV2249" s="4"/>
      <c r="FRW2249" s="4"/>
      <c r="FRX2249" s="4"/>
      <c r="FRY2249" s="4"/>
      <c r="FRZ2249" s="4"/>
      <c r="FSA2249" s="4"/>
      <c r="FSB2249" s="4"/>
      <c r="FSC2249" s="4"/>
      <c r="FSD2249" s="4"/>
      <c r="FSE2249" s="4"/>
      <c r="FSF2249" s="4"/>
      <c r="FSG2249" s="4"/>
      <c r="FSH2249" s="4"/>
      <c r="FSI2249" s="4"/>
      <c r="FSJ2249" s="4"/>
      <c r="FSK2249" s="4"/>
      <c r="FSL2249" s="4"/>
      <c r="FSM2249" s="4"/>
      <c r="FSN2249" s="4"/>
      <c r="FSO2249" s="4"/>
      <c r="FSP2249" s="4"/>
      <c r="FSQ2249" s="4"/>
      <c r="FSR2249" s="4"/>
      <c r="FSS2249" s="4"/>
      <c r="FST2249" s="4"/>
      <c r="FSU2249" s="4"/>
      <c r="FSV2249" s="4"/>
      <c r="FSW2249" s="4"/>
      <c r="FSX2249" s="4"/>
      <c r="FSY2249" s="4"/>
      <c r="FSZ2249" s="4"/>
      <c r="FTA2249" s="4"/>
      <c r="FTB2249" s="4"/>
      <c r="FTC2249" s="4"/>
      <c r="FTD2249" s="4"/>
      <c r="FTE2249" s="4"/>
      <c r="FTF2249" s="4"/>
      <c r="FTG2249" s="4"/>
      <c r="FTH2249" s="4"/>
      <c r="FTI2249" s="4"/>
      <c r="FTJ2249" s="4"/>
      <c r="FTK2249" s="4"/>
      <c r="FTL2249" s="4"/>
      <c r="FTM2249" s="4"/>
      <c r="FTN2249" s="4"/>
      <c r="FTO2249" s="4"/>
      <c r="FTP2249" s="4"/>
      <c r="FTQ2249" s="4"/>
      <c r="FTR2249" s="4"/>
      <c r="FTS2249" s="4"/>
      <c r="FTT2249" s="4"/>
      <c r="FTU2249" s="4"/>
      <c r="FTV2249" s="4"/>
      <c r="FTW2249" s="4"/>
      <c r="FTX2249" s="4"/>
      <c r="FTY2249" s="4"/>
      <c r="FTZ2249" s="4"/>
      <c r="FUB2249" s="4"/>
      <c r="FUC2249" s="4"/>
      <c r="FUD2249" s="4"/>
      <c r="FUE2249" s="4"/>
      <c r="FUF2249" s="4"/>
      <c r="FUG2249" s="4"/>
      <c r="FUH2249" s="4"/>
      <c r="FUI2249" s="4"/>
      <c r="FUJ2249" s="4"/>
      <c r="FUK2249" s="4"/>
      <c r="FUL2249" s="4"/>
      <c r="FUM2249" s="4"/>
      <c r="FUN2249" s="4"/>
      <c r="FUO2249" s="4"/>
      <c r="FUP2249" s="4"/>
      <c r="FUQ2249" s="4"/>
      <c r="FUR2249" s="4"/>
      <c r="FUS2249" s="4"/>
      <c r="FUT2249" s="4"/>
      <c r="FUU2249" s="4"/>
      <c r="FUV2249" s="4"/>
      <c r="FUW2249" s="4"/>
      <c r="FUX2249" s="4"/>
      <c r="FUY2249" s="4"/>
      <c r="FUZ2249" s="4"/>
      <c r="FVA2249" s="4"/>
      <c r="FVB2249" s="4"/>
      <c r="FVC2249" s="4"/>
      <c r="FVD2249" s="4"/>
      <c r="FVE2249" s="4"/>
      <c r="FVF2249" s="4"/>
      <c r="FVG2249" s="4"/>
      <c r="FVH2249" s="4"/>
      <c r="FVI2249" s="4"/>
      <c r="FVJ2249" s="4"/>
      <c r="FVK2249" s="4"/>
      <c r="FVL2249" s="4"/>
      <c r="FVM2249" s="4"/>
      <c r="FVN2249" s="4"/>
      <c r="FVO2249" s="4"/>
      <c r="FVP2249" s="4"/>
      <c r="FVQ2249" s="4"/>
      <c r="FVR2249" s="4"/>
      <c r="FVS2249" s="4"/>
      <c r="FVT2249" s="4"/>
      <c r="FVU2249" s="4"/>
      <c r="FVV2249" s="4"/>
      <c r="FVW2249" s="4"/>
      <c r="FVX2249" s="4"/>
      <c r="FVY2249" s="4"/>
      <c r="FVZ2249" s="4"/>
      <c r="FWA2249" s="4"/>
      <c r="FWB2249" s="4"/>
      <c r="FWC2249" s="4"/>
      <c r="FWD2249" s="4"/>
      <c r="FWE2249" s="4"/>
      <c r="FWF2249" s="4"/>
      <c r="FWG2249" s="4"/>
      <c r="FWH2249" s="4"/>
      <c r="FWI2249" s="4"/>
      <c r="FWJ2249" s="4"/>
      <c r="FWK2249" s="4"/>
      <c r="FWL2249" s="4"/>
      <c r="FWM2249" s="4"/>
      <c r="FWN2249" s="4"/>
      <c r="FWO2249" s="4"/>
      <c r="FWP2249" s="4"/>
      <c r="FWQ2249" s="4"/>
      <c r="FWR2249" s="4"/>
      <c r="FWS2249" s="4"/>
      <c r="FWT2249" s="4"/>
      <c r="FWU2249" s="4"/>
      <c r="FWV2249" s="4"/>
      <c r="FWW2249" s="4"/>
      <c r="FWX2249" s="4"/>
      <c r="FWY2249" s="4"/>
      <c r="FWZ2249" s="4"/>
      <c r="FXA2249" s="4"/>
      <c r="FXB2249" s="4"/>
      <c r="FXC2249" s="4"/>
      <c r="FXD2249" s="4"/>
      <c r="FXE2249" s="4"/>
      <c r="FXF2249" s="4"/>
      <c r="FXG2249" s="4"/>
      <c r="FXH2249" s="4"/>
      <c r="FXI2249" s="4"/>
      <c r="FXJ2249" s="4"/>
      <c r="FXK2249" s="4"/>
      <c r="FXL2249" s="4"/>
      <c r="FXM2249" s="4"/>
      <c r="FXN2249" s="4"/>
      <c r="FXO2249" s="4"/>
      <c r="FXP2249" s="4"/>
      <c r="FXQ2249" s="4"/>
      <c r="FXR2249" s="4"/>
      <c r="FXS2249" s="4"/>
      <c r="FXT2249" s="4"/>
      <c r="FXU2249" s="4"/>
      <c r="FXV2249" s="4"/>
      <c r="FXW2249" s="4"/>
      <c r="FXX2249" s="4"/>
      <c r="FXY2249" s="4"/>
      <c r="FXZ2249" s="4"/>
      <c r="FYA2249" s="4"/>
      <c r="FYB2249" s="4"/>
      <c r="FYC2249" s="4"/>
      <c r="FYD2249" s="4"/>
      <c r="FYE2249" s="4"/>
      <c r="FYF2249" s="4"/>
      <c r="FYG2249" s="4"/>
      <c r="FYH2249" s="4"/>
      <c r="FYI2249" s="4"/>
      <c r="FYJ2249" s="4"/>
      <c r="FYK2249" s="4"/>
      <c r="FYL2249" s="4"/>
      <c r="FYM2249" s="4"/>
      <c r="FYN2249" s="4"/>
      <c r="FYO2249" s="4"/>
      <c r="FYP2249" s="4"/>
      <c r="FYQ2249" s="4"/>
      <c r="FYR2249" s="4"/>
      <c r="FYS2249" s="4"/>
      <c r="FYT2249" s="4"/>
      <c r="FYU2249" s="4"/>
      <c r="FYV2249" s="4"/>
      <c r="FYW2249" s="4"/>
      <c r="FYX2249" s="4"/>
      <c r="FYY2249" s="4"/>
      <c r="FYZ2249" s="4"/>
      <c r="FZA2249" s="4"/>
      <c r="FZB2249" s="4"/>
      <c r="FZC2249" s="4"/>
      <c r="FZD2249" s="4"/>
      <c r="FZE2249" s="4"/>
      <c r="FZF2249" s="4"/>
      <c r="FZG2249" s="4"/>
      <c r="FZH2249" s="4"/>
      <c r="FZI2249" s="4"/>
      <c r="FZJ2249" s="4"/>
      <c r="FZK2249" s="4"/>
      <c r="FZL2249" s="4"/>
      <c r="FZM2249" s="4"/>
      <c r="FZN2249" s="4"/>
      <c r="FZO2249" s="4"/>
      <c r="FZP2249" s="4"/>
      <c r="FZQ2249" s="4"/>
      <c r="FZR2249" s="4"/>
      <c r="FZS2249" s="4"/>
      <c r="FZT2249" s="4"/>
      <c r="FZU2249" s="4"/>
      <c r="FZV2249" s="4"/>
      <c r="FZW2249" s="4"/>
      <c r="FZX2249" s="4"/>
      <c r="FZY2249" s="4"/>
      <c r="FZZ2249" s="4"/>
      <c r="GAA2249" s="4"/>
      <c r="GAB2249" s="4"/>
      <c r="GAC2249" s="4"/>
      <c r="GAD2249" s="4"/>
      <c r="GAE2249" s="4"/>
      <c r="GAF2249" s="4"/>
      <c r="GAG2249" s="4"/>
      <c r="GAH2249" s="4"/>
      <c r="GAI2249" s="4"/>
      <c r="GAJ2249" s="4"/>
      <c r="GAK2249" s="4"/>
      <c r="GAL2249" s="4"/>
      <c r="GAM2249" s="4"/>
      <c r="GAN2249" s="4"/>
      <c r="GAO2249" s="4"/>
      <c r="GAP2249" s="4"/>
      <c r="GAQ2249" s="4"/>
      <c r="GAR2249" s="4"/>
      <c r="GAS2249" s="4"/>
      <c r="GAT2249" s="4"/>
      <c r="GAU2249" s="4"/>
      <c r="GAV2249" s="4"/>
      <c r="GAW2249" s="4"/>
      <c r="GAX2249" s="4"/>
      <c r="GAY2249" s="4"/>
      <c r="GAZ2249" s="4"/>
      <c r="GBA2249" s="4"/>
      <c r="GBB2249" s="4"/>
      <c r="GBC2249" s="4"/>
      <c r="GBD2249" s="4"/>
      <c r="GBE2249" s="4"/>
      <c r="GBF2249" s="4"/>
      <c r="GBG2249" s="4"/>
      <c r="GBH2249" s="4"/>
      <c r="GBI2249" s="4"/>
      <c r="GBJ2249" s="4"/>
      <c r="GBK2249" s="4"/>
      <c r="GBL2249" s="4"/>
      <c r="GBM2249" s="4"/>
      <c r="GBN2249" s="4"/>
      <c r="GBO2249" s="4"/>
      <c r="GBP2249" s="4"/>
      <c r="GBQ2249" s="4"/>
      <c r="GBR2249" s="4"/>
      <c r="GBS2249" s="4"/>
      <c r="GBT2249" s="4"/>
      <c r="GBU2249" s="4"/>
      <c r="GBV2249" s="4"/>
      <c r="GBW2249" s="4"/>
      <c r="GBX2249" s="4"/>
      <c r="GBY2249" s="4"/>
      <c r="GBZ2249" s="4"/>
      <c r="GCA2249" s="4"/>
      <c r="GCB2249" s="4"/>
      <c r="GCC2249" s="4"/>
      <c r="GCD2249" s="4"/>
      <c r="GCE2249" s="4"/>
      <c r="GCF2249" s="4"/>
      <c r="GCG2249" s="4"/>
      <c r="GCH2249" s="4"/>
      <c r="GCI2249" s="4"/>
      <c r="GCJ2249" s="4"/>
      <c r="GCK2249" s="4"/>
      <c r="GCL2249" s="4"/>
      <c r="GCM2249" s="4"/>
      <c r="GCN2249" s="4"/>
      <c r="GCO2249" s="4"/>
      <c r="GCP2249" s="4"/>
      <c r="GCQ2249" s="4"/>
      <c r="GCR2249" s="4"/>
      <c r="GCS2249" s="4"/>
      <c r="GCT2249" s="4"/>
      <c r="GCU2249" s="4"/>
      <c r="GCV2249" s="4"/>
      <c r="GCW2249" s="4"/>
      <c r="GCX2249" s="4"/>
      <c r="GCY2249" s="4"/>
      <c r="GCZ2249" s="4"/>
      <c r="GDA2249" s="4"/>
      <c r="GDB2249" s="4"/>
      <c r="GDC2249" s="4"/>
      <c r="GDD2249" s="4"/>
      <c r="GDE2249" s="4"/>
      <c r="GDF2249" s="4"/>
      <c r="GDG2249" s="4"/>
      <c r="GDH2249" s="4"/>
      <c r="GDI2249" s="4"/>
      <c r="GDJ2249" s="4"/>
      <c r="GDK2249" s="4"/>
      <c r="GDL2249" s="4"/>
      <c r="GDM2249" s="4"/>
      <c r="GDN2249" s="4"/>
      <c r="GDO2249" s="4"/>
      <c r="GDP2249" s="4"/>
      <c r="GDQ2249" s="4"/>
      <c r="GDR2249" s="4"/>
      <c r="GDS2249" s="4"/>
      <c r="GDT2249" s="4"/>
      <c r="GDU2249" s="4"/>
      <c r="GDV2249" s="4"/>
      <c r="GDX2249" s="4"/>
      <c r="GDY2249" s="4"/>
      <c r="GDZ2249" s="4"/>
      <c r="GEA2249" s="4"/>
      <c r="GEB2249" s="4"/>
      <c r="GEC2249" s="4"/>
      <c r="GED2249" s="4"/>
      <c r="GEE2249" s="4"/>
      <c r="GEF2249" s="4"/>
      <c r="GEG2249" s="4"/>
      <c r="GEH2249" s="4"/>
      <c r="GEI2249" s="4"/>
      <c r="GEJ2249" s="4"/>
      <c r="GEK2249" s="4"/>
      <c r="GEL2249" s="4"/>
      <c r="GEM2249" s="4"/>
      <c r="GEN2249" s="4"/>
      <c r="GEO2249" s="4"/>
      <c r="GEP2249" s="4"/>
      <c r="GEQ2249" s="4"/>
      <c r="GER2249" s="4"/>
      <c r="GES2249" s="4"/>
      <c r="GET2249" s="4"/>
      <c r="GEU2249" s="4"/>
      <c r="GEV2249" s="4"/>
      <c r="GEW2249" s="4"/>
      <c r="GEX2249" s="4"/>
      <c r="GEY2249" s="4"/>
      <c r="GEZ2249" s="4"/>
      <c r="GFA2249" s="4"/>
      <c r="GFB2249" s="4"/>
      <c r="GFC2249" s="4"/>
      <c r="GFD2249" s="4"/>
      <c r="GFE2249" s="4"/>
      <c r="GFF2249" s="4"/>
      <c r="GFG2249" s="4"/>
      <c r="GFH2249" s="4"/>
      <c r="GFI2249" s="4"/>
      <c r="GFJ2249" s="4"/>
      <c r="GFK2249" s="4"/>
      <c r="GFL2249" s="4"/>
      <c r="GFM2249" s="4"/>
      <c r="GFN2249" s="4"/>
      <c r="GFO2249" s="4"/>
      <c r="GFP2249" s="4"/>
      <c r="GFQ2249" s="4"/>
      <c r="GFR2249" s="4"/>
      <c r="GFS2249" s="4"/>
      <c r="GFT2249" s="4"/>
      <c r="GFU2249" s="4"/>
      <c r="GFV2249" s="4"/>
      <c r="GFW2249" s="4"/>
      <c r="GFX2249" s="4"/>
      <c r="GFY2249" s="4"/>
      <c r="GFZ2249" s="4"/>
      <c r="GGA2249" s="4"/>
      <c r="GGB2249" s="4"/>
      <c r="GGC2249" s="4"/>
      <c r="GGD2249" s="4"/>
      <c r="GGE2249" s="4"/>
      <c r="GGF2249" s="4"/>
      <c r="GGG2249" s="4"/>
      <c r="GGH2249" s="4"/>
      <c r="GGI2249" s="4"/>
      <c r="GGJ2249" s="4"/>
      <c r="GGK2249" s="4"/>
      <c r="GGL2249" s="4"/>
      <c r="GGM2249" s="4"/>
      <c r="GGN2249" s="4"/>
      <c r="GGO2249" s="4"/>
      <c r="GGP2249" s="4"/>
      <c r="GGQ2249" s="4"/>
      <c r="GGR2249" s="4"/>
      <c r="GGS2249" s="4"/>
      <c r="GGT2249" s="4"/>
      <c r="GGU2249" s="4"/>
      <c r="GGV2249" s="4"/>
      <c r="GGW2249" s="4"/>
      <c r="GGX2249" s="4"/>
      <c r="GGY2249" s="4"/>
      <c r="GGZ2249" s="4"/>
      <c r="GHA2249" s="4"/>
      <c r="GHB2249" s="4"/>
      <c r="GHC2249" s="4"/>
      <c r="GHD2249" s="4"/>
      <c r="GHE2249" s="4"/>
      <c r="GHF2249" s="4"/>
      <c r="GHG2249" s="4"/>
      <c r="GHH2249" s="4"/>
      <c r="GHI2249" s="4"/>
      <c r="GHJ2249" s="4"/>
      <c r="GHK2249" s="4"/>
      <c r="GHL2249" s="4"/>
      <c r="GHM2249" s="4"/>
      <c r="GHN2249" s="4"/>
      <c r="GHO2249" s="4"/>
      <c r="GHP2249" s="4"/>
      <c r="GHQ2249" s="4"/>
      <c r="GHR2249" s="4"/>
      <c r="GHS2249" s="4"/>
      <c r="GHT2249" s="4"/>
      <c r="GHU2249" s="4"/>
      <c r="GHV2249" s="4"/>
      <c r="GHW2249" s="4"/>
      <c r="GHX2249" s="4"/>
      <c r="GHY2249" s="4"/>
      <c r="GHZ2249" s="4"/>
      <c r="GIA2249" s="4"/>
      <c r="GIB2249" s="4"/>
      <c r="GIC2249" s="4"/>
      <c r="GID2249" s="4"/>
      <c r="GIE2249" s="4"/>
      <c r="GIF2249" s="4"/>
      <c r="GIG2249" s="4"/>
      <c r="GIH2249" s="4"/>
      <c r="GII2249" s="4"/>
      <c r="GIJ2249" s="4"/>
      <c r="GIK2249" s="4"/>
      <c r="GIL2249" s="4"/>
      <c r="GIM2249" s="4"/>
      <c r="GIN2249" s="4"/>
      <c r="GIO2249" s="4"/>
      <c r="GIP2249" s="4"/>
      <c r="GIQ2249" s="4"/>
      <c r="GIR2249" s="4"/>
      <c r="GIS2249" s="4"/>
      <c r="GIT2249" s="4"/>
      <c r="GIU2249" s="4"/>
      <c r="GIV2249" s="4"/>
      <c r="GIW2249" s="4"/>
      <c r="GIX2249" s="4"/>
      <c r="GIY2249" s="4"/>
      <c r="GIZ2249" s="4"/>
      <c r="GJA2249" s="4"/>
      <c r="GJB2249" s="4"/>
      <c r="GJC2249" s="4"/>
      <c r="GJD2249" s="4"/>
      <c r="GJE2249" s="4"/>
      <c r="GJF2249" s="4"/>
      <c r="GJG2249" s="4"/>
      <c r="GJH2249" s="4"/>
      <c r="GJI2249" s="4"/>
      <c r="GJJ2249" s="4"/>
      <c r="GJK2249" s="4"/>
      <c r="GJL2249" s="4"/>
      <c r="GJM2249" s="4"/>
      <c r="GJN2249" s="4"/>
      <c r="GJO2249" s="4"/>
      <c r="GJP2249" s="4"/>
      <c r="GJQ2249" s="4"/>
      <c r="GJR2249" s="4"/>
      <c r="GJS2249" s="4"/>
      <c r="GJT2249" s="4"/>
      <c r="GJU2249" s="4"/>
      <c r="GJV2249" s="4"/>
      <c r="GJW2249" s="4"/>
      <c r="GJX2249" s="4"/>
      <c r="GJY2249" s="4"/>
      <c r="GJZ2249" s="4"/>
      <c r="GKA2249" s="4"/>
      <c r="GKB2249" s="4"/>
      <c r="GKC2249" s="4"/>
      <c r="GKD2249" s="4"/>
      <c r="GKE2249" s="4"/>
      <c r="GKF2249" s="4"/>
      <c r="GKG2249" s="4"/>
      <c r="GKH2249" s="4"/>
      <c r="GKI2249" s="4"/>
      <c r="GKJ2249" s="4"/>
      <c r="GKK2249" s="4"/>
      <c r="GKL2249" s="4"/>
      <c r="GKM2249" s="4"/>
      <c r="GKN2249" s="4"/>
      <c r="GKO2249" s="4"/>
      <c r="GKP2249" s="4"/>
      <c r="GKQ2249" s="4"/>
      <c r="GKR2249" s="4"/>
      <c r="GKS2249" s="4"/>
      <c r="GKT2249" s="4"/>
      <c r="GKU2249" s="4"/>
      <c r="GKV2249" s="4"/>
      <c r="GKW2249" s="4"/>
      <c r="GKX2249" s="4"/>
      <c r="GKY2249" s="4"/>
      <c r="GKZ2249" s="4"/>
      <c r="GLA2249" s="4"/>
      <c r="GLB2249" s="4"/>
      <c r="GLC2249" s="4"/>
      <c r="GLD2249" s="4"/>
      <c r="GLE2249" s="4"/>
      <c r="GLF2249" s="4"/>
      <c r="GLG2249" s="4"/>
      <c r="GLH2249" s="4"/>
      <c r="GLI2249" s="4"/>
      <c r="GLJ2249" s="4"/>
      <c r="GLK2249" s="4"/>
      <c r="GLL2249" s="4"/>
      <c r="GLM2249" s="4"/>
      <c r="GLN2249" s="4"/>
      <c r="GLO2249" s="4"/>
      <c r="GLP2249" s="4"/>
      <c r="GLQ2249" s="4"/>
      <c r="GLR2249" s="4"/>
      <c r="GLS2249" s="4"/>
      <c r="GLT2249" s="4"/>
      <c r="GLU2249" s="4"/>
      <c r="GLV2249" s="4"/>
      <c r="GLW2249" s="4"/>
      <c r="GLX2249" s="4"/>
      <c r="GLY2249" s="4"/>
      <c r="GLZ2249" s="4"/>
      <c r="GMA2249" s="4"/>
      <c r="GMB2249" s="4"/>
      <c r="GMC2249" s="4"/>
      <c r="GMD2249" s="4"/>
      <c r="GME2249" s="4"/>
      <c r="GMF2249" s="4"/>
      <c r="GMG2249" s="4"/>
      <c r="GMH2249" s="4"/>
      <c r="GMI2249" s="4"/>
      <c r="GMJ2249" s="4"/>
      <c r="GMK2249" s="4"/>
      <c r="GML2249" s="4"/>
      <c r="GMM2249" s="4"/>
      <c r="GMN2249" s="4"/>
      <c r="GMO2249" s="4"/>
      <c r="GMP2249" s="4"/>
      <c r="GMQ2249" s="4"/>
      <c r="GMR2249" s="4"/>
      <c r="GMS2249" s="4"/>
      <c r="GMT2249" s="4"/>
      <c r="GMU2249" s="4"/>
      <c r="GMV2249" s="4"/>
      <c r="GMW2249" s="4"/>
      <c r="GMX2249" s="4"/>
      <c r="GMY2249" s="4"/>
      <c r="GMZ2249" s="4"/>
      <c r="GNA2249" s="4"/>
      <c r="GNB2249" s="4"/>
      <c r="GNC2249" s="4"/>
      <c r="GND2249" s="4"/>
      <c r="GNE2249" s="4"/>
      <c r="GNF2249" s="4"/>
      <c r="GNG2249" s="4"/>
      <c r="GNH2249" s="4"/>
      <c r="GNI2249" s="4"/>
      <c r="GNJ2249" s="4"/>
      <c r="GNK2249" s="4"/>
      <c r="GNL2249" s="4"/>
      <c r="GNM2249" s="4"/>
      <c r="GNN2249" s="4"/>
      <c r="GNO2249" s="4"/>
      <c r="GNP2249" s="4"/>
      <c r="GNQ2249" s="4"/>
      <c r="GNR2249" s="4"/>
      <c r="GNT2249" s="4"/>
      <c r="GNU2249" s="4"/>
      <c r="GNV2249" s="4"/>
      <c r="GNW2249" s="4"/>
      <c r="GNX2249" s="4"/>
      <c r="GNY2249" s="4"/>
      <c r="GNZ2249" s="4"/>
      <c r="GOA2249" s="4"/>
      <c r="GOB2249" s="4"/>
      <c r="GOC2249" s="4"/>
      <c r="GOD2249" s="4"/>
      <c r="GOE2249" s="4"/>
      <c r="GOF2249" s="4"/>
      <c r="GOG2249" s="4"/>
      <c r="GOH2249" s="4"/>
      <c r="GOI2249" s="4"/>
      <c r="GOJ2249" s="4"/>
      <c r="GOK2249" s="4"/>
      <c r="GOL2249" s="4"/>
      <c r="GOM2249" s="4"/>
      <c r="GON2249" s="4"/>
      <c r="GOO2249" s="4"/>
      <c r="GOP2249" s="4"/>
      <c r="GOQ2249" s="4"/>
      <c r="GOR2249" s="4"/>
      <c r="GOS2249" s="4"/>
      <c r="GOT2249" s="4"/>
      <c r="GOU2249" s="4"/>
      <c r="GOV2249" s="4"/>
      <c r="GOW2249" s="4"/>
      <c r="GOX2249" s="4"/>
      <c r="GOY2249" s="4"/>
      <c r="GOZ2249" s="4"/>
      <c r="GPA2249" s="4"/>
      <c r="GPB2249" s="4"/>
      <c r="GPC2249" s="4"/>
      <c r="GPD2249" s="4"/>
      <c r="GPE2249" s="4"/>
      <c r="GPF2249" s="4"/>
      <c r="GPG2249" s="4"/>
      <c r="GPH2249" s="4"/>
      <c r="GPI2249" s="4"/>
      <c r="GPJ2249" s="4"/>
      <c r="GPK2249" s="4"/>
      <c r="GPL2249" s="4"/>
      <c r="GPM2249" s="4"/>
      <c r="GPN2249" s="4"/>
      <c r="GPO2249" s="4"/>
      <c r="GPP2249" s="4"/>
      <c r="GPQ2249" s="4"/>
      <c r="GPR2249" s="4"/>
      <c r="GPS2249" s="4"/>
      <c r="GPT2249" s="4"/>
      <c r="GPU2249" s="4"/>
      <c r="GPV2249" s="4"/>
      <c r="GPW2249" s="4"/>
      <c r="GPX2249" s="4"/>
      <c r="GPY2249" s="4"/>
      <c r="GPZ2249" s="4"/>
      <c r="GQA2249" s="4"/>
      <c r="GQB2249" s="4"/>
      <c r="GQC2249" s="4"/>
      <c r="GQD2249" s="4"/>
      <c r="GQE2249" s="4"/>
      <c r="GQF2249" s="4"/>
      <c r="GQG2249" s="4"/>
      <c r="GQH2249" s="4"/>
      <c r="GQI2249" s="4"/>
      <c r="GQJ2249" s="4"/>
      <c r="GQK2249" s="4"/>
      <c r="GQL2249" s="4"/>
      <c r="GQM2249" s="4"/>
      <c r="GQN2249" s="4"/>
      <c r="GQO2249" s="4"/>
      <c r="GQP2249" s="4"/>
      <c r="GQQ2249" s="4"/>
      <c r="GQR2249" s="4"/>
      <c r="GQS2249" s="4"/>
      <c r="GQT2249" s="4"/>
      <c r="GQU2249" s="4"/>
      <c r="GQV2249" s="4"/>
      <c r="GQW2249" s="4"/>
      <c r="GQX2249" s="4"/>
      <c r="GQY2249" s="4"/>
      <c r="GQZ2249" s="4"/>
      <c r="GRA2249" s="4"/>
      <c r="GRB2249" s="4"/>
      <c r="GRC2249" s="4"/>
      <c r="GRD2249" s="4"/>
      <c r="GRE2249" s="4"/>
      <c r="GRF2249" s="4"/>
      <c r="GRG2249" s="4"/>
      <c r="GRH2249" s="4"/>
      <c r="GRI2249" s="4"/>
      <c r="GRJ2249" s="4"/>
      <c r="GRK2249" s="4"/>
      <c r="GRL2249" s="4"/>
      <c r="GRM2249" s="4"/>
      <c r="GRN2249" s="4"/>
      <c r="GRO2249" s="4"/>
      <c r="GRP2249" s="4"/>
      <c r="GRQ2249" s="4"/>
      <c r="GRR2249" s="4"/>
      <c r="GRS2249" s="4"/>
      <c r="GRT2249" s="4"/>
      <c r="GRU2249" s="4"/>
      <c r="GRV2249" s="4"/>
      <c r="GRW2249" s="4"/>
      <c r="GRX2249" s="4"/>
      <c r="GRY2249" s="4"/>
      <c r="GRZ2249" s="4"/>
      <c r="GSA2249" s="4"/>
      <c r="GSB2249" s="4"/>
      <c r="GSC2249" s="4"/>
      <c r="GSD2249" s="4"/>
      <c r="GSE2249" s="4"/>
      <c r="GSF2249" s="4"/>
      <c r="GSG2249" s="4"/>
      <c r="GSH2249" s="4"/>
      <c r="GSI2249" s="4"/>
      <c r="GSJ2249" s="4"/>
      <c r="GSK2249" s="4"/>
      <c r="GSL2249" s="4"/>
      <c r="GSM2249" s="4"/>
      <c r="GSN2249" s="4"/>
      <c r="GSO2249" s="4"/>
      <c r="GSP2249" s="4"/>
      <c r="GSQ2249" s="4"/>
      <c r="GSR2249" s="4"/>
      <c r="GSS2249" s="4"/>
      <c r="GST2249" s="4"/>
      <c r="GSU2249" s="4"/>
      <c r="GSV2249" s="4"/>
      <c r="GSW2249" s="4"/>
      <c r="GSX2249" s="4"/>
      <c r="GSY2249" s="4"/>
      <c r="GSZ2249" s="4"/>
      <c r="GTA2249" s="4"/>
      <c r="GTB2249" s="4"/>
      <c r="GTC2249" s="4"/>
      <c r="GTD2249" s="4"/>
      <c r="GTE2249" s="4"/>
      <c r="GTF2249" s="4"/>
      <c r="GTG2249" s="4"/>
      <c r="GTH2249" s="4"/>
      <c r="GTI2249" s="4"/>
      <c r="GTJ2249" s="4"/>
      <c r="GTK2249" s="4"/>
      <c r="GTL2249" s="4"/>
      <c r="GTM2249" s="4"/>
      <c r="GTN2249" s="4"/>
      <c r="GTO2249" s="4"/>
      <c r="GTP2249" s="4"/>
      <c r="GTQ2249" s="4"/>
      <c r="GTR2249" s="4"/>
      <c r="GTS2249" s="4"/>
      <c r="GTT2249" s="4"/>
      <c r="GTU2249" s="4"/>
      <c r="GTV2249" s="4"/>
      <c r="GTW2249" s="4"/>
      <c r="GTX2249" s="4"/>
      <c r="GTY2249" s="4"/>
      <c r="GTZ2249" s="4"/>
      <c r="GUA2249" s="4"/>
      <c r="GUB2249" s="4"/>
      <c r="GUC2249" s="4"/>
      <c r="GUD2249" s="4"/>
      <c r="GUE2249" s="4"/>
      <c r="GUF2249" s="4"/>
      <c r="GUG2249" s="4"/>
      <c r="GUH2249" s="4"/>
      <c r="GUI2249" s="4"/>
      <c r="GUJ2249" s="4"/>
      <c r="GUK2249" s="4"/>
      <c r="GUL2249" s="4"/>
      <c r="GUM2249" s="4"/>
      <c r="GUN2249" s="4"/>
      <c r="GUO2249" s="4"/>
      <c r="GUP2249" s="4"/>
      <c r="GUQ2249" s="4"/>
      <c r="GUR2249" s="4"/>
      <c r="GUS2249" s="4"/>
      <c r="GUT2249" s="4"/>
      <c r="GUU2249" s="4"/>
      <c r="GUV2249" s="4"/>
      <c r="GUW2249" s="4"/>
      <c r="GUX2249" s="4"/>
      <c r="GUY2249" s="4"/>
      <c r="GUZ2249" s="4"/>
      <c r="GVA2249" s="4"/>
      <c r="GVB2249" s="4"/>
      <c r="GVC2249" s="4"/>
      <c r="GVD2249" s="4"/>
      <c r="GVE2249" s="4"/>
      <c r="GVF2249" s="4"/>
      <c r="GVG2249" s="4"/>
      <c r="GVH2249" s="4"/>
      <c r="GVI2249" s="4"/>
      <c r="GVJ2249" s="4"/>
      <c r="GVK2249" s="4"/>
      <c r="GVL2249" s="4"/>
      <c r="GVM2249" s="4"/>
      <c r="GVN2249" s="4"/>
      <c r="GVO2249" s="4"/>
      <c r="GVP2249" s="4"/>
      <c r="GVQ2249" s="4"/>
      <c r="GVR2249" s="4"/>
      <c r="GVS2249" s="4"/>
      <c r="GVT2249" s="4"/>
      <c r="GVU2249" s="4"/>
      <c r="GVV2249" s="4"/>
      <c r="GVW2249" s="4"/>
      <c r="GVX2249" s="4"/>
      <c r="GVY2249" s="4"/>
      <c r="GVZ2249" s="4"/>
      <c r="GWA2249" s="4"/>
      <c r="GWB2249" s="4"/>
      <c r="GWC2249" s="4"/>
      <c r="GWD2249" s="4"/>
      <c r="GWE2249" s="4"/>
      <c r="GWF2249" s="4"/>
      <c r="GWG2249" s="4"/>
      <c r="GWH2249" s="4"/>
      <c r="GWI2249" s="4"/>
      <c r="GWJ2249" s="4"/>
      <c r="GWK2249" s="4"/>
      <c r="GWL2249" s="4"/>
      <c r="GWM2249" s="4"/>
      <c r="GWN2249" s="4"/>
      <c r="GWO2249" s="4"/>
      <c r="GWP2249" s="4"/>
      <c r="GWQ2249" s="4"/>
      <c r="GWR2249" s="4"/>
      <c r="GWS2249" s="4"/>
      <c r="GWT2249" s="4"/>
      <c r="GWU2249" s="4"/>
      <c r="GWV2249" s="4"/>
      <c r="GWW2249" s="4"/>
      <c r="GWX2249" s="4"/>
      <c r="GWY2249" s="4"/>
      <c r="GWZ2249" s="4"/>
      <c r="GXA2249" s="4"/>
      <c r="GXB2249" s="4"/>
      <c r="GXC2249" s="4"/>
      <c r="GXD2249" s="4"/>
      <c r="GXE2249" s="4"/>
      <c r="GXF2249" s="4"/>
      <c r="GXG2249" s="4"/>
      <c r="GXH2249" s="4"/>
      <c r="GXI2249" s="4"/>
      <c r="GXJ2249" s="4"/>
      <c r="GXK2249" s="4"/>
      <c r="GXL2249" s="4"/>
      <c r="GXM2249" s="4"/>
      <c r="GXN2249" s="4"/>
      <c r="GXP2249" s="4"/>
      <c r="GXQ2249" s="4"/>
      <c r="GXR2249" s="4"/>
      <c r="GXS2249" s="4"/>
      <c r="GXT2249" s="4"/>
      <c r="GXU2249" s="4"/>
      <c r="GXV2249" s="4"/>
      <c r="GXW2249" s="4"/>
      <c r="GXX2249" s="4"/>
      <c r="GXY2249" s="4"/>
      <c r="GXZ2249" s="4"/>
      <c r="GYA2249" s="4"/>
      <c r="GYB2249" s="4"/>
      <c r="GYC2249" s="4"/>
      <c r="GYD2249" s="4"/>
      <c r="GYE2249" s="4"/>
      <c r="GYF2249" s="4"/>
      <c r="GYG2249" s="4"/>
      <c r="GYH2249" s="4"/>
      <c r="GYI2249" s="4"/>
      <c r="GYJ2249" s="4"/>
      <c r="GYK2249" s="4"/>
      <c r="GYL2249" s="4"/>
      <c r="GYM2249" s="4"/>
      <c r="GYN2249" s="4"/>
      <c r="GYO2249" s="4"/>
      <c r="GYP2249" s="4"/>
      <c r="GYQ2249" s="4"/>
      <c r="GYR2249" s="4"/>
      <c r="GYS2249" s="4"/>
      <c r="GYT2249" s="4"/>
      <c r="GYU2249" s="4"/>
      <c r="GYV2249" s="4"/>
      <c r="GYW2249" s="4"/>
      <c r="GYX2249" s="4"/>
      <c r="GYY2249" s="4"/>
      <c r="GYZ2249" s="4"/>
      <c r="GZA2249" s="4"/>
      <c r="GZB2249" s="4"/>
      <c r="GZC2249" s="4"/>
      <c r="GZD2249" s="4"/>
      <c r="GZE2249" s="4"/>
      <c r="GZF2249" s="4"/>
      <c r="GZG2249" s="4"/>
      <c r="GZH2249" s="4"/>
      <c r="GZI2249" s="4"/>
      <c r="GZJ2249" s="4"/>
      <c r="GZK2249" s="4"/>
      <c r="GZL2249" s="4"/>
      <c r="GZM2249" s="4"/>
      <c r="GZN2249" s="4"/>
      <c r="GZO2249" s="4"/>
      <c r="GZP2249" s="4"/>
      <c r="GZQ2249" s="4"/>
      <c r="GZR2249" s="4"/>
      <c r="GZS2249" s="4"/>
      <c r="GZT2249" s="4"/>
      <c r="GZU2249" s="4"/>
      <c r="GZV2249" s="4"/>
      <c r="GZW2249" s="4"/>
      <c r="GZX2249" s="4"/>
      <c r="GZY2249" s="4"/>
      <c r="GZZ2249" s="4"/>
      <c r="HAA2249" s="4"/>
      <c r="HAB2249" s="4"/>
      <c r="HAC2249" s="4"/>
      <c r="HAD2249" s="4"/>
      <c r="HAE2249" s="4"/>
      <c r="HAF2249" s="4"/>
      <c r="HAG2249" s="4"/>
      <c r="HAH2249" s="4"/>
      <c r="HAI2249" s="4"/>
      <c r="HAJ2249" s="4"/>
      <c r="HAK2249" s="4"/>
      <c r="HAL2249" s="4"/>
      <c r="HAM2249" s="4"/>
      <c r="HAN2249" s="4"/>
      <c r="HAO2249" s="4"/>
      <c r="HAP2249" s="4"/>
      <c r="HAQ2249" s="4"/>
      <c r="HAR2249" s="4"/>
      <c r="HAS2249" s="4"/>
      <c r="HAT2249" s="4"/>
      <c r="HAU2249" s="4"/>
      <c r="HAV2249" s="4"/>
      <c r="HAW2249" s="4"/>
      <c r="HAX2249" s="4"/>
      <c r="HAY2249" s="4"/>
      <c r="HAZ2249" s="4"/>
      <c r="HBA2249" s="4"/>
      <c r="HBB2249" s="4"/>
      <c r="HBC2249" s="4"/>
      <c r="HBD2249" s="4"/>
      <c r="HBE2249" s="4"/>
      <c r="HBF2249" s="4"/>
      <c r="HBG2249" s="4"/>
      <c r="HBH2249" s="4"/>
      <c r="HBI2249" s="4"/>
      <c r="HBJ2249" s="4"/>
      <c r="HBK2249" s="4"/>
      <c r="HBL2249" s="4"/>
      <c r="HBM2249" s="4"/>
      <c r="HBN2249" s="4"/>
      <c r="HBO2249" s="4"/>
      <c r="HBP2249" s="4"/>
      <c r="HBQ2249" s="4"/>
      <c r="HBR2249" s="4"/>
      <c r="HBS2249" s="4"/>
      <c r="HBT2249" s="4"/>
      <c r="HBU2249" s="4"/>
      <c r="HBV2249" s="4"/>
      <c r="HBW2249" s="4"/>
      <c r="HBX2249" s="4"/>
      <c r="HBY2249" s="4"/>
      <c r="HBZ2249" s="4"/>
      <c r="HCA2249" s="4"/>
      <c r="HCB2249" s="4"/>
      <c r="HCC2249" s="4"/>
      <c r="HCD2249" s="4"/>
      <c r="HCE2249" s="4"/>
      <c r="HCF2249" s="4"/>
      <c r="HCG2249" s="4"/>
      <c r="HCH2249" s="4"/>
      <c r="HCI2249" s="4"/>
      <c r="HCJ2249" s="4"/>
      <c r="HCK2249" s="4"/>
      <c r="HCL2249" s="4"/>
      <c r="HCM2249" s="4"/>
      <c r="HCN2249" s="4"/>
      <c r="HCO2249" s="4"/>
      <c r="HCP2249" s="4"/>
      <c r="HCQ2249" s="4"/>
      <c r="HCR2249" s="4"/>
      <c r="HCS2249" s="4"/>
      <c r="HCT2249" s="4"/>
      <c r="HCU2249" s="4"/>
      <c r="HCV2249" s="4"/>
      <c r="HCW2249" s="4"/>
      <c r="HCX2249" s="4"/>
      <c r="HCY2249" s="4"/>
      <c r="HCZ2249" s="4"/>
      <c r="HDA2249" s="4"/>
      <c r="HDB2249" s="4"/>
      <c r="HDC2249" s="4"/>
      <c r="HDD2249" s="4"/>
      <c r="HDE2249" s="4"/>
      <c r="HDF2249" s="4"/>
      <c r="HDG2249" s="4"/>
      <c r="HDH2249" s="4"/>
      <c r="HDI2249" s="4"/>
      <c r="HDJ2249" s="4"/>
      <c r="HDK2249" s="4"/>
      <c r="HDL2249" s="4"/>
      <c r="HDM2249" s="4"/>
      <c r="HDN2249" s="4"/>
      <c r="HDO2249" s="4"/>
      <c r="HDP2249" s="4"/>
      <c r="HDQ2249" s="4"/>
      <c r="HDR2249" s="4"/>
      <c r="HDS2249" s="4"/>
      <c r="HDT2249" s="4"/>
      <c r="HDU2249" s="4"/>
      <c r="HDV2249" s="4"/>
      <c r="HDW2249" s="4"/>
      <c r="HDX2249" s="4"/>
      <c r="HDY2249" s="4"/>
      <c r="HDZ2249" s="4"/>
      <c r="HEA2249" s="4"/>
      <c r="HEB2249" s="4"/>
      <c r="HEC2249" s="4"/>
      <c r="HED2249" s="4"/>
      <c r="HEE2249" s="4"/>
      <c r="HEF2249" s="4"/>
      <c r="HEG2249" s="4"/>
      <c r="HEH2249" s="4"/>
      <c r="HEI2249" s="4"/>
      <c r="HEJ2249" s="4"/>
      <c r="HEK2249" s="4"/>
      <c r="HEL2249" s="4"/>
      <c r="HEM2249" s="4"/>
      <c r="HEN2249" s="4"/>
      <c r="HEO2249" s="4"/>
      <c r="HEP2249" s="4"/>
      <c r="HEQ2249" s="4"/>
      <c r="HER2249" s="4"/>
      <c r="HES2249" s="4"/>
      <c r="HET2249" s="4"/>
      <c r="HEU2249" s="4"/>
      <c r="HEV2249" s="4"/>
      <c r="HEW2249" s="4"/>
      <c r="HEX2249" s="4"/>
      <c r="HEY2249" s="4"/>
      <c r="HEZ2249" s="4"/>
      <c r="HFA2249" s="4"/>
      <c r="HFB2249" s="4"/>
      <c r="HFC2249" s="4"/>
      <c r="HFD2249" s="4"/>
      <c r="HFE2249" s="4"/>
      <c r="HFF2249" s="4"/>
      <c r="HFG2249" s="4"/>
      <c r="HFH2249" s="4"/>
      <c r="HFI2249" s="4"/>
      <c r="HFJ2249" s="4"/>
      <c r="HFK2249" s="4"/>
      <c r="HFL2249" s="4"/>
      <c r="HFM2249" s="4"/>
      <c r="HFN2249" s="4"/>
      <c r="HFO2249" s="4"/>
      <c r="HFP2249" s="4"/>
      <c r="HFQ2249" s="4"/>
      <c r="HFR2249" s="4"/>
      <c r="HFS2249" s="4"/>
      <c r="HFT2249" s="4"/>
      <c r="HFU2249" s="4"/>
      <c r="HFV2249" s="4"/>
      <c r="HFW2249" s="4"/>
      <c r="HFX2249" s="4"/>
      <c r="HFY2249" s="4"/>
      <c r="HFZ2249" s="4"/>
      <c r="HGA2249" s="4"/>
      <c r="HGB2249" s="4"/>
      <c r="HGC2249" s="4"/>
      <c r="HGD2249" s="4"/>
      <c r="HGE2249" s="4"/>
      <c r="HGF2249" s="4"/>
      <c r="HGG2249" s="4"/>
      <c r="HGH2249" s="4"/>
      <c r="HGI2249" s="4"/>
      <c r="HGJ2249" s="4"/>
      <c r="HGK2249" s="4"/>
      <c r="HGL2249" s="4"/>
      <c r="HGM2249" s="4"/>
      <c r="HGN2249" s="4"/>
      <c r="HGO2249" s="4"/>
      <c r="HGP2249" s="4"/>
      <c r="HGQ2249" s="4"/>
      <c r="HGR2249" s="4"/>
      <c r="HGS2249" s="4"/>
      <c r="HGT2249" s="4"/>
      <c r="HGU2249" s="4"/>
      <c r="HGV2249" s="4"/>
      <c r="HGW2249" s="4"/>
      <c r="HGX2249" s="4"/>
      <c r="HGY2249" s="4"/>
      <c r="HGZ2249" s="4"/>
      <c r="HHA2249" s="4"/>
      <c r="HHB2249" s="4"/>
      <c r="HHC2249" s="4"/>
      <c r="HHD2249" s="4"/>
      <c r="HHE2249" s="4"/>
      <c r="HHF2249" s="4"/>
      <c r="HHG2249" s="4"/>
      <c r="HHH2249" s="4"/>
      <c r="HHI2249" s="4"/>
      <c r="HHJ2249" s="4"/>
      <c r="HHL2249" s="4"/>
      <c r="HHM2249" s="4"/>
      <c r="HHN2249" s="4"/>
      <c r="HHO2249" s="4"/>
      <c r="HHP2249" s="4"/>
      <c r="HHQ2249" s="4"/>
      <c r="HHR2249" s="4"/>
      <c r="HHS2249" s="4"/>
      <c r="HHT2249" s="4"/>
      <c r="HHU2249" s="4"/>
      <c r="HHV2249" s="4"/>
      <c r="HHW2249" s="4"/>
      <c r="HHX2249" s="4"/>
      <c r="HHY2249" s="4"/>
      <c r="HHZ2249" s="4"/>
      <c r="HIA2249" s="4"/>
      <c r="HIB2249" s="4"/>
      <c r="HIC2249" s="4"/>
      <c r="HID2249" s="4"/>
      <c r="HIE2249" s="4"/>
      <c r="HIF2249" s="4"/>
      <c r="HIG2249" s="4"/>
      <c r="HIH2249" s="4"/>
      <c r="HII2249" s="4"/>
      <c r="HIJ2249" s="4"/>
      <c r="HIK2249" s="4"/>
      <c r="HIL2249" s="4"/>
      <c r="HIM2249" s="4"/>
      <c r="HIN2249" s="4"/>
      <c r="HIO2249" s="4"/>
      <c r="HIP2249" s="4"/>
      <c r="HIQ2249" s="4"/>
      <c r="HIR2249" s="4"/>
      <c r="HIS2249" s="4"/>
      <c r="HIT2249" s="4"/>
      <c r="HIU2249" s="4"/>
      <c r="HIV2249" s="4"/>
      <c r="HIW2249" s="4"/>
      <c r="HIX2249" s="4"/>
      <c r="HIY2249" s="4"/>
      <c r="HIZ2249" s="4"/>
      <c r="HJA2249" s="4"/>
      <c r="HJB2249" s="4"/>
      <c r="HJC2249" s="4"/>
      <c r="HJD2249" s="4"/>
      <c r="HJE2249" s="4"/>
      <c r="HJF2249" s="4"/>
      <c r="HJG2249" s="4"/>
      <c r="HJH2249" s="4"/>
      <c r="HJI2249" s="4"/>
      <c r="HJJ2249" s="4"/>
      <c r="HJK2249" s="4"/>
      <c r="HJL2249" s="4"/>
      <c r="HJM2249" s="4"/>
      <c r="HJN2249" s="4"/>
      <c r="HJO2249" s="4"/>
      <c r="HJP2249" s="4"/>
      <c r="HJQ2249" s="4"/>
      <c r="HJR2249" s="4"/>
      <c r="HJS2249" s="4"/>
      <c r="HJT2249" s="4"/>
      <c r="HJU2249" s="4"/>
      <c r="HJV2249" s="4"/>
      <c r="HJW2249" s="4"/>
      <c r="HJX2249" s="4"/>
      <c r="HJY2249" s="4"/>
      <c r="HJZ2249" s="4"/>
      <c r="HKA2249" s="4"/>
      <c r="HKB2249" s="4"/>
      <c r="HKC2249" s="4"/>
      <c r="HKD2249" s="4"/>
      <c r="HKE2249" s="4"/>
      <c r="HKF2249" s="4"/>
      <c r="HKG2249" s="4"/>
      <c r="HKH2249" s="4"/>
      <c r="HKI2249" s="4"/>
      <c r="HKJ2249" s="4"/>
      <c r="HKK2249" s="4"/>
      <c r="HKL2249" s="4"/>
      <c r="HKM2249" s="4"/>
      <c r="HKN2249" s="4"/>
      <c r="HKO2249" s="4"/>
      <c r="HKP2249" s="4"/>
      <c r="HKQ2249" s="4"/>
      <c r="HKR2249" s="4"/>
      <c r="HKS2249" s="4"/>
      <c r="HKT2249" s="4"/>
      <c r="HKU2249" s="4"/>
      <c r="HKV2249" s="4"/>
      <c r="HKW2249" s="4"/>
      <c r="HKX2249" s="4"/>
      <c r="HKY2249" s="4"/>
      <c r="HKZ2249" s="4"/>
      <c r="HLA2249" s="4"/>
      <c r="HLB2249" s="4"/>
      <c r="HLC2249" s="4"/>
      <c r="HLD2249" s="4"/>
      <c r="HLE2249" s="4"/>
      <c r="HLF2249" s="4"/>
      <c r="HLG2249" s="4"/>
      <c r="HLH2249" s="4"/>
      <c r="HLI2249" s="4"/>
      <c r="HLJ2249" s="4"/>
      <c r="HLK2249" s="4"/>
      <c r="HLL2249" s="4"/>
      <c r="HLM2249" s="4"/>
      <c r="HLN2249" s="4"/>
      <c r="HLO2249" s="4"/>
      <c r="HLP2249" s="4"/>
      <c r="HLQ2249" s="4"/>
      <c r="HLR2249" s="4"/>
      <c r="HLS2249" s="4"/>
      <c r="HLT2249" s="4"/>
      <c r="HLU2249" s="4"/>
      <c r="HLV2249" s="4"/>
      <c r="HLW2249" s="4"/>
      <c r="HLX2249" s="4"/>
      <c r="HLY2249" s="4"/>
      <c r="HLZ2249" s="4"/>
      <c r="HMA2249" s="4"/>
      <c r="HMB2249" s="4"/>
      <c r="HMC2249" s="4"/>
      <c r="HMD2249" s="4"/>
      <c r="HME2249" s="4"/>
      <c r="HMF2249" s="4"/>
      <c r="HMG2249" s="4"/>
      <c r="HMH2249" s="4"/>
      <c r="HMI2249" s="4"/>
      <c r="HMJ2249" s="4"/>
      <c r="HMK2249" s="4"/>
      <c r="HML2249" s="4"/>
      <c r="HMM2249" s="4"/>
      <c r="HMN2249" s="4"/>
      <c r="HMO2249" s="4"/>
      <c r="HMP2249" s="4"/>
      <c r="HMQ2249" s="4"/>
      <c r="HMR2249" s="4"/>
      <c r="HMS2249" s="4"/>
      <c r="HMT2249" s="4"/>
      <c r="HMU2249" s="4"/>
      <c r="HMV2249" s="4"/>
      <c r="HMW2249" s="4"/>
      <c r="HMX2249" s="4"/>
      <c r="HMY2249" s="4"/>
      <c r="HMZ2249" s="4"/>
      <c r="HNA2249" s="4"/>
      <c r="HNB2249" s="4"/>
      <c r="HNC2249" s="4"/>
      <c r="HND2249" s="4"/>
      <c r="HNE2249" s="4"/>
      <c r="HNF2249" s="4"/>
      <c r="HNG2249" s="4"/>
      <c r="HNH2249" s="4"/>
      <c r="HNI2249" s="4"/>
      <c r="HNJ2249" s="4"/>
      <c r="HNK2249" s="4"/>
      <c r="HNL2249" s="4"/>
      <c r="HNM2249" s="4"/>
      <c r="HNN2249" s="4"/>
      <c r="HNO2249" s="4"/>
      <c r="HNP2249" s="4"/>
      <c r="HNQ2249" s="4"/>
      <c r="HNR2249" s="4"/>
      <c r="HNS2249" s="4"/>
      <c r="HNT2249" s="4"/>
      <c r="HNU2249" s="4"/>
      <c r="HNV2249" s="4"/>
      <c r="HNW2249" s="4"/>
      <c r="HNX2249" s="4"/>
      <c r="HNY2249" s="4"/>
      <c r="HNZ2249" s="4"/>
      <c r="HOA2249" s="4"/>
      <c r="HOB2249" s="4"/>
      <c r="HOC2249" s="4"/>
      <c r="HOD2249" s="4"/>
      <c r="HOE2249" s="4"/>
      <c r="HOF2249" s="4"/>
      <c r="HOG2249" s="4"/>
      <c r="HOH2249" s="4"/>
      <c r="HOI2249" s="4"/>
      <c r="HOJ2249" s="4"/>
      <c r="HOK2249" s="4"/>
      <c r="HOL2249" s="4"/>
      <c r="HOM2249" s="4"/>
      <c r="HON2249" s="4"/>
      <c r="HOO2249" s="4"/>
      <c r="HOP2249" s="4"/>
      <c r="HOQ2249" s="4"/>
      <c r="HOR2249" s="4"/>
      <c r="HOS2249" s="4"/>
      <c r="HOT2249" s="4"/>
      <c r="HOU2249" s="4"/>
      <c r="HOV2249" s="4"/>
      <c r="HOW2249" s="4"/>
      <c r="HOX2249" s="4"/>
      <c r="HOY2249" s="4"/>
      <c r="HOZ2249" s="4"/>
      <c r="HPA2249" s="4"/>
      <c r="HPB2249" s="4"/>
      <c r="HPC2249" s="4"/>
      <c r="HPD2249" s="4"/>
      <c r="HPE2249" s="4"/>
      <c r="HPF2249" s="4"/>
      <c r="HPG2249" s="4"/>
      <c r="HPH2249" s="4"/>
      <c r="HPI2249" s="4"/>
      <c r="HPJ2249" s="4"/>
      <c r="HPK2249" s="4"/>
      <c r="HPL2249" s="4"/>
      <c r="HPM2249" s="4"/>
      <c r="HPN2249" s="4"/>
      <c r="HPO2249" s="4"/>
      <c r="HPP2249" s="4"/>
      <c r="HPQ2249" s="4"/>
      <c r="HPR2249" s="4"/>
      <c r="HPS2249" s="4"/>
      <c r="HPT2249" s="4"/>
      <c r="HPU2249" s="4"/>
      <c r="HPV2249" s="4"/>
      <c r="HPW2249" s="4"/>
      <c r="HPX2249" s="4"/>
      <c r="HPY2249" s="4"/>
      <c r="HPZ2249" s="4"/>
      <c r="HQA2249" s="4"/>
      <c r="HQB2249" s="4"/>
      <c r="HQC2249" s="4"/>
      <c r="HQD2249" s="4"/>
      <c r="HQE2249" s="4"/>
      <c r="HQF2249" s="4"/>
      <c r="HQG2249" s="4"/>
      <c r="HQH2249" s="4"/>
      <c r="HQI2249" s="4"/>
      <c r="HQJ2249" s="4"/>
      <c r="HQK2249" s="4"/>
      <c r="HQL2249" s="4"/>
      <c r="HQM2249" s="4"/>
      <c r="HQN2249" s="4"/>
      <c r="HQO2249" s="4"/>
      <c r="HQP2249" s="4"/>
      <c r="HQQ2249" s="4"/>
      <c r="HQR2249" s="4"/>
      <c r="HQS2249" s="4"/>
      <c r="HQT2249" s="4"/>
      <c r="HQU2249" s="4"/>
      <c r="HQV2249" s="4"/>
      <c r="HQW2249" s="4"/>
      <c r="HQX2249" s="4"/>
      <c r="HQY2249" s="4"/>
      <c r="HQZ2249" s="4"/>
      <c r="HRA2249" s="4"/>
      <c r="HRB2249" s="4"/>
      <c r="HRC2249" s="4"/>
      <c r="HRD2249" s="4"/>
      <c r="HRE2249" s="4"/>
      <c r="HRF2249" s="4"/>
      <c r="HRH2249" s="4"/>
      <c r="HRI2249" s="4"/>
      <c r="HRJ2249" s="4"/>
      <c r="HRK2249" s="4"/>
      <c r="HRL2249" s="4"/>
      <c r="HRM2249" s="4"/>
      <c r="HRN2249" s="4"/>
      <c r="HRO2249" s="4"/>
      <c r="HRP2249" s="4"/>
      <c r="HRQ2249" s="4"/>
      <c r="HRR2249" s="4"/>
      <c r="HRS2249" s="4"/>
      <c r="HRT2249" s="4"/>
      <c r="HRU2249" s="4"/>
      <c r="HRV2249" s="4"/>
      <c r="HRW2249" s="4"/>
      <c r="HRX2249" s="4"/>
      <c r="HRY2249" s="4"/>
      <c r="HRZ2249" s="4"/>
      <c r="HSA2249" s="4"/>
      <c r="HSB2249" s="4"/>
      <c r="HSC2249" s="4"/>
      <c r="HSD2249" s="4"/>
      <c r="HSE2249" s="4"/>
      <c r="HSF2249" s="4"/>
      <c r="HSG2249" s="4"/>
      <c r="HSH2249" s="4"/>
      <c r="HSI2249" s="4"/>
      <c r="HSJ2249" s="4"/>
      <c r="HSK2249" s="4"/>
      <c r="HSL2249" s="4"/>
      <c r="HSM2249" s="4"/>
      <c r="HSN2249" s="4"/>
      <c r="HSO2249" s="4"/>
      <c r="HSP2249" s="4"/>
      <c r="HSQ2249" s="4"/>
      <c r="HSR2249" s="4"/>
      <c r="HSS2249" s="4"/>
      <c r="HST2249" s="4"/>
      <c r="HSU2249" s="4"/>
      <c r="HSV2249" s="4"/>
      <c r="HSW2249" s="4"/>
      <c r="HSX2249" s="4"/>
      <c r="HSY2249" s="4"/>
      <c r="HSZ2249" s="4"/>
      <c r="HTA2249" s="4"/>
      <c r="HTB2249" s="4"/>
      <c r="HTC2249" s="4"/>
      <c r="HTD2249" s="4"/>
      <c r="HTE2249" s="4"/>
      <c r="HTF2249" s="4"/>
      <c r="HTG2249" s="4"/>
      <c r="HTH2249" s="4"/>
      <c r="HTI2249" s="4"/>
      <c r="HTJ2249" s="4"/>
      <c r="HTK2249" s="4"/>
      <c r="HTL2249" s="4"/>
      <c r="HTM2249" s="4"/>
      <c r="HTN2249" s="4"/>
      <c r="HTO2249" s="4"/>
      <c r="HTP2249" s="4"/>
      <c r="HTQ2249" s="4"/>
      <c r="HTR2249" s="4"/>
      <c r="HTS2249" s="4"/>
      <c r="HTT2249" s="4"/>
      <c r="HTU2249" s="4"/>
      <c r="HTV2249" s="4"/>
      <c r="HTW2249" s="4"/>
      <c r="HTX2249" s="4"/>
      <c r="HTY2249" s="4"/>
      <c r="HTZ2249" s="4"/>
      <c r="HUA2249" s="4"/>
      <c r="HUB2249" s="4"/>
      <c r="HUC2249" s="4"/>
      <c r="HUD2249" s="4"/>
      <c r="HUE2249" s="4"/>
      <c r="HUF2249" s="4"/>
      <c r="HUG2249" s="4"/>
      <c r="HUH2249" s="4"/>
      <c r="HUI2249" s="4"/>
      <c r="HUJ2249" s="4"/>
      <c r="HUK2249" s="4"/>
      <c r="HUL2249" s="4"/>
      <c r="HUM2249" s="4"/>
      <c r="HUN2249" s="4"/>
      <c r="HUO2249" s="4"/>
      <c r="HUP2249" s="4"/>
      <c r="HUQ2249" s="4"/>
      <c r="HUR2249" s="4"/>
      <c r="HUS2249" s="4"/>
      <c r="HUT2249" s="4"/>
      <c r="HUU2249" s="4"/>
      <c r="HUV2249" s="4"/>
      <c r="HUW2249" s="4"/>
      <c r="HUX2249" s="4"/>
      <c r="HUY2249" s="4"/>
      <c r="HUZ2249" s="4"/>
      <c r="HVA2249" s="4"/>
      <c r="HVB2249" s="4"/>
      <c r="HVC2249" s="4"/>
      <c r="HVD2249" s="4"/>
      <c r="HVE2249" s="4"/>
      <c r="HVF2249" s="4"/>
      <c r="HVG2249" s="4"/>
      <c r="HVH2249" s="4"/>
      <c r="HVI2249" s="4"/>
      <c r="HVJ2249" s="4"/>
      <c r="HVK2249" s="4"/>
      <c r="HVL2249" s="4"/>
      <c r="HVM2249" s="4"/>
      <c r="HVN2249" s="4"/>
      <c r="HVO2249" s="4"/>
      <c r="HVP2249" s="4"/>
      <c r="HVQ2249" s="4"/>
      <c r="HVR2249" s="4"/>
      <c r="HVS2249" s="4"/>
      <c r="HVT2249" s="4"/>
      <c r="HVU2249" s="4"/>
      <c r="HVV2249" s="4"/>
      <c r="HVW2249" s="4"/>
      <c r="HVX2249" s="4"/>
      <c r="HVY2249" s="4"/>
      <c r="HVZ2249" s="4"/>
      <c r="HWA2249" s="4"/>
      <c r="HWB2249" s="4"/>
      <c r="HWC2249" s="4"/>
      <c r="HWD2249" s="4"/>
      <c r="HWE2249" s="4"/>
      <c r="HWF2249" s="4"/>
      <c r="HWG2249" s="4"/>
      <c r="HWH2249" s="4"/>
      <c r="HWI2249" s="4"/>
      <c r="HWJ2249" s="4"/>
      <c r="HWK2249" s="4"/>
      <c r="HWL2249" s="4"/>
      <c r="HWM2249" s="4"/>
      <c r="HWN2249" s="4"/>
      <c r="HWO2249" s="4"/>
      <c r="HWP2249" s="4"/>
      <c r="HWQ2249" s="4"/>
      <c r="HWR2249" s="4"/>
      <c r="HWS2249" s="4"/>
      <c r="HWT2249" s="4"/>
      <c r="HWU2249" s="4"/>
      <c r="HWV2249" s="4"/>
      <c r="HWW2249" s="4"/>
      <c r="HWX2249" s="4"/>
      <c r="HWY2249" s="4"/>
      <c r="HWZ2249" s="4"/>
      <c r="HXA2249" s="4"/>
      <c r="HXB2249" s="4"/>
      <c r="HXC2249" s="4"/>
      <c r="HXD2249" s="4"/>
      <c r="HXE2249" s="4"/>
      <c r="HXF2249" s="4"/>
      <c r="HXG2249" s="4"/>
      <c r="HXH2249" s="4"/>
      <c r="HXI2249" s="4"/>
      <c r="HXJ2249" s="4"/>
      <c r="HXK2249" s="4"/>
      <c r="HXL2249" s="4"/>
      <c r="HXM2249" s="4"/>
      <c r="HXN2249" s="4"/>
      <c r="HXO2249" s="4"/>
      <c r="HXP2249" s="4"/>
      <c r="HXQ2249" s="4"/>
      <c r="HXR2249" s="4"/>
      <c r="HXS2249" s="4"/>
      <c r="HXT2249" s="4"/>
      <c r="HXU2249" s="4"/>
      <c r="HXV2249" s="4"/>
      <c r="HXW2249" s="4"/>
      <c r="HXX2249" s="4"/>
      <c r="HXY2249" s="4"/>
      <c r="HXZ2249" s="4"/>
      <c r="HYA2249" s="4"/>
      <c r="HYB2249" s="4"/>
      <c r="HYC2249" s="4"/>
      <c r="HYD2249" s="4"/>
      <c r="HYE2249" s="4"/>
      <c r="HYF2249" s="4"/>
      <c r="HYG2249" s="4"/>
      <c r="HYH2249" s="4"/>
      <c r="HYI2249" s="4"/>
      <c r="HYJ2249" s="4"/>
      <c r="HYK2249" s="4"/>
      <c r="HYL2249" s="4"/>
      <c r="HYM2249" s="4"/>
      <c r="HYN2249" s="4"/>
      <c r="HYO2249" s="4"/>
      <c r="HYP2249" s="4"/>
      <c r="HYQ2249" s="4"/>
      <c r="HYR2249" s="4"/>
      <c r="HYS2249" s="4"/>
      <c r="HYT2249" s="4"/>
      <c r="HYU2249" s="4"/>
      <c r="HYV2249" s="4"/>
      <c r="HYW2249" s="4"/>
      <c r="HYX2249" s="4"/>
      <c r="HYY2249" s="4"/>
      <c r="HYZ2249" s="4"/>
      <c r="HZA2249" s="4"/>
      <c r="HZB2249" s="4"/>
      <c r="HZC2249" s="4"/>
      <c r="HZD2249" s="4"/>
      <c r="HZE2249" s="4"/>
      <c r="HZF2249" s="4"/>
      <c r="HZG2249" s="4"/>
      <c r="HZH2249" s="4"/>
      <c r="HZI2249" s="4"/>
      <c r="HZJ2249" s="4"/>
      <c r="HZK2249" s="4"/>
      <c r="HZL2249" s="4"/>
      <c r="HZM2249" s="4"/>
      <c r="HZN2249" s="4"/>
      <c r="HZO2249" s="4"/>
      <c r="HZP2249" s="4"/>
      <c r="HZQ2249" s="4"/>
      <c r="HZR2249" s="4"/>
      <c r="HZS2249" s="4"/>
      <c r="HZT2249" s="4"/>
      <c r="HZU2249" s="4"/>
      <c r="HZV2249" s="4"/>
      <c r="HZW2249" s="4"/>
      <c r="HZX2249" s="4"/>
      <c r="HZY2249" s="4"/>
      <c r="HZZ2249" s="4"/>
      <c r="IAA2249" s="4"/>
      <c r="IAB2249" s="4"/>
      <c r="IAC2249" s="4"/>
      <c r="IAD2249" s="4"/>
      <c r="IAE2249" s="4"/>
      <c r="IAF2249" s="4"/>
      <c r="IAG2249" s="4"/>
      <c r="IAH2249" s="4"/>
      <c r="IAI2249" s="4"/>
      <c r="IAJ2249" s="4"/>
      <c r="IAK2249" s="4"/>
      <c r="IAL2249" s="4"/>
      <c r="IAM2249" s="4"/>
      <c r="IAN2249" s="4"/>
      <c r="IAO2249" s="4"/>
      <c r="IAP2249" s="4"/>
      <c r="IAQ2249" s="4"/>
      <c r="IAR2249" s="4"/>
      <c r="IAS2249" s="4"/>
      <c r="IAT2249" s="4"/>
      <c r="IAU2249" s="4"/>
      <c r="IAV2249" s="4"/>
      <c r="IAW2249" s="4"/>
      <c r="IAX2249" s="4"/>
      <c r="IAY2249" s="4"/>
      <c r="IAZ2249" s="4"/>
      <c r="IBA2249" s="4"/>
      <c r="IBB2249" s="4"/>
      <c r="IBD2249" s="4"/>
      <c r="IBE2249" s="4"/>
      <c r="IBF2249" s="4"/>
      <c r="IBG2249" s="4"/>
      <c r="IBH2249" s="4"/>
      <c r="IBI2249" s="4"/>
      <c r="IBJ2249" s="4"/>
      <c r="IBK2249" s="4"/>
      <c r="IBL2249" s="4"/>
      <c r="IBM2249" s="4"/>
      <c r="IBN2249" s="4"/>
      <c r="IBO2249" s="4"/>
      <c r="IBP2249" s="4"/>
      <c r="IBQ2249" s="4"/>
      <c r="IBR2249" s="4"/>
      <c r="IBS2249" s="4"/>
      <c r="IBT2249" s="4"/>
      <c r="IBU2249" s="4"/>
      <c r="IBV2249" s="4"/>
      <c r="IBW2249" s="4"/>
      <c r="IBX2249" s="4"/>
      <c r="IBY2249" s="4"/>
      <c r="IBZ2249" s="4"/>
      <c r="ICA2249" s="4"/>
      <c r="ICB2249" s="4"/>
      <c r="ICC2249" s="4"/>
      <c r="ICD2249" s="4"/>
      <c r="ICE2249" s="4"/>
      <c r="ICF2249" s="4"/>
      <c r="ICG2249" s="4"/>
      <c r="ICH2249" s="4"/>
      <c r="ICI2249" s="4"/>
      <c r="ICJ2249" s="4"/>
      <c r="ICK2249" s="4"/>
      <c r="ICL2249" s="4"/>
      <c r="ICM2249" s="4"/>
      <c r="ICN2249" s="4"/>
      <c r="ICO2249" s="4"/>
      <c r="ICP2249" s="4"/>
      <c r="ICQ2249" s="4"/>
      <c r="ICR2249" s="4"/>
      <c r="ICS2249" s="4"/>
      <c r="ICT2249" s="4"/>
      <c r="ICU2249" s="4"/>
      <c r="ICV2249" s="4"/>
      <c r="ICW2249" s="4"/>
      <c r="ICX2249" s="4"/>
      <c r="ICY2249" s="4"/>
      <c r="ICZ2249" s="4"/>
      <c r="IDA2249" s="4"/>
      <c r="IDB2249" s="4"/>
      <c r="IDC2249" s="4"/>
      <c r="IDD2249" s="4"/>
      <c r="IDE2249" s="4"/>
      <c r="IDF2249" s="4"/>
      <c r="IDG2249" s="4"/>
      <c r="IDH2249" s="4"/>
      <c r="IDI2249" s="4"/>
      <c r="IDJ2249" s="4"/>
      <c r="IDK2249" s="4"/>
      <c r="IDL2249" s="4"/>
      <c r="IDM2249" s="4"/>
      <c r="IDN2249" s="4"/>
      <c r="IDO2249" s="4"/>
      <c r="IDP2249" s="4"/>
      <c r="IDQ2249" s="4"/>
      <c r="IDR2249" s="4"/>
      <c r="IDS2249" s="4"/>
      <c r="IDT2249" s="4"/>
      <c r="IDU2249" s="4"/>
      <c r="IDV2249" s="4"/>
      <c r="IDW2249" s="4"/>
      <c r="IDX2249" s="4"/>
      <c r="IDY2249" s="4"/>
      <c r="IDZ2249" s="4"/>
      <c r="IEA2249" s="4"/>
      <c r="IEB2249" s="4"/>
      <c r="IEC2249" s="4"/>
      <c r="IED2249" s="4"/>
      <c r="IEE2249" s="4"/>
      <c r="IEF2249" s="4"/>
      <c r="IEG2249" s="4"/>
      <c r="IEH2249" s="4"/>
      <c r="IEI2249" s="4"/>
      <c r="IEJ2249" s="4"/>
      <c r="IEK2249" s="4"/>
      <c r="IEL2249" s="4"/>
      <c r="IEM2249" s="4"/>
      <c r="IEN2249" s="4"/>
      <c r="IEO2249" s="4"/>
      <c r="IEP2249" s="4"/>
      <c r="IEQ2249" s="4"/>
      <c r="IER2249" s="4"/>
      <c r="IES2249" s="4"/>
      <c r="IET2249" s="4"/>
      <c r="IEU2249" s="4"/>
      <c r="IEV2249" s="4"/>
      <c r="IEW2249" s="4"/>
      <c r="IEX2249" s="4"/>
      <c r="IEY2249" s="4"/>
      <c r="IEZ2249" s="4"/>
      <c r="IFA2249" s="4"/>
      <c r="IFB2249" s="4"/>
      <c r="IFC2249" s="4"/>
      <c r="IFD2249" s="4"/>
      <c r="IFE2249" s="4"/>
      <c r="IFF2249" s="4"/>
      <c r="IFG2249" s="4"/>
      <c r="IFH2249" s="4"/>
      <c r="IFI2249" s="4"/>
      <c r="IFJ2249" s="4"/>
      <c r="IFK2249" s="4"/>
      <c r="IFL2249" s="4"/>
      <c r="IFM2249" s="4"/>
      <c r="IFN2249" s="4"/>
      <c r="IFO2249" s="4"/>
      <c r="IFP2249" s="4"/>
      <c r="IFQ2249" s="4"/>
      <c r="IFR2249" s="4"/>
      <c r="IFS2249" s="4"/>
      <c r="IFT2249" s="4"/>
      <c r="IFU2249" s="4"/>
      <c r="IFV2249" s="4"/>
      <c r="IFW2249" s="4"/>
      <c r="IFX2249" s="4"/>
      <c r="IFY2249" s="4"/>
      <c r="IFZ2249" s="4"/>
      <c r="IGA2249" s="4"/>
      <c r="IGB2249" s="4"/>
      <c r="IGC2249" s="4"/>
      <c r="IGD2249" s="4"/>
      <c r="IGE2249" s="4"/>
      <c r="IGF2249" s="4"/>
      <c r="IGG2249" s="4"/>
      <c r="IGH2249" s="4"/>
      <c r="IGI2249" s="4"/>
      <c r="IGJ2249" s="4"/>
      <c r="IGK2249" s="4"/>
      <c r="IGL2249" s="4"/>
      <c r="IGM2249" s="4"/>
      <c r="IGN2249" s="4"/>
      <c r="IGO2249" s="4"/>
      <c r="IGP2249" s="4"/>
      <c r="IGQ2249" s="4"/>
      <c r="IGR2249" s="4"/>
      <c r="IGS2249" s="4"/>
      <c r="IGT2249" s="4"/>
      <c r="IGU2249" s="4"/>
      <c r="IGV2249" s="4"/>
      <c r="IGW2249" s="4"/>
      <c r="IGX2249" s="4"/>
      <c r="IGY2249" s="4"/>
      <c r="IGZ2249" s="4"/>
      <c r="IHA2249" s="4"/>
      <c r="IHB2249" s="4"/>
      <c r="IHC2249" s="4"/>
      <c r="IHD2249" s="4"/>
      <c r="IHE2249" s="4"/>
      <c r="IHF2249" s="4"/>
      <c r="IHG2249" s="4"/>
      <c r="IHH2249" s="4"/>
      <c r="IHI2249" s="4"/>
      <c r="IHJ2249" s="4"/>
      <c r="IHK2249" s="4"/>
      <c r="IHL2249" s="4"/>
      <c r="IHM2249" s="4"/>
      <c r="IHN2249" s="4"/>
      <c r="IHO2249" s="4"/>
      <c r="IHP2249" s="4"/>
      <c r="IHQ2249" s="4"/>
      <c r="IHR2249" s="4"/>
      <c r="IHS2249" s="4"/>
      <c r="IHT2249" s="4"/>
      <c r="IHU2249" s="4"/>
      <c r="IHV2249" s="4"/>
      <c r="IHW2249" s="4"/>
      <c r="IHX2249" s="4"/>
      <c r="IHY2249" s="4"/>
      <c r="IHZ2249" s="4"/>
      <c r="IIA2249" s="4"/>
      <c r="IIB2249" s="4"/>
      <c r="IIC2249" s="4"/>
      <c r="IID2249" s="4"/>
      <c r="IIE2249" s="4"/>
      <c r="IIF2249" s="4"/>
      <c r="IIG2249" s="4"/>
      <c r="IIH2249" s="4"/>
      <c r="III2249" s="4"/>
      <c r="IIJ2249" s="4"/>
      <c r="IIK2249" s="4"/>
      <c r="IIL2249" s="4"/>
      <c r="IIM2249" s="4"/>
      <c r="IIN2249" s="4"/>
      <c r="IIO2249" s="4"/>
      <c r="IIP2249" s="4"/>
      <c r="IIQ2249" s="4"/>
      <c r="IIR2249" s="4"/>
      <c r="IIS2249" s="4"/>
      <c r="IIT2249" s="4"/>
      <c r="IIU2249" s="4"/>
      <c r="IIV2249" s="4"/>
      <c r="IIW2249" s="4"/>
      <c r="IIX2249" s="4"/>
      <c r="IIY2249" s="4"/>
      <c r="IIZ2249" s="4"/>
      <c r="IJA2249" s="4"/>
      <c r="IJB2249" s="4"/>
      <c r="IJC2249" s="4"/>
      <c r="IJD2249" s="4"/>
      <c r="IJE2249" s="4"/>
      <c r="IJF2249" s="4"/>
      <c r="IJG2249" s="4"/>
      <c r="IJH2249" s="4"/>
      <c r="IJI2249" s="4"/>
      <c r="IJJ2249" s="4"/>
      <c r="IJK2249" s="4"/>
      <c r="IJL2249" s="4"/>
      <c r="IJM2249" s="4"/>
      <c r="IJN2249" s="4"/>
      <c r="IJO2249" s="4"/>
      <c r="IJP2249" s="4"/>
      <c r="IJQ2249" s="4"/>
      <c r="IJR2249" s="4"/>
      <c r="IJS2249" s="4"/>
      <c r="IJT2249" s="4"/>
      <c r="IJU2249" s="4"/>
      <c r="IJV2249" s="4"/>
      <c r="IJW2249" s="4"/>
      <c r="IJX2249" s="4"/>
      <c r="IJY2249" s="4"/>
      <c r="IJZ2249" s="4"/>
      <c r="IKA2249" s="4"/>
      <c r="IKB2249" s="4"/>
      <c r="IKC2249" s="4"/>
      <c r="IKD2249" s="4"/>
      <c r="IKE2249" s="4"/>
      <c r="IKF2249" s="4"/>
      <c r="IKG2249" s="4"/>
      <c r="IKH2249" s="4"/>
      <c r="IKI2249" s="4"/>
      <c r="IKJ2249" s="4"/>
      <c r="IKK2249" s="4"/>
      <c r="IKL2249" s="4"/>
      <c r="IKM2249" s="4"/>
      <c r="IKN2249" s="4"/>
      <c r="IKO2249" s="4"/>
      <c r="IKP2249" s="4"/>
      <c r="IKQ2249" s="4"/>
      <c r="IKR2249" s="4"/>
      <c r="IKS2249" s="4"/>
      <c r="IKT2249" s="4"/>
      <c r="IKU2249" s="4"/>
      <c r="IKV2249" s="4"/>
      <c r="IKW2249" s="4"/>
      <c r="IKX2249" s="4"/>
      <c r="IKZ2249" s="4"/>
      <c r="ILA2249" s="4"/>
      <c r="ILB2249" s="4"/>
      <c r="ILC2249" s="4"/>
      <c r="ILD2249" s="4"/>
      <c r="ILE2249" s="4"/>
      <c r="ILF2249" s="4"/>
      <c r="ILG2249" s="4"/>
      <c r="ILH2249" s="4"/>
      <c r="ILI2249" s="4"/>
      <c r="ILJ2249" s="4"/>
      <c r="ILK2249" s="4"/>
      <c r="ILL2249" s="4"/>
      <c r="ILM2249" s="4"/>
      <c r="ILN2249" s="4"/>
      <c r="ILO2249" s="4"/>
      <c r="ILP2249" s="4"/>
      <c r="ILQ2249" s="4"/>
      <c r="ILR2249" s="4"/>
      <c r="ILS2249" s="4"/>
      <c r="ILT2249" s="4"/>
      <c r="ILU2249" s="4"/>
      <c r="ILV2249" s="4"/>
      <c r="ILW2249" s="4"/>
      <c r="ILX2249" s="4"/>
      <c r="ILY2249" s="4"/>
      <c r="ILZ2249" s="4"/>
      <c r="IMA2249" s="4"/>
      <c r="IMB2249" s="4"/>
      <c r="IMC2249" s="4"/>
      <c r="IMD2249" s="4"/>
      <c r="IME2249" s="4"/>
      <c r="IMF2249" s="4"/>
      <c r="IMG2249" s="4"/>
      <c r="IMH2249" s="4"/>
      <c r="IMI2249" s="4"/>
      <c r="IMJ2249" s="4"/>
      <c r="IMK2249" s="4"/>
      <c r="IML2249" s="4"/>
      <c r="IMM2249" s="4"/>
      <c r="IMN2249" s="4"/>
      <c r="IMO2249" s="4"/>
      <c r="IMP2249" s="4"/>
      <c r="IMQ2249" s="4"/>
      <c r="IMR2249" s="4"/>
      <c r="IMS2249" s="4"/>
      <c r="IMT2249" s="4"/>
      <c r="IMU2249" s="4"/>
      <c r="IMV2249" s="4"/>
      <c r="IMW2249" s="4"/>
      <c r="IMX2249" s="4"/>
      <c r="IMY2249" s="4"/>
      <c r="IMZ2249" s="4"/>
      <c r="INA2249" s="4"/>
      <c r="INB2249" s="4"/>
      <c r="INC2249" s="4"/>
      <c r="IND2249" s="4"/>
      <c r="INE2249" s="4"/>
      <c r="INF2249" s="4"/>
      <c r="ING2249" s="4"/>
      <c r="INH2249" s="4"/>
      <c r="INI2249" s="4"/>
      <c r="INJ2249" s="4"/>
      <c r="INK2249" s="4"/>
      <c r="INL2249" s="4"/>
      <c r="INM2249" s="4"/>
      <c r="INN2249" s="4"/>
      <c r="INO2249" s="4"/>
      <c r="INP2249" s="4"/>
      <c r="INQ2249" s="4"/>
      <c r="INR2249" s="4"/>
      <c r="INS2249" s="4"/>
      <c r="INT2249" s="4"/>
      <c r="INU2249" s="4"/>
      <c r="INV2249" s="4"/>
      <c r="INW2249" s="4"/>
      <c r="INX2249" s="4"/>
      <c r="INY2249" s="4"/>
      <c r="INZ2249" s="4"/>
      <c r="IOA2249" s="4"/>
      <c r="IOB2249" s="4"/>
      <c r="IOC2249" s="4"/>
      <c r="IOD2249" s="4"/>
      <c r="IOE2249" s="4"/>
      <c r="IOF2249" s="4"/>
      <c r="IOG2249" s="4"/>
      <c r="IOH2249" s="4"/>
      <c r="IOI2249" s="4"/>
      <c r="IOJ2249" s="4"/>
      <c r="IOK2249" s="4"/>
      <c r="IOL2249" s="4"/>
      <c r="IOM2249" s="4"/>
      <c r="ION2249" s="4"/>
      <c r="IOO2249" s="4"/>
      <c r="IOP2249" s="4"/>
      <c r="IOQ2249" s="4"/>
      <c r="IOR2249" s="4"/>
      <c r="IOS2249" s="4"/>
      <c r="IOT2249" s="4"/>
      <c r="IOU2249" s="4"/>
      <c r="IOV2249" s="4"/>
      <c r="IOW2249" s="4"/>
      <c r="IOX2249" s="4"/>
      <c r="IOY2249" s="4"/>
      <c r="IOZ2249" s="4"/>
      <c r="IPA2249" s="4"/>
      <c r="IPB2249" s="4"/>
      <c r="IPC2249" s="4"/>
      <c r="IPD2249" s="4"/>
      <c r="IPE2249" s="4"/>
      <c r="IPF2249" s="4"/>
      <c r="IPG2249" s="4"/>
      <c r="IPH2249" s="4"/>
      <c r="IPI2249" s="4"/>
      <c r="IPJ2249" s="4"/>
      <c r="IPK2249" s="4"/>
      <c r="IPL2249" s="4"/>
      <c r="IPM2249" s="4"/>
      <c r="IPN2249" s="4"/>
      <c r="IPO2249" s="4"/>
      <c r="IPP2249" s="4"/>
      <c r="IPQ2249" s="4"/>
      <c r="IPR2249" s="4"/>
      <c r="IPS2249" s="4"/>
      <c r="IPT2249" s="4"/>
      <c r="IPU2249" s="4"/>
      <c r="IPV2249" s="4"/>
      <c r="IPW2249" s="4"/>
      <c r="IPX2249" s="4"/>
      <c r="IPY2249" s="4"/>
      <c r="IPZ2249" s="4"/>
      <c r="IQA2249" s="4"/>
      <c r="IQB2249" s="4"/>
      <c r="IQC2249" s="4"/>
      <c r="IQD2249" s="4"/>
      <c r="IQE2249" s="4"/>
      <c r="IQF2249" s="4"/>
      <c r="IQG2249" s="4"/>
      <c r="IQH2249" s="4"/>
      <c r="IQI2249" s="4"/>
      <c r="IQJ2249" s="4"/>
      <c r="IQK2249" s="4"/>
      <c r="IQL2249" s="4"/>
      <c r="IQM2249" s="4"/>
      <c r="IQN2249" s="4"/>
      <c r="IQO2249" s="4"/>
      <c r="IQP2249" s="4"/>
      <c r="IQQ2249" s="4"/>
      <c r="IQR2249" s="4"/>
      <c r="IQS2249" s="4"/>
      <c r="IQT2249" s="4"/>
      <c r="IQU2249" s="4"/>
      <c r="IQV2249" s="4"/>
      <c r="IQW2249" s="4"/>
      <c r="IQX2249" s="4"/>
      <c r="IQY2249" s="4"/>
      <c r="IQZ2249" s="4"/>
      <c r="IRA2249" s="4"/>
      <c r="IRB2249" s="4"/>
      <c r="IRC2249" s="4"/>
      <c r="IRD2249" s="4"/>
      <c r="IRE2249" s="4"/>
      <c r="IRF2249" s="4"/>
      <c r="IRG2249" s="4"/>
      <c r="IRH2249" s="4"/>
      <c r="IRI2249" s="4"/>
      <c r="IRJ2249" s="4"/>
      <c r="IRK2249" s="4"/>
      <c r="IRL2249" s="4"/>
      <c r="IRM2249" s="4"/>
      <c r="IRN2249" s="4"/>
      <c r="IRO2249" s="4"/>
      <c r="IRP2249" s="4"/>
      <c r="IRQ2249" s="4"/>
      <c r="IRR2249" s="4"/>
      <c r="IRS2249" s="4"/>
      <c r="IRT2249" s="4"/>
      <c r="IRU2249" s="4"/>
      <c r="IRV2249" s="4"/>
      <c r="IRW2249" s="4"/>
      <c r="IRX2249" s="4"/>
      <c r="IRY2249" s="4"/>
      <c r="IRZ2249" s="4"/>
      <c r="ISA2249" s="4"/>
      <c r="ISB2249" s="4"/>
      <c r="ISC2249" s="4"/>
      <c r="ISD2249" s="4"/>
      <c r="ISE2249" s="4"/>
      <c r="ISF2249" s="4"/>
      <c r="ISG2249" s="4"/>
      <c r="ISH2249" s="4"/>
      <c r="ISI2249" s="4"/>
      <c r="ISJ2249" s="4"/>
      <c r="ISK2249" s="4"/>
      <c r="ISL2249" s="4"/>
      <c r="ISM2249" s="4"/>
      <c r="ISN2249" s="4"/>
      <c r="ISO2249" s="4"/>
      <c r="ISP2249" s="4"/>
      <c r="ISQ2249" s="4"/>
      <c r="ISR2249" s="4"/>
      <c r="ISS2249" s="4"/>
      <c r="IST2249" s="4"/>
      <c r="ISU2249" s="4"/>
      <c r="ISV2249" s="4"/>
      <c r="ISW2249" s="4"/>
      <c r="ISX2249" s="4"/>
      <c r="ISY2249" s="4"/>
      <c r="ISZ2249" s="4"/>
      <c r="ITA2249" s="4"/>
      <c r="ITB2249" s="4"/>
      <c r="ITC2249" s="4"/>
      <c r="ITD2249" s="4"/>
      <c r="ITE2249" s="4"/>
      <c r="ITF2249" s="4"/>
      <c r="ITG2249" s="4"/>
      <c r="ITH2249" s="4"/>
      <c r="ITI2249" s="4"/>
      <c r="ITJ2249" s="4"/>
      <c r="ITK2249" s="4"/>
      <c r="ITL2249" s="4"/>
      <c r="ITM2249" s="4"/>
      <c r="ITN2249" s="4"/>
      <c r="ITO2249" s="4"/>
      <c r="ITP2249" s="4"/>
      <c r="ITQ2249" s="4"/>
      <c r="ITR2249" s="4"/>
      <c r="ITS2249" s="4"/>
      <c r="ITT2249" s="4"/>
      <c r="ITU2249" s="4"/>
      <c r="ITV2249" s="4"/>
      <c r="ITW2249" s="4"/>
      <c r="ITX2249" s="4"/>
      <c r="ITY2249" s="4"/>
      <c r="ITZ2249" s="4"/>
      <c r="IUA2249" s="4"/>
      <c r="IUB2249" s="4"/>
      <c r="IUC2249" s="4"/>
      <c r="IUD2249" s="4"/>
      <c r="IUE2249" s="4"/>
      <c r="IUF2249" s="4"/>
      <c r="IUG2249" s="4"/>
      <c r="IUH2249" s="4"/>
      <c r="IUI2249" s="4"/>
      <c r="IUJ2249" s="4"/>
      <c r="IUK2249" s="4"/>
      <c r="IUL2249" s="4"/>
      <c r="IUM2249" s="4"/>
      <c r="IUN2249" s="4"/>
      <c r="IUO2249" s="4"/>
      <c r="IUP2249" s="4"/>
      <c r="IUQ2249" s="4"/>
      <c r="IUR2249" s="4"/>
      <c r="IUS2249" s="4"/>
      <c r="IUT2249" s="4"/>
      <c r="IUV2249" s="4"/>
      <c r="IUW2249" s="4"/>
      <c r="IUX2249" s="4"/>
      <c r="IUY2249" s="4"/>
      <c r="IUZ2249" s="4"/>
      <c r="IVA2249" s="4"/>
      <c r="IVB2249" s="4"/>
      <c r="IVC2249" s="4"/>
      <c r="IVD2249" s="4"/>
      <c r="IVE2249" s="4"/>
      <c r="IVF2249" s="4"/>
      <c r="IVG2249" s="4"/>
      <c r="IVH2249" s="4"/>
      <c r="IVI2249" s="4"/>
      <c r="IVJ2249" s="4"/>
      <c r="IVK2249" s="4"/>
      <c r="IVL2249" s="4"/>
      <c r="IVM2249" s="4"/>
      <c r="IVN2249" s="4"/>
      <c r="IVO2249" s="4"/>
      <c r="IVP2249" s="4"/>
      <c r="IVQ2249" s="4"/>
      <c r="IVR2249" s="4"/>
      <c r="IVS2249" s="4"/>
      <c r="IVT2249" s="4"/>
      <c r="IVU2249" s="4"/>
      <c r="IVV2249" s="4"/>
      <c r="IVW2249" s="4"/>
      <c r="IVX2249" s="4"/>
      <c r="IVY2249" s="4"/>
      <c r="IVZ2249" s="4"/>
      <c r="IWA2249" s="4"/>
      <c r="IWB2249" s="4"/>
      <c r="IWC2249" s="4"/>
      <c r="IWD2249" s="4"/>
      <c r="IWE2249" s="4"/>
      <c r="IWF2249" s="4"/>
      <c r="IWG2249" s="4"/>
      <c r="IWH2249" s="4"/>
      <c r="IWI2249" s="4"/>
      <c r="IWJ2249" s="4"/>
      <c r="IWK2249" s="4"/>
      <c r="IWL2249" s="4"/>
      <c r="IWM2249" s="4"/>
      <c r="IWN2249" s="4"/>
      <c r="IWO2249" s="4"/>
      <c r="IWP2249" s="4"/>
      <c r="IWQ2249" s="4"/>
      <c r="IWR2249" s="4"/>
      <c r="IWS2249" s="4"/>
      <c r="IWT2249" s="4"/>
      <c r="IWU2249" s="4"/>
      <c r="IWV2249" s="4"/>
      <c r="IWW2249" s="4"/>
      <c r="IWX2249" s="4"/>
      <c r="IWY2249" s="4"/>
      <c r="IWZ2249" s="4"/>
      <c r="IXA2249" s="4"/>
      <c r="IXB2249" s="4"/>
      <c r="IXC2249" s="4"/>
      <c r="IXD2249" s="4"/>
      <c r="IXE2249" s="4"/>
      <c r="IXF2249" s="4"/>
      <c r="IXG2249" s="4"/>
      <c r="IXH2249" s="4"/>
      <c r="IXI2249" s="4"/>
      <c r="IXJ2249" s="4"/>
      <c r="IXK2249" s="4"/>
      <c r="IXL2249" s="4"/>
      <c r="IXM2249" s="4"/>
      <c r="IXN2249" s="4"/>
      <c r="IXO2249" s="4"/>
      <c r="IXP2249" s="4"/>
      <c r="IXQ2249" s="4"/>
      <c r="IXR2249" s="4"/>
      <c r="IXS2249" s="4"/>
      <c r="IXT2249" s="4"/>
      <c r="IXU2249" s="4"/>
      <c r="IXV2249" s="4"/>
      <c r="IXW2249" s="4"/>
      <c r="IXX2249" s="4"/>
      <c r="IXY2249" s="4"/>
      <c r="IXZ2249" s="4"/>
      <c r="IYA2249" s="4"/>
      <c r="IYB2249" s="4"/>
      <c r="IYC2249" s="4"/>
      <c r="IYD2249" s="4"/>
      <c r="IYE2249" s="4"/>
      <c r="IYF2249" s="4"/>
      <c r="IYG2249" s="4"/>
      <c r="IYH2249" s="4"/>
      <c r="IYI2249" s="4"/>
      <c r="IYJ2249" s="4"/>
      <c r="IYK2249" s="4"/>
      <c r="IYL2249" s="4"/>
      <c r="IYM2249" s="4"/>
      <c r="IYN2249" s="4"/>
      <c r="IYO2249" s="4"/>
      <c r="IYP2249" s="4"/>
      <c r="IYQ2249" s="4"/>
      <c r="IYR2249" s="4"/>
      <c r="IYS2249" s="4"/>
      <c r="IYT2249" s="4"/>
      <c r="IYU2249" s="4"/>
      <c r="IYV2249" s="4"/>
      <c r="IYW2249" s="4"/>
      <c r="IYX2249" s="4"/>
      <c r="IYY2249" s="4"/>
      <c r="IYZ2249" s="4"/>
      <c r="IZA2249" s="4"/>
      <c r="IZB2249" s="4"/>
      <c r="IZC2249" s="4"/>
      <c r="IZD2249" s="4"/>
      <c r="IZE2249" s="4"/>
      <c r="IZF2249" s="4"/>
      <c r="IZG2249" s="4"/>
      <c r="IZH2249" s="4"/>
      <c r="IZI2249" s="4"/>
      <c r="IZJ2249" s="4"/>
      <c r="IZK2249" s="4"/>
      <c r="IZL2249" s="4"/>
      <c r="IZM2249" s="4"/>
      <c r="IZN2249" s="4"/>
      <c r="IZO2249" s="4"/>
      <c r="IZP2249" s="4"/>
      <c r="IZQ2249" s="4"/>
      <c r="IZR2249" s="4"/>
      <c r="IZS2249" s="4"/>
      <c r="IZT2249" s="4"/>
      <c r="IZU2249" s="4"/>
      <c r="IZV2249" s="4"/>
      <c r="IZW2249" s="4"/>
      <c r="IZX2249" s="4"/>
      <c r="IZY2249" s="4"/>
      <c r="IZZ2249" s="4"/>
      <c r="JAA2249" s="4"/>
      <c r="JAB2249" s="4"/>
      <c r="JAC2249" s="4"/>
      <c r="JAD2249" s="4"/>
      <c r="JAE2249" s="4"/>
      <c r="JAF2249" s="4"/>
      <c r="JAG2249" s="4"/>
      <c r="JAH2249" s="4"/>
      <c r="JAI2249" s="4"/>
      <c r="JAJ2249" s="4"/>
      <c r="JAK2249" s="4"/>
      <c r="JAL2249" s="4"/>
      <c r="JAM2249" s="4"/>
      <c r="JAN2249" s="4"/>
      <c r="JAO2249" s="4"/>
      <c r="JAP2249" s="4"/>
      <c r="JAQ2249" s="4"/>
      <c r="JAR2249" s="4"/>
      <c r="JAS2249" s="4"/>
      <c r="JAT2249" s="4"/>
      <c r="JAU2249" s="4"/>
      <c r="JAV2249" s="4"/>
      <c r="JAW2249" s="4"/>
      <c r="JAX2249" s="4"/>
      <c r="JAY2249" s="4"/>
      <c r="JAZ2249" s="4"/>
      <c r="JBA2249" s="4"/>
      <c r="JBB2249" s="4"/>
      <c r="JBC2249" s="4"/>
      <c r="JBD2249" s="4"/>
      <c r="JBE2249" s="4"/>
      <c r="JBF2249" s="4"/>
      <c r="JBG2249" s="4"/>
      <c r="JBH2249" s="4"/>
      <c r="JBI2249" s="4"/>
      <c r="JBJ2249" s="4"/>
      <c r="JBK2249" s="4"/>
      <c r="JBL2249" s="4"/>
      <c r="JBM2249" s="4"/>
      <c r="JBN2249" s="4"/>
      <c r="JBO2249" s="4"/>
      <c r="JBP2249" s="4"/>
      <c r="JBQ2249" s="4"/>
      <c r="JBR2249" s="4"/>
      <c r="JBS2249" s="4"/>
      <c r="JBT2249" s="4"/>
      <c r="JBU2249" s="4"/>
      <c r="JBV2249" s="4"/>
      <c r="JBW2249" s="4"/>
      <c r="JBX2249" s="4"/>
      <c r="JBY2249" s="4"/>
      <c r="JBZ2249" s="4"/>
      <c r="JCA2249" s="4"/>
      <c r="JCB2249" s="4"/>
      <c r="JCC2249" s="4"/>
      <c r="JCD2249" s="4"/>
      <c r="JCE2249" s="4"/>
      <c r="JCF2249" s="4"/>
      <c r="JCG2249" s="4"/>
      <c r="JCH2249" s="4"/>
      <c r="JCI2249" s="4"/>
      <c r="JCJ2249" s="4"/>
      <c r="JCK2249" s="4"/>
      <c r="JCL2249" s="4"/>
      <c r="JCM2249" s="4"/>
      <c r="JCN2249" s="4"/>
      <c r="JCO2249" s="4"/>
      <c r="JCP2249" s="4"/>
      <c r="JCQ2249" s="4"/>
      <c r="JCR2249" s="4"/>
      <c r="JCS2249" s="4"/>
      <c r="JCT2249" s="4"/>
      <c r="JCU2249" s="4"/>
      <c r="JCV2249" s="4"/>
      <c r="JCW2249" s="4"/>
      <c r="JCX2249" s="4"/>
      <c r="JCY2249" s="4"/>
      <c r="JCZ2249" s="4"/>
      <c r="JDA2249" s="4"/>
      <c r="JDB2249" s="4"/>
      <c r="JDC2249" s="4"/>
      <c r="JDD2249" s="4"/>
      <c r="JDE2249" s="4"/>
      <c r="JDF2249" s="4"/>
      <c r="JDG2249" s="4"/>
      <c r="JDH2249" s="4"/>
      <c r="JDI2249" s="4"/>
      <c r="JDJ2249" s="4"/>
      <c r="JDK2249" s="4"/>
      <c r="JDL2249" s="4"/>
      <c r="JDM2249" s="4"/>
      <c r="JDN2249" s="4"/>
      <c r="JDO2249" s="4"/>
      <c r="JDP2249" s="4"/>
      <c r="JDQ2249" s="4"/>
      <c r="JDR2249" s="4"/>
      <c r="JDS2249" s="4"/>
      <c r="JDT2249" s="4"/>
      <c r="JDU2249" s="4"/>
      <c r="JDV2249" s="4"/>
      <c r="JDW2249" s="4"/>
      <c r="JDX2249" s="4"/>
      <c r="JDY2249" s="4"/>
      <c r="JDZ2249" s="4"/>
      <c r="JEA2249" s="4"/>
      <c r="JEB2249" s="4"/>
      <c r="JEC2249" s="4"/>
      <c r="JED2249" s="4"/>
      <c r="JEE2249" s="4"/>
      <c r="JEF2249" s="4"/>
      <c r="JEG2249" s="4"/>
      <c r="JEH2249" s="4"/>
      <c r="JEI2249" s="4"/>
      <c r="JEJ2249" s="4"/>
      <c r="JEK2249" s="4"/>
      <c r="JEL2249" s="4"/>
      <c r="JEM2249" s="4"/>
      <c r="JEN2249" s="4"/>
      <c r="JEO2249" s="4"/>
      <c r="JEP2249" s="4"/>
      <c r="JER2249" s="4"/>
      <c r="JES2249" s="4"/>
      <c r="JET2249" s="4"/>
      <c r="JEU2249" s="4"/>
      <c r="JEV2249" s="4"/>
      <c r="JEW2249" s="4"/>
      <c r="JEX2249" s="4"/>
      <c r="JEY2249" s="4"/>
      <c r="JEZ2249" s="4"/>
      <c r="JFA2249" s="4"/>
      <c r="JFB2249" s="4"/>
      <c r="JFC2249" s="4"/>
      <c r="JFD2249" s="4"/>
      <c r="JFE2249" s="4"/>
      <c r="JFF2249" s="4"/>
      <c r="JFG2249" s="4"/>
      <c r="JFH2249" s="4"/>
      <c r="JFI2249" s="4"/>
      <c r="JFJ2249" s="4"/>
      <c r="JFK2249" s="4"/>
      <c r="JFL2249" s="4"/>
      <c r="JFM2249" s="4"/>
      <c r="JFN2249" s="4"/>
      <c r="JFO2249" s="4"/>
      <c r="JFP2249" s="4"/>
      <c r="JFQ2249" s="4"/>
      <c r="JFR2249" s="4"/>
      <c r="JFS2249" s="4"/>
      <c r="JFT2249" s="4"/>
      <c r="JFU2249" s="4"/>
      <c r="JFV2249" s="4"/>
      <c r="JFW2249" s="4"/>
      <c r="JFX2249" s="4"/>
      <c r="JFY2249" s="4"/>
      <c r="JFZ2249" s="4"/>
      <c r="JGA2249" s="4"/>
      <c r="JGB2249" s="4"/>
      <c r="JGC2249" s="4"/>
      <c r="JGD2249" s="4"/>
      <c r="JGE2249" s="4"/>
      <c r="JGF2249" s="4"/>
      <c r="JGG2249" s="4"/>
      <c r="JGH2249" s="4"/>
      <c r="JGI2249" s="4"/>
      <c r="JGJ2249" s="4"/>
      <c r="JGK2249" s="4"/>
      <c r="JGL2249" s="4"/>
      <c r="JGM2249" s="4"/>
      <c r="JGN2249" s="4"/>
      <c r="JGO2249" s="4"/>
      <c r="JGP2249" s="4"/>
      <c r="JGQ2249" s="4"/>
      <c r="JGR2249" s="4"/>
      <c r="JGS2249" s="4"/>
      <c r="JGT2249" s="4"/>
      <c r="JGU2249" s="4"/>
      <c r="JGV2249" s="4"/>
      <c r="JGW2249" s="4"/>
      <c r="JGX2249" s="4"/>
      <c r="JGY2249" s="4"/>
      <c r="JGZ2249" s="4"/>
      <c r="JHA2249" s="4"/>
      <c r="JHB2249" s="4"/>
      <c r="JHC2249" s="4"/>
      <c r="JHD2249" s="4"/>
      <c r="JHE2249" s="4"/>
      <c r="JHF2249" s="4"/>
      <c r="JHG2249" s="4"/>
      <c r="JHH2249" s="4"/>
      <c r="JHI2249" s="4"/>
      <c r="JHJ2249" s="4"/>
      <c r="JHK2249" s="4"/>
      <c r="JHL2249" s="4"/>
      <c r="JHM2249" s="4"/>
      <c r="JHN2249" s="4"/>
      <c r="JHO2249" s="4"/>
      <c r="JHP2249" s="4"/>
      <c r="JHQ2249" s="4"/>
      <c r="JHR2249" s="4"/>
      <c r="JHS2249" s="4"/>
      <c r="JHT2249" s="4"/>
      <c r="JHU2249" s="4"/>
      <c r="JHV2249" s="4"/>
      <c r="JHW2249" s="4"/>
      <c r="JHX2249" s="4"/>
      <c r="JHY2249" s="4"/>
      <c r="JHZ2249" s="4"/>
      <c r="JIA2249" s="4"/>
      <c r="JIB2249" s="4"/>
      <c r="JIC2249" s="4"/>
      <c r="JID2249" s="4"/>
      <c r="JIE2249" s="4"/>
      <c r="JIF2249" s="4"/>
      <c r="JIG2249" s="4"/>
      <c r="JIH2249" s="4"/>
      <c r="JII2249" s="4"/>
      <c r="JIJ2249" s="4"/>
      <c r="JIK2249" s="4"/>
      <c r="JIL2249" s="4"/>
      <c r="JIM2249" s="4"/>
      <c r="JIN2249" s="4"/>
      <c r="JIO2249" s="4"/>
      <c r="JIP2249" s="4"/>
      <c r="JIQ2249" s="4"/>
      <c r="JIR2249" s="4"/>
      <c r="JIS2249" s="4"/>
      <c r="JIT2249" s="4"/>
      <c r="JIU2249" s="4"/>
      <c r="JIV2249" s="4"/>
      <c r="JIW2249" s="4"/>
      <c r="JIX2249" s="4"/>
      <c r="JIY2249" s="4"/>
      <c r="JIZ2249" s="4"/>
      <c r="JJA2249" s="4"/>
      <c r="JJB2249" s="4"/>
      <c r="JJC2249" s="4"/>
      <c r="JJD2249" s="4"/>
      <c r="JJE2249" s="4"/>
      <c r="JJF2249" s="4"/>
      <c r="JJG2249" s="4"/>
      <c r="JJH2249" s="4"/>
      <c r="JJI2249" s="4"/>
      <c r="JJJ2249" s="4"/>
      <c r="JJK2249" s="4"/>
      <c r="JJL2249" s="4"/>
      <c r="JJM2249" s="4"/>
      <c r="JJN2249" s="4"/>
      <c r="JJO2249" s="4"/>
      <c r="JJP2249" s="4"/>
      <c r="JJQ2249" s="4"/>
      <c r="JJR2249" s="4"/>
      <c r="JJS2249" s="4"/>
      <c r="JJT2249" s="4"/>
      <c r="JJU2249" s="4"/>
      <c r="JJV2249" s="4"/>
      <c r="JJW2249" s="4"/>
      <c r="JJX2249" s="4"/>
      <c r="JJY2249" s="4"/>
      <c r="JJZ2249" s="4"/>
      <c r="JKA2249" s="4"/>
      <c r="JKB2249" s="4"/>
      <c r="JKC2249" s="4"/>
      <c r="JKD2249" s="4"/>
      <c r="JKE2249" s="4"/>
      <c r="JKF2249" s="4"/>
      <c r="JKG2249" s="4"/>
      <c r="JKH2249" s="4"/>
      <c r="JKI2249" s="4"/>
      <c r="JKJ2249" s="4"/>
      <c r="JKK2249" s="4"/>
      <c r="JKL2249" s="4"/>
      <c r="JKM2249" s="4"/>
      <c r="JKN2249" s="4"/>
      <c r="JKO2249" s="4"/>
      <c r="JKP2249" s="4"/>
      <c r="JKQ2249" s="4"/>
      <c r="JKR2249" s="4"/>
      <c r="JKS2249" s="4"/>
      <c r="JKT2249" s="4"/>
      <c r="JKU2249" s="4"/>
      <c r="JKV2249" s="4"/>
      <c r="JKW2249" s="4"/>
      <c r="JKX2249" s="4"/>
      <c r="JKY2249" s="4"/>
      <c r="JKZ2249" s="4"/>
      <c r="JLA2249" s="4"/>
      <c r="JLB2249" s="4"/>
      <c r="JLC2249" s="4"/>
      <c r="JLD2249" s="4"/>
      <c r="JLE2249" s="4"/>
      <c r="JLF2249" s="4"/>
      <c r="JLG2249" s="4"/>
      <c r="JLH2249" s="4"/>
      <c r="JLI2249" s="4"/>
      <c r="JLJ2249" s="4"/>
      <c r="JLK2249" s="4"/>
      <c r="JLL2249" s="4"/>
      <c r="JLM2249" s="4"/>
      <c r="JLN2249" s="4"/>
      <c r="JLO2249" s="4"/>
      <c r="JLP2249" s="4"/>
      <c r="JLQ2249" s="4"/>
      <c r="JLR2249" s="4"/>
      <c r="JLS2249" s="4"/>
      <c r="JLT2249" s="4"/>
      <c r="JLU2249" s="4"/>
      <c r="JLV2249" s="4"/>
      <c r="JLW2249" s="4"/>
      <c r="JLX2249" s="4"/>
      <c r="JLY2249" s="4"/>
      <c r="JLZ2249" s="4"/>
      <c r="JMA2249" s="4"/>
      <c r="JMB2249" s="4"/>
      <c r="JMC2249" s="4"/>
      <c r="JMD2249" s="4"/>
      <c r="JME2249" s="4"/>
      <c r="JMF2249" s="4"/>
      <c r="JMG2249" s="4"/>
      <c r="JMH2249" s="4"/>
      <c r="JMI2249" s="4"/>
      <c r="JMJ2249" s="4"/>
      <c r="JMK2249" s="4"/>
      <c r="JML2249" s="4"/>
      <c r="JMM2249" s="4"/>
      <c r="JMN2249" s="4"/>
      <c r="JMO2249" s="4"/>
      <c r="JMP2249" s="4"/>
      <c r="JMQ2249" s="4"/>
      <c r="JMR2249" s="4"/>
      <c r="JMS2249" s="4"/>
      <c r="JMT2249" s="4"/>
      <c r="JMU2249" s="4"/>
      <c r="JMV2249" s="4"/>
      <c r="JMW2249" s="4"/>
      <c r="JMX2249" s="4"/>
      <c r="JMY2249" s="4"/>
      <c r="JMZ2249" s="4"/>
      <c r="JNA2249" s="4"/>
      <c r="JNB2249" s="4"/>
      <c r="JNC2249" s="4"/>
      <c r="JND2249" s="4"/>
      <c r="JNE2249" s="4"/>
      <c r="JNF2249" s="4"/>
      <c r="JNG2249" s="4"/>
      <c r="JNH2249" s="4"/>
      <c r="JNI2249" s="4"/>
      <c r="JNJ2249" s="4"/>
      <c r="JNK2249" s="4"/>
      <c r="JNL2249" s="4"/>
      <c r="JNM2249" s="4"/>
      <c r="JNN2249" s="4"/>
      <c r="JNO2249" s="4"/>
      <c r="JNP2249" s="4"/>
      <c r="JNQ2249" s="4"/>
      <c r="JNR2249" s="4"/>
      <c r="JNS2249" s="4"/>
      <c r="JNT2249" s="4"/>
      <c r="JNU2249" s="4"/>
      <c r="JNV2249" s="4"/>
      <c r="JNW2249" s="4"/>
      <c r="JNX2249" s="4"/>
      <c r="JNY2249" s="4"/>
      <c r="JNZ2249" s="4"/>
      <c r="JOA2249" s="4"/>
      <c r="JOB2249" s="4"/>
      <c r="JOC2249" s="4"/>
      <c r="JOD2249" s="4"/>
      <c r="JOE2249" s="4"/>
      <c r="JOF2249" s="4"/>
      <c r="JOG2249" s="4"/>
      <c r="JOH2249" s="4"/>
      <c r="JOI2249" s="4"/>
      <c r="JOJ2249" s="4"/>
      <c r="JOK2249" s="4"/>
      <c r="JOL2249" s="4"/>
      <c r="JON2249" s="4"/>
      <c r="JOO2249" s="4"/>
      <c r="JOP2249" s="4"/>
      <c r="JOQ2249" s="4"/>
      <c r="JOR2249" s="4"/>
      <c r="JOS2249" s="4"/>
      <c r="JOT2249" s="4"/>
      <c r="JOU2249" s="4"/>
      <c r="JOV2249" s="4"/>
      <c r="JOW2249" s="4"/>
      <c r="JOX2249" s="4"/>
      <c r="JOY2249" s="4"/>
      <c r="JOZ2249" s="4"/>
      <c r="JPA2249" s="4"/>
      <c r="JPB2249" s="4"/>
      <c r="JPC2249" s="4"/>
      <c r="JPD2249" s="4"/>
      <c r="JPE2249" s="4"/>
      <c r="JPF2249" s="4"/>
      <c r="JPG2249" s="4"/>
      <c r="JPH2249" s="4"/>
      <c r="JPI2249" s="4"/>
      <c r="JPJ2249" s="4"/>
      <c r="JPK2249" s="4"/>
      <c r="JPL2249" s="4"/>
      <c r="JPM2249" s="4"/>
      <c r="JPN2249" s="4"/>
      <c r="JPO2249" s="4"/>
      <c r="JPP2249" s="4"/>
      <c r="JPQ2249" s="4"/>
      <c r="JPR2249" s="4"/>
      <c r="JPS2249" s="4"/>
      <c r="JPT2249" s="4"/>
      <c r="JPU2249" s="4"/>
      <c r="JPV2249" s="4"/>
      <c r="JPW2249" s="4"/>
      <c r="JPX2249" s="4"/>
      <c r="JPY2249" s="4"/>
      <c r="JPZ2249" s="4"/>
      <c r="JQA2249" s="4"/>
      <c r="JQB2249" s="4"/>
      <c r="JQC2249" s="4"/>
      <c r="JQD2249" s="4"/>
      <c r="JQE2249" s="4"/>
      <c r="JQF2249" s="4"/>
      <c r="JQG2249" s="4"/>
      <c r="JQH2249" s="4"/>
      <c r="JQI2249" s="4"/>
      <c r="JQJ2249" s="4"/>
      <c r="JQK2249" s="4"/>
      <c r="JQL2249" s="4"/>
      <c r="JQM2249" s="4"/>
      <c r="JQN2249" s="4"/>
      <c r="JQO2249" s="4"/>
      <c r="JQP2249" s="4"/>
      <c r="JQQ2249" s="4"/>
      <c r="JQR2249" s="4"/>
      <c r="JQS2249" s="4"/>
      <c r="JQT2249" s="4"/>
      <c r="JQU2249" s="4"/>
      <c r="JQV2249" s="4"/>
      <c r="JQW2249" s="4"/>
      <c r="JQX2249" s="4"/>
      <c r="JQY2249" s="4"/>
      <c r="JQZ2249" s="4"/>
      <c r="JRA2249" s="4"/>
      <c r="JRB2249" s="4"/>
      <c r="JRC2249" s="4"/>
      <c r="JRD2249" s="4"/>
      <c r="JRE2249" s="4"/>
      <c r="JRF2249" s="4"/>
      <c r="JRG2249" s="4"/>
      <c r="JRH2249" s="4"/>
      <c r="JRI2249" s="4"/>
      <c r="JRJ2249" s="4"/>
      <c r="JRK2249" s="4"/>
      <c r="JRL2249" s="4"/>
      <c r="JRM2249" s="4"/>
      <c r="JRN2249" s="4"/>
      <c r="JRO2249" s="4"/>
      <c r="JRP2249" s="4"/>
      <c r="JRQ2249" s="4"/>
      <c r="JRR2249" s="4"/>
      <c r="JRS2249" s="4"/>
      <c r="JRT2249" s="4"/>
      <c r="JRU2249" s="4"/>
      <c r="JRV2249" s="4"/>
      <c r="JRW2249" s="4"/>
      <c r="JRX2249" s="4"/>
      <c r="JRY2249" s="4"/>
      <c r="JRZ2249" s="4"/>
      <c r="JSA2249" s="4"/>
      <c r="JSB2249" s="4"/>
      <c r="JSC2249" s="4"/>
      <c r="JSD2249" s="4"/>
      <c r="JSE2249" s="4"/>
      <c r="JSF2249" s="4"/>
      <c r="JSG2249" s="4"/>
      <c r="JSH2249" s="4"/>
      <c r="JSI2249" s="4"/>
      <c r="JSJ2249" s="4"/>
      <c r="JSK2249" s="4"/>
      <c r="JSL2249" s="4"/>
      <c r="JSM2249" s="4"/>
      <c r="JSN2249" s="4"/>
      <c r="JSO2249" s="4"/>
      <c r="JSP2249" s="4"/>
      <c r="JSQ2249" s="4"/>
      <c r="JSR2249" s="4"/>
      <c r="JSS2249" s="4"/>
      <c r="JST2249" s="4"/>
      <c r="JSU2249" s="4"/>
      <c r="JSV2249" s="4"/>
      <c r="JSW2249" s="4"/>
      <c r="JSX2249" s="4"/>
      <c r="JSY2249" s="4"/>
      <c r="JSZ2249" s="4"/>
      <c r="JTA2249" s="4"/>
      <c r="JTB2249" s="4"/>
      <c r="JTC2249" s="4"/>
      <c r="JTD2249" s="4"/>
      <c r="JTE2249" s="4"/>
      <c r="JTF2249" s="4"/>
      <c r="JTG2249" s="4"/>
      <c r="JTH2249" s="4"/>
      <c r="JTI2249" s="4"/>
      <c r="JTJ2249" s="4"/>
      <c r="JTK2249" s="4"/>
      <c r="JTL2249" s="4"/>
      <c r="JTM2249" s="4"/>
      <c r="JTN2249" s="4"/>
      <c r="JTO2249" s="4"/>
      <c r="JTP2249" s="4"/>
      <c r="JTQ2249" s="4"/>
      <c r="JTR2249" s="4"/>
      <c r="JTS2249" s="4"/>
      <c r="JTT2249" s="4"/>
      <c r="JTU2249" s="4"/>
      <c r="JTV2249" s="4"/>
      <c r="JTW2249" s="4"/>
      <c r="JTX2249" s="4"/>
      <c r="JTY2249" s="4"/>
      <c r="JTZ2249" s="4"/>
      <c r="JUA2249" s="4"/>
      <c r="JUB2249" s="4"/>
      <c r="JUC2249" s="4"/>
      <c r="JUD2249" s="4"/>
      <c r="JUE2249" s="4"/>
      <c r="JUF2249" s="4"/>
      <c r="JUG2249" s="4"/>
      <c r="JUH2249" s="4"/>
      <c r="JUI2249" s="4"/>
      <c r="JUJ2249" s="4"/>
      <c r="JUK2249" s="4"/>
      <c r="JUL2249" s="4"/>
      <c r="JUM2249" s="4"/>
      <c r="JUN2249" s="4"/>
      <c r="JUO2249" s="4"/>
      <c r="JUP2249" s="4"/>
      <c r="JUQ2249" s="4"/>
      <c r="JUR2249" s="4"/>
      <c r="JUS2249" s="4"/>
      <c r="JUT2249" s="4"/>
      <c r="JUU2249" s="4"/>
      <c r="JUV2249" s="4"/>
      <c r="JUW2249" s="4"/>
      <c r="JUX2249" s="4"/>
      <c r="JUY2249" s="4"/>
      <c r="JUZ2249" s="4"/>
      <c r="JVA2249" s="4"/>
      <c r="JVB2249" s="4"/>
      <c r="JVC2249" s="4"/>
      <c r="JVD2249" s="4"/>
      <c r="JVE2249" s="4"/>
      <c r="JVF2249" s="4"/>
      <c r="JVG2249" s="4"/>
      <c r="JVH2249" s="4"/>
      <c r="JVI2249" s="4"/>
      <c r="JVJ2249" s="4"/>
      <c r="JVK2249" s="4"/>
      <c r="JVL2249" s="4"/>
      <c r="JVM2249" s="4"/>
      <c r="JVN2249" s="4"/>
      <c r="JVO2249" s="4"/>
      <c r="JVP2249" s="4"/>
      <c r="JVQ2249" s="4"/>
      <c r="JVR2249" s="4"/>
      <c r="JVS2249" s="4"/>
      <c r="JVT2249" s="4"/>
      <c r="JVU2249" s="4"/>
      <c r="JVV2249" s="4"/>
      <c r="JVW2249" s="4"/>
      <c r="JVX2249" s="4"/>
      <c r="JVY2249" s="4"/>
      <c r="JVZ2249" s="4"/>
      <c r="JWA2249" s="4"/>
      <c r="JWB2249" s="4"/>
      <c r="JWC2249" s="4"/>
      <c r="JWD2249" s="4"/>
      <c r="JWE2249" s="4"/>
      <c r="JWF2249" s="4"/>
      <c r="JWG2249" s="4"/>
      <c r="JWH2249" s="4"/>
      <c r="JWI2249" s="4"/>
      <c r="JWJ2249" s="4"/>
      <c r="JWK2249" s="4"/>
      <c r="JWL2249" s="4"/>
      <c r="JWM2249" s="4"/>
      <c r="JWN2249" s="4"/>
      <c r="JWO2249" s="4"/>
      <c r="JWP2249" s="4"/>
      <c r="JWQ2249" s="4"/>
      <c r="JWR2249" s="4"/>
      <c r="JWS2249" s="4"/>
      <c r="JWT2249" s="4"/>
      <c r="JWU2249" s="4"/>
      <c r="JWV2249" s="4"/>
      <c r="JWW2249" s="4"/>
      <c r="JWX2249" s="4"/>
      <c r="JWY2249" s="4"/>
      <c r="JWZ2249" s="4"/>
      <c r="JXA2249" s="4"/>
      <c r="JXB2249" s="4"/>
      <c r="JXC2249" s="4"/>
      <c r="JXD2249" s="4"/>
      <c r="JXE2249" s="4"/>
      <c r="JXF2249" s="4"/>
      <c r="JXG2249" s="4"/>
      <c r="JXH2249" s="4"/>
      <c r="JXI2249" s="4"/>
      <c r="JXJ2249" s="4"/>
      <c r="JXK2249" s="4"/>
      <c r="JXL2249" s="4"/>
      <c r="JXM2249" s="4"/>
      <c r="JXN2249" s="4"/>
      <c r="JXO2249" s="4"/>
      <c r="JXP2249" s="4"/>
      <c r="JXQ2249" s="4"/>
      <c r="JXR2249" s="4"/>
      <c r="JXS2249" s="4"/>
      <c r="JXT2249" s="4"/>
      <c r="JXU2249" s="4"/>
      <c r="JXV2249" s="4"/>
      <c r="JXW2249" s="4"/>
      <c r="JXX2249" s="4"/>
      <c r="JXY2249" s="4"/>
      <c r="JXZ2249" s="4"/>
      <c r="JYA2249" s="4"/>
      <c r="JYB2249" s="4"/>
      <c r="JYC2249" s="4"/>
      <c r="JYD2249" s="4"/>
      <c r="JYE2249" s="4"/>
      <c r="JYF2249" s="4"/>
      <c r="JYG2249" s="4"/>
      <c r="JYH2249" s="4"/>
      <c r="JYJ2249" s="4"/>
      <c r="JYK2249" s="4"/>
      <c r="JYL2249" s="4"/>
      <c r="JYM2249" s="4"/>
      <c r="JYN2249" s="4"/>
      <c r="JYO2249" s="4"/>
      <c r="JYP2249" s="4"/>
      <c r="JYQ2249" s="4"/>
      <c r="JYR2249" s="4"/>
      <c r="JYS2249" s="4"/>
      <c r="JYT2249" s="4"/>
      <c r="JYU2249" s="4"/>
      <c r="JYV2249" s="4"/>
      <c r="JYW2249" s="4"/>
      <c r="JYX2249" s="4"/>
      <c r="JYY2249" s="4"/>
      <c r="JYZ2249" s="4"/>
      <c r="JZA2249" s="4"/>
      <c r="JZB2249" s="4"/>
      <c r="JZC2249" s="4"/>
      <c r="JZD2249" s="4"/>
      <c r="JZE2249" s="4"/>
      <c r="JZF2249" s="4"/>
      <c r="JZG2249" s="4"/>
      <c r="JZH2249" s="4"/>
      <c r="JZI2249" s="4"/>
      <c r="JZJ2249" s="4"/>
      <c r="JZK2249" s="4"/>
      <c r="JZL2249" s="4"/>
      <c r="JZM2249" s="4"/>
      <c r="JZN2249" s="4"/>
      <c r="JZO2249" s="4"/>
      <c r="JZP2249" s="4"/>
      <c r="JZQ2249" s="4"/>
      <c r="JZR2249" s="4"/>
      <c r="JZS2249" s="4"/>
      <c r="JZT2249" s="4"/>
      <c r="JZU2249" s="4"/>
      <c r="JZV2249" s="4"/>
      <c r="JZW2249" s="4"/>
      <c r="JZX2249" s="4"/>
      <c r="JZY2249" s="4"/>
      <c r="JZZ2249" s="4"/>
      <c r="KAA2249" s="4"/>
      <c r="KAB2249" s="4"/>
      <c r="KAC2249" s="4"/>
      <c r="KAD2249" s="4"/>
      <c r="KAE2249" s="4"/>
      <c r="KAF2249" s="4"/>
      <c r="KAG2249" s="4"/>
      <c r="KAH2249" s="4"/>
      <c r="KAI2249" s="4"/>
      <c r="KAJ2249" s="4"/>
      <c r="KAK2249" s="4"/>
      <c r="KAL2249" s="4"/>
      <c r="KAM2249" s="4"/>
      <c r="KAN2249" s="4"/>
      <c r="KAO2249" s="4"/>
      <c r="KAP2249" s="4"/>
      <c r="KAQ2249" s="4"/>
      <c r="KAR2249" s="4"/>
      <c r="KAS2249" s="4"/>
      <c r="KAT2249" s="4"/>
      <c r="KAU2249" s="4"/>
      <c r="KAV2249" s="4"/>
      <c r="KAW2249" s="4"/>
      <c r="KAX2249" s="4"/>
      <c r="KAY2249" s="4"/>
      <c r="KAZ2249" s="4"/>
      <c r="KBA2249" s="4"/>
      <c r="KBB2249" s="4"/>
      <c r="KBC2249" s="4"/>
      <c r="KBD2249" s="4"/>
      <c r="KBE2249" s="4"/>
      <c r="KBF2249" s="4"/>
      <c r="KBG2249" s="4"/>
      <c r="KBH2249" s="4"/>
      <c r="KBI2249" s="4"/>
      <c r="KBJ2249" s="4"/>
      <c r="KBK2249" s="4"/>
      <c r="KBL2249" s="4"/>
      <c r="KBM2249" s="4"/>
      <c r="KBN2249" s="4"/>
      <c r="KBO2249" s="4"/>
      <c r="KBP2249" s="4"/>
      <c r="KBQ2249" s="4"/>
      <c r="KBR2249" s="4"/>
      <c r="KBS2249" s="4"/>
      <c r="KBT2249" s="4"/>
      <c r="KBU2249" s="4"/>
      <c r="KBV2249" s="4"/>
      <c r="KBW2249" s="4"/>
      <c r="KBX2249" s="4"/>
      <c r="KBY2249" s="4"/>
      <c r="KBZ2249" s="4"/>
      <c r="KCA2249" s="4"/>
      <c r="KCB2249" s="4"/>
      <c r="KCC2249" s="4"/>
      <c r="KCD2249" s="4"/>
      <c r="KCE2249" s="4"/>
      <c r="KCF2249" s="4"/>
      <c r="KCG2249" s="4"/>
      <c r="KCH2249" s="4"/>
      <c r="KCI2249" s="4"/>
      <c r="KCJ2249" s="4"/>
      <c r="KCK2249" s="4"/>
      <c r="KCL2249" s="4"/>
      <c r="KCM2249" s="4"/>
      <c r="KCN2249" s="4"/>
      <c r="KCO2249" s="4"/>
      <c r="KCP2249" s="4"/>
      <c r="KCQ2249" s="4"/>
      <c r="KCR2249" s="4"/>
      <c r="KCS2249" s="4"/>
      <c r="KCT2249" s="4"/>
      <c r="KCU2249" s="4"/>
      <c r="KCV2249" s="4"/>
      <c r="KCW2249" s="4"/>
      <c r="KCX2249" s="4"/>
      <c r="KCY2249" s="4"/>
      <c r="KCZ2249" s="4"/>
      <c r="KDA2249" s="4"/>
      <c r="KDB2249" s="4"/>
      <c r="KDC2249" s="4"/>
      <c r="KDD2249" s="4"/>
      <c r="KDE2249" s="4"/>
      <c r="KDF2249" s="4"/>
      <c r="KDG2249" s="4"/>
      <c r="KDH2249" s="4"/>
      <c r="KDI2249" s="4"/>
      <c r="KDJ2249" s="4"/>
      <c r="KDK2249" s="4"/>
      <c r="KDL2249" s="4"/>
      <c r="KDM2249" s="4"/>
      <c r="KDN2249" s="4"/>
      <c r="KDO2249" s="4"/>
      <c r="KDP2249" s="4"/>
      <c r="KDQ2249" s="4"/>
      <c r="KDR2249" s="4"/>
      <c r="KDS2249" s="4"/>
      <c r="KDT2249" s="4"/>
      <c r="KDU2249" s="4"/>
      <c r="KDV2249" s="4"/>
      <c r="KDW2249" s="4"/>
      <c r="KDX2249" s="4"/>
      <c r="KDY2249" s="4"/>
      <c r="KDZ2249" s="4"/>
      <c r="KEA2249" s="4"/>
      <c r="KEB2249" s="4"/>
      <c r="KEC2249" s="4"/>
      <c r="KED2249" s="4"/>
      <c r="KEE2249" s="4"/>
      <c r="KEF2249" s="4"/>
      <c r="KEG2249" s="4"/>
      <c r="KEH2249" s="4"/>
      <c r="KEI2249" s="4"/>
      <c r="KEJ2249" s="4"/>
      <c r="KEK2249" s="4"/>
      <c r="KEL2249" s="4"/>
      <c r="KEM2249" s="4"/>
      <c r="KEN2249" s="4"/>
      <c r="KEO2249" s="4"/>
      <c r="KEP2249" s="4"/>
      <c r="KEQ2249" s="4"/>
      <c r="KER2249" s="4"/>
      <c r="KES2249" s="4"/>
      <c r="KET2249" s="4"/>
      <c r="KEU2249" s="4"/>
      <c r="KEV2249" s="4"/>
      <c r="KEW2249" s="4"/>
      <c r="KEX2249" s="4"/>
      <c r="KEY2249" s="4"/>
      <c r="KEZ2249" s="4"/>
      <c r="KFA2249" s="4"/>
      <c r="KFB2249" s="4"/>
      <c r="KFC2249" s="4"/>
      <c r="KFD2249" s="4"/>
      <c r="KFE2249" s="4"/>
      <c r="KFF2249" s="4"/>
      <c r="KFG2249" s="4"/>
      <c r="KFH2249" s="4"/>
      <c r="KFI2249" s="4"/>
      <c r="KFJ2249" s="4"/>
      <c r="KFK2249" s="4"/>
      <c r="KFL2249" s="4"/>
      <c r="KFM2249" s="4"/>
      <c r="KFN2249" s="4"/>
      <c r="KFO2249" s="4"/>
      <c r="KFP2249" s="4"/>
      <c r="KFQ2249" s="4"/>
      <c r="KFR2249" s="4"/>
      <c r="KFS2249" s="4"/>
      <c r="KFT2249" s="4"/>
      <c r="KFU2249" s="4"/>
      <c r="KFV2249" s="4"/>
      <c r="KFW2249" s="4"/>
      <c r="KFX2249" s="4"/>
      <c r="KFY2249" s="4"/>
      <c r="KFZ2249" s="4"/>
      <c r="KGA2249" s="4"/>
      <c r="KGB2249" s="4"/>
      <c r="KGC2249" s="4"/>
      <c r="KGD2249" s="4"/>
      <c r="KGE2249" s="4"/>
      <c r="KGF2249" s="4"/>
      <c r="KGG2249" s="4"/>
      <c r="KGH2249" s="4"/>
      <c r="KGI2249" s="4"/>
      <c r="KGJ2249" s="4"/>
      <c r="KGK2249" s="4"/>
      <c r="KGL2249" s="4"/>
      <c r="KGM2249" s="4"/>
      <c r="KGN2249" s="4"/>
      <c r="KGO2249" s="4"/>
      <c r="KGP2249" s="4"/>
      <c r="KGQ2249" s="4"/>
      <c r="KGR2249" s="4"/>
      <c r="KGS2249" s="4"/>
      <c r="KGT2249" s="4"/>
      <c r="KGU2249" s="4"/>
      <c r="KGV2249" s="4"/>
      <c r="KGW2249" s="4"/>
      <c r="KGX2249" s="4"/>
      <c r="KGY2249" s="4"/>
      <c r="KGZ2249" s="4"/>
      <c r="KHA2249" s="4"/>
      <c r="KHB2249" s="4"/>
      <c r="KHC2249" s="4"/>
      <c r="KHD2249" s="4"/>
      <c r="KHE2249" s="4"/>
      <c r="KHF2249" s="4"/>
      <c r="KHG2249" s="4"/>
      <c r="KHH2249" s="4"/>
      <c r="KHI2249" s="4"/>
      <c r="KHJ2249" s="4"/>
      <c r="KHK2249" s="4"/>
      <c r="KHL2249" s="4"/>
      <c r="KHM2249" s="4"/>
      <c r="KHN2249" s="4"/>
      <c r="KHO2249" s="4"/>
      <c r="KHP2249" s="4"/>
      <c r="KHQ2249" s="4"/>
      <c r="KHR2249" s="4"/>
      <c r="KHS2249" s="4"/>
      <c r="KHT2249" s="4"/>
      <c r="KHU2249" s="4"/>
      <c r="KHV2249" s="4"/>
      <c r="KHW2249" s="4"/>
      <c r="KHX2249" s="4"/>
      <c r="KHY2249" s="4"/>
      <c r="KHZ2249" s="4"/>
      <c r="KIA2249" s="4"/>
      <c r="KIB2249" s="4"/>
      <c r="KIC2249" s="4"/>
      <c r="KID2249" s="4"/>
      <c r="KIF2249" s="4"/>
      <c r="KIG2249" s="4"/>
      <c r="KIH2249" s="4"/>
      <c r="KII2249" s="4"/>
      <c r="KIJ2249" s="4"/>
      <c r="KIK2249" s="4"/>
      <c r="KIL2249" s="4"/>
      <c r="KIM2249" s="4"/>
      <c r="KIN2249" s="4"/>
      <c r="KIO2249" s="4"/>
      <c r="KIP2249" s="4"/>
      <c r="KIQ2249" s="4"/>
      <c r="KIR2249" s="4"/>
      <c r="KIS2249" s="4"/>
      <c r="KIT2249" s="4"/>
      <c r="KIU2249" s="4"/>
      <c r="KIV2249" s="4"/>
      <c r="KIW2249" s="4"/>
      <c r="KIX2249" s="4"/>
      <c r="KIY2249" s="4"/>
      <c r="KIZ2249" s="4"/>
      <c r="KJA2249" s="4"/>
      <c r="KJB2249" s="4"/>
      <c r="KJC2249" s="4"/>
      <c r="KJD2249" s="4"/>
      <c r="KJE2249" s="4"/>
      <c r="KJF2249" s="4"/>
      <c r="KJG2249" s="4"/>
      <c r="KJH2249" s="4"/>
      <c r="KJI2249" s="4"/>
      <c r="KJJ2249" s="4"/>
      <c r="KJK2249" s="4"/>
      <c r="KJL2249" s="4"/>
      <c r="KJM2249" s="4"/>
      <c r="KJN2249" s="4"/>
      <c r="KJO2249" s="4"/>
      <c r="KJP2249" s="4"/>
      <c r="KJQ2249" s="4"/>
      <c r="KJR2249" s="4"/>
      <c r="KJS2249" s="4"/>
      <c r="KJT2249" s="4"/>
      <c r="KJU2249" s="4"/>
      <c r="KJV2249" s="4"/>
      <c r="KJW2249" s="4"/>
      <c r="KJX2249" s="4"/>
      <c r="KJY2249" s="4"/>
      <c r="KJZ2249" s="4"/>
      <c r="KKA2249" s="4"/>
      <c r="KKB2249" s="4"/>
      <c r="KKC2249" s="4"/>
      <c r="KKD2249" s="4"/>
      <c r="KKE2249" s="4"/>
      <c r="KKF2249" s="4"/>
      <c r="KKG2249" s="4"/>
      <c r="KKH2249" s="4"/>
      <c r="KKI2249" s="4"/>
      <c r="KKJ2249" s="4"/>
      <c r="KKK2249" s="4"/>
      <c r="KKL2249" s="4"/>
      <c r="KKM2249" s="4"/>
      <c r="KKN2249" s="4"/>
      <c r="KKO2249" s="4"/>
      <c r="KKP2249" s="4"/>
      <c r="KKQ2249" s="4"/>
      <c r="KKR2249" s="4"/>
      <c r="KKS2249" s="4"/>
      <c r="KKT2249" s="4"/>
      <c r="KKU2249" s="4"/>
      <c r="KKV2249" s="4"/>
      <c r="KKW2249" s="4"/>
      <c r="KKX2249" s="4"/>
      <c r="KKY2249" s="4"/>
      <c r="KKZ2249" s="4"/>
      <c r="KLA2249" s="4"/>
      <c r="KLB2249" s="4"/>
      <c r="KLC2249" s="4"/>
      <c r="KLD2249" s="4"/>
      <c r="KLE2249" s="4"/>
      <c r="KLF2249" s="4"/>
      <c r="KLG2249" s="4"/>
      <c r="KLH2249" s="4"/>
      <c r="KLI2249" s="4"/>
      <c r="KLJ2249" s="4"/>
      <c r="KLK2249" s="4"/>
      <c r="KLL2249" s="4"/>
      <c r="KLM2249" s="4"/>
      <c r="KLN2249" s="4"/>
      <c r="KLO2249" s="4"/>
      <c r="KLP2249" s="4"/>
      <c r="KLQ2249" s="4"/>
      <c r="KLR2249" s="4"/>
      <c r="KLS2249" s="4"/>
      <c r="KLT2249" s="4"/>
      <c r="KLU2249" s="4"/>
      <c r="KLV2249" s="4"/>
      <c r="KLW2249" s="4"/>
      <c r="KLX2249" s="4"/>
      <c r="KLY2249" s="4"/>
      <c r="KLZ2249" s="4"/>
      <c r="KMA2249" s="4"/>
      <c r="KMB2249" s="4"/>
      <c r="KMC2249" s="4"/>
      <c r="KMD2249" s="4"/>
      <c r="KME2249" s="4"/>
      <c r="KMF2249" s="4"/>
      <c r="KMG2249" s="4"/>
      <c r="KMH2249" s="4"/>
      <c r="KMI2249" s="4"/>
      <c r="KMJ2249" s="4"/>
      <c r="KMK2249" s="4"/>
      <c r="KML2249" s="4"/>
      <c r="KMM2249" s="4"/>
      <c r="KMN2249" s="4"/>
      <c r="KMO2249" s="4"/>
      <c r="KMP2249" s="4"/>
      <c r="KMQ2249" s="4"/>
      <c r="KMR2249" s="4"/>
      <c r="KMS2249" s="4"/>
      <c r="KMT2249" s="4"/>
      <c r="KMU2249" s="4"/>
      <c r="KMV2249" s="4"/>
      <c r="KMW2249" s="4"/>
      <c r="KMX2249" s="4"/>
      <c r="KMY2249" s="4"/>
      <c r="KMZ2249" s="4"/>
      <c r="KNA2249" s="4"/>
      <c r="KNB2249" s="4"/>
      <c r="KNC2249" s="4"/>
      <c r="KND2249" s="4"/>
      <c r="KNE2249" s="4"/>
      <c r="KNF2249" s="4"/>
      <c r="KNG2249" s="4"/>
      <c r="KNH2249" s="4"/>
      <c r="KNI2249" s="4"/>
      <c r="KNJ2249" s="4"/>
      <c r="KNK2249" s="4"/>
      <c r="KNL2249" s="4"/>
      <c r="KNM2249" s="4"/>
      <c r="KNN2249" s="4"/>
      <c r="KNO2249" s="4"/>
      <c r="KNP2249" s="4"/>
      <c r="KNQ2249" s="4"/>
      <c r="KNR2249" s="4"/>
      <c r="KNS2249" s="4"/>
      <c r="KNT2249" s="4"/>
      <c r="KNU2249" s="4"/>
      <c r="KNV2249" s="4"/>
      <c r="KNW2249" s="4"/>
      <c r="KNX2249" s="4"/>
      <c r="KNY2249" s="4"/>
      <c r="KNZ2249" s="4"/>
      <c r="KOA2249" s="4"/>
      <c r="KOB2249" s="4"/>
      <c r="KOC2249" s="4"/>
      <c r="KOD2249" s="4"/>
      <c r="KOE2249" s="4"/>
      <c r="KOF2249" s="4"/>
      <c r="KOG2249" s="4"/>
      <c r="KOH2249" s="4"/>
      <c r="KOI2249" s="4"/>
      <c r="KOJ2249" s="4"/>
      <c r="KOK2249" s="4"/>
      <c r="KOL2249" s="4"/>
      <c r="KOM2249" s="4"/>
      <c r="KON2249" s="4"/>
      <c r="KOO2249" s="4"/>
      <c r="KOP2249" s="4"/>
      <c r="KOQ2249" s="4"/>
      <c r="KOR2249" s="4"/>
      <c r="KOS2249" s="4"/>
      <c r="KOT2249" s="4"/>
      <c r="KOU2249" s="4"/>
      <c r="KOV2249" s="4"/>
      <c r="KOW2249" s="4"/>
      <c r="KOX2249" s="4"/>
      <c r="KOY2249" s="4"/>
      <c r="KOZ2249" s="4"/>
      <c r="KPA2249" s="4"/>
      <c r="KPB2249" s="4"/>
      <c r="KPC2249" s="4"/>
      <c r="KPD2249" s="4"/>
      <c r="KPE2249" s="4"/>
      <c r="KPF2249" s="4"/>
      <c r="KPG2249" s="4"/>
      <c r="KPH2249" s="4"/>
      <c r="KPI2249" s="4"/>
      <c r="KPJ2249" s="4"/>
      <c r="KPK2249" s="4"/>
      <c r="KPL2249" s="4"/>
      <c r="KPM2249" s="4"/>
      <c r="KPN2249" s="4"/>
      <c r="KPO2249" s="4"/>
      <c r="KPP2249" s="4"/>
      <c r="KPQ2249" s="4"/>
      <c r="KPR2249" s="4"/>
      <c r="KPS2249" s="4"/>
      <c r="KPT2249" s="4"/>
      <c r="KPU2249" s="4"/>
      <c r="KPV2249" s="4"/>
      <c r="KPW2249" s="4"/>
      <c r="KPX2249" s="4"/>
      <c r="KPY2249" s="4"/>
      <c r="KPZ2249" s="4"/>
      <c r="KQA2249" s="4"/>
      <c r="KQB2249" s="4"/>
      <c r="KQC2249" s="4"/>
      <c r="KQD2249" s="4"/>
      <c r="KQE2249" s="4"/>
      <c r="KQF2249" s="4"/>
      <c r="KQG2249" s="4"/>
      <c r="KQH2249" s="4"/>
      <c r="KQI2249" s="4"/>
      <c r="KQJ2249" s="4"/>
      <c r="KQK2249" s="4"/>
      <c r="KQL2249" s="4"/>
      <c r="KQM2249" s="4"/>
      <c r="KQN2249" s="4"/>
      <c r="KQO2249" s="4"/>
      <c r="KQP2249" s="4"/>
      <c r="KQQ2249" s="4"/>
      <c r="KQR2249" s="4"/>
      <c r="KQS2249" s="4"/>
      <c r="KQT2249" s="4"/>
      <c r="KQU2249" s="4"/>
      <c r="KQV2249" s="4"/>
      <c r="KQW2249" s="4"/>
      <c r="KQX2249" s="4"/>
      <c r="KQY2249" s="4"/>
      <c r="KQZ2249" s="4"/>
      <c r="KRA2249" s="4"/>
      <c r="KRB2249" s="4"/>
      <c r="KRC2249" s="4"/>
      <c r="KRD2249" s="4"/>
      <c r="KRE2249" s="4"/>
      <c r="KRF2249" s="4"/>
      <c r="KRG2249" s="4"/>
      <c r="KRH2249" s="4"/>
      <c r="KRI2249" s="4"/>
      <c r="KRJ2249" s="4"/>
      <c r="KRK2249" s="4"/>
      <c r="KRL2249" s="4"/>
      <c r="KRM2249" s="4"/>
      <c r="KRN2249" s="4"/>
      <c r="KRO2249" s="4"/>
      <c r="KRP2249" s="4"/>
      <c r="KRQ2249" s="4"/>
      <c r="KRR2249" s="4"/>
      <c r="KRS2249" s="4"/>
      <c r="KRT2249" s="4"/>
      <c r="KRU2249" s="4"/>
      <c r="KRV2249" s="4"/>
      <c r="KRW2249" s="4"/>
      <c r="KRX2249" s="4"/>
      <c r="KRY2249" s="4"/>
      <c r="KRZ2249" s="4"/>
      <c r="KSB2249" s="4"/>
      <c r="KSC2249" s="4"/>
      <c r="KSD2249" s="4"/>
      <c r="KSE2249" s="4"/>
      <c r="KSF2249" s="4"/>
      <c r="KSG2249" s="4"/>
      <c r="KSH2249" s="4"/>
      <c r="KSI2249" s="4"/>
      <c r="KSJ2249" s="4"/>
      <c r="KSK2249" s="4"/>
      <c r="KSL2249" s="4"/>
      <c r="KSM2249" s="4"/>
      <c r="KSN2249" s="4"/>
      <c r="KSO2249" s="4"/>
      <c r="KSP2249" s="4"/>
      <c r="KSQ2249" s="4"/>
      <c r="KSR2249" s="4"/>
      <c r="KSS2249" s="4"/>
      <c r="KST2249" s="4"/>
      <c r="KSU2249" s="4"/>
      <c r="KSV2249" s="4"/>
      <c r="KSW2249" s="4"/>
      <c r="KSX2249" s="4"/>
      <c r="KSY2249" s="4"/>
      <c r="KSZ2249" s="4"/>
      <c r="KTA2249" s="4"/>
      <c r="KTB2249" s="4"/>
      <c r="KTC2249" s="4"/>
      <c r="KTD2249" s="4"/>
      <c r="KTE2249" s="4"/>
      <c r="KTF2249" s="4"/>
      <c r="KTG2249" s="4"/>
      <c r="KTH2249" s="4"/>
      <c r="KTI2249" s="4"/>
      <c r="KTJ2249" s="4"/>
      <c r="KTK2249" s="4"/>
      <c r="KTL2249" s="4"/>
      <c r="KTM2249" s="4"/>
      <c r="KTN2249" s="4"/>
      <c r="KTO2249" s="4"/>
      <c r="KTP2249" s="4"/>
      <c r="KTQ2249" s="4"/>
      <c r="KTR2249" s="4"/>
      <c r="KTS2249" s="4"/>
      <c r="KTT2249" s="4"/>
      <c r="KTU2249" s="4"/>
      <c r="KTV2249" s="4"/>
      <c r="KTW2249" s="4"/>
      <c r="KTX2249" s="4"/>
      <c r="KTY2249" s="4"/>
      <c r="KTZ2249" s="4"/>
      <c r="KUA2249" s="4"/>
      <c r="KUB2249" s="4"/>
      <c r="KUC2249" s="4"/>
      <c r="KUD2249" s="4"/>
      <c r="KUE2249" s="4"/>
      <c r="KUF2249" s="4"/>
      <c r="KUG2249" s="4"/>
      <c r="KUH2249" s="4"/>
      <c r="KUI2249" s="4"/>
      <c r="KUJ2249" s="4"/>
      <c r="KUK2249" s="4"/>
      <c r="KUL2249" s="4"/>
      <c r="KUM2249" s="4"/>
      <c r="KUN2249" s="4"/>
      <c r="KUO2249" s="4"/>
      <c r="KUP2249" s="4"/>
      <c r="KUQ2249" s="4"/>
      <c r="KUR2249" s="4"/>
      <c r="KUS2249" s="4"/>
      <c r="KUT2249" s="4"/>
      <c r="KUU2249" s="4"/>
      <c r="KUV2249" s="4"/>
      <c r="KUW2249" s="4"/>
      <c r="KUX2249" s="4"/>
      <c r="KUY2249" s="4"/>
      <c r="KUZ2249" s="4"/>
      <c r="KVA2249" s="4"/>
      <c r="KVB2249" s="4"/>
      <c r="KVC2249" s="4"/>
      <c r="KVD2249" s="4"/>
      <c r="KVE2249" s="4"/>
      <c r="KVF2249" s="4"/>
      <c r="KVG2249" s="4"/>
      <c r="KVH2249" s="4"/>
      <c r="KVI2249" s="4"/>
      <c r="KVJ2249" s="4"/>
      <c r="KVK2249" s="4"/>
      <c r="KVL2249" s="4"/>
      <c r="KVM2249" s="4"/>
      <c r="KVN2249" s="4"/>
      <c r="KVO2249" s="4"/>
      <c r="KVP2249" s="4"/>
      <c r="KVQ2249" s="4"/>
      <c r="KVR2249" s="4"/>
      <c r="KVS2249" s="4"/>
      <c r="KVT2249" s="4"/>
      <c r="KVU2249" s="4"/>
      <c r="KVV2249" s="4"/>
      <c r="KVW2249" s="4"/>
      <c r="KVX2249" s="4"/>
      <c r="KVY2249" s="4"/>
      <c r="KVZ2249" s="4"/>
      <c r="KWA2249" s="4"/>
      <c r="KWB2249" s="4"/>
      <c r="KWC2249" s="4"/>
      <c r="KWD2249" s="4"/>
      <c r="KWE2249" s="4"/>
      <c r="KWF2249" s="4"/>
      <c r="KWG2249" s="4"/>
      <c r="KWH2249" s="4"/>
      <c r="KWI2249" s="4"/>
      <c r="KWJ2249" s="4"/>
      <c r="KWK2249" s="4"/>
      <c r="KWL2249" s="4"/>
      <c r="KWM2249" s="4"/>
      <c r="KWN2249" s="4"/>
      <c r="KWO2249" s="4"/>
      <c r="KWP2249" s="4"/>
      <c r="KWQ2249" s="4"/>
      <c r="KWR2249" s="4"/>
      <c r="KWS2249" s="4"/>
      <c r="KWT2249" s="4"/>
      <c r="KWU2249" s="4"/>
      <c r="KWV2249" s="4"/>
      <c r="KWW2249" s="4"/>
      <c r="KWX2249" s="4"/>
      <c r="KWY2249" s="4"/>
      <c r="KWZ2249" s="4"/>
      <c r="KXA2249" s="4"/>
      <c r="KXB2249" s="4"/>
      <c r="KXC2249" s="4"/>
      <c r="KXD2249" s="4"/>
      <c r="KXE2249" s="4"/>
      <c r="KXF2249" s="4"/>
      <c r="KXG2249" s="4"/>
      <c r="KXH2249" s="4"/>
      <c r="KXI2249" s="4"/>
      <c r="KXJ2249" s="4"/>
      <c r="KXK2249" s="4"/>
      <c r="KXL2249" s="4"/>
      <c r="KXM2249" s="4"/>
      <c r="KXN2249" s="4"/>
      <c r="KXO2249" s="4"/>
      <c r="KXP2249" s="4"/>
      <c r="KXQ2249" s="4"/>
      <c r="KXR2249" s="4"/>
      <c r="KXS2249" s="4"/>
      <c r="KXT2249" s="4"/>
      <c r="KXU2249" s="4"/>
      <c r="KXV2249" s="4"/>
      <c r="KXW2249" s="4"/>
      <c r="KXX2249" s="4"/>
      <c r="KXY2249" s="4"/>
      <c r="KXZ2249" s="4"/>
      <c r="KYA2249" s="4"/>
      <c r="KYB2249" s="4"/>
      <c r="KYC2249" s="4"/>
      <c r="KYD2249" s="4"/>
      <c r="KYE2249" s="4"/>
      <c r="KYF2249" s="4"/>
      <c r="KYG2249" s="4"/>
      <c r="KYH2249" s="4"/>
      <c r="KYI2249" s="4"/>
      <c r="KYJ2249" s="4"/>
      <c r="KYK2249" s="4"/>
      <c r="KYL2249" s="4"/>
      <c r="KYM2249" s="4"/>
      <c r="KYN2249" s="4"/>
      <c r="KYO2249" s="4"/>
      <c r="KYP2249" s="4"/>
      <c r="KYQ2249" s="4"/>
      <c r="KYR2249" s="4"/>
      <c r="KYS2249" s="4"/>
      <c r="KYT2249" s="4"/>
      <c r="KYU2249" s="4"/>
      <c r="KYV2249" s="4"/>
      <c r="KYW2249" s="4"/>
      <c r="KYX2249" s="4"/>
      <c r="KYY2249" s="4"/>
      <c r="KYZ2249" s="4"/>
      <c r="KZA2249" s="4"/>
      <c r="KZB2249" s="4"/>
      <c r="KZC2249" s="4"/>
      <c r="KZD2249" s="4"/>
      <c r="KZE2249" s="4"/>
      <c r="KZF2249" s="4"/>
      <c r="KZG2249" s="4"/>
      <c r="KZH2249" s="4"/>
      <c r="KZI2249" s="4"/>
      <c r="KZJ2249" s="4"/>
      <c r="KZK2249" s="4"/>
      <c r="KZL2249" s="4"/>
      <c r="KZM2249" s="4"/>
      <c r="KZN2249" s="4"/>
      <c r="KZO2249" s="4"/>
      <c r="KZP2249" s="4"/>
      <c r="KZQ2249" s="4"/>
      <c r="KZR2249" s="4"/>
      <c r="KZS2249" s="4"/>
      <c r="KZT2249" s="4"/>
      <c r="KZU2249" s="4"/>
      <c r="KZV2249" s="4"/>
      <c r="KZW2249" s="4"/>
      <c r="KZX2249" s="4"/>
      <c r="KZY2249" s="4"/>
      <c r="KZZ2249" s="4"/>
      <c r="LAA2249" s="4"/>
      <c r="LAB2249" s="4"/>
      <c r="LAC2249" s="4"/>
      <c r="LAD2249" s="4"/>
      <c r="LAE2249" s="4"/>
      <c r="LAF2249" s="4"/>
      <c r="LAG2249" s="4"/>
      <c r="LAH2249" s="4"/>
      <c r="LAI2249" s="4"/>
      <c r="LAJ2249" s="4"/>
      <c r="LAK2249" s="4"/>
      <c r="LAL2249" s="4"/>
      <c r="LAM2249" s="4"/>
      <c r="LAN2249" s="4"/>
      <c r="LAO2249" s="4"/>
      <c r="LAP2249" s="4"/>
      <c r="LAQ2249" s="4"/>
      <c r="LAR2249" s="4"/>
      <c r="LAS2249" s="4"/>
      <c r="LAT2249" s="4"/>
      <c r="LAU2249" s="4"/>
      <c r="LAV2249" s="4"/>
      <c r="LAW2249" s="4"/>
      <c r="LAX2249" s="4"/>
      <c r="LAY2249" s="4"/>
      <c r="LAZ2249" s="4"/>
      <c r="LBA2249" s="4"/>
      <c r="LBB2249" s="4"/>
      <c r="LBC2249" s="4"/>
      <c r="LBD2249" s="4"/>
      <c r="LBE2249" s="4"/>
      <c r="LBF2249" s="4"/>
      <c r="LBG2249" s="4"/>
      <c r="LBH2249" s="4"/>
      <c r="LBI2249" s="4"/>
      <c r="LBJ2249" s="4"/>
      <c r="LBK2249" s="4"/>
      <c r="LBL2249" s="4"/>
      <c r="LBM2249" s="4"/>
      <c r="LBN2249" s="4"/>
      <c r="LBO2249" s="4"/>
      <c r="LBP2249" s="4"/>
      <c r="LBQ2249" s="4"/>
      <c r="LBR2249" s="4"/>
      <c r="LBS2249" s="4"/>
      <c r="LBT2249" s="4"/>
      <c r="LBU2249" s="4"/>
      <c r="LBV2249" s="4"/>
      <c r="LBX2249" s="4"/>
      <c r="LBY2249" s="4"/>
      <c r="LBZ2249" s="4"/>
      <c r="LCA2249" s="4"/>
      <c r="LCB2249" s="4"/>
      <c r="LCC2249" s="4"/>
      <c r="LCD2249" s="4"/>
      <c r="LCE2249" s="4"/>
      <c r="LCF2249" s="4"/>
      <c r="LCG2249" s="4"/>
      <c r="LCH2249" s="4"/>
      <c r="LCI2249" s="4"/>
      <c r="LCJ2249" s="4"/>
      <c r="LCK2249" s="4"/>
      <c r="LCL2249" s="4"/>
      <c r="LCM2249" s="4"/>
      <c r="LCN2249" s="4"/>
      <c r="LCO2249" s="4"/>
      <c r="LCP2249" s="4"/>
      <c r="LCQ2249" s="4"/>
      <c r="LCR2249" s="4"/>
      <c r="LCS2249" s="4"/>
      <c r="LCT2249" s="4"/>
      <c r="LCU2249" s="4"/>
      <c r="LCV2249" s="4"/>
      <c r="LCW2249" s="4"/>
      <c r="LCX2249" s="4"/>
      <c r="LCY2249" s="4"/>
      <c r="LCZ2249" s="4"/>
      <c r="LDA2249" s="4"/>
      <c r="LDB2249" s="4"/>
      <c r="LDC2249" s="4"/>
      <c r="LDD2249" s="4"/>
      <c r="LDE2249" s="4"/>
      <c r="LDF2249" s="4"/>
      <c r="LDG2249" s="4"/>
      <c r="LDH2249" s="4"/>
      <c r="LDI2249" s="4"/>
      <c r="LDJ2249" s="4"/>
      <c r="LDK2249" s="4"/>
      <c r="LDL2249" s="4"/>
      <c r="LDM2249" s="4"/>
      <c r="LDN2249" s="4"/>
      <c r="LDO2249" s="4"/>
      <c r="LDP2249" s="4"/>
      <c r="LDQ2249" s="4"/>
      <c r="LDR2249" s="4"/>
      <c r="LDS2249" s="4"/>
      <c r="LDT2249" s="4"/>
      <c r="LDU2249" s="4"/>
      <c r="LDV2249" s="4"/>
      <c r="LDW2249" s="4"/>
      <c r="LDX2249" s="4"/>
      <c r="LDY2249" s="4"/>
      <c r="LDZ2249" s="4"/>
      <c r="LEA2249" s="4"/>
      <c r="LEB2249" s="4"/>
      <c r="LEC2249" s="4"/>
      <c r="LED2249" s="4"/>
      <c r="LEE2249" s="4"/>
      <c r="LEF2249" s="4"/>
      <c r="LEG2249" s="4"/>
      <c r="LEH2249" s="4"/>
      <c r="LEI2249" s="4"/>
      <c r="LEJ2249" s="4"/>
      <c r="LEK2249" s="4"/>
      <c r="LEL2249" s="4"/>
      <c r="LEM2249" s="4"/>
      <c r="LEN2249" s="4"/>
      <c r="LEO2249" s="4"/>
      <c r="LEP2249" s="4"/>
      <c r="LEQ2249" s="4"/>
      <c r="LER2249" s="4"/>
      <c r="LES2249" s="4"/>
      <c r="LET2249" s="4"/>
      <c r="LEU2249" s="4"/>
      <c r="LEV2249" s="4"/>
      <c r="LEW2249" s="4"/>
      <c r="LEX2249" s="4"/>
      <c r="LEY2249" s="4"/>
      <c r="LEZ2249" s="4"/>
      <c r="LFA2249" s="4"/>
      <c r="LFB2249" s="4"/>
      <c r="LFC2249" s="4"/>
      <c r="LFD2249" s="4"/>
      <c r="LFE2249" s="4"/>
      <c r="LFF2249" s="4"/>
      <c r="LFG2249" s="4"/>
      <c r="LFH2249" s="4"/>
      <c r="LFI2249" s="4"/>
      <c r="LFJ2249" s="4"/>
      <c r="LFK2249" s="4"/>
      <c r="LFL2249" s="4"/>
      <c r="LFM2249" s="4"/>
      <c r="LFN2249" s="4"/>
      <c r="LFO2249" s="4"/>
      <c r="LFP2249" s="4"/>
      <c r="LFQ2249" s="4"/>
      <c r="LFR2249" s="4"/>
      <c r="LFS2249" s="4"/>
      <c r="LFT2249" s="4"/>
      <c r="LFU2249" s="4"/>
      <c r="LFV2249" s="4"/>
      <c r="LFW2249" s="4"/>
      <c r="LFX2249" s="4"/>
      <c r="LFY2249" s="4"/>
      <c r="LFZ2249" s="4"/>
      <c r="LGA2249" s="4"/>
      <c r="LGB2249" s="4"/>
      <c r="LGC2249" s="4"/>
      <c r="LGD2249" s="4"/>
      <c r="LGE2249" s="4"/>
      <c r="LGF2249" s="4"/>
      <c r="LGG2249" s="4"/>
      <c r="LGH2249" s="4"/>
      <c r="LGI2249" s="4"/>
      <c r="LGJ2249" s="4"/>
      <c r="LGK2249" s="4"/>
      <c r="LGL2249" s="4"/>
      <c r="LGM2249" s="4"/>
      <c r="LGN2249" s="4"/>
      <c r="LGO2249" s="4"/>
      <c r="LGP2249" s="4"/>
      <c r="LGQ2249" s="4"/>
      <c r="LGR2249" s="4"/>
      <c r="LGS2249" s="4"/>
      <c r="LGT2249" s="4"/>
      <c r="LGU2249" s="4"/>
      <c r="LGV2249" s="4"/>
      <c r="LGW2249" s="4"/>
      <c r="LGX2249" s="4"/>
      <c r="LGY2249" s="4"/>
      <c r="LGZ2249" s="4"/>
      <c r="LHA2249" s="4"/>
      <c r="LHB2249" s="4"/>
      <c r="LHC2249" s="4"/>
      <c r="LHD2249" s="4"/>
      <c r="LHE2249" s="4"/>
      <c r="LHF2249" s="4"/>
      <c r="LHG2249" s="4"/>
      <c r="LHH2249" s="4"/>
      <c r="LHI2249" s="4"/>
      <c r="LHJ2249" s="4"/>
      <c r="LHK2249" s="4"/>
      <c r="LHL2249" s="4"/>
      <c r="LHM2249" s="4"/>
      <c r="LHN2249" s="4"/>
      <c r="LHO2249" s="4"/>
      <c r="LHP2249" s="4"/>
      <c r="LHQ2249" s="4"/>
      <c r="LHR2249" s="4"/>
      <c r="LHS2249" s="4"/>
      <c r="LHT2249" s="4"/>
      <c r="LHU2249" s="4"/>
      <c r="LHV2249" s="4"/>
      <c r="LHW2249" s="4"/>
      <c r="LHX2249" s="4"/>
      <c r="LHY2249" s="4"/>
      <c r="LHZ2249" s="4"/>
      <c r="LIA2249" s="4"/>
      <c r="LIB2249" s="4"/>
      <c r="LIC2249" s="4"/>
      <c r="LID2249" s="4"/>
      <c r="LIE2249" s="4"/>
      <c r="LIF2249" s="4"/>
      <c r="LIG2249" s="4"/>
      <c r="LIH2249" s="4"/>
      <c r="LII2249" s="4"/>
      <c r="LIJ2249" s="4"/>
      <c r="LIK2249" s="4"/>
      <c r="LIL2249" s="4"/>
      <c r="LIM2249" s="4"/>
      <c r="LIN2249" s="4"/>
      <c r="LIO2249" s="4"/>
      <c r="LIP2249" s="4"/>
      <c r="LIQ2249" s="4"/>
      <c r="LIR2249" s="4"/>
      <c r="LIS2249" s="4"/>
      <c r="LIT2249" s="4"/>
      <c r="LIU2249" s="4"/>
      <c r="LIV2249" s="4"/>
      <c r="LIW2249" s="4"/>
      <c r="LIX2249" s="4"/>
      <c r="LIY2249" s="4"/>
      <c r="LIZ2249" s="4"/>
      <c r="LJA2249" s="4"/>
      <c r="LJB2249" s="4"/>
      <c r="LJC2249" s="4"/>
      <c r="LJD2249" s="4"/>
      <c r="LJE2249" s="4"/>
      <c r="LJF2249" s="4"/>
      <c r="LJG2249" s="4"/>
      <c r="LJH2249" s="4"/>
      <c r="LJI2249" s="4"/>
      <c r="LJJ2249" s="4"/>
      <c r="LJK2249" s="4"/>
      <c r="LJL2249" s="4"/>
      <c r="LJM2249" s="4"/>
      <c r="LJN2249" s="4"/>
      <c r="LJO2249" s="4"/>
      <c r="LJP2249" s="4"/>
      <c r="LJQ2249" s="4"/>
      <c r="LJR2249" s="4"/>
      <c r="LJS2249" s="4"/>
      <c r="LJT2249" s="4"/>
      <c r="LJU2249" s="4"/>
      <c r="LJV2249" s="4"/>
      <c r="LJW2249" s="4"/>
      <c r="LJX2249" s="4"/>
      <c r="LJY2249" s="4"/>
      <c r="LJZ2249" s="4"/>
      <c r="LKA2249" s="4"/>
      <c r="LKB2249" s="4"/>
      <c r="LKC2249" s="4"/>
      <c r="LKD2249" s="4"/>
      <c r="LKE2249" s="4"/>
      <c r="LKF2249" s="4"/>
      <c r="LKG2249" s="4"/>
      <c r="LKH2249" s="4"/>
      <c r="LKI2249" s="4"/>
      <c r="LKJ2249" s="4"/>
      <c r="LKK2249" s="4"/>
      <c r="LKL2249" s="4"/>
      <c r="LKM2249" s="4"/>
      <c r="LKN2249" s="4"/>
      <c r="LKO2249" s="4"/>
      <c r="LKP2249" s="4"/>
      <c r="LKQ2249" s="4"/>
      <c r="LKR2249" s="4"/>
      <c r="LKS2249" s="4"/>
      <c r="LKT2249" s="4"/>
      <c r="LKU2249" s="4"/>
      <c r="LKV2249" s="4"/>
      <c r="LKW2249" s="4"/>
      <c r="LKX2249" s="4"/>
      <c r="LKY2249" s="4"/>
      <c r="LKZ2249" s="4"/>
      <c r="LLA2249" s="4"/>
      <c r="LLB2249" s="4"/>
      <c r="LLC2249" s="4"/>
      <c r="LLD2249" s="4"/>
      <c r="LLE2249" s="4"/>
      <c r="LLF2249" s="4"/>
      <c r="LLG2249" s="4"/>
      <c r="LLH2249" s="4"/>
      <c r="LLI2249" s="4"/>
      <c r="LLJ2249" s="4"/>
      <c r="LLK2249" s="4"/>
      <c r="LLL2249" s="4"/>
      <c r="LLM2249" s="4"/>
      <c r="LLN2249" s="4"/>
      <c r="LLO2249" s="4"/>
      <c r="LLP2249" s="4"/>
      <c r="LLQ2249" s="4"/>
      <c r="LLR2249" s="4"/>
      <c r="LLT2249" s="4"/>
      <c r="LLU2249" s="4"/>
      <c r="LLV2249" s="4"/>
      <c r="LLW2249" s="4"/>
      <c r="LLX2249" s="4"/>
      <c r="LLY2249" s="4"/>
      <c r="LLZ2249" s="4"/>
      <c r="LMA2249" s="4"/>
      <c r="LMB2249" s="4"/>
      <c r="LMC2249" s="4"/>
      <c r="LMD2249" s="4"/>
      <c r="LME2249" s="4"/>
      <c r="LMF2249" s="4"/>
      <c r="LMG2249" s="4"/>
      <c r="LMH2249" s="4"/>
      <c r="LMI2249" s="4"/>
      <c r="LMJ2249" s="4"/>
      <c r="LMK2249" s="4"/>
      <c r="LML2249" s="4"/>
      <c r="LMM2249" s="4"/>
      <c r="LMN2249" s="4"/>
      <c r="LMO2249" s="4"/>
      <c r="LMP2249" s="4"/>
      <c r="LMQ2249" s="4"/>
      <c r="LMR2249" s="4"/>
      <c r="LMS2249" s="4"/>
      <c r="LMT2249" s="4"/>
      <c r="LMU2249" s="4"/>
      <c r="LMV2249" s="4"/>
      <c r="LMW2249" s="4"/>
      <c r="LMX2249" s="4"/>
      <c r="LMY2249" s="4"/>
      <c r="LMZ2249" s="4"/>
      <c r="LNA2249" s="4"/>
      <c r="LNB2249" s="4"/>
      <c r="LNC2249" s="4"/>
      <c r="LND2249" s="4"/>
      <c r="LNE2249" s="4"/>
      <c r="LNF2249" s="4"/>
      <c r="LNG2249" s="4"/>
      <c r="LNH2249" s="4"/>
      <c r="LNI2249" s="4"/>
      <c r="LNJ2249" s="4"/>
      <c r="LNK2249" s="4"/>
      <c r="LNL2249" s="4"/>
      <c r="LNM2249" s="4"/>
      <c r="LNN2249" s="4"/>
      <c r="LNO2249" s="4"/>
      <c r="LNP2249" s="4"/>
      <c r="LNQ2249" s="4"/>
      <c r="LNR2249" s="4"/>
      <c r="LNS2249" s="4"/>
      <c r="LNT2249" s="4"/>
      <c r="LNU2249" s="4"/>
      <c r="LNV2249" s="4"/>
      <c r="LNW2249" s="4"/>
      <c r="LNX2249" s="4"/>
      <c r="LNY2249" s="4"/>
      <c r="LNZ2249" s="4"/>
      <c r="LOA2249" s="4"/>
      <c r="LOB2249" s="4"/>
      <c r="LOC2249" s="4"/>
      <c r="LOD2249" s="4"/>
      <c r="LOE2249" s="4"/>
      <c r="LOF2249" s="4"/>
      <c r="LOG2249" s="4"/>
      <c r="LOH2249" s="4"/>
      <c r="LOI2249" s="4"/>
      <c r="LOJ2249" s="4"/>
      <c r="LOK2249" s="4"/>
      <c r="LOL2249" s="4"/>
      <c r="LOM2249" s="4"/>
      <c r="LON2249" s="4"/>
      <c r="LOO2249" s="4"/>
      <c r="LOP2249" s="4"/>
      <c r="LOQ2249" s="4"/>
      <c r="LOR2249" s="4"/>
      <c r="LOS2249" s="4"/>
      <c r="LOT2249" s="4"/>
      <c r="LOU2249" s="4"/>
      <c r="LOV2249" s="4"/>
      <c r="LOW2249" s="4"/>
      <c r="LOX2249" s="4"/>
      <c r="LOY2249" s="4"/>
      <c r="LOZ2249" s="4"/>
      <c r="LPA2249" s="4"/>
      <c r="LPB2249" s="4"/>
      <c r="LPC2249" s="4"/>
      <c r="LPD2249" s="4"/>
      <c r="LPE2249" s="4"/>
      <c r="LPF2249" s="4"/>
      <c r="LPG2249" s="4"/>
      <c r="LPH2249" s="4"/>
      <c r="LPI2249" s="4"/>
      <c r="LPJ2249" s="4"/>
      <c r="LPK2249" s="4"/>
      <c r="LPL2249" s="4"/>
      <c r="LPM2249" s="4"/>
      <c r="LPN2249" s="4"/>
      <c r="LPO2249" s="4"/>
      <c r="LPP2249" s="4"/>
      <c r="LPQ2249" s="4"/>
      <c r="LPR2249" s="4"/>
      <c r="LPS2249" s="4"/>
      <c r="LPT2249" s="4"/>
      <c r="LPU2249" s="4"/>
      <c r="LPV2249" s="4"/>
      <c r="LPW2249" s="4"/>
      <c r="LPX2249" s="4"/>
      <c r="LPY2249" s="4"/>
      <c r="LPZ2249" s="4"/>
      <c r="LQA2249" s="4"/>
      <c r="LQB2249" s="4"/>
      <c r="LQC2249" s="4"/>
      <c r="LQD2249" s="4"/>
      <c r="LQE2249" s="4"/>
      <c r="LQF2249" s="4"/>
      <c r="LQG2249" s="4"/>
      <c r="LQH2249" s="4"/>
      <c r="LQI2249" s="4"/>
      <c r="LQJ2249" s="4"/>
      <c r="LQK2249" s="4"/>
      <c r="LQL2249" s="4"/>
      <c r="LQM2249" s="4"/>
      <c r="LQN2249" s="4"/>
      <c r="LQO2249" s="4"/>
      <c r="LQP2249" s="4"/>
      <c r="LQQ2249" s="4"/>
      <c r="LQR2249" s="4"/>
      <c r="LQS2249" s="4"/>
      <c r="LQT2249" s="4"/>
      <c r="LQU2249" s="4"/>
      <c r="LQV2249" s="4"/>
      <c r="LQW2249" s="4"/>
      <c r="LQX2249" s="4"/>
      <c r="LQY2249" s="4"/>
      <c r="LQZ2249" s="4"/>
      <c r="LRA2249" s="4"/>
      <c r="LRB2249" s="4"/>
      <c r="LRC2249" s="4"/>
      <c r="LRD2249" s="4"/>
      <c r="LRE2249" s="4"/>
      <c r="LRF2249" s="4"/>
      <c r="LRG2249" s="4"/>
      <c r="LRH2249" s="4"/>
      <c r="LRI2249" s="4"/>
      <c r="LRJ2249" s="4"/>
      <c r="LRK2249" s="4"/>
      <c r="LRL2249" s="4"/>
      <c r="LRM2249" s="4"/>
      <c r="LRN2249" s="4"/>
      <c r="LRO2249" s="4"/>
      <c r="LRP2249" s="4"/>
      <c r="LRQ2249" s="4"/>
      <c r="LRR2249" s="4"/>
      <c r="LRS2249" s="4"/>
      <c r="LRT2249" s="4"/>
      <c r="LRU2249" s="4"/>
      <c r="LRV2249" s="4"/>
      <c r="LRW2249" s="4"/>
      <c r="LRX2249" s="4"/>
      <c r="LRY2249" s="4"/>
      <c r="LRZ2249" s="4"/>
      <c r="LSA2249" s="4"/>
      <c r="LSB2249" s="4"/>
      <c r="LSC2249" s="4"/>
      <c r="LSD2249" s="4"/>
      <c r="LSE2249" s="4"/>
      <c r="LSF2249" s="4"/>
      <c r="LSG2249" s="4"/>
      <c r="LSH2249" s="4"/>
      <c r="LSI2249" s="4"/>
      <c r="LSJ2249" s="4"/>
      <c r="LSK2249" s="4"/>
      <c r="LSL2249" s="4"/>
      <c r="LSM2249" s="4"/>
      <c r="LSN2249" s="4"/>
      <c r="LSO2249" s="4"/>
      <c r="LSP2249" s="4"/>
      <c r="LSQ2249" s="4"/>
      <c r="LSR2249" s="4"/>
      <c r="LSS2249" s="4"/>
      <c r="LST2249" s="4"/>
      <c r="LSU2249" s="4"/>
      <c r="LSV2249" s="4"/>
      <c r="LSW2249" s="4"/>
      <c r="LSX2249" s="4"/>
      <c r="LSY2249" s="4"/>
      <c r="LSZ2249" s="4"/>
      <c r="LTA2249" s="4"/>
      <c r="LTB2249" s="4"/>
      <c r="LTC2249" s="4"/>
      <c r="LTD2249" s="4"/>
      <c r="LTE2249" s="4"/>
      <c r="LTF2249" s="4"/>
      <c r="LTG2249" s="4"/>
      <c r="LTH2249" s="4"/>
      <c r="LTI2249" s="4"/>
      <c r="LTJ2249" s="4"/>
      <c r="LTK2249" s="4"/>
      <c r="LTL2249" s="4"/>
      <c r="LTM2249" s="4"/>
      <c r="LTN2249" s="4"/>
      <c r="LTO2249" s="4"/>
      <c r="LTP2249" s="4"/>
      <c r="LTQ2249" s="4"/>
      <c r="LTR2249" s="4"/>
      <c r="LTS2249" s="4"/>
      <c r="LTT2249" s="4"/>
      <c r="LTU2249" s="4"/>
      <c r="LTV2249" s="4"/>
      <c r="LTW2249" s="4"/>
      <c r="LTX2249" s="4"/>
      <c r="LTY2249" s="4"/>
      <c r="LTZ2249" s="4"/>
      <c r="LUA2249" s="4"/>
      <c r="LUB2249" s="4"/>
      <c r="LUC2249" s="4"/>
      <c r="LUD2249" s="4"/>
      <c r="LUE2249" s="4"/>
      <c r="LUF2249" s="4"/>
      <c r="LUG2249" s="4"/>
      <c r="LUH2249" s="4"/>
      <c r="LUI2249" s="4"/>
      <c r="LUJ2249" s="4"/>
      <c r="LUK2249" s="4"/>
      <c r="LUL2249" s="4"/>
      <c r="LUM2249" s="4"/>
      <c r="LUN2249" s="4"/>
      <c r="LUO2249" s="4"/>
      <c r="LUP2249" s="4"/>
      <c r="LUQ2249" s="4"/>
      <c r="LUR2249" s="4"/>
      <c r="LUS2249" s="4"/>
      <c r="LUT2249" s="4"/>
      <c r="LUU2249" s="4"/>
      <c r="LUV2249" s="4"/>
      <c r="LUW2249" s="4"/>
      <c r="LUX2249" s="4"/>
      <c r="LUY2249" s="4"/>
      <c r="LUZ2249" s="4"/>
      <c r="LVA2249" s="4"/>
      <c r="LVB2249" s="4"/>
      <c r="LVC2249" s="4"/>
      <c r="LVD2249" s="4"/>
      <c r="LVE2249" s="4"/>
      <c r="LVF2249" s="4"/>
      <c r="LVG2249" s="4"/>
      <c r="LVH2249" s="4"/>
      <c r="LVI2249" s="4"/>
      <c r="LVJ2249" s="4"/>
      <c r="LVK2249" s="4"/>
      <c r="LVL2249" s="4"/>
      <c r="LVM2249" s="4"/>
      <c r="LVN2249" s="4"/>
      <c r="LVP2249" s="4"/>
      <c r="LVQ2249" s="4"/>
      <c r="LVR2249" s="4"/>
      <c r="LVS2249" s="4"/>
      <c r="LVT2249" s="4"/>
      <c r="LVU2249" s="4"/>
      <c r="LVV2249" s="4"/>
      <c r="LVW2249" s="4"/>
      <c r="LVX2249" s="4"/>
      <c r="LVY2249" s="4"/>
      <c r="LVZ2249" s="4"/>
      <c r="LWA2249" s="4"/>
      <c r="LWB2249" s="4"/>
      <c r="LWC2249" s="4"/>
      <c r="LWD2249" s="4"/>
      <c r="LWE2249" s="4"/>
      <c r="LWF2249" s="4"/>
      <c r="LWG2249" s="4"/>
      <c r="LWH2249" s="4"/>
      <c r="LWI2249" s="4"/>
      <c r="LWJ2249" s="4"/>
      <c r="LWK2249" s="4"/>
      <c r="LWL2249" s="4"/>
      <c r="LWM2249" s="4"/>
      <c r="LWN2249" s="4"/>
      <c r="LWO2249" s="4"/>
      <c r="LWP2249" s="4"/>
      <c r="LWQ2249" s="4"/>
      <c r="LWR2249" s="4"/>
      <c r="LWS2249" s="4"/>
      <c r="LWT2249" s="4"/>
      <c r="LWU2249" s="4"/>
      <c r="LWV2249" s="4"/>
      <c r="LWW2249" s="4"/>
      <c r="LWX2249" s="4"/>
      <c r="LWY2249" s="4"/>
      <c r="LWZ2249" s="4"/>
      <c r="LXA2249" s="4"/>
      <c r="LXB2249" s="4"/>
      <c r="LXC2249" s="4"/>
      <c r="LXD2249" s="4"/>
      <c r="LXE2249" s="4"/>
      <c r="LXF2249" s="4"/>
      <c r="LXG2249" s="4"/>
      <c r="LXH2249" s="4"/>
      <c r="LXI2249" s="4"/>
      <c r="LXJ2249" s="4"/>
      <c r="LXK2249" s="4"/>
      <c r="LXL2249" s="4"/>
      <c r="LXM2249" s="4"/>
      <c r="LXN2249" s="4"/>
      <c r="LXO2249" s="4"/>
      <c r="LXP2249" s="4"/>
      <c r="LXQ2249" s="4"/>
      <c r="LXR2249" s="4"/>
      <c r="LXS2249" s="4"/>
      <c r="LXT2249" s="4"/>
      <c r="LXU2249" s="4"/>
      <c r="LXV2249" s="4"/>
      <c r="LXW2249" s="4"/>
      <c r="LXX2249" s="4"/>
      <c r="LXY2249" s="4"/>
      <c r="LXZ2249" s="4"/>
      <c r="LYA2249" s="4"/>
      <c r="LYB2249" s="4"/>
      <c r="LYC2249" s="4"/>
      <c r="LYD2249" s="4"/>
      <c r="LYE2249" s="4"/>
      <c r="LYF2249" s="4"/>
      <c r="LYG2249" s="4"/>
      <c r="LYH2249" s="4"/>
      <c r="LYI2249" s="4"/>
      <c r="LYJ2249" s="4"/>
      <c r="LYK2249" s="4"/>
      <c r="LYL2249" s="4"/>
      <c r="LYM2249" s="4"/>
      <c r="LYN2249" s="4"/>
      <c r="LYO2249" s="4"/>
      <c r="LYP2249" s="4"/>
      <c r="LYQ2249" s="4"/>
      <c r="LYR2249" s="4"/>
      <c r="LYS2249" s="4"/>
      <c r="LYT2249" s="4"/>
      <c r="LYU2249" s="4"/>
      <c r="LYV2249" s="4"/>
      <c r="LYW2249" s="4"/>
      <c r="LYX2249" s="4"/>
      <c r="LYY2249" s="4"/>
      <c r="LYZ2249" s="4"/>
      <c r="LZA2249" s="4"/>
      <c r="LZB2249" s="4"/>
      <c r="LZC2249" s="4"/>
      <c r="LZD2249" s="4"/>
      <c r="LZE2249" s="4"/>
      <c r="LZF2249" s="4"/>
      <c r="LZG2249" s="4"/>
      <c r="LZH2249" s="4"/>
      <c r="LZI2249" s="4"/>
      <c r="LZJ2249" s="4"/>
      <c r="LZK2249" s="4"/>
      <c r="LZL2249" s="4"/>
      <c r="LZM2249" s="4"/>
      <c r="LZN2249" s="4"/>
      <c r="LZO2249" s="4"/>
      <c r="LZP2249" s="4"/>
      <c r="LZQ2249" s="4"/>
      <c r="LZR2249" s="4"/>
      <c r="LZS2249" s="4"/>
      <c r="LZT2249" s="4"/>
      <c r="LZU2249" s="4"/>
      <c r="LZV2249" s="4"/>
      <c r="LZW2249" s="4"/>
      <c r="LZX2249" s="4"/>
      <c r="LZY2249" s="4"/>
      <c r="LZZ2249" s="4"/>
      <c r="MAA2249" s="4"/>
      <c r="MAB2249" s="4"/>
      <c r="MAC2249" s="4"/>
      <c r="MAD2249" s="4"/>
      <c r="MAE2249" s="4"/>
      <c r="MAF2249" s="4"/>
      <c r="MAG2249" s="4"/>
      <c r="MAH2249" s="4"/>
      <c r="MAI2249" s="4"/>
      <c r="MAJ2249" s="4"/>
      <c r="MAK2249" s="4"/>
      <c r="MAL2249" s="4"/>
      <c r="MAM2249" s="4"/>
      <c r="MAN2249" s="4"/>
      <c r="MAO2249" s="4"/>
      <c r="MAP2249" s="4"/>
      <c r="MAQ2249" s="4"/>
      <c r="MAR2249" s="4"/>
      <c r="MAS2249" s="4"/>
      <c r="MAT2249" s="4"/>
      <c r="MAU2249" s="4"/>
      <c r="MAV2249" s="4"/>
      <c r="MAW2249" s="4"/>
      <c r="MAX2249" s="4"/>
      <c r="MAY2249" s="4"/>
      <c r="MAZ2249" s="4"/>
      <c r="MBA2249" s="4"/>
      <c r="MBB2249" s="4"/>
      <c r="MBC2249" s="4"/>
      <c r="MBD2249" s="4"/>
      <c r="MBE2249" s="4"/>
      <c r="MBF2249" s="4"/>
      <c r="MBG2249" s="4"/>
      <c r="MBH2249" s="4"/>
      <c r="MBI2249" s="4"/>
      <c r="MBJ2249" s="4"/>
      <c r="MBK2249" s="4"/>
      <c r="MBL2249" s="4"/>
      <c r="MBM2249" s="4"/>
      <c r="MBN2249" s="4"/>
      <c r="MBO2249" s="4"/>
      <c r="MBP2249" s="4"/>
      <c r="MBQ2249" s="4"/>
      <c r="MBR2249" s="4"/>
      <c r="MBS2249" s="4"/>
      <c r="MBT2249" s="4"/>
      <c r="MBU2249" s="4"/>
      <c r="MBV2249" s="4"/>
      <c r="MBW2249" s="4"/>
      <c r="MBX2249" s="4"/>
      <c r="MBY2249" s="4"/>
      <c r="MBZ2249" s="4"/>
      <c r="MCA2249" s="4"/>
      <c r="MCB2249" s="4"/>
      <c r="MCC2249" s="4"/>
      <c r="MCD2249" s="4"/>
      <c r="MCE2249" s="4"/>
      <c r="MCF2249" s="4"/>
      <c r="MCG2249" s="4"/>
      <c r="MCH2249" s="4"/>
      <c r="MCI2249" s="4"/>
      <c r="MCJ2249" s="4"/>
      <c r="MCK2249" s="4"/>
      <c r="MCL2249" s="4"/>
      <c r="MCM2249" s="4"/>
      <c r="MCN2249" s="4"/>
      <c r="MCO2249" s="4"/>
      <c r="MCP2249" s="4"/>
      <c r="MCQ2249" s="4"/>
      <c r="MCR2249" s="4"/>
      <c r="MCS2249" s="4"/>
      <c r="MCT2249" s="4"/>
      <c r="MCU2249" s="4"/>
      <c r="MCV2249" s="4"/>
      <c r="MCW2249" s="4"/>
      <c r="MCX2249" s="4"/>
      <c r="MCY2249" s="4"/>
      <c r="MCZ2249" s="4"/>
      <c r="MDA2249" s="4"/>
      <c r="MDB2249" s="4"/>
      <c r="MDC2249" s="4"/>
      <c r="MDD2249" s="4"/>
      <c r="MDE2249" s="4"/>
      <c r="MDF2249" s="4"/>
      <c r="MDG2249" s="4"/>
      <c r="MDH2249" s="4"/>
      <c r="MDI2249" s="4"/>
      <c r="MDJ2249" s="4"/>
      <c r="MDK2249" s="4"/>
      <c r="MDL2249" s="4"/>
      <c r="MDM2249" s="4"/>
      <c r="MDN2249" s="4"/>
      <c r="MDO2249" s="4"/>
      <c r="MDP2249" s="4"/>
      <c r="MDQ2249" s="4"/>
      <c r="MDR2249" s="4"/>
      <c r="MDS2249" s="4"/>
      <c r="MDT2249" s="4"/>
      <c r="MDU2249" s="4"/>
      <c r="MDV2249" s="4"/>
      <c r="MDW2249" s="4"/>
      <c r="MDX2249" s="4"/>
      <c r="MDY2249" s="4"/>
      <c r="MDZ2249" s="4"/>
      <c r="MEA2249" s="4"/>
      <c r="MEB2249" s="4"/>
      <c r="MEC2249" s="4"/>
      <c r="MED2249" s="4"/>
      <c r="MEE2249" s="4"/>
      <c r="MEF2249" s="4"/>
      <c r="MEG2249" s="4"/>
      <c r="MEH2249" s="4"/>
      <c r="MEI2249" s="4"/>
      <c r="MEJ2249" s="4"/>
      <c r="MEK2249" s="4"/>
      <c r="MEL2249" s="4"/>
      <c r="MEM2249" s="4"/>
      <c r="MEN2249" s="4"/>
      <c r="MEO2249" s="4"/>
      <c r="MEP2249" s="4"/>
      <c r="MEQ2249" s="4"/>
      <c r="MER2249" s="4"/>
      <c r="MES2249" s="4"/>
      <c r="MET2249" s="4"/>
      <c r="MEU2249" s="4"/>
      <c r="MEV2249" s="4"/>
      <c r="MEW2249" s="4"/>
      <c r="MEX2249" s="4"/>
      <c r="MEY2249" s="4"/>
      <c r="MEZ2249" s="4"/>
      <c r="MFA2249" s="4"/>
      <c r="MFB2249" s="4"/>
      <c r="MFC2249" s="4"/>
      <c r="MFD2249" s="4"/>
      <c r="MFE2249" s="4"/>
      <c r="MFF2249" s="4"/>
      <c r="MFG2249" s="4"/>
      <c r="MFH2249" s="4"/>
      <c r="MFI2249" s="4"/>
      <c r="MFJ2249" s="4"/>
      <c r="MFL2249" s="4"/>
      <c r="MFM2249" s="4"/>
      <c r="MFN2249" s="4"/>
      <c r="MFO2249" s="4"/>
      <c r="MFP2249" s="4"/>
      <c r="MFQ2249" s="4"/>
      <c r="MFR2249" s="4"/>
      <c r="MFS2249" s="4"/>
      <c r="MFT2249" s="4"/>
      <c r="MFU2249" s="4"/>
      <c r="MFV2249" s="4"/>
      <c r="MFW2249" s="4"/>
      <c r="MFX2249" s="4"/>
      <c r="MFY2249" s="4"/>
      <c r="MFZ2249" s="4"/>
      <c r="MGA2249" s="4"/>
      <c r="MGB2249" s="4"/>
      <c r="MGC2249" s="4"/>
      <c r="MGD2249" s="4"/>
      <c r="MGE2249" s="4"/>
      <c r="MGF2249" s="4"/>
      <c r="MGG2249" s="4"/>
      <c r="MGH2249" s="4"/>
      <c r="MGI2249" s="4"/>
      <c r="MGJ2249" s="4"/>
      <c r="MGK2249" s="4"/>
      <c r="MGL2249" s="4"/>
      <c r="MGM2249" s="4"/>
      <c r="MGN2249" s="4"/>
      <c r="MGO2249" s="4"/>
      <c r="MGP2249" s="4"/>
      <c r="MGQ2249" s="4"/>
      <c r="MGR2249" s="4"/>
      <c r="MGS2249" s="4"/>
      <c r="MGT2249" s="4"/>
      <c r="MGU2249" s="4"/>
      <c r="MGV2249" s="4"/>
      <c r="MGW2249" s="4"/>
      <c r="MGX2249" s="4"/>
      <c r="MGY2249" s="4"/>
      <c r="MGZ2249" s="4"/>
      <c r="MHA2249" s="4"/>
      <c r="MHB2249" s="4"/>
      <c r="MHC2249" s="4"/>
      <c r="MHD2249" s="4"/>
      <c r="MHE2249" s="4"/>
      <c r="MHF2249" s="4"/>
      <c r="MHG2249" s="4"/>
      <c r="MHH2249" s="4"/>
      <c r="MHI2249" s="4"/>
      <c r="MHJ2249" s="4"/>
      <c r="MHK2249" s="4"/>
      <c r="MHL2249" s="4"/>
      <c r="MHM2249" s="4"/>
      <c r="MHN2249" s="4"/>
      <c r="MHO2249" s="4"/>
      <c r="MHP2249" s="4"/>
      <c r="MHQ2249" s="4"/>
      <c r="MHR2249" s="4"/>
      <c r="MHS2249" s="4"/>
      <c r="MHT2249" s="4"/>
      <c r="MHU2249" s="4"/>
      <c r="MHV2249" s="4"/>
      <c r="MHW2249" s="4"/>
      <c r="MHX2249" s="4"/>
      <c r="MHY2249" s="4"/>
      <c r="MHZ2249" s="4"/>
      <c r="MIA2249" s="4"/>
      <c r="MIB2249" s="4"/>
      <c r="MIC2249" s="4"/>
      <c r="MID2249" s="4"/>
      <c r="MIE2249" s="4"/>
      <c r="MIF2249" s="4"/>
      <c r="MIG2249" s="4"/>
      <c r="MIH2249" s="4"/>
      <c r="MII2249" s="4"/>
      <c r="MIJ2249" s="4"/>
      <c r="MIK2249" s="4"/>
      <c r="MIL2249" s="4"/>
      <c r="MIM2249" s="4"/>
      <c r="MIN2249" s="4"/>
      <c r="MIO2249" s="4"/>
      <c r="MIP2249" s="4"/>
      <c r="MIQ2249" s="4"/>
      <c r="MIR2249" s="4"/>
      <c r="MIS2249" s="4"/>
      <c r="MIT2249" s="4"/>
      <c r="MIU2249" s="4"/>
      <c r="MIV2249" s="4"/>
      <c r="MIW2249" s="4"/>
      <c r="MIX2249" s="4"/>
      <c r="MIY2249" s="4"/>
      <c r="MIZ2249" s="4"/>
      <c r="MJA2249" s="4"/>
      <c r="MJB2249" s="4"/>
      <c r="MJC2249" s="4"/>
      <c r="MJD2249" s="4"/>
      <c r="MJE2249" s="4"/>
      <c r="MJF2249" s="4"/>
      <c r="MJG2249" s="4"/>
      <c r="MJH2249" s="4"/>
      <c r="MJI2249" s="4"/>
      <c r="MJJ2249" s="4"/>
      <c r="MJK2249" s="4"/>
      <c r="MJL2249" s="4"/>
      <c r="MJM2249" s="4"/>
      <c r="MJN2249" s="4"/>
      <c r="MJO2249" s="4"/>
      <c r="MJP2249" s="4"/>
      <c r="MJQ2249" s="4"/>
      <c r="MJR2249" s="4"/>
      <c r="MJS2249" s="4"/>
      <c r="MJT2249" s="4"/>
      <c r="MJU2249" s="4"/>
      <c r="MJV2249" s="4"/>
      <c r="MJW2249" s="4"/>
      <c r="MJX2249" s="4"/>
      <c r="MJY2249" s="4"/>
      <c r="MJZ2249" s="4"/>
      <c r="MKA2249" s="4"/>
      <c r="MKB2249" s="4"/>
      <c r="MKC2249" s="4"/>
      <c r="MKD2249" s="4"/>
      <c r="MKE2249" s="4"/>
      <c r="MKF2249" s="4"/>
      <c r="MKG2249" s="4"/>
      <c r="MKH2249" s="4"/>
      <c r="MKI2249" s="4"/>
      <c r="MKJ2249" s="4"/>
      <c r="MKK2249" s="4"/>
      <c r="MKL2249" s="4"/>
      <c r="MKM2249" s="4"/>
      <c r="MKN2249" s="4"/>
      <c r="MKO2249" s="4"/>
      <c r="MKP2249" s="4"/>
      <c r="MKQ2249" s="4"/>
      <c r="MKR2249" s="4"/>
      <c r="MKS2249" s="4"/>
      <c r="MKT2249" s="4"/>
      <c r="MKU2249" s="4"/>
      <c r="MKV2249" s="4"/>
      <c r="MKW2249" s="4"/>
      <c r="MKX2249" s="4"/>
      <c r="MKY2249" s="4"/>
      <c r="MKZ2249" s="4"/>
      <c r="MLA2249" s="4"/>
      <c r="MLB2249" s="4"/>
      <c r="MLC2249" s="4"/>
      <c r="MLD2249" s="4"/>
      <c r="MLE2249" s="4"/>
      <c r="MLF2249" s="4"/>
      <c r="MLG2249" s="4"/>
      <c r="MLH2249" s="4"/>
      <c r="MLI2249" s="4"/>
      <c r="MLJ2249" s="4"/>
      <c r="MLK2249" s="4"/>
      <c r="MLL2249" s="4"/>
      <c r="MLM2249" s="4"/>
      <c r="MLN2249" s="4"/>
      <c r="MLO2249" s="4"/>
      <c r="MLP2249" s="4"/>
      <c r="MLQ2249" s="4"/>
      <c r="MLR2249" s="4"/>
      <c r="MLS2249" s="4"/>
      <c r="MLT2249" s="4"/>
      <c r="MLU2249" s="4"/>
      <c r="MLV2249" s="4"/>
      <c r="MLW2249" s="4"/>
      <c r="MLX2249" s="4"/>
      <c r="MLY2249" s="4"/>
      <c r="MLZ2249" s="4"/>
      <c r="MMA2249" s="4"/>
      <c r="MMB2249" s="4"/>
      <c r="MMC2249" s="4"/>
      <c r="MMD2249" s="4"/>
      <c r="MME2249" s="4"/>
      <c r="MMF2249" s="4"/>
      <c r="MMG2249" s="4"/>
      <c r="MMH2249" s="4"/>
      <c r="MMI2249" s="4"/>
      <c r="MMJ2249" s="4"/>
      <c r="MMK2249" s="4"/>
      <c r="MML2249" s="4"/>
      <c r="MMM2249" s="4"/>
      <c r="MMN2249" s="4"/>
      <c r="MMO2249" s="4"/>
      <c r="MMP2249" s="4"/>
      <c r="MMQ2249" s="4"/>
      <c r="MMR2249" s="4"/>
      <c r="MMS2249" s="4"/>
      <c r="MMT2249" s="4"/>
      <c r="MMU2249" s="4"/>
      <c r="MMV2249" s="4"/>
      <c r="MMW2249" s="4"/>
      <c r="MMX2249" s="4"/>
      <c r="MMY2249" s="4"/>
      <c r="MMZ2249" s="4"/>
      <c r="MNA2249" s="4"/>
      <c r="MNB2249" s="4"/>
      <c r="MNC2249" s="4"/>
      <c r="MND2249" s="4"/>
      <c r="MNE2249" s="4"/>
      <c r="MNF2249" s="4"/>
      <c r="MNG2249" s="4"/>
      <c r="MNH2249" s="4"/>
      <c r="MNI2249" s="4"/>
      <c r="MNJ2249" s="4"/>
      <c r="MNK2249" s="4"/>
      <c r="MNL2249" s="4"/>
      <c r="MNM2249" s="4"/>
      <c r="MNN2249" s="4"/>
      <c r="MNO2249" s="4"/>
      <c r="MNP2249" s="4"/>
      <c r="MNQ2249" s="4"/>
      <c r="MNR2249" s="4"/>
      <c r="MNS2249" s="4"/>
      <c r="MNT2249" s="4"/>
      <c r="MNU2249" s="4"/>
      <c r="MNV2249" s="4"/>
      <c r="MNW2249" s="4"/>
      <c r="MNX2249" s="4"/>
      <c r="MNY2249" s="4"/>
      <c r="MNZ2249" s="4"/>
      <c r="MOA2249" s="4"/>
      <c r="MOB2249" s="4"/>
      <c r="MOC2249" s="4"/>
      <c r="MOD2249" s="4"/>
      <c r="MOE2249" s="4"/>
      <c r="MOF2249" s="4"/>
      <c r="MOG2249" s="4"/>
      <c r="MOH2249" s="4"/>
      <c r="MOI2249" s="4"/>
      <c r="MOJ2249" s="4"/>
      <c r="MOK2249" s="4"/>
      <c r="MOL2249" s="4"/>
      <c r="MOM2249" s="4"/>
      <c r="MON2249" s="4"/>
      <c r="MOO2249" s="4"/>
      <c r="MOP2249" s="4"/>
      <c r="MOQ2249" s="4"/>
      <c r="MOR2249" s="4"/>
      <c r="MOS2249" s="4"/>
      <c r="MOT2249" s="4"/>
      <c r="MOU2249" s="4"/>
      <c r="MOV2249" s="4"/>
      <c r="MOW2249" s="4"/>
      <c r="MOX2249" s="4"/>
      <c r="MOY2249" s="4"/>
      <c r="MOZ2249" s="4"/>
      <c r="MPA2249" s="4"/>
      <c r="MPB2249" s="4"/>
      <c r="MPC2249" s="4"/>
      <c r="MPD2249" s="4"/>
      <c r="MPE2249" s="4"/>
      <c r="MPF2249" s="4"/>
      <c r="MPH2249" s="4"/>
      <c r="MPI2249" s="4"/>
      <c r="MPJ2249" s="4"/>
      <c r="MPK2249" s="4"/>
      <c r="MPL2249" s="4"/>
      <c r="MPM2249" s="4"/>
      <c r="MPN2249" s="4"/>
      <c r="MPO2249" s="4"/>
      <c r="MPP2249" s="4"/>
      <c r="MPQ2249" s="4"/>
      <c r="MPR2249" s="4"/>
      <c r="MPS2249" s="4"/>
      <c r="MPT2249" s="4"/>
      <c r="MPU2249" s="4"/>
      <c r="MPV2249" s="4"/>
      <c r="MPW2249" s="4"/>
      <c r="MPX2249" s="4"/>
      <c r="MPY2249" s="4"/>
      <c r="MPZ2249" s="4"/>
      <c r="MQA2249" s="4"/>
      <c r="MQB2249" s="4"/>
      <c r="MQC2249" s="4"/>
      <c r="MQD2249" s="4"/>
      <c r="MQE2249" s="4"/>
      <c r="MQF2249" s="4"/>
      <c r="MQG2249" s="4"/>
      <c r="MQH2249" s="4"/>
      <c r="MQI2249" s="4"/>
      <c r="MQJ2249" s="4"/>
      <c r="MQK2249" s="4"/>
      <c r="MQL2249" s="4"/>
      <c r="MQM2249" s="4"/>
      <c r="MQN2249" s="4"/>
      <c r="MQO2249" s="4"/>
      <c r="MQP2249" s="4"/>
      <c r="MQQ2249" s="4"/>
      <c r="MQR2249" s="4"/>
      <c r="MQS2249" s="4"/>
      <c r="MQT2249" s="4"/>
      <c r="MQU2249" s="4"/>
      <c r="MQV2249" s="4"/>
      <c r="MQW2249" s="4"/>
      <c r="MQX2249" s="4"/>
      <c r="MQY2249" s="4"/>
      <c r="MQZ2249" s="4"/>
      <c r="MRA2249" s="4"/>
      <c r="MRB2249" s="4"/>
      <c r="MRC2249" s="4"/>
      <c r="MRD2249" s="4"/>
      <c r="MRE2249" s="4"/>
      <c r="MRF2249" s="4"/>
      <c r="MRG2249" s="4"/>
      <c r="MRH2249" s="4"/>
      <c r="MRI2249" s="4"/>
      <c r="MRJ2249" s="4"/>
      <c r="MRK2249" s="4"/>
      <c r="MRL2249" s="4"/>
      <c r="MRM2249" s="4"/>
      <c r="MRN2249" s="4"/>
      <c r="MRO2249" s="4"/>
      <c r="MRP2249" s="4"/>
      <c r="MRQ2249" s="4"/>
      <c r="MRR2249" s="4"/>
      <c r="MRS2249" s="4"/>
      <c r="MRT2249" s="4"/>
      <c r="MRU2249" s="4"/>
      <c r="MRV2249" s="4"/>
      <c r="MRW2249" s="4"/>
      <c r="MRX2249" s="4"/>
      <c r="MRY2249" s="4"/>
      <c r="MRZ2249" s="4"/>
      <c r="MSA2249" s="4"/>
      <c r="MSB2249" s="4"/>
      <c r="MSC2249" s="4"/>
      <c r="MSD2249" s="4"/>
      <c r="MSE2249" s="4"/>
      <c r="MSF2249" s="4"/>
      <c r="MSG2249" s="4"/>
      <c r="MSH2249" s="4"/>
      <c r="MSI2249" s="4"/>
      <c r="MSJ2249" s="4"/>
      <c r="MSK2249" s="4"/>
      <c r="MSL2249" s="4"/>
      <c r="MSM2249" s="4"/>
      <c r="MSN2249" s="4"/>
      <c r="MSO2249" s="4"/>
      <c r="MSP2249" s="4"/>
      <c r="MSQ2249" s="4"/>
      <c r="MSR2249" s="4"/>
      <c r="MSS2249" s="4"/>
      <c r="MST2249" s="4"/>
      <c r="MSU2249" s="4"/>
      <c r="MSV2249" s="4"/>
      <c r="MSW2249" s="4"/>
      <c r="MSX2249" s="4"/>
      <c r="MSY2249" s="4"/>
      <c r="MSZ2249" s="4"/>
      <c r="MTA2249" s="4"/>
      <c r="MTB2249" s="4"/>
      <c r="MTC2249" s="4"/>
      <c r="MTD2249" s="4"/>
      <c r="MTE2249" s="4"/>
      <c r="MTF2249" s="4"/>
      <c r="MTG2249" s="4"/>
      <c r="MTH2249" s="4"/>
      <c r="MTI2249" s="4"/>
      <c r="MTJ2249" s="4"/>
      <c r="MTK2249" s="4"/>
      <c r="MTL2249" s="4"/>
      <c r="MTM2249" s="4"/>
      <c r="MTN2249" s="4"/>
      <c r="MTO2249" s="4"/>
      <c r="MTP2249" s="4"/>
      <c r="MTQ2249" s="4"/>
      <c r="MTR2249" s="4"/>
      <c r="MTS2249" s="4"/>
      <c r="MTT2249" s="4"/>
      <c r="MTU2249" s="4"/>
      <c r="MTV2249" s="4"/>
      <c r="MTW2249" s="4"/>
      <c r="MTX2249" s="4"/>
      <c r="MTY2249" s="4"/>
      <c r="MTZ2249" s="4"/>
      <c r="MUA2249" s="4"/>
      <c r="MUB2249" s="4"/>
      <c r="MUC2249" s="4"/>
      <c r="MUD2249" s="4"/>
      <c r="MUE2249" s="4"/>
      <c r="MUF2249" s="4"/>
      <c r="MUG2249" s="4"/>
      <c r="MUH2249" s="4"/>
      <c r="MUI2249" s="4"/>
      <c r="MUJ2249" s="4"/>
      <c r="MUK2249" s="4"/>
      <c r="MUL2249" s="4"/>
      <c r="MUM2249" s="4"/>
      <c r="MUN2249" s="4"/>
      <c r="MUO2249" s="4"/>
      <c r="MUP2249" s="4"/>
      <c r="MUQ2249" s="4"/>
      <c r="MUR2249" s="4"/>
      <c r="MUS2249" s="4"/>
      <c r="MUT2249" s="4"/>
      <c r="MUU2249" s="4"/>
      <c r="MUV2249" s="4"/>
      <c r="MUW2249" s="4"/>
      <c r="MUX2249" s="4"/>
      <c r="MUY2249" s="4"/>
      <c r="MUZ2249" s="4"/>
      <c r="MVA2249" s="4"/>
      <c r="MVB2249" s="4"/>
      <c r="MVC2249" s="4"/>
      <c r="MVD2249" s="4"/>
      <c r="MVE2249" s="4"/>
      <c r="MVF2249" s="4"/>
      <c r="MVG2249" s="4"/>
      <c r="MVH2249" s="4"/>
      <c r="MVI2249" s="4"/>
      <c r="MVJ2249" s="4"/>
      <c r="MVK2249" s="4"/>
      <c r="MVL2249" s="4"/>
      <c r="MVM2249" s="4"/>
      <c r="MVN2249" s="4"/>
      <c r="MVO2249" s="4"/>
      <c r="MVP2249" s="4"/>
      <c r="MVQ2249" s="4"/>
      <c r="MVR2249" s="4"/>
      <c r="MVS2249" s="4"/>
      <c r="MVT2249" s="4"/>
      <c r="MVU2249" s="4"/>
      <c r="MVV2249" s="4"/>
      <c r="MVW2249" s="4"/>
      <c r="MVX2249" s="4"/>
      <c r="MVY2249" s="4"/>
      <c r="MVZ2249" s="4"/>
      <c r="MWA2249" s="4"/>
      <c r="MWB2249" s="4"/>
      <c r="MWC2249" s="4"/>
      <c r="MWD2249" s="4"/>
      <c r="MWE2249" s="4"/>
      <c r="MWF2249" s="4"/>
      <c r="MWG2249" s="4"/>
      <c r="MWH2249" s="4"/>
      <c r="MWI2249" s="4"/>
      <c r="MWJ2249" s="4"/>
      <c r="MWK2249" s="4"/>
      <c r="MWL2249" s="4"/>
      <c r="MWM2249" s="4"/>
      <c r="MWN2249" s="4"/>
      <c r="MWO2249" s="4"/>
      <c r="MWP2249" s="4"/>
      <c r="MWQ2249" s="4"/>
      <c r="MWR2249" s="4"/>
      <c r="MWS2249" s="4"/>
      <c r="MWT2249" s="4"/>
      <c r="MWU2249" s="4"/>
      <c r="MWV2249" s="4"/>
      <c r="MWW2249" s="4"/>
      <c r="MWX2249" s="4"/>
      <c r="MWY2249" s="4"/>
      <c r="MWZ2249" s="4"/>
      <c r="MXA2249" s="4"/>
      <c r="MXB2249" s="4"/>
      <c r="MXC2249" s="4"/>
      <c r="MXD2249" s="4"/>
      <c r="MXE2249" s="4"/>
      <c r="MXF2249" s="4"/>
      <c r="MXG2249" s="4"/>
      <c r="MXH2249" s="4"/>
      <c r="MXI2249" s="4"/>
      <c r="MXJ2249" s="4"/>
      <c r="MXK2249" s="4"/>
      <c r="MXL2249" s="4"/>
      <c r="MXM2249" s="4"/>
      <c r="MXN2249" s="4"/>
      <c r="MXO2249" s="4"/>
      <c r="MXP2249" s="4"/>
      <c r="MXQ2249" s="4"/>
      <c r="MXR2249" s="4"/>
      <c r="MXS2249" s="4"/>
      <c r="MXT2249" s="4"/>
      <c r="MXU2249" s="4"/>
      <c r="MXV2249" s="4"/>
      <c r="MXW2249" s="4"/>
      <c r="MXX2249" s="4"/>
      <c r="MXY2249" s="4"/>
      <c r="MXZ2249" s="4"/>
      <c r="MYA2249" s="4"/>
      <c r="MYB2249" s="4"/>
      <c r="MYC2249" s="4"/>
      <c r="MYD2249" s="4"/>
      <c r="MYE2249" s="4"/>
      <c r="MYF2249" s="4"/>
      <c r="MYG2249" s="4"/>
      <c r="MYH2249" s="4"/>
      <c r="MYI2249" s="4"/>
      <c r="MYJ2249" s="4"/>
      <c r="MYK2249" s="4"/>
      <c r="MYL2249" s="4"/>
      <c r="MYM2249" s="4"/>
      <c r="MYN2249" s="4"/>
      <c r="MYO2249" s="4"/>
      <c r="MYP2249" s="4"/>
      <c r="MYQ2249" s="4"/>
      <c r="MYR2249" s="4"/>
      <c r="MYS2249" s="4"/>
      <c r="MYT2249" s="4"/>
      <c r="MYU2249" s="4"/>
      <c r="MYV2249" s="4"/>
      <c r="MYW2249" s="4"/>
      <c r="MYX2249" s="4"/>
      <c r="MYY2249" s="4"/>
      <c r="MYZ2249" s="4"/>
      <c r="MZA2249" s="4"/>
      <c r="MZB2249" s="4"/>
      <c r="MZD2249" s="4"/>
      <c r="MZE2249" s="4"/>
      <c r="MZF2249" s="4"/>
      <c r="MZG2249" s="4"/>
      <c r="MZH2249" s="4"/>
      <c r="MZI2249" s="4"/>
      <c r="MZJ2249" s="4"/>
      <c r="MZK2249" s="4"/>
      <c r="MZL2249" s="4"/>
      <c r="MZM2249" s="4"/>
      <c r="MZN2249" s="4"/>
      <c r="MZO2249" s="4"/>
      <c r="MZP2249" s="4"/>
      <c r="MZQ2249" s="4"/>
      <c r="MZR2249" s="4"/>
      <c r="MZS2249" s="4"/>
      <c r="MZT2249" s="4"/>
      <c r="MZU2249" s="4"/>
      <c r="MZV2249" s="4"/>
      <c r="MZW2249" s="4"/>
      <c r="MZX2249" s="4"/>
      <c r="MZY2249" s="4"/>
      <c r="MZZ2249" s="4"/>
      <c r="NAA2249" s="4"/>
      <c r="NAB2249" s="4"/>
      <c r="NAC2249" s="4"/>
      <c r="NAD2249" s="4"/>
      <c r="NAE2249" s="4"/>
      <c r="NAF2249" s="4"/>
      <c r="NAG2249" s="4"/>
      <c r="NAH2249" s="4"/>
      <c r="NAI2249" s="4"/>
      <c r="NAJ2249" s="4"/>
      <c r="NAK2249" s="4"/>
      <c r="NAL2249" s="4"/>
      <c r="NAM2249" s="4"/>
      <c r="NAN2249" s="4"/>
      <c r="NAO2249" s="4"/>
      <c r="NAP2249" s="4"/>
      <c r="NAQ2249" s="4"/>
      <c r="NAR2249" s="4"/>
      <c r="NAS2249" s="4"/>
      <c r="NAT2249" s="4"/>
      <c r="NAU2249" s="4"/>
      <c r="NAV2249" s="4"/>
      <c r="NAW2249" s="4"/>
      <c r="NAX2249" s="4"/>
      <c r="NAY2249" s="4"/>
      <c r="NAZ2249" s="4"/>
      <c r="NBA2249" s="4"/>
      <c r="NBB2249" s="4"/>
      <c r="NBC2249" s="4"/>
      <c r="NBD2249" s="4"/>
      <c r="NBE2249" s="4"/>
      <c r="NBF2249" s="4"/>
      <c r="NBG2249" s="4"/>
      <c r="NBH2249" s="4"/>
      <c r="NBI2249" s="4"/>
      <c r="NBJ2249" s="4"/>
      <c r="NBK2249" s="4"/>
      <c r="NBL2249" s="4"/>
      <c r="NBM2249" s="4"/>
      <c r="NBN2249" s="4"/>
      <c r="NBO2249" s="4"/>
      <c r="NBP2249" s="4"/>
      <c r="NBQ2249" s="4"/>
      <c r="NBR2249" s="4"/>
      <c r="NBS2249" s="4"/>
      <c r="NBT2249" s="4"/>
      <c r="NBU2249" s="4"/>
      <c r="NBV2249" s="4"/>
      <c r="NBW2249" s="4"/>
      <c r="NBX2249" s="4"/>
      <c r="NBY2249" s="4"/>
      <c r="NBZ2249" s="4"/>
      <c r="NCA2249" s="4"/>
      <c r="NCB2249" s="4"/>
      <c r="NCC2249" s="4"/>
      <c r="NCD2249" s="4"/>
      <c r="NCE2249" s="4"/>
      <c r="NCF2249" s="4"/>
      <c r="NCG2249" s="4"/>
      <c r="NCH2249" s="4"/>
      <c r="NCI2249" s="4"/>
      <c r="NCJ2249" s="4"/>
      <c r="NCK2249" s="4"/>
      <c r="NCL2249" s="4"/>
      <c r="NCM2249" s="4"/>
      <c r="NCN2249" s="4"/>
      <c r="NCO2249" s="4"/>
      <c r="NCP2249" s="4"/>
      <c r="NCQ2249" s="4"/>
      <c r="NCR2249" s="4"/>
      <c r="NCS2249" s="4"/>
      <c r="NCT2249" s="4"/>
      <c r="NCU2249" s="4"/>
      <c r="NCV2249" s="4"/>
      <c r="NCW2249" s="4"/>
      <c r="NCX2249" s="4"/>
      <c r="NCY2249" s="4"/>
      <c r="NCZ2249" s="4"/>
      <c r="NDA2249" s="4"/>
      <c r="NDB2249" s="4"/>
      <c r="NDC2249" s="4"/>
      <c r="NDD2249" s="4"/>
      <c r="NDE2249" s="4"/>
      <c r="NDF2249" s="4"/>
      <c r="NDG2249" s="4"/>
      <c r="NDH2249" s="4"/>
      <c r="NDI2249" s="4"/>
      <c r="NDJ2249" s="4"/>
      <c r="NDK2249" s="4"/>
      <c r="NDL2249" s="4"/>
      <c r="NDM2249" s="4"/>
      <c r="NDN2249" s="4"/>
      <c r="NDO2249" s="4"/>
      <c r="NDP2249" s="4"/>
      <c r="NDQ2249" s="4"/>
      <c r="NDR2249" s="4"/>
      <c r="NDS2249" s="4"/>
      <c r="NDT2249" s="4"/>
      <c r="NDU2249" s="4"/>
      <c r="NDV2249" s="4"/>
      <c r="NDW2249" s="4"/>
      <c r="NDX2249" s="4"/>
      <c r="NDY2249" s="4"/>
      <c r="NDZ2249" s="4"/>
      <c r="NEA2249" s="4"/>
      <c r="NEB2249" s="4"/>
      <c r="NEC2249" s="4"/>
      <c r="NED2249" s="4"/>
      <c r="NEE2249" s="4"/>
      <c r="NEF2249" s="4"/>
      <c r="NEG2249" s="4"/>
      <c r="NEH2249" s="4"/>
      <c r="NEI2249" s="4"/>
      <c r="NEJ2249" s="4"/>
      <c r="NEK2249" s="4"/>
      <c r="NEL2249" s="4"/>
      <c r="NEM2249" s="4"/>
      <c r="NEN2249" s="4"/>
      <c r="NEO2249" s="4"/>
      <c r="NEP2249" s="4"/>
      <c r="NEQ2249" s="4"/>
      <c r="NER2249" s="4"/>
      <c r="NES2249" s="4"/>
      <c r="NET2249" s="4"/>
      <c r="NEU2249" s="4"/>
      <c r="NEV2249" s="4"/>
      <c r="NEW2249" s="4"/>
      <c r="NEX2249" s="4"/>
      <c r="NEY2249" s="4"/>
      <c r="NEZ2249" s="4"/>
      <c r="NFA2249" s="4"/>
      <c r="NFB2249" s="4"/>
      <c r="NFC2249" s="4"/>
      <c r="NFD2249" s="4"/>
      <c r="NFE2249" s="4"/>
      <c r="NFF2249" s="4"/>
      <c r="NFG2249" s="4"/>
      <c r="NFH2249" s="4"/>
      <c r="NFI2249" s="4"/>
      <c r="NFJ2249" s="4"/>
      <c r="NFK2249" s="4"/>
      <c r="NFL2249" s="4"/>
      <c r="NFM2249" s="4"/>
      <c r="NFN2249" s="4"/>
      <c r="NFO2249" s="4"/>
      <c r="NFP2249" s="4"/>
      <c r="NFQ2249" s="4"/>
      <c r="NFR2249" s="4"/>
      <c r="NFS2249" s="4"/>
      <c r="NFT2249" s="4"/>
      <c r="NFU2249" s="4"/>
      <c r="NFV2249" s="4"/>
      <c r="NFW2249" s="4"/>
      <c r="NFX2249" s="4"/>
      <c r="NFY2249" s="4"/>
      <c r="NFZ2249" s="4"/>
      <c r="NGA2249" s="4"/>
      <c r="NGB2249" s="4"/>
      <c r="NGC2249" s="4"/>
      <c r="NGD2249" s="4"/>
      <c r="NGE2249" s="4"/>
      <c r="NGF2249" s="4"/>
      <c r="NGG2249" s="4"/>
      <c r="NGH2249" s="4"/>
      <c r="NGI2249" s="4"/>
      <c r="NGJ2249" s="4"/>
      <c r="NGK2249" s="4"/>
      <c r="NGL2249" s="4"/>
      <c r="NGM2249" s="4"/>
      <c r="NGN2249" s="4"/>
      <c r="NGO2249" s="4"/>
      <c r="NGP2249" s="4"/>
      <c r="NGQ2249" s="4"/>
      <c r="NGR2249" s="4"/>
      <c r="NGS2249" s="4"/>
      <c r="NGT2249" s="4"/>
      <c r="NGU2249" s="4"/>
      <c r="NGV2249" s="4"/>
      <c r="NGW2249" s="4"/>
      <c r="NGX2249" s="4"/>
      <c r="NGY2249" s="4"/>
      <c r="NGZ2249" s="4"/>
      <c r="NHA2249" s="4"/>
      <c r="NHB2249" s="4"/>
      <c r="NHC2249" s="4"/>
      <c r="NHD2249" s="4"/>
      <c r="NHE2249" s="4"/>
      <c r="NHF2249" s="4"/>
      <c r="NHG2249" s="4"/>
      <c r="NHH2249" s="4"/>
      <c r="NHI2249" s="4"/>
      <c r="NHJ2249" s="4"/>
      <c r="NHK2249" s="4"/>
      <c r="NHL2249" s="4"/>
      <c r="NHM2249" s="4"/>
      <c r="NHN2249" s="4"/>
      <c r="NHO2249" s="4"/>
      <c r="NHP2249" s="4"/>
      <c r="NHQ2249" s="4"/>
      <c r="NHR2249" s="4"/>
      <c r="NHS2249" s="4"/>
      <c r="NHT2249" s="4"/>
      <c r="NHU2249" s="4"/>
      <c r="NHV2249" s="4"/>
      <c r="NHW2249" s="4"/>
      <c r="NHX2249" s="4"/>
      <c r="NHY2249" s="4"/>
      <c r="NHZ2249" s="4"/>
      <c r="NIA2249" s="4"/>
      <c r="NIB2249" s="4"/>
      <c r="NIC2249" s="4"/>
      <c r="NID2249" s="4"/>
      <c r="NIE2249" s="4"/>
      <c r="NIF2249" s="4"/>
      <c r="NIG2249" s="4"/>
      <c r="NIH2249" s="4"/>
      <c r="NII2249" s="4"/>
      <c r="NIJ2249" s="4"/>
      <c r="NIK2249" s="4"/>
      <c r="NIL2249" s="4"/>
      <c r="NIM2249" s="4"/>
      <c r="NIN2249" s="4"/>
      <c r="NIO2249" s="4"/>
      <c r="NIP2249" s="4"/>
      <c r="NIQ2249" s="4"/>
      <c r="NIR2249" s="4"/>
      <c r="NIS2249" s="4"/>
      <c r="NIT2249" s="4"/>
      <c r="NIU2249" s="4"/>
      <c r="NIV2249" s="4"/>
      <c r="NIW2249" s="4"/>
      <c r="NIX2249" s="4"/>
      <c r="NIZ2249" s="4"/>
      <c r="NJA2249" s="4"/>
      <c r="NJB2249" s="4"/>
      <c r="NJC2249" s="4"/>
      <c r="NJD2249" s="4"/>
      <c r="NJE2249" s="4"/>
      <c r="NJF2249" s="4"/>
      <c r="NJG2249" s="4"/>
      <c r="NJH2249" s="4"/>
      <c r="NJI2249" s="4"/>
      <c r="NJJ2249" s="4"/>
      <c r="NJK2249" s="4"/>
      <c r="NJL2249" s="4"/>
      <c r="NJM2249" s="4"/>
      <c r="NJN2249" s="4"/>
      <c r="NJO2249" s="4"/>
      <c r="NJP2249" s="4"/>
      <c r="NJQ2249" s="4"/>
      <c r="NJR2249" s="4"/>
      <c r="NJS2249" s="4"/>
      <c r="NJT2249" s="4"/>
      <c r="NJU2249" s="4"/>
      <c r="NJV2249" s="4"/>
      <c r="NJW2249" s="4"/>
      <c r="NJX2249" s="4"/>
      <c r="NJY2249" s="4"/>
      <c r="NJZ2249" s="4"/>
      <c r="NKA2249" s="4"/>
      <c r="NKB2249" s="4"/>
      <c r="NKC2249" s="4"/>
      <c r="NKD2249" s="4"/>
      <c r="NKE2249" s="4"/>
      <c r="NKF2249" s="4"/>
      <c r="NKG2249" s="4"/>
      <c r="NKH2249" s="4"/>
      <c r="NKI2249" s="4"/>
      <c r="NKJ2249" s="4"/>
      <c r="NKK2249" s="4"/>
      <c r="NKL2249" s="4"/>
      <c r="NKM2249" s="4"/>
      <c r="NKN2249" s="4"/>
      <c r="NKO2249" s="4"/>
      <c r="NKP2249" s="4"/>
      <c r="NKQ2249" s="4"/>
      <c r="NKR2249" s="4"/>
      <c r="NKS2249" s="4"/>
      <c r="NKT2249" s="4"/>
      <c r="NKU2249" s="4"/>
      <c r="NKV2249" s="4"/>
      <c r="NKW2249" s="4"/>
      <c r="NKX2249" s="4"/>
      <c r="NKY2249" s="4"/>
      <c r="NKZ2249" s="4"/>
      <c r="NLA2249" s="4"/>
      <c r="NLB2249" s="4"/>
      <c r="NLC2249" s="4"/>
      <c r="NLD2249" s="4"/>
      <c r="NLE2249" s="4"/>
      <c r="NLF2249" s="4"/>
      <c r="NLG2249" s="4"/>
      <c r="NLH2249" s="4"/>
      <c r="NLI2249" s="4"/>
      <c r="NLJ2249" s="4"/>
      <c r="NLK2249" s="4"/>
      <c r="NLL2249" s="4"/>
      <c r="NLM2249" s="4"/>
      <c r="NLN2249" s="4"/>
      <c r="NLO2249" s="4"/>
      <c r="NLP2249" s="4"/>
      <c r="NLQ2249" s="4"/>
      <c r="NLR2249" s="4"/>
      <c r="NLS2249" s="4"/>
      <c r="NLT2249" s="4"/>
      <c r="NLU2249" s="4"/>
      <c r="NLV2249" s="4"/>
      <c r="NLW2249" s="4"/>
      <c r="NLX2249" s="4"/>
      <c r="NLY2249" s="4"/>
      <c r="NLZ2249" s="4"/>
      <c r="NMA2249" s="4"/>
      <c r="NMB2249" s="4"/>
      <c r="NMC2249" s="4"/>
      <c r="NMD2249" s="4"/>
      <c r="NME2249" s="4"/>
      <c r="NMF2249" s="4"/>
      <c r="NMG2249" s="4"/>
      <c r="NMH2249" s="4"/>
      <c r="NMI2249" s="4"/>
      <c r="NMJ2249" s="4"/>
      <c r="NMK2249" s="4"/>
      <c r="NML2249" s="4"/>
      <c r="NMM2249" s="4"/>
      <c r="NMN2249" s="4"/>
      <c r="NMO2249" s="4"/>
      <c r="NMP2249" s="4"/>
      <c r="NMQ2249" s="4"/>
      <c r="NMR2249" s="4"/>
      <c r="NMS2249" s="4"/>
      <c r="NMT2249" s="4"/>
      <c r="NMU2249" s="4"/>
      <c r="NMV2249" s="4"/>
      <c r="NMW2249" s="4"/>
      <c r="NMX2249" s="4"/>
      <c r="NMY2249" s="4"/>
      <c r="NMZ2249" s="4"/>
      <c r="NNA2249" s="4"/>
      <c r="NNB2249" s="4"/>
      <c r="NNC2249" s="4"/>
      <c r="NND2249" s="4"/>
      <c r="NNE2249" s="4"/>
      <c r="NNF2249" s="4"/>
      <c r="NNG2249" s="4"/>
      <c r="NNH2249" s="4"/>
      <c r="NNI2249" s="4"/>
      <c r="NNJ2249" s="4"/>
      <c r="NNK2249" s="4"/>
      <c r="NNL2249" s="4"/>
      <c r="NNM2249" s="4"/>
      <c r="NNN2249" s="4"/>
      <c r="NNO2249" s="4"/>
      <c r="NNP2249" s="4"/>
      <c r="NNQ2249" s="4"/>
      <c r="NNR2249" s="4"/>
      <c r="NNS2249" s="4"/>
      <c r="NNT2249" s="4"/>
      <c r="NNU2249" s="4"/>
      <c r="NNV2249" s="4"/>
      <c r="NNW2249" s="4"/>
      <c r="NNX2249" s="4"/>
      <c r="NNY2249" s="4"/>
      <c r="NNZ2249" s="4"/>
      <c r="NOA2249" s="4"/>
      <c r="NOB2249" s="4"/>
      <c r="NOC2249" s="4"/>
      <c r="NOD2249" s="4"/>
      <c r="NOE2249" s="4"/>
      <c r="NOF2249" s="4"/>
      <c r="NOG2249" s="4"/>
      <c r="NOH2249" s="4"/>
      <c r="NOI2249" s="4"/>
      <c r="NOJ2249" s="4"/>
      <c r="NOK2249" s="4"/>
      <c r="NOL2249" s="4"/>
      <c r="NOM2249" s="4"/>
      <c r="NON2249" s="4"/>
      <c r="NOO2249" s="4"/>
      <c r="NOP2249" s="4"/>
      <c r="NOQ2249" s="4"/>
      <c r="NOR2249" s="4"/>
      <c r="NOS2249" s="4"/>
      <c r="NOT2249" s="4"/>
      <c r="NOU2249" s="4"/>
      <c r="NOV2249" s="4"/>
      <c r="NOW2249" s="4"/>
      <c r="NOX2249" s="4"/>
      <c r="NOY2249" s="4"/>
      <c r="NOZ2249" s="4"/>
      <c r="NPA2249" s="4"/>
      <c r="NPB2249" s="4"/>
      <c r="NPC2249" s="4"/>
      <c r="NPD2249" s="4"/>
      <c r="NPE2249" s="4"/>
      <c r="NPF2249" s="4"/>
      <c r="NPG2249" s="4"/>
      <c r="NPH2249" s="4"/>
      <c r="NPI2249" s="4"/>
      <c r="NPJ2249" s="4"/>
      <c r="NPK2249" s="4"/>
      <c r="NPL2249" s="4"/>
      <c r="NPM2249" s="4"/>
      <c r="NPN2249" s="4"/>
      <c r="NPO2249" s="4"/>
      <c r="NPP2249" s="4"/>
      <c r="NPQ2249" s="4"/>
      <c r="NPR2249" s="4"/>
      <c r="NPS2249" s="4"/>
      <c r="NPT2249" s="4"/>
      <c r="NPU2249" s="4"/>
      <c r="NPV2249" s="4"/>
      <c r="NPW2249" s="4"/>
      <c r="NPX2249" s="4"/>
      <c r="NPY2249" s="4"/>
      <c r="NPZ2249" s="4"/>
      <c r="NQA2249" s="4"/>
      <c r="NQB2249" s="4"/>
      <c r="NQC2249" s="4"/>
      <c r="NQD2249" s="4"/>
      <c r="NQE2249" s="4"/>
      <c r="NQF2249" s="4"/>
      <c r="NQG2249" s="4"/>
      <c r="NQH2249" s="4"/>
      <c r="NQI2249" s="4"/>
      <c r="NQJ2249" s="4"/>
      <c r="NQK2249" s="4"/>
      <c r="NQL2249" s="4"/>
      <c r="NQM2249" s="4"/>
      <c r="NQN2249" s="4"/>
      <c r="NQO2249" s="4"/>
      <c r="NQP2249" s="4"/>
      <c r="NQQ2249" s="4"/>
      <c r="NQR2249" s="4"/>
      <c r="NQS2249" s="4"/>
      <c r="NQT2249" s="4"/>
      <c r="NQU2249" s="4"/>
      <c r="NQV2249" s="4"/>
      <c r="NQW2249" s="4"/>
      <c r="NQX2249" s="4"/>
      <c r="NQY2249" s="4"/>
      <c r="NQZ2249" s="4"/>
      <c r="NRA2249" s="4"/>
      <c r="NRB2249" s="4"/>
      <c r="NRC2249" s="4"/>
      <c r="NRD2249" s="4"/>
      <c r="NRE2249" s="4"/>
      <c r="NRF2249" s="4"/>
      <c r="NRG2249" s="4"/>
      <c r="NRH2249" s="4"/>
      <c r="NRI2249" s="4"/>
      <c r="NRJ2249" s="4"/>
      <c r="NRK2249" s="4"/>
      <c r="NRL2249" s="4"/>
      <c r="NRM2249" s="4"/>
      <c r="NRN2249" s="4"/>
      <c r="NRO2249" s="4"/>
      <c r="NRP2249" s="4"/>
      <c r="NRQ2249" s="4"/>
      <c r="NRR2249" s="4"/>
      <c r="NRS2249" s="4"/>
      <c r="NRT2249" s="4"/>
      <c r="NRU2249" s="4"/>
      <c r="NRV2249" s="4"/>
      <c r="NRW2249" s="4"/>
      <c r="NRX2249" s="4"/>
      <c r="NRY2249" s="4"/>
      <c r="NRZ2249" s="4"/>
      <c r="NSA2249" s="4"/>
      <c r="NSB2249" s="4"/>
      <c r="NSC2249" s="4"/>
      <c r="NSD2249" s="4"/>
      <c r="NSE2249" s="4"/>
      <c r="NSF2249" s="4"/>
      <c r="NSG2249" s="4"/>
      <c r="NSH2249" s="4"/>
      <c r="NSI2249" s="4"/>
      <c r="NSJ2249" s="4"/>
      <c r="NSK2249" s="4"/>
      <c r="NSL2249" s="4"/>
      <c r="NSM2249" s="4"/>
      <c r="NSN2249" s="4"/>
      <c r="NSO2249" s="4"/>
      <c r="NSP2249" s="4"/>
      <c r="NSQ2249" s="4"/>
      <c r="NSR2249" s="4"/>
      <c r="NSS2249" s="4"/>
      <c r="NST2249" s="4"/>
      <c r="NSV2249" s="4"/>
      <c r="NSW2249" s="4"/>
      <c r="NSX2249" s="4"/>
      <c r="NSY2249" s="4"/>
      <c r="NSZ2249" s="4"/>
      <c r="NTA2249" s="4"/>
      <c r="NTB2249" s="4"/>
      <c r="NTC2249" s="4"/>
      <c r="NTD2249" s="4"/>
      <c r="NTE2249" s="4"/>
      <c r="NTF2249" s="4"/>
      <c r="NTG2249" s="4"/>
      <c r="NTH2249" s="4"/>
      <c r="NTI2249" s="4"/>
      <c r="NTJ2249" s="4"/>
      <c r="NTK2249" s="4"/>
      <c r="NTL2249" s="4"/>
      <c r="NTM2249" s="4"/>
      <c r="NTN2249" s="4"/>
      <c r="NTO2249" s="4"/>
      <c r="NTP2249" s="4"/>
      <c r="NTQ2249" s="4"/>
      <c r="NTR2249" s="4"/>
      <c r="NTS2249" s="4"/>
      <c r="NTT2249" s="4"/>
      <c r="NTU2249" s="4"/>
      <c r="NTV2249" s="4"/>
      <c r="NTW2249" s="4"/>
      <c r="NTX2249" s="4"/>
      <c r="NTY2249" s="4"/>
      <c r="NTZ2249" s="4"/>
      <c r="NUA2249" s="4"/>
      <c r="NUB2249" s="4"/>
      <c r="NUC2249" s="4"/>
      <c r="NUD2249" s="4"/>
      <c r="NUE2249" s="4"/>
      <c r="NUF2249" s="4"/>
      <c r="NUG2249" s="4"/>
      <c r="NUH2249" s="4"/>
      <c r="NUI2249" s="4"/>
      <c r="NUJ2249" s="4"/>
      <c r="NUK2249" s="4"/>
      <c r="NUL2249" s="4"/>
      <c r="NUM2249" s="4"/>
      <c r="NUN2249" s="4"/>
      <c r="NUO2249" s="4"/>
      <c r="NUP2249" s="4"/>
      <c r="NUQ2249" s="4"/>
      <c r="NUR2249" s="4"/>
      <c r="NUS2249" s="4"/>
      <c r="NUT2249" s="4"/>
      <c r="NUU2249" s="4"/>
      <c r="NUV2249" s="4"/>
      <c r="NUW2249" s="4"/>
      <c r="NUX2249" s="4"/>
      <c r="NUY2249" s="4"/>
      <c r="NUZ2249" s="4"/>
      <c r="NVA2249" s="4"/>
      <c r="NVB2249" s="4"/>
      <c r="NVC2249" s="4"/>
      <c r="NVD2249" s="4"/>
      <c r="NVE2249" s="4"/>
      <c r="NVF2249" s="4"/>
      <c r="NVG2249" s="4"/>
      <c r="NVH2249" s="4"/>
      <c r="NVI2249" s="4"/>
      <c r="NVJ2249" s="4"/>
      <c r="NVK2249" s="4"/>
      <c r="NVL2249" s="4"/>
      <c r="NVM2249" s="4"/>
      <c r="NVN2249" s="4"/>
      <c r="NVO2249" s="4"/>
      <c r="NVP2249" s="4"/>
      <c r="NVQ2249" s="4"/>
      <c r="NVR2249" s="4"/>
      <c r="NVS2249" s="4"/>
      <c r="NVT2249" s="4"/>
      <c r="NVU2249" s="4"/>
      <c r="NVV2249" s="4"/>
      <c r="NVW2249" s="4"/>
      <c r="NVX2249" s="4"/>
      <c r="NVY2249" s="4"/>
      <c r="NVZ2249" s="4"/>
      <c r="NWA2249" s="4"/>
      <c r="NWB2249" s="4"/>
      <c r="NWC2249" s="4"/>
      <c r="NWD2249" s="4"/>
      <c r="NWE2249" s="4"/>
      <c r="NWF2249" s="4"/>
      <c r="NWG2249" s="4"/>
      <c r="NWH2249" s="4"/>
      <c r="NWI2249" s="4"/>
      <c r="NWJ2249" s="4"/>
      <c r="NWK2249" s="4"/>
      <c r="NWL2249" s="4"/>
      <c r="NWM2249" s="4"/>
      <c r="NWN2249" s="4"/>
      <c r="NWO2249" s="4"/>
      <c r="NWP2249" s="4"/>
      <c r="NWQ2249" s="4"/>
      <c r="NWR2249" s="4"/>
      <c r="NWS2249" s="4"/>
      <c r="NWT2249" s="4"/>
      <c r="NWU2249" s="4"/>
      <c r="NWV2249" s="4"/>
      <c r="NWW2249" s="4"/>
      <c r="NWX2249" s="4"/>
      <c r="NWY2249" s="4"/>
      <c r="NWZ2249" s="4"/>
      <c r="NXA2249" s="4"/>
      <c r="NXB2249" s="4"/>
      <c r="NXC2249" s="4"/>
      <c r="NXD2249" s="4"/>
      <c r="NXE2249" s="4"/>
      <c r="NXF2249" s="4"/>
      <c r="NXG2249" s="4"/>
      <c r="NXH2249" s="4"/>
      <c r="NXI2249" s="4"/>
      <c r="NXJ2249" s="4"/>
      <c r="NXK2249" s="4"/>
      <c r="NXL2249" s="4"/>
      <c r="NXM2249" s="4"/>
      <c r="NXN2249" s="4"/>
      <c r="NXO2249" s="4"/>
      <c r="NXP2249" s="4"/>
      <c r="NXQ2249" s="4"/>
      <c r="NXR2249" s="4"/>
      <c r="NXS2249" s="4"/>
      <c r="NXT2249" s="4"/>
      <c r="NXU2249" s="4"/>
      <c r="NXV2249" s="4"/>
      <c r="NXW2249" s="4"/>
      <c r="NXX2249" s="4"/>
      <c r="NXY2249" s="4"/>
      <c r="NXZ2249" s="4"/>
      <c r="NYA2249" s="4"/>
      <c r="NYB2249" s="4"/>
      <c r="NYC2249" s="4"/>
      <c r="NYD2249" s="4"/>
      <c r="NYE2249" s="4"/>
      <c r="NYF2249" s="4"/>
      <c r="NYG2249" s="4"/>
      <c r="NYH2249" s="4"/>
      <c r="NYI2249" s="4"/>
      <c r="NYJ2249" s="4"/>
      <c r="NYK2249" s="4"/>
      <c r="NYL2249" s="4"/>
      <c r="NYM2249" s="4"/>
      <c r="NYN2249" s="4"/>
      <c r="NYO2249" s="4"/>
      <c r="NYP2249" s="4"/>
      <c r="NYQ2249" s="4"/>
      <c r="NYR2249" s="4"/>
      <c r="NYS2249" s="4"/>
      <c r="NYT2249" s="4"/>
      <c r="NYU2249" s="4"/>
      <c r="NYV2249" s="4"/>
      <c r="NYW2249" s="4"/>
      <c r="NYX2249" s="4"/>
      <c r="NYY2249" s="4"/>
      <c r="NYZ2249" s="4"/>
      <c r="NZA2249" s="4"/>
      <c r="NZB2249" s="4"/>
      <c r="NZC2249" s="4"/>
      <c r="NZD2249" s="4"/>
      <c r="NZE2249" s="4"/>
      <c r="NZF2249" s="4"/>
      <c r="NZG2249" s="4"/>
      <c r="NZH2249" s="4"/>
      <c r="NZI2249" s="4"/>
      <c r="NZJ2249" s="4"/>
      <c r="NZK2249" s="4"/>
      <c r="NZL2249" s="4"/>
      <c r="NZM2249" s="4"/>
      <c r="NZN2249" s="4"/>
      <c r="NZO2249" s="4"/>
      <c r="NZP2249" s="4"/>
      <c r="NZQ2249" s="4"/>
      <c r="NZR2249" s="4"/>
      <c r="NZS2249" s="4"/>
      <c r="NZT2249" s="4"/>
      <c r="NZU2249" s="4"/>
      <c r="NZV2249" s="4"/>
      <c r="NZW2249" s="4"/>
      <c r="NZX2249" s="4"/>
      <c r="NZY2249" s="4"/>
      <c r="NZZ2249" s="4"/>
      <c r="OAA2249" s="4"/>
      <c r="OAB2249" s="4"/>
      <c r="OAC2249" s="4"/>
      <c r="OAD2249" s="4"/>
      <c r="OAE2249" s="4"/>
      <c r="OAF2249" s="4"/>
      <c r="OAG2249" s="4"/>
      <c r="OAH2249" s="4"/>
      <c r="OAI2249" s="4"/>
      <c r="OAJ2249" s="4"/>
      <c r="OAK2249" s="4"/>
      <c r="OAL2249" s="4"/>
      <c r="OAM2249" s="4"/>
      <c r="OAN2249" s="4"/>
      <c r="OAO2249" s="4"/>
      <c r="OAP2249" s="4"/>
      <c r="OAQ2249" s="4"/>
      <c r="OAR2249" s="4"/>
      <c r="OAS2249" s="4"/>
      <c r="OAT2249" s="4"/>
      <c r="OAU2249" s="4"/>
      <c r="OAV2249" s="4"/>
      <c r="OAW2249" s="4"/>
      <c r="OAX2249" s="4"/>
      <c r="OAY2249" s="4"/>
      <c r="OAZ2249" s="4"/>
      <c r="OBA2249" s="4"/>
      <c r="OBB2249" s="4"/>
      <c r="OBC2249" s="4"/>
      <c r="OBD2249" s="4"/>
      <c r="OBE2249" s="4"/>
      <c r="OBF2249" s="4"/>
      <c r="OBG2249" s="4"/>
      <c r="OBH2249" s="4"/>
      <c r="OBI2249" s="4"/>
      <c r="OBJ2249" s="4"/>
      <c r="OBK2249" s="4"/>
      <c r="OBL2249" s="4"/>
      <c r="OBM2249" s="4"/>
      <c r="OBN2249" s="4"/>
      <c r="OBO2249" s="4"/>
      <c r="OBP2249" s="4"/>
      <c r="OBQ2249" s="4"/>
      <c r="OBR2249" s="4"/>
      <c r="OBS2249" s="4"/>
      <c r="OBT2249" s="4"/>
      <c r="OBU2249" s="4"/>
      <c r="OBV2249" s="4"/>
      <c r="OBW2249" s="4"/>
      <c r="OBX2249" s="4"/>
      <c r="OBY2249" s="4"/>
      <c r="OBZ2249" s="4"/>
      <c r="OCA2249" s="4"/>
      <c r="OCB2249" s="4"/>
      <c r="OCC2249" s="4"/>
      <c r="OCD2249" s="4"/>
      <c r="OCE2249" s="4"/>
      <c r="OCF2249" s="4"/>
      <c r="OCG2249" s="4"/>
      <c r="OCH2249" s="4"/>
      <c r="OCI2249" s="4"/>
      <c r="OCJ2249" s="4"/>
      <c r="OCK2249" s="4"/>
      <c r="OCL2249" s="4"/>
      <c r="OCM2249" s="4"/>
      <c r="OCN2249" s="4"/>
      <c r="OCO2249" s="4"/>
      <c r="OCP2249" s="4"/>
      <c r="OCR2249" s="4"/>
      <c r="OCS2249" s="4"/>
      <c r="OCT2249" s="4"/>
      <c r="OCU2249" s="4"/>
      <c r="OCV2249" s="4"/>
      <c r="OCW2249" s="4"/>
      <c r="OCX2249" s="4"/>
      <c r="OCY2249" s="4"/>
      <c r="OCZ2249" s="4"/>
      <c r="ODA2249" s="4"/>
      <c r="ODB2249" s="4"/>
      <c r="ODC2249" s="4"/>
      <c r="ODD2249" s="4"/>
      <c r="ODE2249" s="4"/>
      <c r="ODF2249" s="4"/>
      <c r="ODG2249" s="4"/>
      <c r="ODH2249" s="4"/>
      <c r="ODI2249" s="4"/>
      <c r="ODJ2249" s="4"/>
      <c r="ODK2249" s="4"/>
      <c r="ODL2249" s="4"/>
      <c r="ODM2249" s="4"/>
      <c r="ODN2249" s="4"/>
      <c r="ODO2249" s="4"/>
      <c r="ODP2249" s="4"/>
      <c r="ODQ2249" s="4"/>
      <c r="ODR2249" s="4"/>
      <c r="ODS2249" s="4"/>
      <c r="ODT2249" s="4"/>
      <c r="ODU2249" s="4"/>
      <c r="ODV2249" s="4"/>
      <c r="ODW2249" s="4"/>
      <c r="ODX2249" s="4"/>
      <c r="ODY2249" s="4"/>
      <c r="ODZ2249" s="4"/>
      <c r="OEA2249" s="4"/>
      <c r="OEB2249" s="4"/>
      <c r="OEC2249" s="4"/>
      <c r="OED2249" s="4"/>
      <c r="OEE2249" s="4"/>
      <c r="OEF2249" s="4"/>
      <c r="OEG2249" s="4"/>
      <c r="OEH2249" s="4"/>
      <c r="OEI2249" s="4"/>
      <c r="OEJ2249" s="4"/>
      <c r="OEK2249" s="4"/>
      <c r="OEL2249" s="4"/>
      <c r="OEM2249" s="4"/>
      <c r="OEN2249" s="4"/>
      <c r="OEO2249" s="4"/>
      <c r="OEP2249" s="4"/>
      <c r="OEQ2249" s="4"/>
      <c r="OER2249" s="4"/>
      <c r="OES2249" s="4"/>
      <c r="OET2249" s="4"/>
      <c r="OEU2249" s="4"/>
      <c r="OEV2249" s="4"/>
      <c r="OEW2249" s="4"/>
      <c r="OEX2249" s="4"/>
      <c r="OEY2249" s="4"/>
      <c r="OEZ2249" s="4"/>
      <c r="OFA2249" s="4"/>
      <c r="OFB2249" s="4"/>
      <c r="OFC2249" s="4"/>
      <c r="OFD2249" s="4"/>
      <c r="OFE2249" s="4"/>
      <c r="OFF2249" s="4"/>
      <c r="OFG2249" s="4"/>
      <c r="OFH2249" s="4"/>
      <c r="OFI2249" s="4"/>
      <c r="OFJ2249" s="4"/>
      <c r="OFK2249" s="4"/>
      <c r="OFL2249" s="4"/>
      <c r="OFM2249" s="4"/>
      <c r="OFN2249" s="4"/>
      <c r="OFO2249" s="4"/>
      <c r="OFP2249" s="4"/>
      <c r="OFQ2249" s="4"/>
      <c r="OFR2249" s="4"/>
      <c r="OFS2249" s="4"/>
      <c r="OFT2249" s="4"/>
      <c r="OFU2249" s="4"/>
      <c r="OFV2249" s="4"/>
      <c r="OFW2249" s="4"/>
      <c r="OFX2249" s="4"/>
      <c r="OFY2249" s="4"/>
      <c r="OFZ2249" s="4"/>
      <c r="OGA2249" s="4"/>
      <c r="OGB2249" s="4"/>
      <c r="OGC2249" s="4"/>
      <c r="OGD2249" s="4"/>
      <c r="OGE2249" s="4"/>
      <c r="OGF2249" s="4"/>
      <c r="OGG2249" s="4"/>
      <c r="OGH2249" s="4"/>
      <c r="OGI2249" s="4"/>
      <c r="OGJ2249" s="4"/>
      <c r="OGK2249" s="4"/>
      <c r="OGL2249" s="4"/>
      <c r="OGM2249" s="4"/>
      <c r="OGN2249" s="4"/>
      <c r="OGO2249" s="4"/>
      <c r="OGP2249" s="4"/>
      <c r="OGQ2249" s="4"/>
      <c r="OGR2249" s="4"/>
      <c r="OGS2249" s="4"/>
      <c r="OGT2249" s="4"/>
      <c r="OGU2249" s="4"/>
      <c r="OGV2249" s="4"/>
      <c r="OGW2249" s="4"/>
      <c r="OGX2249" s="4"/>
      <c r="OGY2249" s="4"/>
      <c r="OGZ2249" s="4"/>
      <c r="OHA2249" s="4"/>
      <c r="OHB2249" s="4"/>
      <c r="OHC2249" s="4"/>
      <c r="OHD2249" s="4"/>
      <c r="OHE2249" s="4"/>
      <c r="OHF2249" s="4"/>
      <c r="OHG2249" s="4"/>
      <c r="OHH2249" s="4"/>
      <c r="OHI2249" s="4"/>
      <c r="OHJ2249" s="4"/>
      <c r="OHK2249" s="4"/>
      <c r="OHL2249" s="4"/>
      <c r="OHM2249" s="4"/>
      <c r="OHN2249" s="4"/>
      <c r="OHO2249" s="4"/>
      <c r="OHP2249" s="4"/>
      <c r="OHQ2249" s="4"/>
      <c r="OHR2249" s="4"/>
      <c r="OHS2249" s="4"/>
      <c r="OHT2249" s="4"/>
      <c r="OHU2249" s="4"/>
      <c r="OHV2249" s="4"/>
      <c r="OHW2249" s="4"/>
      <c r="OHX2249" s="4"/>
      <c r="OHY2249" s="4"/>
      <c r="OHZ2249" s="4"/>
      <c r="OIA2249" s="4"/>
      <c r="OIB2249" s="4"/>
      <c r="OIC2249" s="4"/>
      <c r="OID2249" s="4"/>
      <c r="OIE2249" s="4"/>
      <c r="OIF2249" s="4"/>
      <c r="OIG2249" s="4"/>
      <c r="OIH2249" s="4"/>
      <c r="OII2249" s="4"/>
      <c r="OIJ2249" s="4"/>
      <c r="OIK2249" s="4"/>
      <c r="OIL2249" s="4"/>
      <c r="OIM2249" s="4"/>
      <c r="OIN2249" s="4"/>
      <c r="OIO2249" s="4"/>
      <c r="OIP2249" s="4"/>
      <c r="OIQ2249" s="4"/>
      <c r="OIR2249" s="4"/>
      <c r="OIS2249" s="4"/>
      <c r="OIT2249" s="4"/>
      <c r="OIU2249" s="4"/>
      <c r="OIV2249" s="4"/>
      <c r="OIW2249" s="4"/>
      <c r="OIX2249" s="4"/>
      <c r="OIY2249" s="4"/>
      <c r="OIZ2249" s="4"/>
      <c r="OJA2249" s="4"/>
      <c r="OJB2249" s="4"/>
      <c r="OJC2249" s="4"/>
      <c r="OJD2249" s="4"/>
      <c r="OJE2249" s="4"/>
      <c r="OJF2249" s="4"/>
      <c r="OJG2249" s="4"/>
      <c r="OJH2249" s="4"/>
      <c r="OJI2249" s="4"/>
      <c r="OJJ2249" s="4"/>
      <c r="OJK2249" s="4"/>
      <c r="OJL2249" s="4"/>
      <c r="OJM2249" s="4"/>
      <c r="OJN2249" s="4"/>
      <c r="OJO2249" s="4"/>
      <c r="OJP2249" s="4"/>
      <c r="OJQ2249" s="4"/>
      <c r="OJR2249" s="4"/>
      <c r="OJS2249" s="4"/>
      <c r="OJT2249" s="4"/>
      <c r="OJU2249" s="4"/>
      <c r="OJV2249" s="4"/>
      <c r="OJW2249" s="4"/>
      <c r="OJX2249" s="4"/>
      <c r="OJY2249" s="4"/>
      <c r="OJZ2249" s="4"/>
      <c r="OKA2249" s="4"/>
      <c r="OKB2249" s="4"/>
      <c r="OKC2249" s="4"/>
      <c r="OKD2249" s="4"/>
      <c r="OKE2249" s="4"/>
      <c r="OKF2249" s="4"/>
      <c r="OKG2249" s="4"/>
      <c r="OKH2249" s="4"/>
      <c r="OKI2249" s="4"/>
      <c r="OKJ2249" s="4"/>
      <c r="OKK2249" s="4"/>
      <c r="OKL2249" s="4"/>
      <c r="OKM2249" s="4"/>
      <c r="OKN2249" s="4"/>
      <c r="OKO2249" s="4"/>
      <c r="OKP2249" s="4"/>
      <c r="OKQ2249" s="4"/>
      <c r="OKR2249" s="4"/>
      <c r="OKS2249" s="4"/>
      <c r="OKT2249" s="4"/>
      <c r="OKU2249" s="4"/>
      <c r="OKV2249" s="4"/>
      <c r="OKW2249" s="4"/>
      <c r="OKX2249" s="4"/>
      <c r="OKY2249" s="4"/>
      <c r="OKZ2249" s="4"/>
      <c r="OLA2249" s="4"/>
      <c r="OLB2249" s="4"/>
      <c r="OLC2249" s="4"/>
      <c r="OLD2249" s="4"/>
      <c r="OLE2249" s="4"/>
      <c r="OLF2249" s="4"/>
      <c r="OLG2249" s="4"/>
      <c r="OLH2249" s="4"/>
      <c r="OLI2249" s="4"/>
      <c r="OLJ2249" s="4"/>
      <c r="OLK2249" s="4"/>
      <c r="OLL2249" s="4"/>
      <c r="OLM2249" s="4"/>
      <c r="OLN2249" s="4"/>
      <c r="OLO2249" s="4"/>
      <c r="OLP2249" s="4"/>
      <c r="OLQ2249" s="4"/>
      <c r="OLR2249" s="4"/>
      <c r="OLS2249" s="4"/>
      <c r="OLT2249" s="4"/>
      <c r="OLU2249" s="4"/>
      <c r="OLV2249" s="4"/>
      <c r="OLW2249" s="4"/>
      <c r="OLX2249" s="4"/>
      <c r="OLY2249" s="4"/>
      <c r="OLZ2249" s="4"/>
      <c r="OMA2249" s="4"/>
      <c r="OMB2249" s="4"/>
      <c r="OMC2249" s="4"/>
      <c r="OMD2249" s="4"/>
      <c r="OME2249" s="4"/>
      <c r="OMF2249" s="4"/>
      <c r="OMG2249" s="4"/>
      <c r="OMH2249" s="4"/>
      <c r="OMI2249" s="4"/>
      <c r="OMJ2249" s="4"/>
      <c r="OMK2249" s="4"/>
      <c r="OML2249" s="4"/>
      <c r="OMN2249" s="4"/>
      <c r="OMO2249" s="4"/>
      <c r="OMP2249" s="4"/>
      <c r="OMQ2249" s="4"/>
      <c r="OMR2249" s="4"/>
      <c r="OMS2249" s="4"/>
      <c r="OMT2249" s="4"/>
      <c r="OMU2249" s="4"/>
      <c r="OMV2249" s="4"/>
      <c r="OMW2249" s="4"/>
      <c r="OMX2249" s="4"/>
      <c r="OMY2249" s="4"/>
      <c r="OMZ2249" s="4"/>
      <c r="ONA2249" s="4"/>
      <c r="ONB2249" s="4"/>
      <c r="ONC2249" s="4"/>
      <c r="OND2249" s="4"/>
      <c r="ONE2249" s="4"/>
      <c r="ONF2249" s="4"/>
      <c r="ONG2249" s="4"/>
      <c r="ONH2249" s="4"/>
      <c r="ONI2249" s="4"/>
      <c r="ONJ2249" s="4"/>
      <c r="ONK2249" s="4"/>
      <c r="ONL2249" s="4"/>
      <c r="ONM2249" s="4"/>
      <c r="ONN2249" s="4"/>
      <c r="ONO2249" s="4"/>
      <c r="ONP2249" s="4"/>
      <c r="ONQ2249" s="4"/>
      <c r="ONR2249" s="4"/>
      <c r="ONS2249" s="4"/>
      <c r="ONT2249" s="4"/>
      <c r="ONU2249" s="4"/>
      <c r="ONV2249" s="4"/>
      <c r="ONW2249" s="4"/>
      <c r="ONX2249" s="4"/>
      <c r="ONY2249" s="4"/>
      <c r="ONZ2249" s="4"/>
      <c r="OOA2249" s="4"/>
      <c r="OOB2249" s="4"/>
      <c r="OOC2249" s="4"/>
      <c r="OOD2249" s="4"/>
      <c r="OOE2249" s="4"/>
      <c r="OOF2249" s="4"/>
      <c r="OOG2249" s="4"/>
      <c r="OOH2249" s="4"/>
      <c r="OOI2249" s="4"/>
      <c r="OOJ2249" s="4"/>
      <c r="OOK2249" s="4"/>
      <c r="OOL2249" s="4"/>
      <c r="OOM2249" s="4"/>
      <c r="OON2249" s="4"/>
      <c r="OOO2249" s="4"/>
      <c r="OOP2249" s="4"/>
      <c r="OOQ2249" s="4"/>
      <c r="OOR2249" s="4"/>
      <c r="OOS2249" s="4"/>
      <c r="OOT2249" s="4"/>
      <c r="OOU2249" s="4"/>
      <c r="OOV2249" s="4"/>
      <c r="OOW2249" s="4"/>
      <c r="OOX2249" s="4"/>
      <c r="OOY2249" s="4"/>
      <c r="OOZ2249" s="4"/>
      <c r="OPA2249" s="4"/>
      <c r="OPB2249" s="4"/>
      <c r="OPC2249" s="4"/>
      <c r="OPD2249" s="4"/>
      <c r="OPE2249" s="4"/>
      <c r="OPF2249" s="4"/>
      <c r="OPG2249" s="4"/>
      <c r="OPH2249" s="4"/>
      <c r="OPI2249" s="4"/>
      <c r="OPJ2249" s="4"/>
      <c r="OPK2249" s="4"/>
      <c r="OPL2249" s="4"/>
      <c r="OPM2249" s="4"/>
      <c r="OPN2249" s="4"/>
      <c r="OPO2249" s="4"/>
      <c r="OPP2249" s="4"/>
      <c r="OPQ2249" s="4"/>
      <c r="OPR2249" s="4"/>
      <c r="OPS2249" s="4"/>
      <c r="OPT2249" s="4"/>
      <c r="OPU2249" s="4"/>
      <c r="OPV2249" s="4"/>
      <c r="OPW2249" s="4"/>
      <c r="OPX2249" s="4"/>
      <c r="OPY2249" s="4"/>
      <c r="OPZ2249" s="4"/>
      <c r="OQA2249" s="4"/>
      <c r="OQB2249" s="4"/>
      <c r="OQC2249" s="4"/>
      <c r="OQD2249" s="4"/>
      <c r="OQE2249" s="4"/>
      <c r="OQF2249" s="4"/>
      <c r="OQG2249" s="4"/>
      <c r="OQH2249" s="4"/>
      <c r="OQI2249" s="4"/>
      <c r="OQJ2249" s="4"/>
      <c r="OQK2249" s="4"/>
      <c r="OQL2249" s="4"/>
      <c r="OQM2249" s="4"/>
      <c r="OQN2249" s="4"/>
      <c r="OQO2249" s="4"/>
      <c r="OQP2249" s="4"/>
      <c r="OQQ2249" s="4"/>
      <c r="OQR2249" s="4"/>
      <c r="OQS2249" s="4"/>
      <c r="OQT2249" s="4"/>
      <c r="OQU2249" s="4"/>
      <c r="OQV2249" s="4"/>
      <c r="OQW2249" s="4"/>
      <c r="OQX2249" s="4"/>
      <c r="OQY2249" s="4"/>
      <c r="OQZ2249" s="4"/>
      <c r="ORA2249" s="4"/>
      <c r="ORB2249" s="4"/>
      <c r="ORC2249" s="4"/>
      <c r="ORD2249" s="4"/>
      <c r="ORE2249" s="4"/>
      <c r="ORF2249" s="4"/>
      <c r="ORG2249" s="4"/>
      <c r="ORH2249" s="4"/>
      <c r="ORI2249" s="4"/>
      <c r="ORJ2249" s="4"/>
      <c r="ORK2249" s="4"/>
      <c r="ORL2249" s="4"/>
      <c r="ORM2249" s="4"/>
      <c r="ORN2249" s="4"/>
      <c r="ORO2249" s="4"/>
      <c r="ORP2249" s="4"/>
      <c r="ORQ2249" s="4"/>
      <c r="ORR2249" s="4"/>
      <c r="ORS2249" s="4"/>
      <c r="ORT2249" s="4"/>
      <c r="ORU2249" s="4"/>
      <c r="ORV2249" s="4"/>
      <c r="ORW2249" s="4"/>
      <c r="ORX2249" s="4"/>
      <c r="ORY2249" s="4"/>
      <c r="ORZ2249" s="4"/>
      <c r="OSA2249" s="4"/>
      <c r="OSB2249" s="4"/>
      <c r="OSC2249" s="4"/>
      <c r="OSD2249" s="4"/>
      <c r="OSE2249" s="4"/>
      <c r="OSF2249" s="4"/>
      <c r="OSG2249" s="4"/>
      <c r="OSH2249" s="4"/>
      <c r="OSI2249" s="4"/>
      <c r="OSJ2249" s="4"/>
      <c r="OSK2249" s="4"/>
      <c r="OSL2249" s="4"/>
      <c r="OSM2249" s="4"/>
      <c r="OSN2249" s="4"/>
      <c r="OSO2249" s="4"/>
      <c r="OSP2249" s="4"/>
      <c r="OSQ2249" s="4"/>
      <c r="OSR2249" s="4"/>
      <c r="OSS2249" s="4"/>
      <c r="OST2249" s="4"/>
      <c r="OSU2249" s="4"/>
      <c r="OSV2249" s="4"/>
      <c r="OSW2249" s="4"/>
      <c r="OSX2249" s="4"/>
      <c r="OSY2249" s="4"/>
      <c r="OSZ2249" s="4"/>
      <c r="OTA2249" s="4"/>
      <c r="OTB2249" s="4"/>
      <c r="OTC2249" s="4"/>
      <c r="OTD2249" s="4"/>
      <c r="OTE2249" s="4"/>
      <c r="OTF2249" s="4"/>
      <c r="OTG2249" s="4"/>
      <c r="OTH2249" s="4"/>
      <c r="OTI2249" s="4"/>
      <c r="OTJ2249" s="4"/>
      <c r="OTK2249" s="4"/>
      <c r="OTL2249" s="4"/>
      <c r="OTM2249" s="4"/>
      <c r="OTN2249" s="4"/>
      <c r="OTO2249" s="4"/>
      <c r="OTP2249" s="4"/>
      <c r="OTQ2249" s="4"/>
      <c r="OTR2249" s="4"/>
      <c r="OTS2249" s="4"/>
      <c r="OTT2249" s="4"/>
      <c r="OTU2249" s="4"/>
      <c r="OTV2249" s="4"/>
      <c r="OTW2249" s="4"/>
      <c r="OTX2249" s="4"/>
      <c r="OTY2249" s="4"/>
      <c r="OTZ2249" s="4"/>
      <c r="OUA2249" s="4"/>
      <c r="OUB2249" s="4"/>
      <c r="OUC2249" s="4"/>
      <c r="OUD2249" s="4"/>
      <c r="OUE2249" s="4"/>
      <c r="OUF2249" s="4"/>
      <c r="OUG2249" s="4"/>
      <c r="OUH2249" s="4"/>
      <c r="OUI2249" s="4"/>
      <c r="OUJ2249" s="4"/>
      <c r="OUK2249" s="4"/>
      <c r="OUL2249" s="4"/>
      <c r="OUM2249" s="4"/>
      <c r="OUN2249" s="4"/>
      <c r="OUO2249" s="4"/>
      <c r="OUP2249" s="4"/>
      <c r="OUQ2249" s="4"/>
      <c r="OUR2249" s="4"/>
      <c r="OUS2249" s="4"/>
      <c r="OUT2249" s="4"/>
      <c r="OUU2249" s="4"/>
      <c r="OUV2249" s="4"/>
      <c r="OUW2249" s="4"/>
      <c r="OUX2249" s="4"/>
      <c r="OUY2249" s="4"/>
      <c r="OUZ2249" s="4"/>
      <c r="OVA2249" s="4"/>
      <c r="OVB2249" s="4"/>
      <c r="OVC2249" s="4"/>
      <c r="OVD2249" s="4"/>
      <c r="OVE2249" s="4"/>
      <c r="OVF2249" s="4"/>
      <c r="OVG2249" s="4"/>
      <c r="OVH2249" s="4"/>
      <c r="OVI2249" s="4"/>
      <c r="OVJ2249" s="4"/>
      <c r="OVK2249" s="4"/>
      <c r="OVL2249" s="4"/>
      <c r="OVM2249" s="4"/>
      <c r="OVN2249" s="4"/>
      <c r="OVO2249" s="4"/>
      <c r="OVP2249" s="4"/>
      <c r="OVQ2249" s="4"/>
      <c r="OVR2249" s="4"/>
      <c r="OVS2249" s="4"/>
      <c r="OVT2249" s="4"/>
      <c r="OVU2249" s="4"/>
      <c r="OVV2249" s="4"/>
      <c r="OVW2249" s="4"/>
      <c r="OVX2249" s="4"/>
      <c r="OVY2249" s="4"/>
      <c r="OVZ2249" s="4"/>
      <c r="OWA2249" s="4"/>
      <c r="OWB2249" s="4"/>
      <c r="OWC2249" s="4"/>
      <c r="OWD2249" s="4"/>
      <c r="OWE2249" s="4"/>
      <c r="OWF2249" s="4"/>
      <c r="OWG2249" s="4"/>
      <c r="OWH2249" s="4"/>
      <c r="OWJ2249" s="4"/>
      <c r="OWK2249" s="4"/>
      <c r="OWL2249" s="4"/>
      <c r="OWM2249" s="4"/>
      <c r="OWN2249" s="4"/>
      <c r="OWO2249" s="4"/>
      <c r="OWP2249" s="4"/>
      <c r="OWQ2249" s="4"/>
      <c r="OWR2249" s="4"/>
      <c r="OWS2249" s="4"/>
      <c r="OWT2249" s="4"/>
      <c r="OWU2249" s="4"/>
      <c r="OWV2249" s="4"/>
      <c r="OWW2249" s="4"/>
      <c r="OWX2249" s="4"/>
      <c r="OWY2249" s="4"/>
      <c r="OWZ2249" s="4"/>
      <c r="OXA2249" s="4"/>
      <c r="OXB2249" s="4"/>
      <c r="OXC2249" s="4"/>
      <c r="OXD2249" s="4"/>
      <c r="OXE2249" s="4"/>
      <c r="OXF2249" s="4"/>
      <c r="OXG2249" s="4"/>
      <c r="OXH2249" s="4"/>
      <c r="OXI2249" s="4"/>
      <c r="OXJ2249" s="4"/>
      <c r="OXK2249" s="4"/>
      <c r="OXL2249" s="4"/>
      <c r="OXM2249" s="4"/>
      <c r="OXN2249" s="4"/>
      <c r="OXO2249" s="4"/>
      <c r="OXP2249" s="4"/>
      <c r="OXQ2249" s="4"/>
      <c r="OXR2249" s="4"/>
      <c r="OXS2249" s="4"/>
      <c r="OXT2249" s="4"/>
      <c r="OXU2249" s="4"/>
      <c r="OXV2249" s="4"/>
      <c r="OXW2249" s="4"/>
      <c r="OXX2249" s="4"/>
      <c r="OXY2249" s="4"/>
      <c r="OXZ2249" s="4"/>
      <c r="OYA2249" s="4"/>
      <c r="OYB2249" s="4"/>
      <c r="OYC2249" s="4"/>
      <c r="OYD2249" s="4"/>
      <c r="OYE2249" s="4"/>
      <c r="OYF2249" s="4"/>
      <c r="OYG2249" s="4"/>
      <c r="OYH2249" s="4"/>
      <c r="OYI2249" s="4"/>
      <c r="OYJ2249" s="4"/>
      <c r="OYK2249" s="4"/>
      <c r="OYL2249" s="4"/>
      <c r="OYM2249" s="4"/>
      <c r="OYN2249" s="4"/>
      <c r="OYO2249" s="4"/>
      <c r="OYP2249" s="4"/>
      <c r="OYQ2249" s="4"/>
      <c r="OYR2249" s="4"/>
      <c r="OYS2249" s="4"/>
      <c r="OYT2249" s="4"/>
      <c r="OYU2249" s="4"/>
      <c r="OYV2249" s="4"/>
      <c r="OYW2249" s="4"/>
      <c r="OYX2249" s="4"/>
      <c r="OYY2249" s="4"/>
      <c r="OYZ2249" s="4"/>
      <c r="OZA2249" s="4"/>
      <c r="OZB2249" s="4"/>
      <c r="OZC2249" s="4"/>
      <c r="OZD2249" s="4"/>
      <c r="OZE2249" s="4"/>
      <c r="OZF2249" s="4"/>
      <c r="OZG2249" s="4"/>
      <c r="OZH2249" s="4"/>
      <c r="OZI2249" s="4"/>
      <c r="OZJ2249" s="4"/>
      <c r="OZK2249" s="4"/>
      <c r="OZL2249" s="4"/>
      <c r="OZM2249" s="4"/>
      <c r="OZN2249" s="4"/>
      <c r="OZO2249" s="4"/>
      <c r="OZP2249" s="4"/>
      <c r="OZQ2249" s="4"/>
      <c r="OZR2249" s="4"/>
      <c r="OZS2249" s="4"/>
      <c r="OZT2249" s="4"/>
      <c r="OZU2249" s="4"/>
      <c r="OZV2249" s="4"/>
      <c r="OZW2249" s="4"/>
      <c r="OZX2249" s="4"/>
      <c r="OZY2249" s="4"/>
      <c r="OZZ2249" s="4"/>
      <c r="PAA2249" s="4"/>
      <c r="PAB2249" s="4"/>
      <c r="PAC2249" s="4"/>
      <c r="PAD2249" s="4"/>
      <c r="PAE2249" s="4"/>
      <c r="PAF2249" s="4"/>
      <c r="PAG2249" s="4"/>
      <c r="PAH2249" s="4"/>
      <c r="PAI2249" s="4"/>
      <c r="PAJ2249" s="4"/>
      <c r="PAK2249" s="4"/>
      <c r="PAL2249" s="4"/>
      <c r="PAM2249" s="4"/>
      <c r="PAN2249" s="4"/>
      <c r="PAO2249" s="4"/>
      <c r="PAP2249" s="4"/>
      <c r="PAQ2249" s="4"/>
      <c r="PAR2249" s="4"/>
      <c r="PAS2249" s="4"/>
      <c r="PAT2249" s="4"/>
      <c r="PAU2249" s="4"/>
      <c r="PAV2249" s="4"/>
      <c r="PAW2249" s="4"/>
      <c r="PAX2249" s="4"/>
      <c r="PAY2249" s="4"/>
      <c r="PAZ2249" s="4"/>
      <c r="PBA2249" s="4"/>
      <c r="PBB2249" s="4"/>
      <c r="PBC2249" s="4"/>
      <c r="PBD2249" s="4"/>
      <c r="PBE2249" s="4"/>
      <c r="PBF2249" s="4"/>
      <c r="PBG2249" s="4"/>
      <c r="PBH2249" s="4"/>
      <c r="PBI2249" s="4"/>
      <c r="PBJ2249" s="4"/>
      <c r="PBK2249" s="4"/>
      <c r="PBL2249" s="4"/>
      <c r="PBM2249" s="4"/>
      <c r="PBN2249" s="4"/>
      <c r="PBO2249" s="4"/>
      <c r="PBP2249" s="4"/>
      <c r="PBQ2249" s="4"/>
      <c r="PBR2249" s="4"/>
      <c r="PBS2249" s="4"/>
      <c r="PBT2249" s="4"/>
      <c r="PBU2249" s="4"/>
      <c r="PBV2249" s="4"/>
      <c r="PBW2249" s="4"/>
      <c r="PBX2249" s="4"/>
      <c r="PBY2249" s="4"/>
      <c r="PBZ2249" s="4"/>
      <c r="PCA2249" s="4"/>
      <c r="PCB2249" s="4"/>
      <c r="PCC2249" s="4"/>
      <c r="PCD2249" s="4"/>
      <c r="PCE2249" s="4"/>
      <c r="PCF2249" s="4"/>
      <c r="PCG2249" s="4"/>
      <c r="PCH2249" s="4"/>
      <c r="PCI2249" s="4"/>
      <c r="PCJ2249" s="4"/>
      <c r="PCK2249" s="4"/>
      <c r="PCL2249" s="4"/>
      <c r="PCM2249" s="4"/>
      <c r="PCN2249" s="4"/>
      <c r="PCO2249" s="4"/>
      <c r="PCP2249" s="4"/>
      <c r="PCQ2249" s="4"/>
      <c r="PCR2249" s="4"/>
      <c r="PCS2249" s="4"/>
      <c r="PCT2249" s="4"/>
      <c r="PCU2249" s="4"/>
      <c r="PCV2249" s="4"/>
      <c r="PCW2249" s="4"/>
      <c r="PCX2249" s="4"/>
      <c r="PCY2249" s="4"/>
      <c r="PCZ2249" s="4"/>
      <c r="PDA2249" s="4"/>
      <c r="PDB2249" s="4"/>
      <c r="PDC2249" s="4"/>
      <c r="PDD2249" s="4"/>
      <c r="PDE2249" s="4"/>
      <c r="PDF2249" s="4"/>
      <c r="PDG2249" s="4"/>
      <c r="PDH2249" s="4"/>
      <c r="PDI2249" s="4"/>
      <c r="PDJ2249" s="4"/>
      <c r="PDK2249" s="4"/>
      <c r="PDL2249" s="4"/>
      <c r="PDM2249" s="4"/>
      <c r="PDN2249" s="4"/>
      <c r="PDO2249" s="4"/>
      <c r="PDP2249" s="4"/>
      <c r="PDQ2249" s="4"/>
      <c r="PDR2249" s="4"/>
      <c r="PDS2249" s="4"/>
      <c r="PDT2249" s="4"/>
      <c r="PDU2249" s="4"/>
      <c r="PDV2249" s="4"/>
      <c r="PDW2249" s="4"/>
      <c r="PDX2249" s="4"/>
      <c r="PDY2249" s="4"/>
      <c r="PDZ2249" s="4"/>
      <c r="PEA2249" s="4"/>
      <c r="PEB2249" s="4"/>
      <c r="PEC2249" s="4"/>
      <c r="PED2249" s="4"/>
      <c r="PEE2249" s="4"/>
      <c r="PEF2249" s="4"/>
      <c r="PEG2249" s="4"/>
      <c r="PEH2249" s="4"/>
      <c r="PEI2249" s="4"/>
      <c r="PEJ2249" s="4"/>
      <c r="PEK2249" s="4"/>
      <c r="PEL2249" s="4"/>
      <c r="PEM2249" s="4"/>
      <c r="PEN2249" s="4"/>
      <c r="PEO2249" s="4"/>
      <c r="PEP2249" s="4"/>
      <c r="PEQ2249" s="4"/>
      <c r="PER2249" s="4"/>
      <c r="PES2249" s="4"/>
      <c r="PET2249" s="4"/>
      <c r="PEU2249" s="4"/>
      <c r="PEV2249" s="4"/>
      <c r="PEW2249" s="4"/>
      <c r="PEX2249" s="4"/>
      <c r="PEY2249" s="4"/>
      <c r="PEZ2249" s="4"/>
      <c r="PFA2249" s="4"/>
      <c r="PFB2249" s="4"/>
      <c r="PFC2249" s="4"/>
      <c r="PFD2249" s="4"/>
      <c r="PFE2249" s="4"/>
      <c r="PFF2249" s="4"/>
      <c r="PFG2249" s="4"/>
      <c r="PFH2249" s="4"/>
      <c r="PFI2249" s="4"/>
      <c r="PFJ2249" s="4"/>
      <c r="PFK2249" s="4"/>
      <c r="PFL2249" s="4"/>
      <c r="PFM2249" s="4"/>
      <c r="PFN2249" s="4"/>
      <c r="PFO2249" s="4"/>
      <c r="PFP2249" s="4"/>
      <c r="PFQ2249" s="4"/>
      <c r="PFR2249" s="4"/>
      <c r="PFS2249" s="4"/>
      <c r="PFT2249" s="4"/>
      <c r="PFU2249" s="4"/>
      <c r="PFV2249" s="4"/>
      <c r="PFW2249" s="4"/>
      <c r="PFX2249" s="4"/>
      <c r="PFY2249" s="4"/>
      <c r="PFZ2249" s="4"/>
      <c r="PGA2249" s="4"/>
      <c r="PGB2249" s="4"/>
      <c r="PGC2249" s="4"/>
      <c r="PGD2249" s="4"/>
      <c r="PGF2249" s="4"/>
      <c r="PGG2249" s="4"/>
      <c r="PGH2249" s="4"/>
      <c r="PGI2249" s="4"/>
      <c r="PGJ2249" s="4"/>
      <c r="PGK2249" s="4"/>
      <c r="PGL2249" s="4"/>
      <c r="PGM2249" s="4"/>
      <c r="PGN2249" s="4"/>
      <c r="PGO2249" s="4"/>
      <c r="PGP2249" s="4"/>
      <c r="PGQ2249" s="4"/>
      <c r="PGR2249" s="4"/>
      <c r="PGS2249" s="4"/>
      <c r="PGT2249" s="4"/>
      <c r="PGU2249" s="4"/>
      <c r="PGV2249" s="4"/>
      <c r="PGW2249" s="4"/>
      <c r="PGX2249" s="4"/>
      <c r="PGY2249" s="4"/>
      <c r="PGZ2249" s="4"/>
      <c r="PHA2249" s="4"/>
      <c r="PHB2249" s="4"/>
      <c r="PHC2249" s="4"/>
      <c r="PHD2249" s="4"/>
      <c r="PHE2249" s="4"/>
      <c r="PHF2249" s="4"/>
      <c r="PHG2249" s="4"/>
      <c r="PHH2249" s="4"/>
      <c r="PHI2249" s="4"/>
      <c r="PHJ2249" s="4"/>
      <c r="PHK2249" s="4"/>
      <c r="PHL2249" s="4"/>
      <c r="PHM2249" s="4"/>
      <c r="PHN2249" s="4"/>
      <c r="PHO2249" s="4"/>
      <c r="PHP2249" s="4"/>
      <c r="PHQ2249" s="4"/>
      <c r="PHR2249" s="4"/>
      <c r="PHS2249" s="4"/>
      <c r="PHT2249" s="4"/>
      <c r="PHU2249" s="4"/>
      <c r="PHV2249" s="4"/>
      <c r="PHW2249" s="4"/>
      <c r="PHX2249" s="4"/>
      <c r="PHY2249" s="4"/>
      <c r="PHZ2249" s="4"/>
      <c r="PIA2249" s="4"/>
      <c r="PIB2249" s="4"/>
      <c r="PIC2249" s="4"/>
      <c r="PID2249" s="4"/>
      <c r="PIE2249" s="4"/>
      <c r="PIF2249" s="4"/>
      <c r="PIG2249" s="4"/>
      <c r="PIH2249" s="4"/>
      <c r="PII2249" s="4"/>
      <c r="PIJ2249" s="4"/>
      <c r="PIK2249" s="4"/>
      <c r="PIL2249" s="4"/>
      <c r="PIM2249" s="4"/>
      <c r="PIN2249" s="4"/>
      <c r="PIO2249" s="4"/>
      <c r="PIP2249" s="4"/>
      <c r="PIQ2249" s="4"/>
      <c r="PIR2249" s="4"/>
      <c r="PIS2249" s="4"/>
      <c r="PIT2249" s="4"/>
      <c r="PIU2249" s="4"/>
      <c r="PIV2249" s="4"/>
      <c r="PIW2249" s="4"/>
      <c r="PIX2249" s="4"/>
      <c r="PIY2249" s="4"/>
      <c r="PIZ2249" s="4"/>
      <c r="PJA2249" s="4"/>
      <c r="PJB2249" s="4"/>
      <c r="PJC2249" s="4"/>
      <c r="PJD2249" s="4"/>
      <c r="PJE2249" s="4"/>
      <c r="PJF2249" s="4"/>
      <c r="PJG2249" s="4"/>
      <c r="PJH2249" s="4"/>
      <c r="PJI2249" s="4"/>
      <c r="PJJ2249" s="4"/>
      <c r="PJK2249" s="4"/>
      <c r="PJL2249" s="4"/>
      <c r="PJM2249" s="4"/>
      <c r="PJN2249" s="4"/>
      <c r="PJO2249" s="4"/>
      <c r="PJP2249" s="4"/>
      <c r="PJQ2249" s="4"/>
      <c r="PJR2249" s="4"/>
      <c r="PJS2249" s="4"/>
      <c r="PJT2249" s="4"/>
      <c r="PJU2249" s="4"/>
      <c r="PJV2249" s="4"/>
      <c r="PJW2249" s="4"/>
      <c r="PJX2249" s="4"/>
      <c r="PJY2249" s="4"/>
      <c r="PJZ2249" s="4"/>
      <c r="PKA2249" s="4"/>
      <c r="PKB2249" s="4"/>
      <c r="PKC2249" s="4"/>
      <c r="PKD2249" s="4"/>
      <c r="PKE2249" s="4"/>
      <c r="PKF2249" s="4"/>
      <c r="PKG2249" s="4"/>
      <c r="PKH2249" s="4"/>
      <c r="PKI2249" s="4"/>
      <c r="PKJ2249" s="4"/>
      <c r="PKK2249" s="4"/>
      <c r="PKL2249" s="4"/>
      <c r="PKM2249" s="4"/>
      <c r="PKN2249" s="4"/>
      <c r="PKO2249" s="4"/>
      <c r="PKP2249" s="4"/>
      <c r="PKQ2249" s="4"/>
      <c r="PKR2249" s="4"/>
      <c r="PKS2249" s="4"/>
      <c r="PKT2249" s="4"/>
      <c r="PKU2249" s="4"/>
      <c r="PKV2249" s="4"/>
      <c r="PKW2249" s="4"/>
      <c r="PKX2249" s="4"/>
      <c r="PKY2249" s="4"/>
      <c r="PKZ2249" s="4"/>
      <c r="PLA2249" s="4"/>
      <c r="PLB2249" s="4"/>
      <c r="PLC2249" s="4"/>
      <c r="PLD2249" s="4"/>
      <c r="PLE2249" s="4"/>
      <c r="PLF2249" s="4"/>
      <c r="PLG2249" s="4"/>
      <c r="PLH2249" s="4"/>
      <c r="PLI2249" s="4"/>
      <c r="PLJ2249" s="4"/>
      <c r="PLK2249" s="4"/>
      <c r="PLL2249" s="4"/>
      <c r="PLM2249" s="4"/>
      <c r="PLN2249" s="4"/>
      <c r="PLO2249" s="4"/>
      <c r="PLP2249" s="4"/>
      <c r="PLQ2249" s="4"/>
      <c r="PLR2249" s="4"/>
      <c r="PLS2249" s="4"/>
      <c r="PLT2249" s="4"/>
      <c r="PLU2249" s="4"/>
      <c r="PLV2249" s="4"/>
      <c r="PLW2249" s="4"/>
      <c r="PLX2249" s="4"/>
      <c r="PLY2249" s="4"/>
      <c r="PLZ2249" s="4"/>
      <c r="PMA2249" s="4"/>
      <c r="PMB2249" s="4"/>
      <c r="PMC2249" s="4"/>
      <c r="PMD2249" s="4"/>
      <c r="PME2249" s="4"/>
      <c r="PMF2249" s="4"/>
      <c r="PMG2249" s="4"/>
      <c r="PMH2249" s="4"/>
      <c r="PMI2249" s="4"/>
      <c r="PMJ2249" s="4"/>
      <c r="PMK2249" s="4"/>
      <c r="PML2249" s="4"/>
      <c r="PMM2249" s="4"/>
      <c r="PMN2249" s="4"/>
      <c r="PMO2249" s="4"/>
      <c r="PMP2249" s="4"/>
      <c r="PMQ2249" s="4"/>
      <c r="PMR2249" s="4"/>
      <c r="PMS2249" s="4"/>
      <c r="PMT2249" s="4"/>
      <c r="PMU2249" s="4"/>
      <c r="PMV2249" s="4"/>
      <c r="PMW2249" s="4"/>
      <c r="PMX2249" s="4"/>
      <c r="PMY2249" s="4"/>
      <c r="PMZ2249" s="4"/>
      <c r="PNA2249" s="4"/>
      <c r="PNB2249" s="4"/>
      <c r="PNC2249" s="4"/>
      <c r="PND2249" s="4"/>
      <c r="PNE2249" s="4"/>
      <c r="PNF2249" s="4"/>
      <c r="PNG2249" s="4"/>
      <c r="PNH2249" s="4"/>
      <c r="PNI2249" s="4"/>
      <c r="PNJ2249" s="4"/>
      <c r="PNK2249" s="4"/>
      <c r="PNL2249" s="4"/>
      <c r="PNM2249" s="4"/>
      <c r="PNN2249" s="4"/>
      <c r="PNO2249" s="4"/>
      <c r="PNP2249" s="4"/>
      <c r="PNQ2249" s="4"/>
      <c r="PNR2249" s="4"/>
      <c r="PNS2249" s="4"/>
      <c r="PNT2249" s="4"/>
      <c r="PNU2249" s="4"/>
      <c r="PNV2249" s="4"/>
      <c r="PNW2249" s="4"/>
      <c r="PNX2249" s="4"/>
      <c r="PNY2249" s="4"/>
      <c r="PNZ2249" s="4"/>
      <c r="POA2249" s="4"/>
      <c r="POB2249" s="4"/>
      <c r="POC2249" s="4"/>
      <c r="POD2249" s="4"/>
      <c r="POE2249" s="4"/>
      <c r="POF2249" s="4"/>
      <c r="POG2249" s="4"/>
      <c r="POH2249" s="4"/>
      <c r="POI2249" s="4"/>
      <c r="POJ2249" s="4"/>
      <c r="POK2249" s="4"/>
      <c r="POL2249" s="4"/>
      <c r="POM2249" s="4"/>
      <c r="PON2249" s="4"/>
      <c r="POO2249" s="4"/>
      <c r="POP2249" s="4"/>
      <c r="POQ2249" s="4"/>
      <c r="POR2249" s="4"/>
      <c r="POS2249" s="4"/>
      <c r="POT2249" s="4"/>
      <c r="POU2249" s="4"/>
      <c r="POV2249" s="4"/>
      <c r="POW2249" s="4"/>
      <c r="POX2249" s="4"/>
      <c r="POY2249" s="4"/>
      <c r="POZ2249" s="4"/>
      <c r="PPA2249" s="4"/>
      <c r="PPB2249" s="4"/>
      <c r="PPC2249" s="4"/>
      <c r="PPD2249" s="4"/>
      <c r="PPE2249" s="4"/>
      <c r="PPF2249" s="4"/>
      <c r="PPG2249" s="4"/>
      <c r="PPH2249" s="4"/>
      <c r="PPI2249" s="4"/>
      <c r="PPJ2249" s="4"/>
      <c r="PPK2249" s="4"/>
      <c r="PPL2249" s="4"/>
      <c r="PPM2249" s="4"/>
      <c r="PPN2249" s="4"/>
      <c r="PPO2249" s="4"/>
      <c r="PPP2249" s="4"/>
      <c r="PPQ2249" s="4"/>
      <c r="PPR2249" s="4"/>
      <c r="PPS2249" s="4"/>
      <c r="PPT2249" s="4"/>
      <c r="PPU2249" s="4"/>
      <c r="PPV2249" s="4"/>
      <c r="PPW2249" s="4"/>
      <c r="PPX2249" s="4"/>
      <c r="PPY2249" s="4"/>
      <c r="PPZ2249" s="4"/>
      <c r="PQB2249" s="4"/>
      <c r="PQC2249" s="4"/>
      <c r="PQD2249" s="4"/>
      <c r="PQE2249" s="4"/>
      <c r="PQF2249" s="4"/>
      <c r="PQG2249" s="4"/>
      <c r="PQH2249" s="4"/>
      <c r="PQI2249" s="4"/>
      <c r="PQJ2249" s="4"/>
      <c r="PQK2249" s="4"/>
      <c r="PQL2249" s="4"/>
      <c r="PQM2249" s="4"/>
      <c r="PQN2249" s="4"/>
      <c r="PQO2249" s="4"/>
      <c r="PQP2249" s="4"/>
      <c r="PQQ2249" s="4"/>
      <c r="PQR2249" s="4"/>
      <c r="PQS2249" s="4"/>
      <c r="PQT2249" s="4"/>
      <c r="PQU2249" s="4"/>
      <c r="PQV2249" s="4"/>
      <c r="PQW2249" s="4"/>
      <c r="PQX2249" s="4"/>
      <c r="PQY2249" s="4"/>
      <c r="PQZ2249" s="4"/>
      <c r="PRA2249" s="4"/>
      <c r="PRB2249" s="4"/>
      <c r="PRC2249" s="4"/>
      <c r="PRD2249" s="4"/>
      <c r="PRE2249" s="4"/>
      <c r="PRF2249" s="4"/>
      <c r="PRG2249" s="4"/>
      <c r="PRH2249" s="4"/>
      <c r="PRI2249" s="4"/>
      <c r="PRJ2249" s="4"/>
      <c r="PRK2249" s="4"/>
      <c r="PRL2249" s="4"/>
      <c r="PRM2249" s="4"/>
      <c r="PRN2249" s="4"/>
      <c r="PRO2249" s="4"/>
      <c r="PRP2249" s="4"/>
      <c r="PRQ2249" s="4"/>
      <c r="PRR2249" s="4"/>
      <c r="PRS2249" s="4"/>
      <c r="PRT2249" s="4"/>
      <c r="PRU2249" s="4"/>
      <c r="PRV2249" s="4"/>
      <c r="PRW2249" s="4"/>
      <c r="PRX2249" s="4"/>
      <c r="PRY2249" s="4"/>
      <c r="PRZ2249" s="4"/>
      <c r="PSA2249" s="4"/>
      <c r="PSB2249" s="4"/>
      <c r="PSC2249" s="4"/>
      <c r="PSD2249" s="4"/>
      <c r="PSE2249" s="4"/>
      <c r="PSF2249" s="4"/>
      <c r="PSG2249" s="4"/>
      <c r="PSH2249" s="4"/>
      <c r="PSI2249" s="4"/>
      <c r="PSJ2249" s="4"/>
      <c r="PSK2249" s="4"/>
      <c r="PSL2249" s="4"/>
      <c r="PSM2249" s="4"/>
      <c r="PSN2249" s="4"/>
      <c r="PSO2249" s="4"/>
      <c r="PSP2249" s="4"/>
      <c r="PSQ2249" s="4"/>
      <c r="PSR2249" s="4"/>
      <c r="PSS2249" s="4"/>
      <c r="PST2249" s="4"/>
      <c r="PSU2249" s="4"/>
      <c r="PSV2249" s="4"/>
      <c r="PSW2249" s="4"/>
      <c r="PSX2249" s="4"/>
      <c r="PSY2249" s="4"/>
      <c r="PSZ2249" s="4"/>
      <c r="PTA2249" s="4"/>
      <c r="PTB2249" s="4"/>
      <c r="PTC2249" s="4"/>
      <c r="PTD2249" s="4"/>
      <c r="PTE2249" s="4"/>
      <c r="PTF2249" s="4"/>
      <c r="PTG2249" s="4"/>
      <c r="PTH2249" s="4"/>
      <c r="PTI2249" s="4"/>
      <c r="PTJ2249" s="4"/>
      <c r="PTK2249" s="4"/>
      <c r="PTL2249" s="4"/>
      <c r="PTM2249" s="4"/>
      <c r="PTN2249" s="4"/>
      <c r="PTO2249" s="4"/>
      <c r="PTP2249" s="4"/>
      <c r="PTQ2249" s="4"/>
      <c r="PTR2249" s="4"/>
      <c r="PTS2249" s="4"/>
      <c r="PTT2249" s="4"/>
      <c r="PTU2249" s="4"/>
      <c r="PTV2249" s="4"/>
      <c r="PTW2249" s="4"/>
      <c r="PTX2249" s="4"/>
      <c r="PTY2249" s="4"/>
      <c r="PTZ2249" s="4"/>
      <c r="PUA2249" s="4"/>
      <c r="PUB2249" s="4"/>
      <c r="PUC2249" s="4"/>
      <c r="PUD2249" s="4"/>
      <c r="PUE2249" s="4"/>
      <c r="PUF2249" s="4"/>
      <c r="PUG2249" s="4"/>
      <c r="PUH2249" s="4"/>
      <c r="PUI2249" s="4"/>
      <c r="PUJ2249" s="4"/>
      <c r="PUK2249" s="4"/>
      <c r="PUL2249" s="4"/>
      <c r="PUM2249" s="4"/>
      <c r="PUN2249" s="4"/>
      <c r="PUO2249" s="4"/>
      <c r="PUP2249" s="4"/>
      <c r="PUQ2249" s="4"/>
      <c r="PUR2249" s="4"/>
      <c r="PUS2249" s="4"/>
      <c r="PUT2249" s="4"/>
      <c r="PUU2249" s="4"/>
      <c r="PUV2249" s="4"/>
      <c r="PUW2249" s="4"/>
      <c r="PUX2249" s="4"/>
      <c r="PUY2249" s="4"/>
      <c r="PUZ2249" s="4"/>
      <c r="PVA2249" s="4"/>
      <c r="PVB2249" s="4"/>
      <c r="PVC2249" s="4"/>
      <c r="PVD2249" s="4"/>
      <c r="PVE2249" s="4"/>
      <c r="PVF2249" s="4"/>
      <c r="PVG2249" s="4"/>
      <c r="PVH2249" s="4"/>
      <c r="PVI2249" s="4"/>
      <c r="PVJ2249" s="4"/>
      <c r="PVK2249" s="4"/>
      <c r="PVL2249" s="4"/>
      <c r="PVM2249" s="4"/>
      <c r="PVN2249" s="4"/>
      <c r="PVO2249" s="4"/>
      <c r="PVP2249" s="4"/>
      <c r="PVQ2249" s="4"/>
      <c r="PVR2249" s="4"/>
      <c r="PVS2249" s="4"/>
      <c r="PVT2249" s="4"/>
      <c r="PVU2249" s="4"/>
      <c r="PVV2249" s="4"/>
      <c r="PVW2249" s="4"/>
      <c r="PVX2249" s="4"/>
      <c r="PVY2249" s="4"/>
      <c r="PVZ2249" s="4"/>
      <c r="PWA2249" s="4"/>
      <c r="PWB2249" s="4"/>
      <c r="PWC2249" s="4"/>
      <c r="PWD2249" s="4"/>
      <c r="PWE2249" s="4"/>
      <c r="PWF2249" s="4"/>
      <c r="PWG2249" s="4"/>
      <c r="PWH2249" s="4"/>
      <c r="PWI2249" s="4"/>
      <c r="PWJ2249" s="4"/>
      <c r="PWK2249" s="4"/>
      <c r="PWL2249" s="4"/>
      <c r="PWM2249" s="4"/>
      <c r="PWN2249" s="4"/>
      <c r="PWO2249" s="4"/>
      <c r="PWP2249" s="4"/>
      <c r="PWQ2249" s="4"/>
      <c r="PWR2249" s="4"/>
      <c r="PWS2249" s="4"/>
      <c r="PWT2249" s="4"/>
      <c r="PWU2249" s="4"/>
      <c r="PWV2249" s="4"/>
      <c r="PWW2249" s="4"/>
      <c r="PWX2249" s="4"/>
      <c r="PWY2249" s="4"/>
      <c r="PWZ2249" s="4"/>
      <c r="PXA2249" s="4"/>
      <c r="PXB2249" s="4"/>
      <c r="PXC2249" s="4"/>
      <c r="PXD2249" s="4"/>
      <c r="PXE2249" s="4"/>
      <c r="PXF2249" s="4"/>
      <c r="PXG2249" s="4"/>
      <c r="PXH2249" s="4"/>
      <c r="PXI2249" s="4"/>
      <c r="PXJ2249" s="4"/>
      <c r="PXK2249" s="4"/>
      <c r="PXL2249" s="4"/>
      <c r="PXM2249" s="4"/>
      <c r="PXN2249" s="4"/>
      <c r="PXO2249" s="4"/>
      <c r="PXP2249" s="4"/>
      <c r="PXQ2249" s="4"/>
      <c r="PXR2249" s="4"/>
      <c r="PXS2249" s="4"/>
      <c r="PXT2249" s="4"/>
      <c r="PXU2249" s="4"/>
      <c r="PXV2249" s="4"/>
      <c r="PXW2249" s="4"/>
      <c r="PXX2249" s="4"/>
      <c r="PXY2249" s="4"/>
      <c r="PXZ2249" s="4"/>
      <c r="PYA2249" s="4"/>
      <c r="PYB2249" s="4"/>
      <c r="PYC2249" s="4"/>
      <c r="PYD2249" s="4"/>
      <c r="PYE2249" s="4"/>
      <c r="PYF2249" s="4"/>
      <c r="PYG2249" s="4"/>
      <c r="PYH2249" s="4"/>
      <c r="PYI2249" s="4"/>
      <c r="PYJ2249" s="4"/>
      <c r="PYK2249" s="4"/>
      <c r="PYL2249" s="4"/>
      <c r="PYM2249" s="4"/>
      <c r="PYN2249" s="4"/>
      <c r="PYO2249" s="4"/>
      <c r="PYP2249" s="4"/>
      <c r="PYQ2249" s="4"/>
      <c r="PYR2249" s="4"/>
      <c r="PYS2249" s="4"/>
      <c r="PYT2249" s="4"/>
      <c r="PYU2249" s="4"/>
      <c r="PYV2249" s="4"/>
      <c r="PYW2249" s="4"/>
      <c r="PYX2249" s="4"/>
      <c r="PYY2249" s="4"/>
      <c r="PYZ2249" s="4"/>
      <c r="PZA2249" s="4"/>
      <c r="PZB2249" s="4"/>
      <c r="PZC2249" s="4"/>
      <c r="PZD2249" s="4"/>
      <c r="PZE2249" s="4"/>
      <c r="PZF2249" s="4"/>
      <c r="PZG2249" s="4"/>
      <c r="PZH2249" s="4"/>
      <c r="PZI2249" s="4"/>
      <c r="PZJ2249" s="4"/>
      <c r="PZK2249" s="4"/>
      <c r="PZL2249" s="4"/>
      <c r="PZM2249" s="4"/>
      <c r="PZN2249" s="4"/>
      <c r="PZO2249" s="4"/>
      <c r="PZP2249" s="4"/>
      <c r="PZQ2249" s="4"/>
      <c r="PZR2249" s="4"/>
      <c r="PZS2249" s="4"/>
      <c r="PZT2249" s="4"/>
      <c r="PZU2249" s="4"/>
      <c r="PZV2249" s="4"/>
      <c r="PZX2249" s="4"/>
      <c r="PZY2249" s="4"/>
      <c r="PZZ2249" s="4"/>
      <c r="QAA2249" s="4"/>
      <c r="QAB2249" s="4"/>
      <c r="QAC2249" s="4"/>
      <c r="QAD2249" s="4"/>
      <c r="QAE2249" s="4"/>
      <c r="QAF2249" s="4"/>
      <c r="QAG2249" s="4"/>
      <c r="QAH2249" s="4"/>
      <c r="QAI2249" s="4"/>
      <c r="QAJ2249" s="4"/>
      <c r="QAK2249" s="4"/>
      <c r="QAL2249" s="4"/>
      <c r="QAM2249" s="4"/>
      <c r="QAN2249" s="4"/>
      <c r="QAO2249" s="4"/>
      <c r="QAP2249" s="4"/>
      <c r="QAQ2249" s="4"/>
      <c r="QAR2249" s="4"/>
      <c r="QAS2249" s="4"/>
      <c r="QAT2249" s="4"/>
      <c r="QAU2249" s="4"/>
      <c r="QAV2249" s="4"/>
      <c r="QAW2249" s="4"/>
      <c r="QAX2249" s="4"/>
      <c r="QAY2249" s="4"/>
      <c r="QAZ2249" s="4"/>
      <c r="QBA2249" s="4"/>
      <c r="QBB2249" s="4"/>
      <c r="QBC2249" s="4"/>
      <c r="QBD2249" s="4"/>
      <c r="QBE2249" s="4"/>
      <c r="QBF2249" s="4"/>
      <c r="QBG2249" s="4"/>
      <c r="QBH2249" s="4"/>
      <c r="QBI2249" s="4"/>
      <c r="QBJ2249" s="4"/>
      <c r="QBK2249" s="4"/>
      <c r="QBL2249" s="4"/>
      <c r="QBM2249" s="4"/>
      <c r="QBN2249" s="4"/>
      <c r="QBO2249" s="4"/>
      <c r="QBP2249" s="4"/>
      <c r="QBQ2249" s="4"/>
      <c r="QBR2249" s="4"/>
      <c r="QBS2249" s="4"/>
      <c r="QBT2249" s="4"/>
      <c r="QBU2249" s="4"/>
      <c r="QBV2249" s="4"/>
      <c r="QBW2249" s="4"/>
      <c r="QBX2249" s="4"/>
      <c r="QBY2249" s="4"/>
      <c r="QBZ2249" s="4"/>
      <c r="QCA2249" s="4"/>
      <c r="QCB2249" s="4"/>
      <c r="QCC2249" s="4"/>
      <c r="QCD2249" s="4"/>
      <c r="QCE2249" s="4"/>
      <c r="QCF2249" s="4"/>
      <c r="QCG2249" s="4"/>
      <c r="QCH2249" s="4"/>
      <c r="QCI2249" s="4"/>
      <c r="QCJ2249" s="4"/>
      <c r="QCK2249" s="4"/>
      <c r="QCL2249" s="4"/>
      <c r="QCM2249" s="4"/>
      <c r="QCN2249" s="4"/>
      <c r="QCO2249" s="4"/>
      <c r="QCP2249" s="4"/>
      <c r="QCQ2249" s="4"/>
      <c r="QCR2249" s="4"/>
      <c r="QCS2249" s="4"/>
      <c r="QCT2249" s="4"/>
      <c r="QCU2249" s="4"/>
      <c r="QCV2249" s="4"/>
      <c r="QCW2249" s="4"/>
      <c r="QCX2249" s="4"/>
      <c r="QCY2249" s="4"/>
      <c r="QCZ2249" s="4"/>
      <c r="QDA2249" s="4"/>
      <c r="QDB2249" s="4"/>
      <c r="QDC2249" s="4"/>
      <c r="QDD2249" s="4"/>
      <c r="QDE2249" s="4"/>
      <c r="QDF2249" s="4"/>
      <c r="QDG2249" s="4"/>
      <c r="QDH2249" s="4"/>
      <c r="QDI2249" s="4"/>
      <c r="QDJ2249" s="4"/>
      <c r="QDK2249" s="4"/>
      <c r="QDL2249" s="4"/>
      <c r="QDM2249" s="4"/>
      <c r="QDN2249" s="4"/>
      <c r="QDO2249" s="4"/>
      <c r="QDP2249" s="4"/>
      <c r="QDQ2249" s="4"/>
      <c r="QDR2249" s="4"/>
      <c r="QDS2249" s="4"/>
      <c r="QDT2249" s="4"/>
      <c r="QDU2249" s="4"/>
      <c r="QDV2249" s="4"/>
      <c r="QDW2249" s="4"/>
      <c r="QDX2249" s="4"/>
      <c r="QDY2249" s="4"/>
      <c r="QDZ2249" s="4"/>
      <c r="QEA2249" s="4"/>
      <c r="QEB2249" s="4"/>
      <c r="QEC2249" s="4"/>
      <c r="QED2249" s="4"/>
      <c r="QEE2249" s="4"/>
      <c r="QEF2249" s="4"/>
      <c r="QEG2249" s="4"/>
      <c r="QEH2249" s="4"/>
      <c r="QEI2249" s="4"/>
      <c r="QEJ2249" s="4"/>
      <c r="QEK2249" s="4"/>
      <c r="QEL2249" s="4"/>
      <c r="QEM2249" s="4"/>
      <c r="QEN2249" s="4"/>
      <c r="QEO2249" s="4"/>
      <c r="QEP2249" s="4"/>
      <c r="QEQ2249" s="4"/>
      <c r="QER2249" s="4"/>
      <c r="QES2249" s="4"/>
      <c r="QET2249" s="4"/>
      <c r="QEU2249" s="4"/>
      <c r="QEV2249" s="4"/>
      <c r="QEW2249" s="4"/>
      <c r="QEX2249" s="4"/>
      <c r="QEY2249" s="4"/>
      <c r="QEZ2249" s="4"/>
      <c r="QFA2249" s="4"/>
      <c r="QFB2249" s="4"/>
      <c r="QFC2249" s="4"/>
      <c r="QFD2249" s="4"/>
      <c r="QFE2249" s="4"/>
      <c r="QFF2249" s="4"/>
      <c r="QFG2249" s="4"/>
      <c r="QFH2249" s="4"/>
      <c r="QFI2249" s="4"/>
      <c r="QFJ2249" s="4"/>
      <c r="QFK2249" s="4"/>
      <c r="QFL2249" s="4"/>
      <c r="QFM2249" s="4"/>
      <c r="QFN2249" s="4"/>
      <c r="QFO2249" s="4"/>
      <c r="QFP2249" s="4"/>
      <c r="QFQ2249" s="4"/>
      <c r="QFR2249" s="4"/>
      <c r="QFS2249" s="4"/>
      <c r="QFT2249" s="4"/>
      <c r="QFU2249" s="4"/>
      <c r="QFV2249" s="4"/>
      <c r="QFW2249" s="4"/>
      <c r="QFX2249" s="4"/>
      <c r="QFY2249" s="4"/>
      <c r="QFZ2249" s="4"/>
      <c r="QGA2249" s="4"/>
      <c r="QGB2249" s="4"/>
      <c r="QGC2249" s="4"/>
      <c r="QGD2249" s="4"/>
      <c r="QGE2249" s="4"/>
      <c r="QGF2249" s="4"/>
      <c r="QGG2249" s="4"/>
      <c r="QGH2249" s="4"/>
      <c r="QGI2249" s="4"/>
      <c r="QGJ2249" s="4"/>
      <c r="QGK2249" s="4"/>
      <c r="QGL2249" s="4"/>
      <c r="QGM2249" s="4"/>
      <c r="QGN2249" s="4"/>
      <c r="QGO2249" s="4"/>
      <c r="QGP2249" s="4"/>
      <c r="QGQ2249" s="4"/>
      <c r="QGR2249" s="4"/>
      <c r="QGS2249" s="4"/>
      <c r="QGT2249" s="4"/>
      <c r="QGU2249" s="4"/>
      <c r="QGV2249" s="4"/>
      <c r="QGW2249" s="4"/>
      <c r="QGX2249" s="4"/>
      <c r="QGY2249" s="4"/>
      <c r="QGZ2249" s="4"/>
      <c r="QHA2249" s="4"/>
      <c r="QHB2249" s="4"/>
      <c r="QHC2249" s="4"/>
      <c r="QHD2249" s="4"/>
      <c r="QHE2249" s="4"/>
      <c r="QHF2249" s="4"/>
      <c r="QHG2249" s="4"/>
      <c r="QHH2249" s="4"/>
      <c r="QHI2249" s="4"/>
      <c r="QHJ2249" s="4"/>
      <c r="QHK2249" s="4"/>
      <c r="QHL2249" s="4"/>
      <c r="QHM2249" s="4"/>
      <c r="QHN2249" s="4"/>
      <c r="QHO2249" s="4"/>
      <c r="QHP2249" s="4"/>
      <c r="QHQ2249" s="4"/>
      <c r="QHR2249" s="4"/>
      <c r="QHS2249" s="4"/>
      <c r="QHT2249" s="4"/>
      <c r="QHU2249" s="4"/>
      <c r="QHV2249" s="4"/>
      <c r="QHW2249" s="4"/>
      <c r="QHX2249" s="4"/>
      <c r="QHY2249" s="4"/>
      <c r="QHZ2249" s="4"/>
      <c r="QIA2249" s="4"/>
      <c r="QIB2249" s="4"/>
      <c r="QIC2249" s="4"/>
      <c r="QID2249" s="4"/>
      <c r="QIE2249" s="4"/>
      <c r="QIF2249" s="4"/>
      <c r="QIG2249" s="4"/>
      <c r="QIH2249" s="4"/>
      <c r="QII2249" s="4"/>
      <c r="QIJ2249" s="4"/>
      <c r="QIK2249" s="4"/>
      <c r="QIL2249" s="4"/>
      <c r="QIM2249" s="4"/>
      <c r="QIN2249" s="4"/>
      <c r="QIO2249" s="4"/>
      <c r="QIP2249" s="4"/>
      <c r="QIQ2249" s="4"/>
      <c r="QIR2249" s="4"/>
      <c r="QIS2249" s="4"/>
      <c r="QIT2249" s="4"/>
      <c r="QIU2249" s="4"/>
      <c r="QIV2249" s="4"/>
      <c r="QIW2249" s="4"/>
      <c r="QIX2249" s="4"/>
      <c r="QIY2249" s="4"/>
      <c r="QIZ2249" s="4"/>
      <c r="QJA2249" s="4"/>
      <c r="QJB2249" s="4"/>
      <c r="QJC2249" s="4"/>
      <c r="QJD2249" s="4"/>
      <c r="QJE2249" s="4"/>
      <c r="QJF2249" s="4"/>
      <c r="QJG2249" s="4"/>
      <c r="QJH2249" s="4"/>
      <c r="QJI2249" s="4"/>
      <c r="QJJ2249" s="4"/>
      <c r="QJK2249" s="4"/>
      <c r="QJL2249" s="4"/>
      <c r="QJM2249" s="4"/>
      <c r="QJN2249" s="4"/>
      <c r="QJO2249" s="4"/>
      <c r="QJP2249" s="4"/>
      <c r="QJQ2249" s="4"/>
      <c r="QJR2249" s="4"/>
      <c r="QJT2249" s="4"/>
      <c r="QJU2249" s="4"/>
      <c r="QJV2249" s="4"/>
      <c r="QJW2249" s="4"/>
      <c r="QJX2249" s="4"/>
      <c r="QJY2249" s="4"/>
      <c r="QJZ2249" s="4"/>
      <c r="QKA2249" s="4"/>
      <c r="QKB2249" s="4"/>
      <c r="QKC2249" s="4"/>
      <c r="QKD2249" s="4"/>
      <c r="QKE2249" s="4"/>
      <c r="QKF2249" s="4"/>
      <c r="QKG2249" s="4"/>
      <c r="QKH2249" s="4"/>
      <c r="QKI2249" s="4"/>
      <c r="QKJ2249" s="4"/>
      <c r="QKK2249" s="4"/>
      <c r="QKL2249" s="4"/>
      <c r="QKM2249" s="4"/>
      <c r="QKN2249" s="4"/>
      <c r="QKO2249" s="4"/>
      <c r="QKP2249" s="4"/>
      <c r="QKQ2249" s="4"/>
      <c r="QKR2249" s="4"/>
      <c r="QKS2249" s="4"/>
      <c r="QKT2249" s="4"/>
      <c r="QKU2249" s="4"/>
      <c r="QKV2249" s="4"/>
      <c r="QKW2249" s="4"/>
      <c r="QKX2249" s="4"/>
      <c r="QKY2249" s="4"/>
      <c r="QKZ2249" s="4"/>
      <c r="QLA2249" s="4"/>
      <c r="QLB2249" s="4"/>
      <c r="QLC2249" s="4"/>
      <c r="QLD2249" s="4"/>
      <c r="QLE2249" s="4"/>
      <c r="QLF2249" s="4"/>
      <c r="QLG2249" s="4"/>
      <c r="QLH2249" s="4"/>
      <c r="QLI2249" s="4"/>
      <c r="QLJ2249" s="4"/>
      <c r="QLK2249" s="4"/>
      <c r="QLL2249" s="4"/>
      <c r="QLM2249" s="4"/>
      <c r="QLN2249" s="4"/>
      <c r="QLO2249" s="4"/>
      <c r="QLP2249" s="4"/>
      <c r="QLQ2249" s="4"/>
      <c r="QLR2249" s="4"/>
      <c r="QLS2249" s="4"/>
      <c r="QLT2249" s="4"/>
      <c r="QLU2249" s="4"/>
      <c r="QLV2249" s="4"/>
      <c r="QLW2249" s="4"/>
      <c r="QLX2249" s="4"/>
      <c r="QLY2249" s="4"/>
      <c r="QLZ2249" s="4"/>
      <c r="QMA2249" s="4"/>
      <c r="QMB2249" s="4"/>
      <c r="QMC2249" s="4"/>
      <c r="QMD2249" s="4"/>
      <c r="QME2249" s="4"/>
      <c r="QMF2249" s="4"/>
      <c r="QMG2249" s="4"/>
      <c r="QMH2249" s="4"/>
      <c r="QMI2249" s="4"/>
      <c r="QMJ2249" s="4"/>
      <c r="QMK2249" s="4"/>
      <c r="QML2249" s="4"/>
      <c r="QMM2249" s="4"/>
      <c r="QMN2249" s="4"/>
      <c r="QMO2249" s="4"/>
      <c r="QMP2249" s="4"/>
      <c r="QMQ2249" s="4"/>
      <c r="QMR2249" s="4"/>
      <c r="QMS2249" s="4"/>
      <c r="QMT2249" s="4"/>
      <c r="QMU2249" s="4"/>
      <c r="QMV2249" s="4"/>
      <c r="QMW2249" s="4"/>
      <c r="QMX2249" s="4"/>
      <c r="QMY2249" s="4"/>
      <c r="QMZ2249" s="4"/>
      <c r="QNA2249" s="4"/>
      <c r="QNB2249" s="4"/>
      <c r="QNC2249" s="4"/>
      <c r="QND2249" s="4"/>
      <c r="QNE2249" s="4"/>
      <c r="QNF2249" s="4"/>
      <c r="QNG2249" s="4"/>
      <c r="QNH2249" s="4"/>
      <c r="QNI2249" s="4"/>
      <c r="QNJ2249" s="4"/>
      <c r="QNK2249" s="4"/>
      <c r="QNL2249" s="4"/>
      <c r="QNM2249" s="4"/>
      <c r="QNN2249" s="4"/>
      <c r="QNO2249" s="4"/>
      <c r="QNP2249" s="4"/>
      <c r="QNQ2249" s="4"/>
      <c r="QNR2249" s="4"/>
      <c r="QNS2249" s="4"/>
      <c r="QNT2249" s="4"/>
      <c r="QNU2249" s="4"/>
      <c r="QNV2249" s="4"/>
      <c r="QNW2249" s="4"/>
      <c r="QNX2249" s="4"/>
      <c r="QNY2249" s="4"/>
      <c r="QNZ2249" s="4"/>
      <c r="QOA2249" s="4"/>
      <c r="QOB2249" s="4"/>
      <c r="QOC2249" s="4"/>
      <c r="QOD2249" s="4"/>
      <c r="QOE2249" s="4"/>
      <c r="QOF2249" s="4"/>
      <c r="QOG2249" s="4"/>
      <c r="QOH2249" s="4"/>
      <c r="QOI2249" s="4"/>
      <c r="QOJ2249" s="4"/>
      <c r="QOK2249" s="4"/>
      <c r="QOL2249" s="4"/>
      <c r="QOM2249" s="4"/>
      <c r="QON2249" s="4"/>
      <c r="QOO2249" s="4"/>
      <c r="QOP2249" s="4"/>
      <c r="QOQ2249" s="4"/>
      <c r="QOR2249" s="4"/>
      <c r="QOS2249" s="4"/>
      <c r="QOT2249" s="4"/>
      <c r="QOU2249" s="4"/>
      <c r="QOV2249" s="4"/>
      <c r="QOW2249" s="4"/>
      <c r="QOX2249" s="4"/>
      <c r="QOY2249" s="4"/>
      <c r="QOZ2249" s="4"/>
      <c r="QPA2249" s="4"/>
      <c r="QPB2249" s="4"/>
      <c r="QPC2249" s="4"/>
      <c r="QPD2249" s="4"/>
      <c r="QPE2249" s="4"/>
      <c r="QPF2249" s="4"/>
      <c r="QPG2249" s="4"/>
      <c r="QPH2249" s="4"/>
      <c r="QPI2249" s="4"/>
      <c r="QPJ2249" s="4"/>
      <c r="QPK2249" s="4"/>
      <c r="QPL2249" s="4"/>
      <c r="QPM2249" s="4"/>
      <c r="QPN2249" s="4"/>
      <c r="QPO2249" s="4"/>
      <c r="QPP2249" s="4"/>
      <c r="QPQ2249" s="4"/>
      <c r="QPR2249" s="4"/>
      <c r="QPS2249" s="4"/>
      <c r="QPT2249" s="4"/>
      <c r="QPU2249" s="4"/>
      <c r="QPV2249" s="4"/>
      <c r="QPW2249" s="4"/>
      <c r="QPX2249" s="4"/>
      <c r="QPY2249" s="4"/>
      <c r="QPZ2249" s="4"/>
      <c r="QQA2249" s="4"/>
      <c r="QQB2249" s="4"/>
      <c r="QQC2249" s="4"/>
      <c r="QQD2249" s="4"/>
      <c r="QQE2249" s="4"/>
      <c r="QQF2249" s="4"/>
      <c r="QQG2249" s="4"/>
      <c r="QQH2249" s="4"/>
      <c r="QQI2249" s="4"/>
      <c r="QQJ2249" s="4"/>
      <c r="QQK2249" s="4"/>
      <c r="QQL2249" s="4"/>
      <c r="QQM2249" s="4"/>
      <c r="QQN2249" s="4"/>
      <c r="QQO2249" s="4"/>
      <c r="QQP2249" s="4"/>
      <c r="QQQ2249" s="4"/>
      <c r="QQR2249" s="4"/>
      <c r="QQS2249" s="4"/>
      <c r="QQT2249" s="4"/>
      <c r="QQU2249" s="4"/>
      <c r="QQV2249" s="4"/>
      <c r="QQW2249" s="4"/>
      <c r="QQX2249" s="4"/>
      <c r="QQY2249" s="4"/>
      <c r="QQZ2249" s="4"/>
      <c r="QRA2249" s="4"/>
      <c r="QRB2249" s="4"/>
      <c r="QRC2249" s="4"/>
      <c r="QRD2249" s="4"/>
      <c r="QRE2249" s="4"/>
      <c r="QRF2249" s="4"/>
      <c r="QRG2249" s="4"/>
      <c r="QRH2249" s="4"/>
      <c r="QRI2249" s="4"/>
      <c r="QRJ2249" s="4"/>
      <c r="QRK2249" s="4"/>
      <c r="QRL2249" s="4"/>
      <c r="QRM2249" s="4"/>
      <c r="QRN2249" s="4"/>
      <c r="QRO2249" s="4"/>
      <c r="QRP2249" s="4"/>
      <c r="QRQ2249" s="4"/>
      <c r="QRR2249" s="4"/>
      <c r="QRS2249" s="4"/>
      <c r="QRT2249" s="4"/>
      <c r="QRU2249" s="4"/>
      <c r="QRV2249" s="4"/>
      <c r="QRW2249" s="4"/>
      <c r="QRX2249" s="4"/>
      <c r="QRY2249" s="4"/>
      <c r="QRZ2249" s="4"/>
      <c r="QSA2249" s="4"/>
      <c r="QSB2249" s="4"/>
      <c r="QSC2249" s="4"/>
      <c r="QSD2249" s="4"/>
      <c r="QSE2249" s="4"/>
      <c r="QSF2249" s="4"/>
      <c r="QSG2249" s="4"/>
      <c r="QSH2249" s="4"/>
      <c r="QSI2249" s="4"/>
      <c r="QSJ2249" s="4"/>
      <c r="QSK2249" s="4"/>
      <c r="QSL2249" s="4"/>
      <c r="QSM2249" s="4"/>
      <c r="QSN2249" s="4"/>
      <c r="QSO2249" s="4"/>
      <c r="QSP2249" s="4"/>
      <c r="QSQ2249" s="4"/>
      <c r="QSR2249" s="4"/>
      <c r="QSS2249" s="4"/>
      <c r="QST2249" s="4"/>
      <c r="QSU2249" s="4"/>
      <c r="QSV2249" s="4"/>
      <c r="QSW2249" s="4"/>
      <c r="QSX2249" s="4"/>
      <c r="QSY2249" s="4"/>
      <c r="QSZ2249" s="4"/>
      <c r="QTA2249" s="4"/>
      <c r="QTB2249" s="4"/>
      <c r="QTC2249" s="4"/>
      <c r="QTD2249" s="4"/>
      <c r="QTE2249" s="4"/>
      <c r="QTF2249" s="4"/>
      <c r="QTG2249" s="4"/>
      <c r="QTH2249" s="4"/>
      <c r="QTI2249" s="4"/>
      <c r="QTJ2249" s="4"/>
      <c r="QTK2249" s="4"/>
      <c r="QTL2249" s="4"/>
      <c r="QTM2249" s="4"/>
      <c r="QTN2249" s="4"/>
      <c r="QTP2249" s="4"/>
      <c r="QTQ2249" s="4"/>
      <c r="QTR2249" s="4"/>
      <c r="QTS2249" s="4"/>
      <c r="QTT2249" s="4"/>
      <c r="QTU2249" s="4"/>
      <c r="QTV2249" s="4"/>
      <c r="QTW2249" s="4"/>
      <c r="QTX2249" s="4"/>
      <c r="QTY2249" s="4"/>
      <c r="QTZ2249" s="4"/>
      <c r="QUA2249" s="4"/>
      <c r="QUB2249" s="4"/>
      <c r="QUC2249" s="4"/>
      <c r="QUD2249" s="4"/>
      <c r="QUE2249" s="4"/>
      <c r="QUF2249" s="4"/>
      <c r="QUG2249" s="4"/>
      <c r="QUH2249" s="4"/>
      <c r="QUI2249" s="4"/>
      <c r="QUJ2249" s="4"/>
      <c r="QUK2249" s="4"/>
      <c r="QUL2249" s="4"/>
      <c r="QUM2249" s="4"/>
      <c r="QUN2249" s="4"/>
      <c r="QUO2249" s="4"/>
      <c r="QUP2249" s="4"/>
      <c r="QUQ2249" s="4"/>
      <c r="QUR2249" s="4"/>
      <c r="QUS2249" s="4"/>
      <c r="QUT2249" s="4"/>
      <c r="QUU2249" s="4"/>
      <c r="QUV2249" s="4"/>
      <c r="QUW2249" s="4"/>
      <c r="QUX2249" s="4"/>
      <c r="QUY2249" s="4"/>
      <c r="QUZ2249" s="4"/>
      <c r="QVA2249" s="4"/>
      <c r="QVB2249" s="4"/>
      <c r="QVC2249" s="4"/>
      <c r="QVD2249" s="4"/>
      <c r="QVE2249" s="4"/>
      <c r="QVF2249" s="4"/>
      <c r="QVG2249" s="4"/>
      <c r="QVH2249" s="4"/>
      <c r="QVI2249" s="4"/>
      <c r="QVJ2249" s="4"/>
      <c r="QVK2249" s="4"/>
      <c r="QVL2249" s="4"/>
      <c r="QVM2249" s="4"/>
      <c r="QVN2249" s="4"/>
      <c r="QVO2249" s="4"/>
      <c r="QVP2249" s="4"/>
      <c r="QVQ2249" s="4"/>
      <c r="QVR2249" s="4"/>
      <c r="QVS2249" s="4"/>
      <c r="QVT2249" s="4"/>
      <c r="QVU2249" s="4"/>
      <c r="QVV2249" s="4"/>
      <c r="QVW2249" s="4"/>
      <c r="QVX2249" s="4"/>
      <c r="QVY2249" s="4"/>
      <c r="QVZ2249" s="4"/>
      <c r="QWA2249" s="4"/>
      <c r="QWB2249" s="4"/>
      <c r="QWC2249" s="4"/>
      <c r="QWD2249" s="4"/>
      <c r="QWE2249" s="4"/>
      <c r="QWF2249" s="4"/>
      <c r="QWG2249" s="4"/>
      <c r="QWH2249" s="4"/>
      <c r="QWI2249" s="4"/>
      <c r="QWJ2249" s="4"/>
      <c r="QWK2249" s="4"/>
      <c r="QWL2249" s="4"/>
      <c r="QWM2249" s="4"/>
      <c r="QWN2249" s="4"/>
      <c r="QWO2249" s="4"/>
      <c r="QWP2249" s="4"/>
      <c r="QWQ2249" s="4"/>
      <c r="QWR2249" s="4"/>
      <c r="QWS2249" s="4"/>
      <c r="QWT2249" s="4"/>
      <c r="QWU2249" s="4"/>
      <c r="QWV2249" s="4"/>
      <c r="QWW2249" s="4"/>
      <c r="QWX2249" s="4"/>
      <c r="QWY2249" s="4"/>
      <c r="QWZ2249" s="4"/>
      <c r="QXA2249" s="4"/>
      <c r="QXB2249" s="4"/>
      <c r="QXC2249" s="4"/>
      <c r="QXD2249" s="4"/>
      <c r="QXE2249" s="4"/>
      <c r="QXF2249" s="4"/>
      <c r="QXG2249" s="4"/>
      <c r="QXH2249" s="4"/>
      <c r="QXI2249" s="4"/>
      <c r="QXJ2249" s="4"/>
      <c r="QXK2249" s="4"/>
      <c r="QXL2249" s="4"/>
      <c r="QXM2249" s="4"/>
      <c r="QXN2249" s="4"/>
      <c r="QXO2249" s="4"/>
      <c r="QXP2249" s="4"/>
      <c r="QXQ2249" s="4"/>
      <c r="QXR2249" s="4"/>
      <c r="QXS2249" s="4"/>
      <c r="QXT2249" s="4"/>
      <c r="QXU2249" s="4"/>
      <c r="QXV2249" s="4"/>
      <c r="QXW2249" s="4"/>
      <c r="QXX2249" s="4"/>
      <c r="QXY2249" s="4"/>
      <c r="QXZ2249" s="4"/>
      <c r="QYA2249" s="4"/>
      <c r="QYB2249" s="4"/>
      <c r="QYC2249" s="4"/>
      <c r="QYD2249" s="4"/>
      <c r="QYE2249" s="4"/>
      <c r="QYF2249" s="4"/>
      <c r="QYG2249" s="4"/>
      <c r="QYH2249" s="4"/>
      <c r="QYI2249" s="4"/>
      <c r="QYJ2249" s="4"/>
      <c r="QYK2249" s="4"/>
      <c r="QYL2249" s="4"/>
      <c r="QYM2249" s="4"/>
      <c r="QYN2249" s="4"/>
      <c r="QYO2249" s="4"/>
      <c r="QYP2249" s="4"/>
      <c r="QYQ2249" s="4"/>
      <c r="QYR2249" s="4"/>
      <c r="QYS2249" s="4"/>
      <c r="QYT2249" s="4"/>
      <c r="QYU2249" s="4"/>
      <c r="QYV2249" s="4"/>
      <c r="QYW2249" s="4"/>
      <c r="QYX2249" s="4"/>
      <c r="QYY2249" s="4"/>
      <c r="QYZ2249" s="4"/>
      <c r="QZA2249" s="4"/>
      <c r="QZB2249" s="4"/>
      <c r="QZC2249" s="4"/>
      <c r="QZD2249" s="4"/>
      <c r="QZE2249" s="4"/>
      <c r="QZF2249" s="4"/>
      <c r="QZG2249" s="4"/>
      <c r="QZH2249" s="4"/>
      <c r="QZI2249" s="4"/>
      <c r="QZJ2249" s="4"/>
      <c r="QZK2249" s="4"/>
      <c r="QZL2249" s="4"/>
      <c r="QZM2249" s="4"/>
      <c r="QZN2249" s="4"/>
      <c r="QZO2249" s="4"/>
      <c r="QZP2249" s="4"/>
      <c r="QZQ2249" s="4"/>
      <c r="QZR2249" s="4"/>
      <c r="QZS2249" s="4"/>
      <c r="QZT2249" s="4"/>
      <c r="QZU2249" s="4"/>
      <c r="QZV2249" s="4"/>
      <c r="QZW2249" s="4"/>
      <c r="QZX2249" s="4"/>
      <c r="QZY2249" s="4"/>
      <c r="QZZ2249" s="4"/>
      <c r="RAA2249" s="4"/>
      <c r="RAB2249" s="4"/>
      <c r="RAC2249" s="4"/>
      <c r="RAD2249" s="4"/>
      <c r="RAE2249" s="4"/>
      <c r="RAF2249" s="4"/>
      <c r="RAG2249" s="4"/>
      <c r="RAH2249" s="4"/>
      <c r="RAI2249" s="4"/>
      <c r="RAJ2249" s="4"/>
      <c r="RAK2249" s="4"/>
      <c r="RAL2249" s="4"/>
      <c r="RAM2249" s="4"/>
      <c r="RAN2249" s="4"/>
      <c r="RAO2249" s="4"/>
      <c r="RAP2249" s="4"/>
      <c r="RAQ2249" s="4"/>
      <c r="RAR2249" s="4"/>
      <c r="RAS2249" s="4"/>
      <c r="RAT2249" s="4"/>
      <c r="RAU2249" s="4"/>
      <c r="RAV2249" s="4"/>
      <c r="RAW2249" s="4"/>
      <c r="RAX2249" s="4"/>
      <c r="RAY2249" s="4"/>
      <c r="RAZ2249" s="4"/>
      <c r="RBA2249" s="4"/>
      <c r="RBB2249" s="4"/>
      <c r="RBC2249" s="4"/>
      <c r="RBD2249" s="4"/>
      <c r="RBE2249" s="4"/>
      <c r="RBF2249" s="4"/>
      <c r="RBG2249" s="4"/>
      <c r="RBH2249" s="4"/>
      <c r="RBI2249" s="4"/>
      <c r="RBJ2249" s="4"/>
      <c r="RBK2249" s="4"/>
      <c r="RBL2249" s="4"/>
      <c r="RBM2249" s="4"/>
      <c r="RBN2249" s="4"/>
      <c r="RBO2249" s="4"/>
      <c r="RBP2249" s="4"/>
      <c r="RBQ2249" s="4"/>
      <c r="RBR2249" s="4"/>
      <c r="RBS2249" s="4"/>
      <c r="RBT2249" s="4"/>
      <c r="RBU2249" s="4"/>
      <c r="RBV2249" s="4"/>
      <c r="RBW2249" s="4"/>
      <c r="RBX2249" s="4"/>
      <c r="RBY2249" s="4"/>
      <c r="RBZ2249" s="4"/>
      <c r="RCA2249" s="4"/>
      <c r="RCB2249" s="4"/>
      <c r="RCC2249" s="4"/>
      <c r="RCD2249" s="4"/>
      <c r="RCE2249" s="4"/>
      <c r="RCF2249" s="4"/>
      <c r="RCG2249" s="4"/>
      <c r="RCH2249" s="4"/>
      <c r="RCI2249" s="4"/>
      <c r="RCJ2249" s="4"/>
      <c r="RCK2249" s="4"/>
      <c r="RCL2249" s="4"/>
      <c r="RCM2249" s="4"/>
      <c r="RCN2249" s="4"/>
      <c r="RCO2249" s="4"/>
      <c r="RCP2249" s="4"/>
      <c r="RCQ2249" s="4"/>
      <c r="RCR2249" s="4"/>
      <c r="RCS2249" s="4"/>
      <c r="RCT2249" s="4"/>
      <c r="RCU2249" s="4"/>
      <c r="RCV2249" s="4"/>
      <c r="RCW2249" s="4"/>
      <c r="RCX2249" s="4"/>
      <c r="RCY2249" s="4"/>
      <c r="RCZ2249" s="4"/>
      <c r="RDA2249" s="4"/>
      <c r="RDB2249" s="4"/>
      <c r="RDC2249" s="4"/>
      <c r="RDD2249" s="4"/>
      <c r="RDE2249" s="4"/>
      <c r="RDF2249" s="4"/>
      <c r="RDG2249" s="4"/>
      <c r="RDH2249" s="4"/>
      <c r="RDI2249" s="4"/>
      <c r="RDJ2249" s="4"/>
      <c r="RDL2249" s="4"/>
      <c r="RDM2249" s="4"/>
      <c r="RDN2249" s="4"/>
      <c r="RDO2249" s="4"/>
      <c r="RDP2249" s="4"/>
      <c r="RDQ2249" s="4"/>
      <c r="RDR2249" s="4"/>
      <c r="RDS2249" s="4"/>
      <c r="RDT2249" s="4"/>
      <c r="RDU2249" s="4"/>
      <c r="RDV2249" s="4"/>
      <c r="RDW2249" s="4"/>
      <c r="RDX2249" s="4"/>
      <c r="RDY2249" s="4"/>
      <c r="RDZ2249" s="4"/>
      <c r="REA2249" s="4"/>
      <c r="REB2249" s="4"/>
      <c r="REC2249" s="4"/>
      <c r="RED2249" s="4"/>
      <c r="REE2249" s="4"/>
      <c r="REF2249" s="4"/>
      <c r="REG2249" s="4"/>
      <c r="REH2249" s="4"/>
      <c r="REI2249" s="4"/>
      <c r="REJ2249" s="4"/>
      <c r="REK2249" s="4"/>
      <c r="REL2249" s="4"/>
      <c r="REM2249" s="4"/>
      <c r="REN2249" s="4"/>
      <c r="REO2249" s="4"/>
      <c r="REP2249" s="4"/>
      <c r="REQ2249" s="4"/>
      <c r="RER2249" s="4"/>
      <c r="RES2249" s="4"/>
      <c r="RET2249" s="4"/>
      <c r="REU2249" s="4"/>
      <c r="REV2249" s="4"/>
      <c r="REW2249" s="4"/>
      <c r="REX2249" s="4"/>
      <c r="REY2249" s="4"/>
      <c r="REZ2249" s="4"/>
      <c r="RFA2249" s="4"/>
      <c r="RFB2249" s="4"/>
      <c r="RFC2249" s="4"/>
      <c r="RFD2249" s="4"/>
      <c r="RFE2249" s="4"/>
      <c r="RFF2249" s="4"/>
      <c r="RFG2249" s="4"/>
      <c r="RFH2249" s="4"/>
      <c r="RFI2249" s="4"/>
      <c r="RFJ2249" s="4"/>
      <c r="RFK2249" s="4"/>
      <c r="RFL2249" s="4"/>
      <c r="RFM2249" s="4"/>
      <c r="RFN2249" s="4"/>
      <c r="RFO2249" s="4"/>
      <c r="RFP2249" s="4"/>
      <c r="RFQ2249" s="4"/>
      <c r="RFR2249" s="4"/>
      <c r="RFS2249" s="4"/>
      <c r="RFT2249" s="4"/>
      <c r="RFU2249" s="4"/>
      <c r="RFV2249" s="4"/>
      <c r="RFW2249" s="4"/>
      <c r="RFX2249" s="4"/>
      <c r="RFY2249" s="4"/>
      <c r="RFZ2249" s="4"/>
      <c r="RGA2249" s="4"/>
      <c r="RGB2249" s="4"/>
      <c r="RGC2249" s="4"/>
      <c r="RGD2249" s="4"/>
      <c r="RGE2249" s="4"/>
      <c r="RGF2249" s="4"/>
      <c r="RGG2249" s="4"/>
      <c r="RGH2249" s="4"/>
      <c r="RGI2249" s="4"/>
      <c r="RGJ2249" s="4"/>
      <c r="RGK2249" s="4"/>
      <c r="RGL2249" s="4"/>
      <c r="RGM2249" s="4"/>
      <c r="RGN2249" s="4"/>
      <c r="RGO2249" s="4"/>
      <c r="RGP2249" s="4"/>
      <c r="RGQ2249" s="4"/>
      <c r="RGR2249" s="4"/>
      <c r="RGS2249" s="4"/>
      <c r="RGT2249" s="4"/>
      <c r="RGU2249" s="4"/>
      <c r="RGV2249" s="4"/>
      <c r="RGW2249" s="4"/>
      <c r="RGX2249" s="4"/>
      <c r="RGY2249" s="4"/>
      <c r="RGZ2249" s="4"/>
      <c r="RHA2249" s="4"/>
      <c r="RHB2249" s="4"/>
      <c r="RHC2249" s="4"/>
      <c r="RHD2249" s="4"/>
      <c r="RHE2249" s="4"/>
      <c r="RHF2249" s="4"/>
      <c r="RHG2249" s="4"/>
      <c r="RHH2249" s="4"/>
      <c r="RHI2249" s="4"/>
      <c r="RHJ2249" s="4"/>
      <c r="RHK2249" s="4"/>
      <c r="RHL2249" s="4"/>
      <c r="RHM2249" s="4"/>
      <c r="RHN2249" s="4"/>
      <c r="RHO2249" s="4"/>
      <c r="RHP2249" s="4"/>
      <c r="RHQ2249" s="4"/>
      <c r="RHR2249" s="4"/>
      <c r="RHS2249" s="4"/>
      <c r="RHT2249" s="4"/>
      <c r="RHU2249" s="4"/>
      <c r="RHV2249" s="4"/>
      <c r="RHW2249" s="4"/>
      <c r="RHX2249" s="4"/>
      <c r="RHY2249" s="4"/>
      <c r="RHZ2249" s="4"/>
      <c r="RIA2249" s="4"/>
      <c r="RIB2249" s="4"/>
      <c r="RIC2249" s="4"/>
      <c r="RID2249" s="4"/>
      <c r="RIE2249" s="4"/>
      <c r="RIF2249" s="4"/>
      <c r="RIG2249" s="4"/>
      <c r="RIH2249" s="4"/>
      <c r="RII2249" s="4"/>
      <c r="RIJ2249" s="4"/>
      <c r="RIK2249" s="4"/>
      <c r="RIL2249" s="4"/>
      <c r="RIM2249" s="4"/>
      <c r="RIN2249" s="4"/>
      <c r="RIO2249" s="4"/>
      <c r="RIP2249" s="4"/>
      <c r="RIQ2249" s="4"/>
      <c r="RIR2249" s="4"/>
      <c r="RIS2249" s="4"/>
      <c r="RIT2249" s="4"/>
      <c r="RIU2249" s="4"/>
      <c r="RIV2249" s="4"/>
      <c r="RIW2249" s="4"/>
      <c r="RIX2249" s="4"/>
      <c r="RIY2249" s="4"/>
      <c r="RIZ2249" s="4"/>
      <c r="RJA2249" s="4"/>
      <c r="RJB2249" s="4"/>
      <c r="RJC2249" s="4"/>
      <c r="RJD2249" s="4"/>
      <c r="RJE2249" s="4"/>
      <c r="RJF2249" s="4"/>
      <c r="RJG2249" s="4"/>
      <c r="RJH2249" s="4"/>
      <c r="RJI2249" s="4"/>
      <c r="RJJ2249" s="4"/>
      <c r="RJK2249" s="4"/>
      <c r="RJL2249" s="4"/>
      <c r="RJM2249" s="4"/>
      <c r="RJN2249" s="4"/>
      <c r="RJO2249" s="4"/>
      <c r="RJP2249" s="4"/>
      <c r="RJQ2249" s="4"/>
      <c r="RJR2249" s="4"/>
      <c r="RJS2249" s="4"/>
      <c r="RJT2249" s="4"/>
      <c r="RJU2249" s="4"/>
      <c r="RJV2249" s="4"/>
      <c r="RJW2249" s="4"/>
      <c r="RJX2249" s="4"/>
      <c r="RJY2249" s="4"/>
      <c r="RJZ2249" s="4"/>
      <c r="RKA2249" s="4"/>
      <c r="RKB2249" s="4"/>
      <c r="RKC2249" s="4"/>
      <c r="RKD2249" s="4"/>
      <c r="RKE2249" s="4"/>
      <c r="RKF2249" s="4"/>
      <c r="RKG2249" s="4"/>
      <c r="RKH2249" s="4"/>
      <c r="RKI2249" s="4"/>
      <c r="RKJ2249" s="4"/>
      <c r="RKK2249" s="4"/>
      <c r="RKL2249" s="4"/>
      <c r="RKM2249" s="4"/>
      <c r="RKN2249" s="4"/>
      <c r="RKO2249" s="4"/>
      <c r="RKP2249" s="4"/>
      <c r="RKQ2249" s="4"/>
      <c r="RKR2249" s="4"/>
      <c r="RKS2249" s="4"/>
      <c r="RKT2249" s="4"/>
      <c r="RKU2249" s="4"/>
      <c r="RKV2249" s="4"/>
      <c r="RKW2249" s="4"/>
      <c r="RKX2249" s="4"/>
      <c r="RKY2249" s="4"/>
      <c r="RKZ2249" s="4"/>
      <c r="RLA2249" s="4"/>
      <c r="RLB2249" s="4"/>
      <c r="RLC2249" s="4"/>
      <c r="RLD2249" s="4"/>
      <c r="RLE2249" s="4"/>
      <c r="RLF2249" s="4"/>
      <c r="RLG2249" s="4"/>
      <c r="RLH2249" s="4"/>
      <c r="RLI2249" s="4"/>
      <c r="RLJ2249" s="4"/>
      <c r="RLK2249" s="4"/>
      <c r="RLL2249" s="4"/>
      <c r="RLM2249" s="4"/>
      <c r="RLN2249" s="4"/>
      <c r="RLO2249" s="4"/>
      <c r="RLP2249" s="4"/>
      <c r="RLQ2249" s="4"/>
      <c r="RLR2249" s="4"/>
      <c r="RLS2249" s="4"/>
      <c r="RLT2249" s="4"/>
      <c r="RLU2249" s="4"/>
      <c r="RLV2249" s="4"/>
      <c r="RLW2249" s="4"/>
      <c r="RLX2249" s="4"/>
      <c r="RLY2249" s="4"/>
      <c r="RLZ2249" s="4"/>
      <c r="RMA2249" s="4"/>
      <c r="RMB2249" s="4"/>
      <c r="RMC2249" s="4"/>
      <c r="RMD2249" s="4"/>
      <c r="RME2249" s="4"/>
      <c r="RMF2249" s="4"/>
      <c r="RMG2249" s="4"/>
      <c r="RMH2249" s="4"/>
      <c r="RMI2249" s="4"/>
      <c r="RMJ2249" s="4"/>
      <c r="RMK2249" s="4"/>
      <c r="RML2249" s="4"/>
      <c r="RMM2249" s="4"/>
      <c r="RMN2249" s="4"/>
      <c r="RMO2249" s="4"/>
      <c r="RMP2249" s="4"/>
      <c r="RMQ2249" s="4"/>
      <c r="RMR2249" s="4"/>
      <c r="RMS2249" s="4"/>
      <c r="RMT2249" s="4"/>
      <c r="RMU2249" s="4"/>
      <c r="RMV2249" s="4"/>
      <c r="RMW2249" s="4"/>
      <c r="RMX2249" s="4"/>
      <c r="RMY2249" s="4"/>
      <c r="RMZ2249" s="4"/>
      <c r="RNA2249" s="4"/>
      <c r="RNB2249" s="4"/>
      <c r="RNC2249" s="4"/>
      <c r="RND2249" s="4"/>
      <c r="RNE2249" s="4"/>
      <c r="RNF2249" s="4"/>
      <c r="RNH2249" s="4"/>
      <c r="RNI2249" s="4"/>
      <c r="RNJ2249" s="4"/>
      <c r="RNK2249" s="4"/>
      <c r="RNL2249" s="4"/>
      <c r="RNM2249" s="4"/>
      <c r="RNN2249" s="4"/>
      <c r="RNO2249" s="4"/>
      <c r="RNP2249" s="4"/>
      <c r="RNQ2249" s="4"/>
      <c r="RNR2249" s="4"/>
      <c r="RNS2249" s="4"/>
      <c r="RNT2249" s="4"/>
      <c r="RNU2249" s="4"/>
      <c r="RNV2249" s="4"/>
      <c r="RNW2249" s="4"/>
      <c r="RNX2249" s="4"/>
      <c r="RNY2249" s="4"/>
      <c r="RNZ2249" s="4"/>
      <c r="ROA2249" s="4"/>
      <c r="ROB2249" s="4"/>
      <c r="ROC2249" s="4"/>
      <c r="ROD2249" s="4"/>
      <c r="ROE2249" s="4"/>
      <c r="ROF2249" s="4"/>
      <c r="ROG2249" s="4"/>
      <c r="ROH2249" s="4"/>
      <c r="ROI2249" s="4"/>
      <c r="ROJ2249" s="4"/>
      <c r="ROK2249" s="4"/>
      <c r="ROL2249" s="4"/>
      <c r="ROM2249" s="4"/>
      <c r="RON2249" s="4"/>
      <c r="ROO2249" s="4"/>
      <c r="ROP2249" s="4"/>
      <c r="ROQ2249" s="4"/>
      <c r="ROR2249" s="4"/>
      <c r="ROS2249" s="4"/>
      <c r="ROT2249" s="4"/>
      <c r="ROU2249" s="4"/>
      <c r="ROV2249" s="4"/>
      <c r="ROW2249" s="4"/>
      <c r="ROX2249" s="4"/>
      <c r="ROY2249" s="4"/>
      <c r="ROZ2249" s="4"/>
      <c r="RPA2249" s="4"/>
      <c r="RPB2249" s="4"/>
      <c r="RPC2249" s="4"/>
      <c r="RPD2249" s="4"/>
      <c r="RPE2249" s="4"/>
      <c r="RPF2249" s="4"/>
      <c r="RPG2249" s="4"/>
      <c r="RPH2249" s="4"/>
      <c r="RPI2249" s="4"/>
      <c r="RPJ2249" s="4"/>
      <c r="RPK2249" s="4"/>
      <c r="RPL2249" s="4"/>
      <c r="RPM2249" s="4"/>
      <c r="RPN2249" s="4"/>
      <c r="RPO2249" s="4"/>
      <c r="RPP2249" s="4"/>
      <c r="RPQ2249" s="4"/>
      <c r="RPR2249" s="4"/>
      <c r="RPS2249" s="4"/>
      <c r="RPT2249" s="4"/>
      <c r="RPU2249" s="4"/>
      <c r="RPV2249" s="4"/>
      <c r="RPW2249" s="4"/>
      <c r="RPX2249" s="4"/>
      <c r="RPY2249" s="4"/>
      <c r="RPZ2249" s="4"/>
      <c r="RQA2249" s="4"/>
      <c r="RQB2249" s="4"/>
      <c r="RQC2249" s="4"/>
      <c r="RQD2249" s="4"/>
      <c r="RQE2249" s="4"/>
      <c r="RQF2249" s="4"/>
      <c r="RQG2249" s="4"/>
      <c r="RQH2249" s="4"/>
      <c r="RQI2249" s="4"/>
      <c r="RQJ2249" s="4"/>
      <c r="RQK2249" s="4"/>
      <c r="RQL2249" s="4"/>
      <c r="RQM2249" s="4"/>
      <c r="RQN2249" s="4"/>
      <c r="RQO2249" s="4"/>
      <c r="RQP2249" s="4"/>
      <c r="RQQ2249" s="4"/>
      <c r="RQR2249" s="4"/>
      <c r="RQS2249" s="4"/>
      <c r="RQT2249" s="4"/>
      <c r="RQU2249" s="4"/>
      <c r="RQV2249" s="4"/>
      <c r="RQW2249" s="4"/>
      <c r="RQX2249" s="4"/>
      <c r="RQY2249" s="4"/>
      <c r="RQZ2249" s="4"/>
      <c r="RRA2249" s="4"/>
      <c r="RRB2249" s="4"/>
      <c r="RRC2249" s="4"/>
      <c r="RRD2249" s="4"/>
      <c r="RRE2249" s="4"/>
      <c r="RRF2249" s="4"/>
      <c r="RRG2249" s="4"/>
      <c r="RRH2249" s="4"/>
      <c r="RRI2249" s="4"/>
      <c r="RRJ2249" s="4"/>
      <c r="RRK2249" s="4"/>
      <c r="RRL2249" s="4"/>
      <c r="RRM2249" s="4"/>
      <c r="RRN2249" s="4"/>
      <c r="RRO2249" s="4"/>
      <c r="RRP2249" s="4"/>
      <c r="RRQ2249" s="4"/>
      <c r="RRR2249" s="4"/>
      <c r="RRS2249" s="4"/>
      <c r="RRT2249" s="4"/>
      <c r="RRU2249" s="4"/>
      <c r="RRV2249" s="4"/>
      <c r="RRW2249" s="4"/>
      <c r="RRX2249" s="4"/>
      <c r="RRY2249" s="4"/>
      <c r="RRZ2249" s="4"/>
      <c r="RSA2249" s="4"/>
      <c r="RSB2249" s="4"/>
      <c r="RSC2249" s="4"/>
      <c r="RSD2249" s="4"/>
      <c r="RSE2249" s="4"/>
      <c r="RSF2249" s="4"/>
      <c r="RSG2249" s="4"/>
      <c r="RSH2249" s="4"/>
      <c r="RSI2249" s="4"/>
      <c r="RSJ2249" s="4"/>
      <c r="RSK2249" s="4"/>
      <c r="RSL2249" s="4"/>
      <c r="RSM2249" s="4"/>
      <c r="RSN2249" s="4"/>
      <c r="RSO2249" s="4"/>
      <c r="RSP2249" s="4"/>
      <c r="RSQ2249" s="4"/>
      <c r="RSR2249" s="4"/>
      <c r="RSS2249" s="4"/>
      <c r="RST2249" s="4"/>
      <c r="RSU2249" s="4"/>
      <c r="RSV2249" s="4"/>
      <c r="RSW2249" s="4"/>
      <c r="RSX2249" s="4"/>
      <c r="RSY2249" s="4"/>
      <c r="RSZ2249" s="4"/>
      <c r="RTA2249" s="4"/>
      <c r="RTB2249" s="4"/>
      <c r="RTC2249" s="4"/>
      <c r="RTD2249" s="4"/>
      <c r="RTE2249" s="4"/>
      <c r="RTF2249" s="4"/>
      <c r="RTG2249" s="4"/>
      <c r="RTH2249" s="4"/>
      <c r="RTI2249" s="4"/>
      <c r="RTJ2249" s="4"/>
      <c r="RTK2249" s="4"/>
      <c r="RTL2249" s="4"/>
      <c r="RTM2249" s="4"/>
      <c r="RTN2249" s="4"/>
      <c r="RTO2249" s="4"/>
      <c r="RTP2249" s="4"/>
      <c r="RTQ2249" s="4"/>
      <c r="RTR2249" s="4"/>
      <c r="RTS2249" s="4"/>
      <c r="RTT2249" s="4"/>
      <c r="RTU2249" s="4"/>
      <c r="RTV2249" s="4"/>
      <c r="RTW2249" s="4"/>
      <c r="RTX2249" s="4"/>
      <c r="RTY2249" s="4"/>
      <c r="RTZ2249" s="4"/>
      <c r="RUA2249" s="4"/>
      <c r="RUB2249" s="4"/>
      <c r="RUC2249" s="4"/>
      <c r="RUD2249" s="4"/>
      <c r="RUE2249" s="4"/>
      <c r="RUF2249" s="4"/>
      <c r="RUG2249" s="4"/>
      <c r="RUH2249" s="4"/>
      <c r="RUI2249" s="4"/>
      <c r="RUJ2249" s="4"/>
      <c r="RUK2249" s="4"/>
      <c r="RUL2249" s="4"/>
      <c r="RUM2249" s="4"/>
      <c r="RUN2249" s="4"/>
      <c r="RUO2249" s="4"/>
      <c r="RUP2249" s="4"/>
      <c r="RUQ2249" s="4"/>
      <c r="RUR2249" s="4"/>
      <c r="RUS2249" s="4"/>
      <c r="RUT2249" s="4"/>
      <c r="RUU2249" s="4"/>
      <c r="RUV2249" s="4"/>
      <c r="RUW2249" s="4"/>
      <c r="RUX2249" s="4"/>
      <c r="RUY2249" s="4"/>
      <c r="RUZ2249" s="4"/>
      <c r="RVA2249" s="4"/>
      <c r="RVB2249" s="4"/>
      <c r="RVC2249" s="4"/>
      <c r="RVD2249" s="4"/>
      <c r="RVE2249" s="4"/>
      <c r="RVF2249" s="4"/>
      <c r="RVG2249" s="4"/>
      <c r="RVH2249" s="4"/>
      <c r="RVI2249" s="4"/>
      <c r="RVJ2249" s="4"/>
      <c r="RVK2249" s="4"/>
      <c r="RVL2249" s="4"/>
      <c r="RVM2249" s="4"/>
      <c r="RVN2249" s="4"/>
      <c r="RVO2249" s="4"/>
      <c r="RVP2249" s="4"/>
      <c r="RVQ2249" s="4"/>
      <c r="RVR2249" s="4"/>
      <c r="RVS2249" s="4"/>
      <c r="RVT2249" s="4"/>
      <c r="RVU2249" s="4"/>
      <c r="RVV2249" s="4"/>
      <c r="RVW2249" s="4"/>
      <c r="RVX2249" s="4"/>
      <c r="RVY2249" s="4"/>
      <c r="RVZ2249" s="4"/>
      <c r="RWA2249" s="4"/>
      <c r="RWB2249" s="4"/>
      <c r="RWC2249" s="4"/>
      <c r="RWD2249" s="4"/>
      <c r="RWE2249" s="4"/>
      <c r="RWF2249" s="4"/>
      <c r="RWG2249" s="4"/>
      <c r="RWH2249" s="4"/>
      <c r="RWI2249" s="4"/>
      <c r="RWJ2249" s="4"/>
      <c r="RWK2249" s="4"/>
      <c r="RWL2249" s="4"/>
      <c r="RWM2249" s="4"/>
      <c r="RWN2249" s="4"/>
      <c r="RWO2249" s="4"/>
      <c r="RWP2249" s="4"/>
      <c r="RWQ2249" s="4"/>
      <c r="RWR2249" s="4"/>
      <c r="RWS2249" s="4"/>
      <c r="RWT2249" s="4"/>
      <c r="RWU2249" s="4"/>
      <c r="RWV2249" s="4"/>
      <c r="RWW2249" s="4"/>
      <c r="RWX2249" s="4"/>
      <c r="RWY2249" s="4"/>
      <c r="RWZ2249" s="4"/>
      <c r="RXA2249" s="4"/>
      <c r="RXB2249" s="4"/>
      <c r="RXD2249" s="4"/>
      <c r="RXE2249" s="4"/>
      <c r="RXF2249" s="4"/>
      <c r="RXG2249" s="4"/>
      <c r="RXH2249" s="4"/>
      <c r="RXI2249" s="4"/>
      <c r="RXJ2249" s="4"/>
      <c r="RXK2249" s="4"/>
      <c r="RXL2249" s="4"/>
      <c r="RXM2249" s="4"/>
      <c r="RXN2249" s="4"/>
      <c r="RXO2249" s="4"/>
      <c r="RXP2249" s="4"/>
      <c r="RXQ2249" s="4"/>
      <c r="RXR2249" s="4"/>
      <c r="RXS2249" s="4"/>
      <c r="RXT2249" s="4"/>
      <c r="RXU2249" s="4"/>
      <c r="RXV2249" s="4"/>
      <c r="RXW2249" s="4"/>
      <c r="RXX2249" s="4"/>
      <c r="RXY2249" s="4"/>
      <c r="RXZ2249" s="4"/>
      <c r="RYA2249" s="4"/>
      <c r="RYB2249" s="4"/>
      <c r="RYC2249" s="4"/>
      <c r="RYD2249" s="4"/>
      <c r="RYE2249" s="4"/>
      <c r="RYF2249" s="4"/>
      <c r="RYG2249" s="4"/>
      <c r="RYH2249" s="4"/>
      <c r="RYI2249" s="4"/>
      <c r="RYJ2249" s="4"/>
      <c r="RYK2249" s="4"/>
      <c r="RYL2249" s="4"/>
      <c r="RYM2249" s="4"/>
      <c r="RYN2249" s="4"/>
      <c r="RYO2249" s="4"/>
      <c r="RYP2249" s="4"/>
      <c r="RYQ2249" s="4"/>
      <c r="RYR2249" s="4"/>
      <c r="RYS2249" s="4"/>
      <c r="RYT2249" s="4"/>
      <c r="RYU2249" s="4"/>
      <c r="RYV2249" s="4"/>
      <c r="RYW2249" s="4"/>
      <c r="RYX2249" s="4"/>
      <c r="RYY2249" s="4"/>
      <c r="RYZ2249" s="4"/>
      <c r="RZA2249" s="4"/>
      <c r="RZB2249" s="4"/>
      <c r="RZC2249" s="4"/>
      <c r="RZD2249" s="4"/>
      <c r="RZE2249" s="4"/>
      <c r="RZF2249" s="4"/>
      <c r="RZG2249" s="4"/>
      <c r="RZH2249" s="4"/>
      <c r="RZI2249" s="4"/>
      <c r="RZJ2249" s="4"/>
      <c r="RZK2249" s="4"/>
      <c r="RZL2249" s="4"/>
      <c r="RZM2249" s="4"/>
      <c r="RZN2249" s="4"/>
      <c r="RZO2249" s="4"/>
      <c r="RZP2249" s="4"/>
      <c r="RZQ2249" s="4"/>
      <c r="RZR2249" s="4"/>
      <c r="RZS2249" s="4"/>
      <c r="RZT2249" s="4"/>
      <c r="RZU2249" s="4"/>
      <c r="RZV2249" s="4"/>
      <c r="RZW2249" s="4"/>
      <c r="RZX2249" s="4"/>
      <c r="RZY2249" s="4"/>
      <c r="RZZ2249" s="4"/>
      <c r="SAA2249" s="4"/>
      <c r="SAB2249" s="4"/>
      <c r="SAC2249" s="4"/>
      <c r="SAD2249" s="4"/>
      <c r="SAE2249" s="4"/>
      <c r="SAF2249" s="4"/>
      <c r="SAG2249" s="4"/>
      <c r="SAH2249" s="4"/>
      <c r="SAI2249" s="4"/>
      <c r="SAJ2249" s="4"/>
      <c r="SAK2249" s="4"/>
      <c r="SAL2249" s="4"/>
      <c r="SAM2249" s="4"/>
      <c r="SAN2249" s="4"/>
      <c r="SAO2249" s="4"/>
      <c r="SAP2249" s="4"/>
      <c r="SAQ2249" s="4"/>
      <c r="SAR2249" s="4"/>
      <c r="SAS2249" s="4"/>
      <c r="SAT2249" s="4"/>
      <c r="SAU2249" s="4"/>
      <c r="SAV2249" s="4"/>
      <c r="SAW2249" s="4"/>
      <c r="SAX2249" s="4"/>
      <c r="SAY2249" s="4"/>
      <c r="SAZ2249" s="4"/>
      <c r="SBA2249" s="4"/>
      <c r="SBB2249" s="4"/>
      <c r="SBC2249" s="4"/>
      <c r="SBD2249" s="4"/>
      <c r="SBE2249" s="4"/>
      <c r="SBF2249" s="4"/>
      <c r="SBG2249" s="4"/>
      <c r="SBH2249" s="4"/>
      <c r="SBI2249" s="4"/>
      <c r="SBJ2249" s="4"/>
      <c r="SBK2249" s="4"/>
      <c r="SBL2249" s="4"/>
      <c r="SBM2249" s="4"/>
      <c r="SBN2249" s="4"/>
      <c r="SBO2249" s="4"/>
      <c r="SBP2249" s="4"/>
      <c r="SBQ2249" s="4"/>
      <c r="SBR2249" s="4"/>
      <c r="SBS2249" s="4"/>
      <c r="SBT2249" s="4"/>
      <c r="SBU2249" s="4"/>
      <c r="SBV2249" s="4"/>
      <c r="SBW2249" s="4"/>
      <c r="SBX2249" s="4"/>
      <c r="SBY2249" s="4"/>
      <c r="SBZ2249" s="4"/>
      <c r="SCA2249" s="4"/>
      <c r="SCB2249" s="4"/>
      <c r="SCC2249" s="4"/>
      <c r="SCD2249" s="4"/>
      <c r="SCE2249" s="4"/>
      <c r="SCF2249" s="4"/>
      <c r="SCG2249" s="4"/>
      <c r="SCH2249" s="4"/>
      <c r="SCI2249" s="4"/>
      <c r="SCJ2249" s="4"/>
      <c r="SCK2249" s="4"/>
      <c r="SCL2249" s="4"/>
      <c r="SCM2249" s="4"/>
      <c r="SCN2249" s="4"/>
      <c r="SCO2249" s="4"/>
      <c r="SCP2249" s="4"/>
      <c r="SCQ2249" s="4"/>
      <c r="SCR2249" s="4"/>
      <c r="SCS2249" s="4"/>
      <c r="SCT2249" s="4"/>
      <c r="SCU2249" s="4"/>
      <c r="SCV2249" s="4"/>
      <c r="SCW2249" s="4"/>
      <c r="SCX2249" s="4"/>
      <c r="SCY2249" s="4"/>
      <c r="SCZ2249" s="4"/>
      <c r="SDA2249" s="4"/>
      <c r="SDB2249" s="4"/>
      <c r="SDC2249" s="4"/>
      <c r="SDD2249" s="4"/>
      <c r="SDE2249" s="4"/>
      <c r="SDF2249" s="4"/>
      <c r="SDG2249" s="4"/>
      <c r="SDH2249" s="4"/>
      <c r="SDI2249" s="4"/>
      <c r="SDJ2249" s="4"/>
      <c r="SDK2249" s="4"/>
      <c r="SDL2249" s="4"/>
      <c r="SDM2249" s="4"/>
      <c r="SDN2249" s="4"/>
      <c r="SDO2249" s="4"/>
      <c r="SDP2249" s="4"/>
      <c r="SDQ2249" s="4"/>
      <c r="SDR2249" s="4"/>
      <c r="SDS2249" s="4"/>
      <c r="SDT2249" s="4"/>
      <c r="SDU2249" s="4"/>
      <c r="SDV2249" s="4"/>
      <c r="SDW2249" s="4"/>
      <c r="SDX2249" s="4"/>
      <c r="SDY2249" s="4"/>
      <c r="SDZ2249" s="4"/>
      <c r="SEA2249" s="4"/>
      <c r="SEB2249" s="4"/>
      <c r="SEC2249" s="4"/>
      <c r="SED2249" s="4"/>
      <c r="SEE2249" s="4"/>
      <c r="SEF2249" s="4"/>
      <c r="SEG2249" s="4"/>
      <c r="SEH2249" s="4"/>
      <c r="SEI2249" s="4"/>
      <c r="SEJ2249" s="4"/>
      <c r="SEK2249" s="4"/>
      <c r="SEL2249" s="4"/>
      <c r="SEM2249" s="4"/>
      <c r="SEN2249" s="4"/>
      <c r="SEO2249" s="4"/>
      <c r="SEP2249" s="4"/>
      <c r="SEQ2249" s="4"/>
      <c r="SER2249" s="4"/>
      <c r="SES2249" s="4"/>
      <c r="SET2249" s="4"/>
      <c r="SEU2249" s="4"/>
      <c r="SEV2249" s="4"/>
      <c r="SEW2249" s="4"/>
      <c r="SEX2249" s="4"/>
      <c r="SEY2249" s="4"/>
      <c r="SEZ2249" s="4"/>
      <c r="SFA2249" s="4"/>
      <c r="SFB2249" s="4"/>
      <c r="SFC2249" s="4"/>
      <c r="SFD2249" s="4"/>
      <c r="SFE2249" s="4"/>
      <c r="SFF2249" s="4"/>
      <c r="SFG2249" s="4"/>
      <c r="SFH2249" s="4"/>
      <c r="SFI2249" s="4"/>
      <c r="SFJ2249" s="4"/>
      <c r="SFK2249" s="4"/>
      <c r="SFL2249" s="4"/>
      <c r="SFM2249" s="4"/>
      <c r="SFN2249" s="4"/>
      <c r="SFO2249" s="4"/>
      <c r="SFP2249" s="4"/>
      <c r="SFQ2249" s="4"/>
      <c r="SFR2249" s="4"/>
      <c r="SFS2249" s="4"/>
      <c r="SFT2249" s="4"/>
      <c r="SFU2249" s="4"/>
      <c r="SFV2249" s="4"/>
      <c r="SFW2249" s="4"/>
      <c r="SFX2249" s="4"/>
      <c r="SFY2249" s="4"/>
      <c r="SFZ2249" s="4"/>
      <c r="SGA2249" s="4"/>
      <c r="SGB2249" s="4"/>
      <c r="SGC2249" s="4"/>
      <c r="SGD2249" s="4"/>
      <c r="SGE2249" s="4"/>
      <c r="SGF2249" s="4"/>
      <c r="SGG2249" s="4"/>
      <c r="SGH2249" s="4"/>
      <c r="SGI2249" s="4"/>
      <c r="SGJ2249" s="4"/>
      <c r="SGK2249" s="4"/>
      <c r="SGL2249" s="4"/>
      <c r="SGM2249" s="4"/>
      <c r="SGN2249" s="4"/>
      <c r="SGO2249" s="4"/>
      <c r="SGP2249" s="4"/>
      <c r="SGQ2249" s="4"/>
      <c r="SGR2249" s="4"/>
      <c r="SGS2249" s="4"/>
      <c r="SGT2249" s="4"/>
      <c r="SGU2249" s="4"/>
      <c r="SGV2249" s="4"/>
      <c r="SGW2249" s="4"/>
      <c r="SGX2249" s="4"/>
      <c r="SGZ2249" s="4"/>
      <c r="SHA2249" s="4"/>
      <c r="SHB2249" s="4"/>
      <c r="SHC2249" s="4"/>
      <c r="SHD2249" s="4"/>
      <c r="SHE2249" s="4"/>
      <c r="SHF2249" s="4"/>
      <c r="SHG2249" s="4"/>
      <c r="SHH2249" s="4"/>
      <c r="SHI2249" s="4"/>
      <c r="SHJ2249" s="4"/>
      <c r="SHK2249" s="4"/>
      <c r="SHL2249" s="4"/>
      <c r="SHM2249" s="4"/>
      <c r="SHN2249" s="4"/>
      <c r="SHO2249" s="4"/>
      <c r="SHP2249" s="4"/>
      <c r="SHQ2249" s="4"/>
      <c r="SHR2249" s="4"/>
      <c r="SHS2249" s="4"/>
      <c r="SHT2249" s="4"/>
      <c r="SHU2249" s="4"/>
      <c r="SHV2249" s="4"/>
      <c r="SHW2249" s="4"/>
      <c r="SHX2249" s="4"/>
      <c r="SHY2249" s="4"/>
      <c r="SHZ2249" s="4"/>
      <c r="SIA2249" s="4"/>
      <c r="SIB2249" s="4"/>
      <c r="SIC2249" s="4"/>
      <c r="SID2249" s="4"/>
      <c r="SIE2249" s="4"/>
      <c r="SIF2249" s="4"/>
      <c r="SIG2249" s="4"/>
      <c r="SIH2249" s="4"/>
      <c r="SII2249" s="4"/>
      <c r="SIJ2249" s="4"/>
      <c r="SIK2249" s="4"/>
      <c r="SIL2249" s="4"/>
      <c r="SIM2249" s="4"/>
      <c r="SIN2249" s="4"/>
      <c r="SIO2249" s="4"/>
      <c r="SIP2249" s="4"/>
      <c r="SIQ2249" s="4"/>
      <c r="SIR2249" s="4"/>
      <c r="SIS2249" s="4"/>
      <c r="SIT2249" s="4"/>
      <c r="SIU2249" s="4"/>
      <c r="SIV2249" s="4"/>
      <c r="SIW2249" s="4"/>
      <c r="SIX2249" s="4"/>
      <c r="SIY2249" s="4"/>
      <c r="SIZ2249" s="4"/>
      <c r="SJA2249" s="4"/>
      <c r="SJB2249" s="4"/>
      <c r="SJC2249" s="4"/>
      <c r="SJD2249" s="4"/>
      <c r="SJE2249" s="4"/>
      <c r="SJF2249" s="4"/>
      <c r="SJG2249" s="4"/>
      <c r="SJH2249" s="4"/>
      <c r="SJI2249" s="4"/>
      <c r="SJJ2249" s="4"/>
      <c r="SJK2249" s="4"/>
      <c r="SJL2249" s="4"/>
      <c r="SJM2249" s="4"/>
      <c r="SJN2249" s="4"/>
      <c r="SJO2249" s="4"/>
      <c r="SJP2249" s="4"/>
      <c r="SJQ2249" s="4"/>
      <c r="SJR2249" s="4"/>
      <c r="SJS2249" s="4"/>
      <c r="SJT2249" s="4"/>
      <c r="SJU2249" s="4"/>
      <c r="SJV2249" s="4"/>
      <c r="SJW2249" s="4"/>
      <c r="SJX2249" s="4"/>
      <c r="SJY2249" s="4"/>
      <c r="SJZ2249" s="4"/>
      <c r="SKA2249" s="4"/>
      <c r="SKB2249" s="4"/>
      <c r="SKC2249" s="4"/>
      <c r="SKD2249" s="4"/>
      <c r="SKE2249" s="4"/>
      <c r="SKF2249" s="4"/>
      <c r="SKG2249" s="4"/>
      <c r="SKH2249" s="4"/>
      <c r="SKI2249" s="4"/>
      <c r="SKJ2249" s="4"/>
      <c r="SKK2249" s="4"/>
      <c r="SKL2249" s="4"/>
      <c r="SKM2249" s="4"/>
      <c r="SKN2249" s="4"/>
      <c r="SKO2249" s="4"/>
      <c r="SKP2249" s="4"/>
      <c r="SKQ2249" s="4"/>
      <c r="SKR2249" s="4"/>
      <c r="SKS2249" s="4"/>
      <c r="SKT2249" s="4"/>
      <c r="SKU2249" s="4"/>
      <c r="SKV2249" s="4"/>
      <c r="SKW2249" s="4"/>
      <c r="SKX2249" s="4"/>
      <c r="SKY2249" s="4"/>
      <c r="SKZ2249" s="4"/>
      <c r="SLA2249" s="4"/>
      <c r="SLB2249" s="4"/>
      <c r="SLC2249" s="4"/>
      <c r="SLD2249" s="4"/>
      <c r="SLE2249" s="4"/>
      <c r="SLF2249" s="4"/>
      <c r="SLG2249" s="4"/>
      <c r="SLH2249" s="4"/>
      <c r="SLI2249" s="4"/>
      <c r="SLJ2249" s="4"/>
      <c r="SLK2249" s="4"/>
      <c r="SLL2249" s="4"/>
      <c r="SLM2249" s="4"/>
      <c r="SLN2249" s="4"/>
      <c r="SLO2249" s="4"/>
      <c r="SLP2249" s="4"/>
      <c r="SLQ2249" s="4"/>
      <c r="SLR2249" s="4"/>
      <c r="SLS2249" s="4"/>
      <c r="SLT2249" s="4"/>
      <c r="SLU2249" s="4"/>
      <c r="SLV2249" s="4"/>
      <c r="SLW2249" s="4"/>
      <c r="SLX2249" s="4"/>
      <c r="SLY2249" s="4"/>
      <c r="SLZ2249" s="4"/>
      <c r="SMA2249" s="4"/>
      <c r="SMB2249" s="4"/>
      <c r="SMC2249" s="4"/>
      <c r="SMD2249" s="4"/>
      <c r="SME2249" s="4"/>
      <c r="SMF2249" s="4"/>
      <c r="SMG2249" s="4"/>
      <c r="SMH2249" s="4"/>
      <c r="SMI2249" s="4"/>
      <c r="SMJ2249" s="4"/>
      <c r="SMK2249" s="4"/>
      <c r="SML2249" s="4"/>
      <c r="SMM2249" s="4"/>
      <c r="SMN2249" s="4"/>
      <c r="SMO2249" s="4"/>
      <c r="SMP2249" s="4"/>
      <c r="SMQ2249" s="4"/>
      <c r="SMR2249" s="4"/>
      <c r="SMS2249" s="4"/>
      <c r="SMT2249" s="4"/>
      <c r="SMU2249" s="4"/>
      <c r="SMV2249" s="4"/>
      <c r="SMW2249" s="4"/>
      <c r="SMX2249" s="4"/>
      <c r="SMY2249" s="4"/>
      <c r="SMZ2249" s="4"/>
      <c r="SNA2249" s="4"/>
      <c r="SNB2249" s="4"/>
      <c r="SNC2249" s="4"/>
      <c r="SND2249" s="4"/>
      <c r="SNE2249" s="4"/>
      <c r="SNF2249" s="4"/>
      <c r="SNG2249" s="4"/>
      <c r="SNH2249" s="4"/>
      <c r="SNI2249" s="4"/>
      <c r="SNJ2249" s="4"/>
      <c r="SNK2249" s="4"/>
      <c r="SNL2249" s="4"/>
      <c r="SNM2249" s="4"/>
      <c r="SNN2249" s="4"/>
      <c r="SNO2249" s="4"/>
      <c r="SNP2249" s="4"/>
      <c r="SNQ2249" s="4"/>
      <c r="SNR2249" s="4"/>
      <c r="SNS2249" s="4"/>
      <c r="SNT2249" s="4"/>
      <c r="SNU2249" s="4"/>
      <c r="SNV2249" s="4"/>
      <c r="SNW2249" s="4"/>
      <c r="SNX2249" s="4"/>
      <c r="SNY2249" s="4"/>
      <c r="SNZ2249" s="4"/>
      <c r="SOA2249" s="4"/>
      <c r="SOB2249" s="4"/>
      <c r="SOC2249" s="4"/>
      <c r="SOD2249" s="4"/>
      <c r="SOE2249" s="4"/>
      <c r="SOF2249" s="4"/>
      <c r="SOG2249" s="4"/>
      <c r="SOH2249" s="4"/>
      <c r="SOI2249" s="4"/>
      <c r="SOJ2249" s="4"/>
      <c r="SOK2249" s="4"/>
      <c r="SOL2249" s="4"/>
      <c r="SOM2249" s="4"/>
      <c r="SON2249" s="4"/>
      <c r="SOO2249" s="4"/>
      <c r="SOP2249" s="4"/>
      <c r="SOQ2249" s="4"/>
      <c r="SOR2249" s="4"/>
      <c r="SOS2249" s="4"/>
      <c r="SOT2249" s="4"/>
      <c r="SOU2249" s="4"/>
      <c r="SOV2249" s="4"/>
      <c r="SOW2249" s="4"/>
      <c r="SOX2249" s="4"/>
      <c r="SOY2249" s="4"/>
      <c r="SOZ2249" s="4"/>
      <c r="SPA2249" s="4"/>
      <c r="SPB2249" s="4"/>
      <c r="SPC2249" s="4"/>
      <c r="SPD2249" s="4"/>
      <c r="SPE2249" s="4"/>
      <c r="SPF2249" s="4"/>
      <c r="SPG2249" s="4"/>
      <c r="SPH2249" s="4"/>
      <c r="SPI2249" s="4"/>
      <c r="SPJ2249" s="4"/>
      <c r="SPK2249" s="4"/>
      <c r="SPL2249" s="4"/>
      <c r="SPM2249" s="4"/>
      <c r="SPN2249" s="4"/>
      <c r="SPO2249" s="4"/>
      <c r="SPP2249" s="4"/>
      <c r="SPQ2249" s="4"/>
      <c r="SPR2249" s="4"/>
      <c r="SPS2249" s="4"/>
      <c r="SPT2249" s="4"/>
      <c r="SPU2249" s="4"/>
      <c r="SPV2249" s="4"/>
      <c r="SPW2249" s="4"/>
      <c r="SPX2249" s="4"/>
      <c r="SPY2249" s="4"/>
      <c r="SPZ2249" s="4"/>
      <c r="SQA2249" s="4"/>
      <c r="SQB2249" s="4"/>
      <c r="SQC2249" s="4"/>
      <c r="SQD2249" s="4"/>
      <c r="SQE2249" s="4"/>
      <c r="SQF2249" s="4"/>
      <c r="SQG2249" s="4"/>
      <c r="SQH2249" s="4"/>
      <c r="SQI2249" s="4"/>
      <c r="SQJ2249" s="4"/>
      <c r="SQK2249" s="4"/>
      <c r="SQL2249" s="4"/>
      <c r="SQM2249" s="4"/>
      <c r="SQN2249" s="4"/>
      <c r="SQO2249" s="4"/>
      <c r="SQP2249" s="4"/>
      <c r="SQQ2249" s="4"/>
      <c r="SQR2249" s="4"/>
      <c r="SQS2249" s="4"/>
      <c r="SQT2249" s="4"/>
      <c r="SQV2249" s="4"/>
      <c r="SQW2249" s="4"/>
      <c r="SQX2249" s="4"/>
      <c r="SQY2249" s="4"/>
      <c r="SQZ2249" s="4"/>
      <c r="SRA2249" s="4"/>
      <c r="SRB2249" s="4"/>
      <c r="SRC2249" s="4"/>
      <c r="SRD2249" s="4"/>
      <c r="SRE2249" s="4"/>
      <c r="SRF2249" s="4"/>
      <c r="SRG2249" s="4"/>
      <c r="SRH2249" s="4"/>
      <c r="SRI2249" s="4"/>
      <c r="SRJ2249" s="4"/>
      <c r="SRK2249" s="4"/>
      <c r="SRL2249" s="4"/>
      <c r="SRM2249" s="4"/>
      <c r="SRN2249" s="4"/>
      <c r="SRO2249" s="4"/>
      <c r="SRP2249" s="4"/>
      <c r="SRQ2249" s="4"/>
      <c r="SRR2249" s="4"/>
      <c r="SRS2249" s="4"/>
      <c r="SRT2249" s="4"/>
      <c r="SRU2249" s="4"/>
      <c r="SRV2249" s="4"/>
      <c r="SRW2249" s="4"/>
      <c r="SRX2249" s="4"/>
      <c r="SRY2249" s="4"/>
      <c r="SRZ2249" s="4"/>
      <c r="SSA2249" s="4"/>
      <c r="SSB2249" s="4"/>
      <c r="SSC2249" s="4"/>
      <c r="SSD2249" s="4"/>
      <c r="SSE2249" s="4"/>
      <c r="SSF2249" s="4"/>
      <c r="SSG2249" s="4"/>
      <c r="SSH2249" s="4"/>
      <c r="SSI2249" s="4"/>
      <c r="SSJ2249" s="4"/>
      <c r="SSK2249" s="4"/>
      <c r="SSL2249" s="4"/>
      <c r="SSM2249" s="4"/>
      <c r="SSN2249" s="4"/>
      <c r="SSO2249" s="4"/>
      <c r="SSP2249" s="4"/>
      <c r="SSQ2249" s="4"/>
      <c r="SSR2249" s="4"/>
      <c r="SSS2249" s="4"/>
      <c r="SST2249" s="4"/>
      <c r="SSU2249" s="4"/>
      <c r="SSV2249" s="4"/>
      <c r="SSW2249" s="4"/>
      <c r="SSX2249" s="4"/>
      <c r="SSY2249" s="4"/>
      <c r="SSZ2249" s="4"/>
      <c r="STA2249" s="4"/>
      <c r="STB2249" s="4"/>
      <c r="STC2249" s="4"/>
      <c r="STD2249" s="4"/>
      <c r="STE2249" s="4"/>
      <c r="STF2249" s="4"/>
      <c r="STG2249" s="4"/>
      <c r="STH2249" s="4"/>
      <c r="STI2249" s="4"/>
      <c r="STJ2249" s="4"/>
      <c r="STK2249" s="4"/>
      <c r="STL2249" s="4"/>
      <c r="STM2249" s="4"/>
      <c r="STN2249" s="4"/>
      <c r="STO2249" s="4"/>
      <c r="STP2249" s="4"/>
      <c r="STQ2249" s="4"/>
      <c r="STR2249" s="4"/>
      <c r="STS2249" s="4"/>
      <c r="STT2249" s="4"/>
      <c r="STU2249" s="4"/>
      <c r="STV2249" s="4"/>
      <c r="STW2249" s="4"/>
      <c r="STX2249" s="4"/>
      <c r="STY2249" s="4"/>
      <c r="STZ2249" s="4"/>
      <c r="SUA2249" s="4"/>
      <c r="SUB2249" s="4"/>
      <c r="SUC2249" s="4"/>
      <c r="SUD2249" s="4"/>
      <c r="SUE2249" s="4"/>
      <c r="SUF2249" s="4"/>
      <c r="SUG2249" s="4"/>
      <c r="SUH2249" s="4"/>
      <c r="SUI2249" s="4"/>
      <c r="SUJ2249" s="4"/>
      <c r="SUK2249" s="4"/>
      <c r="SUL2249" s="4"/>
      <c r="SUM2249" s="4"/>
      <c r="SUN2249" s="4"/>
      <c r="SUO2249" s="4"/>
      <c r="SUP2249" s="4"/>
      <c r="SUQ2249" s="4"/>
      <c r="SUR2249" s="4"/>
      <c r="SUS2249" s="4"/>
      <c r="SUT2249" s="4"/>
      <c r="SUU2249" s="4"/>
      <c r="SUV2249" s="4"/>
      <c r="SUW2249" s="4"/>
      <c r="SUX2249" s="4"/>
      <c r="SUY2249" s="4"/>
      <c r="SUZ2249" s="4"/>
      <c r="SVA2249" s="4"/>
      <c r="SVB2249" s="4"/>
      <c r="SVC2249" s="4"/>
      <c r="SVD2249" s="4"/>
      <c r="SVE2249" s="4"/>
      <c r="SVF2249" s="4"/>
      <c r="SVG2249" s="4"/>
      <c r="SVH2249" s="4"/>
      <c r="SVI2249" s="4"/>
      <c r="SVJ2249" s="4"/>
      <c r="SVK2249" s="4"/>
      <c r="SVL2249" s="4"/>
      <c r="SVM2249" s="4"/>
      <c r="SVN2249" s="4"/>
      <c r="SVO2249" s="4"/>
      <c r="SVP2249" s="4"/>
      <c r="SVQ2249" s="4"/>
      <c r="SVR2249" s="4"/>
      <c r="SVS2249" s="4"/>
      <c r="SVT2249" s="4"/>
      <c r="SVU2249" s="4"/>
      <c r="SVV2249" s="4"/>
      <c r="SVW2249" s="4"/>
      <c r="SVX2249" s="4"/>
      <c r="SVY2249" s="4"/>
      <c r="SVZ2249" s="4"/>
      <c r="SWA2249" s="4"/>
      <c r="SWB2249" s="4"/>
      <c r="SWC2249" s="4"/>
      <c r="SWD2249" s="4"/>
      <c r="SWE2249" s="4"/>
      <c r="SWF2249" s="4"/>
      <c r="SWG2249" s="4"/>
      <c r="SWH2249" s="4"/>
      <c r="SWI2249" s="4"/>
      <c r="SWJ2249" s="4"/>
      <c r="SWK2249" s="4"/>
      <c r="SWL2249" s="4"/>
      <c r="SWM2249" s="4"/>
      <c r="SWN2249" s="4"/>
      <c r="SWO2249" s="4"/>
      <c r="SWP2249" s="4"/>
      <c r="SWQ2249" s="4"/>
      <c r="SWR2249" s="4"/>
      <c r="SWS2249" s="4"/>
      <c r="SWT2249" s="4"/>
      <c r="SWU2249" s="4"/>
      <c r="SWV2249" s="4"/>
      <c r="SWW2249" s="4"/>
      <c r="SWX2249" s="4"/>
      <c r="SWY2249" s="4"/>
      <c r="SWZ2249" s="4"/>
      <c r="SXA2249" s="4"/>
      <c r="SXB2249" s="4"/>
      <c r="SXC2249" s="4"/>
      <c r="SXD2249" s="4"/>
      <c r="SXE2249" s="4"/>
      <c r="SXF2249" s="4"/>
      <c r="SXG2249" s="4"/>
      <c r="SXH2249" s="4"/>
      <c r="SXI2249" s="4"/>
      <c r="SXJ2249" s="4"/>
      <c r="SXK2249" s="4"/>
      <c r="SXL2249" s="4"/>
      <c r="SXM2249" s="4"/>
      <c r="SXN2249" s="4"/>
      <c r="SXO2249" s="4"/>
      <c r="SXP2249" s="4"/>
      <c r="SXQ2249" s="4"/>
      <c r="SXR2249" s="4"/>
      <c r="SXS2249" s="4"/>
      <c r="SXT2249" s="4"/>
      <c r="SXU2249" s="4"/>
      <c r="SXV2249" s="4"/>
      <c r="SXW2249" s="4"/>
      <c r="SXX2249" s="4"/>
      <c r="SXY2249" s="4"/>
      <c r="SXZ2249" s="4"/>
      <c r="SYA2249" s="4"/>
      <c r="SYB2249" s="4"/>
      <c r="SYC2249" s="4"/>
      <c r="SYD2249" s="4"/>
      <c r="SYE2249" s="4"/>
      <c r="SYF2249" s="4"/>
      <c r="SYG2249" s="4"/>
      <c r="SYH2249" s="4"/>
      <c r="SYI2249" s="4"/>
      <c r="SYJ2249" s="4"/>
      <c r="SYK2249" s="4"/>
      <c r="SYL2249" s="4"/>
      <c r="SYM2249" s="4"/>
      <c r="SYN2249" s="4"/>
      <c r="SYO2249" s="4"/>
      <c r="SYP2249" s="4"/>
      <c r="SYQ2249" s="4"/>
      <c r="SYR2249" s="4"/>
      <c r="SYS2249" s="4"/>
      <c r="SYT2249" s="4"/>
      <c r="SYU2249" s="4"/>
      <c r="SYV2249" s="4"/>
      <c r="SYW2249" s="4"/>
      <c r="SYX2249" s="4"/>
      <c r="SYY2249" s="4"/>
      <c r="SYZ2249" s="4"/>
      <c r="SZA2249" s="4"/>
      <c r="SZB2249" s="4"/>
      <c r="SZC2249" s="4"/>
      <c r="SZD2249" s="4"/>
      <c r="SZE2249" s="4"/>
      <c r="SZF2249" s="4"/>
      <c r="SZG2249" s="4"/>
      <c r="SZH2249" s="4"/>
      <c r="SZI2249" s="4"/>
      <c r="SZJ2249" s="4"/>
      <c r="SZK2249" s="4"/>
      <c r="SZL2249" s="4"/>
      <c r="SZM2249" s="4"/>
      <c r="SZN2249" s="4"/>
      <c r="SZO2249" s="4"/>
      <c r="SZP2249" s="4"/>
      <c r="SZQ2249" s="4"/>
      <c r="SZR2249" s="4"/>
      <c r="SZS2249" s="4"/>
      <c r="SZT2249" s="4"/>
      <c r="SZU2249" s="4"/>
      <c r="SZV2249" s="4"/>
      <c r="SZW2249" s="4"/>
      <c r="SZX2249" s="4"/>
      <c r="SZY2249" s="4"/>
      <c r="SZZ2249" s="4"/>
      <c r="TAA2249" s="4"/>
      <c r="TAB2249" s="4"/>
      <c r="TAC2249" s="4"/>
      <c r="TAD2249" s="4"/>
      <c r="TAE2249" s="4"/>
      <c r="TAF2249" s="4"/>
      <c r="TAG2249" s="4"/>
      <c r="TAH2249" s="4"/>
      <c r="TAI2249" s="4"/>
      <c r="TAJ2249" s="4"/>
      <c r="TAK2249" s="4"/>
      <c r="TAL2249" s="4"/>
      <c r="TAM2249" s="4"/>
      <c r="TAN2249" s="4"/>
      <c r="TAO2249" s="4"/>
      <c r="TAP2249" s="4"/>
      <c r="TAR2249" s="4"/>
      <c r="TAS2249" s="4"/>
      <c r="TAT2249" s="4"/>
      <c r="TAU2249" s="4"/>
      <c r="TAV2249" s="4"/>
      <c r="TAW2249" s="4"/>
      <c r="TAX2249" s="4"/>
      <c r="TAY2249" s="4"/>
      <c r="TAZ2249" s="4"/>
      <c r="TBA2249" s="4"/>
      <c r="TBB2249" s="4"/>
      <c r="TBC2249" s="4"/>
      <c r="TBD2249" s="4"/>
      <c r="TBE2249" s="4"/>
      <c r="TBF2249" s="4"/>
      <c r="TBG2249" s="4"/>
      <c r="TBH2249" s="4"/>
      <c r="TBI2249" s="4"/>
      <c r="TBJ2249" s="4"/>
      <c r="TBK2249" s="4"/>
      <c r="TBL2249" s="4"/>
      <c r="TBM2249" s="4"/>
      <c r="TBN2249" s="4"/>
      <c r="TBO2249" s="4"/>
      <c r="TBP2249" s="4"/>
      <c r="TBQ2249" s="4"/>
      <c r="TBR2249" s="4"/>
      <c r="TBS2249" s="4"/>
      <c r="TBT2249" s="4"/>
      <c r="TBU2249" s="4"/>
      <c r="TBV2249" s="4"/>
      <c r="TBW2249" s="4"/>
      <c r="TBX2249" s="4"/>
      <c r="TBY2249" s="4"/>
      <c r="TBZ2249" s="4"/>
      <c r="TCA2249" s="4"/>
      <c r="TCB2249" s="4"/>
      <c r="TCC2249" s="4"/>
      <c r="TCD2249" s="4"/>
      <c r="TCE2249" s="4"/>
      <c r="TCF2249" s="4"/>
      <c r="TCG2249" s="4"/>
      <c r="TCH2249" s="4"/>
      <c r="TCI2249" s="4"/>
      <c r="TCJ2249" s="4"/>
      <c r="TCK2249" s="4"/>
      <c r="TCL2249" s="4"/>
      <c r="TCM2249" s="4"/>
      <c r="TCN2249" s="4"/>
      <c r="TCO2249" s="4"/>
      <c r="TCP2249" s="4"/>
      <c r="TCQ2249" s="4"/>
      <c r="TCR2249" s="4"/>
      <c r="TCS2249" s="4"/>
      <c r="TCT2249" s="4"/>
      <c r="TCU2249" s="4"/>
      <c r="TCV2249" s="4"/>
      <c r="TCW2249" s="4"/>
      <c r="TCX2249" s="4"/>
      <c r="TCY2249" s="4"/>
      <c r="TCZ2249" s="4"/>
      <c r="TDA2249" s="4"/>
      <c r="TDB2249" s="4"/>
      <c r="TDC2249" s="4"/>
      <c r="TDD2249" s="4"/>
      <c r="TDE2249" s="4"/>
      <c r="TDF2249" s="4"/>
      <c r="TDG2249" s="4"/>
      <c r="TDH2249" s="4"/>
      <c r="TDI2249" s="4"/>
      <c r="TDJ2249" s="4"/>
      <c r="TDK2249" s="4"/>
      <c r="TDL2249" s="4"/>
      <c r="TDM2249" s="4"/>
      <c r="TDN2249" s="4"/>
      <c r="TDO2249" s="4"/>
      <c r="TDP2249" s="4"/>
      <c r="TDQ2249" s="4"/>
      <c r="TDR2249" s="4"/>
      <c r="TDS2249" s="4"/>
      <c r="TDT2249" s="4"/>
      <c r="TDU2249" s="4"/>
      <c r="TDV2249" s="4"/>
      <c r="TDW2249" s="4"/>
      <c r="TDX2249" s="4"/>
      <c r="TDY2249" s="4"/>
      <c r="TDZ2249" s="4"/>
      <c r="TEA2249" s="4"/>
      <c r="TEB2249" s="4"/>
      <c r="TEC2249" s="4"/>
      <c r="TED2249" s="4"/>
      <c r="TEE2249" s="4"/>
      <c r="TEF2249" s="4"/>
      <c r="TEG2249" s="4"/>
      <c r="TEH2249" s="4"/>
      <c r="TEI2249" s="4"/>
      <c r="TEJ2249" s="4"/>
      <c r="TEK2249" s="4"/>
      <c r="TEL2249" s="4"/>
      <c r="TEM2249" s="4"/>
      <c r="TEN2249" s="4"/>
      <c r="TEO2249" s="4"/>
      <c r="TEP2249" s="4"/>
      <c r="TEQ2249" s="4"/>
      <c r="TER2249" s="4"/>
      <c r="TES2249" s="4"/>
      <c r="TET2249" s="4"/>
      <c r="TEU2249" s="4"/>
      <c r="TEV2249" s="4"/>
      <c r="TEW2249" s="4"/>
      <c r="TEX2249" s="4"/>
      <c r="TEY2249" s="4"/>
      <c r="TEZ2249" s="4"/>
      <c r="TFA2249" s="4"/>
      <c r="TFB2249" s="4"/>
      <c r="TFC2249" s="4"/>
      <c r="TFD2249" s="4"/>
      <c r="TFE2249" s="4"/>
      <c r="TFF2249" s="4"/>
      <c r="TFG2249" s="4"/>
      <c r="TFH2249" s="4"/>
      <c r="TFI2249" s="4"/>
      <c r="TFJ2249" s="4"/>
      <c r="TFK2249" s="4"/>
      <c r="TFL2249" s="4"/>
      <c r="TFM2249" s="4"/>
      <c r="TFN2249" s="4"/>
      <c r="TFO2249" s="4"/>
      <c r="TFP2249" s="4"/>
      <c r="TFQ2249" s="4"/>
      <c r="TFR2249" s="4"/>
      <c r="TFS2249" s="4"/>
      <c r="TFT2249" s="4"/>
      <c r="TFU2249" s="4"/>
      <c r="TFV2249" s="4"/>
      <c r="TFW2249" s="4"/>
      <c r="TFX2249" s="4"/>
      <c r="TFY2249" s="4"/>
      <c r="TFZ2249" s="4"/>
      <c r="TGA2249" s="4"/>
      <c r="TGB2249" s="4"/>
      <c r="TGC2249" s="4"/>
      <c r="TGD2249" s="4"/>
      <c r="TGE2249" s="4"/>
      <c r="TGF2249" s="4"/>
      <c r="TGG2249" s="4"/>
      <c r="TGH2249" s="4"/>
      <c r="TGI2249" s="4"/>
      <c r="TGJ2249" s="4"/>
      <c r="TGK2249" s="4"/>
      <c r="TGL2249" s="4"/>
      <c r="TGM2249" s="4"/>
      <c r="TGN2249" s="4"/>
      <c r="TGO2249" s="4"/>
      <c r="TGP2249" s="4"/>
      <c r="TGQ2249" s="4"/>
      <c r="TGR2249" s="4"/>
      <c r="TGS2249" s="4"/>
      <c r="TGT2249" s="4"/>
      <c r="TGU2249" s="4"/>
      <c r="TGV2249" s="4"/>
      <c r="TGW2249" s="4"/>
      <c r="TGX2249" s="4"/>
      <c r="TGY2249" s="4"/>
      <c r="TGZ2249" s="4"/>
      <c r="THA2249" s="4"/>
      <c r="THB2249" s="4"/>
      <c r="THC2249" s="4"/>
      <c r="THD2249" s="4"/>
      <c r="THE2249" s="4"/>
      <c r="THF2249" s="4"/>
      <c r="THG2249" s="4"/>
      <c r="THH2249" s="4"/>
      <c r="THI2249" s="4"/>
      <c r="THJ2249" s="4"/>
      <c r="THK2249" s="4"/>
      <c r="THL2249" s="4"/>
      <c r="THM2249" s="4"/>
      <c r="THN2249" s="4"/>
      <c r="THO2249" s="4"/>
      <c r="THP2249" s="4"/>
      <c r="THQ2249" s="4"/>
      <c r="THR2249" s="4"/>
      <c r="THS2249" s="4"/>
      <c r="THT2249" s="4"/>
      <c r="THU2249" s="4"/>
      <c r="THV2249" s="4"/>
      <c r="THW2249" s="4"/>
      <c r="THX2249" s="4"/>
      <c r="THY2249" s="4"/>
      <c r="THZ2249" s="4"/>
      <c r="TIA2249" s="4"/>
      <c r="TIB2249" s="4"/>
      <c r="TIC2249" s="4"/>
      <c r="TID2249" s="4"/>
      <c r="TIE2249" s="4"/>
      <c r="TIF2249" s="4"/>
      <c r="TIG2249" s="4"/>
      <c r="TIH2249" s="4"/>
      <c r="TII2249" s="4"/>
      <c r="TIJ2249" s="4"/>
      <c r="TIK2249" s="4"/>
      <c r="TIL2249" s="4"/>
      <c r="TIM2249" s="4"/>
      <c r="TIN2249" s="4"/>
      <c r="TIO2249" s="4"/>
      <c r="TIP2249" s="4"/>
      <c r="TIQ2249" s="4"/>
      <c r="TIR2249" s="4"/>
      <c r="TIS2249" s="4"/>
      <c r="TIT2249" s="4"/>
      <c r="TIU2249" s="4"/>
      <c r="TIV2249" s="4"/>
      <c r="TIW2249" s="4"/>
      <c r="TIX2249" s="4"/>
      <c r="TIY2249" s="4"/>
      <c r="TIZ2249" s="4"/>
      <c r="TJA2249" s="4"/>
      <c r="TJB2249" s="4"/>
      <c r="TJC2249" s="4"/>
      <c r="TJD2249" s="4"/>
      <c r="TJE2249" s="4"/>
      <c r="TJF2249" s="4"/>
      <c r="TJG2249" s="4"/>
      <c r="TJH2249" s="4"/>
      <c r="TJI2249" s="4"/>
      <c r="TJJ2249" s="4"/>
      <c r="TJK2249" s="4"/>
      <c r="TJL2249" s="4"/>
      <c r="TJM2249" s="4"/>
      <c r="TJN2249" s="4"/>
      <c r="TJO2249" s="4"/>
      <c r="TJP2249" s="4"/>
      <c r="TJQ2249" s="4"/>
      <c r="TJR2249" s="4"/>
      <c r="TJS2249" s="4"/>
      <c r="TJT2249" s="4"/>
      <c r="TJU2249" s="4"/>
      <c r="TJV2249" s="4"/>
      <c r="TJW2249" s="4"/>
      <c r="TJX2249" s="4"/>
      <c r="TJY2249" s="4"/>
      <c r="TJZ2249" s="4"/>
      <c r="TKA2249" s="4"/>
      <c r="TKB2249" s="4"/>
      <c r="TKC2249" s="4"/>
      <c r="TKD2249" s="4"/>
      <c r="TKE2249" s="4"/>
      <c r="TKF2249" s="4"/>
      <c r="TKG2249" s="4"/>
      <c r="TKH2249" s="4"/>
      <c r="TKI2249" s="4"/>
      <c r="TKJ2249" s="4"/>
      <c r="TKK2249" s="4"/>
      <c r="TKL2249" s="4"/>
      <c r="TKN2249" s="4"/>
      <c r="TKO2249" s="4"/>
      <c r="TKP2249" s="4"/>
      <c r="TKQ2249" s="4"/>
      <c r="TKR2249" s="4"/>
      <c r="TKS2249" s="4"/>
      <c r="TKT2249" s="4"/>
      <c r="TKU2249" s="4"/>
      <c r="TKV2249" s="4"/>
      <c r="TKW2249" s="4"/>
      <c r="TKX2249" s="4"/>
      <c r="TKY2249" s="4"/>
      <c r="TKZ2249" s="4"/>
      <c r="TLA2249" s="4"/>
      <c r="TLB2249" s="4"/>
      <c r="TLC2249" s="4"/>
      <c r="TLD2249" s="4"/>
      <c r="TLE2249" s="4"/>
      <c r="TLF2249" s="4"/>
      <c r="TLG2249" s="4"/>
      <c r="TLH2249" s="4"/>
      <c r="TLI2249" s="4"/>
      <c r="TLJ2249" s="4"/>
      <c r="TLK2249" s="4"/>
      <c r="TLL2249" s="4"/>
      <c r="TLM2249" s="4"/>
      <c r="TLN2249" s="4"/>
      <c r="TLO2249" s="4"/>
      <c r="TLP2249" s="4"/>
      <c r="TLQ2249" s="4"/>
      <c r="TLR2249" s="4"/>
      <c r="TLS2249" s="4"/>
      <c r="TLT2249" s="4"/>
      <c r="TLU2249" s="4"/>
      <c r="TLV2249" s="4"/>
      <c r="TLW2249" s="4"/>
      <c r="TLX2249" s="4"/>
      <c r="TLY2249" s="4"/>
      <c r="TLZ2249" s="4"/>
      <c r="TMA2249" s="4"/>
      <c r="TMB2249" s="4"/>
      <c r="TMC2249" s="4"/>
      <c r="TMD2249" s="4"/>
      <c r="TME2249" s="4"/>
      <c r="TMF2249" s="4"/>
      <c r="TMG2249" s="4"/>
      <c r="TMH2249" s="4"/>
      <c r="TMI2249" s="4"/>
      <c r="TMJ2249" s="4"/>
      <c r="TMK2249" s="4"/>
      <c r="TML2249" s="4"/>
      <c r="TMM2249" s="4"/>
      <c r="TMN2249" s="4"/>
      <c r="TMO2249" s="4"/>
      <c r="TMP2249" s="4"/>
      <c r="TMQ2249" s="4"/>
      <c r="TMR2249" s="4"/>
      <c r="TMS2249" s="4"/>
      <c r="TMT2249" s="4"/>
      <c r="TMU2249" s="4"/>
      <c r="TMV2249" s="4"/>
      <c r="TMW2249" s="4"/>
      <c r="TMX2249" s="4"/>
      <c r="TMY2249" s="4"/>
      <c r="TMZ2249" s="4"/>
      <c r="TNA2249" s="4"/>
      <c r="TNB2249" s="4"/>
      <c r="TNC2249" s="4"/>
      <c r="TND2249" s="4"/>
      <c r="TNE2249" s="4"/>
      <c r="TNF2249" s="4"/>
      <c r="TNG2249" s="4"/>
      <c r="TNH2249" s="4"/>
      <c r="TNI2249" s="4"/>
      <c r="TNJ2249" s="4"/>
      <c r="TNK2249" s="4"/>
      <c r="TNL2249" s="4"/>
      <c r="TNM2249" s="4"/>
      <c r="TNN2249" s="4"/>
      <c r="TNO2249" s="4"/>
      <c r="TNP2249" s="4"/>
      <c r="TNQ2249" s="4"/>
      <c r="TNR2249" s="4"/>
      <c r="TNS2249" s="4"/>
      <c r="TNT2249" s="4"/>
      <c r="TNU2249" s="4"/>
      <c r="TNV2249" s="4"/>
      <c r="TNW2249" s="4"/>
      <c r="TNX2249" s="4"/>
      <c r="TNY2249" s="4"/>
      <c r="TNZ2249" s="4"/>
      <c r="TOA2249" s="4"/>
      <c r="TOB2249" s="4"/>
      <c r="TOC2249" s="4"/>
      <c r="TOD2249" s="4"/>
      <c r="TOE2249" s="4"/>
      <c r="TOF2249" s="4"/>
      <c r="TOG2249" s="4"/>
      <c r="TOH2249" s="4"/>
      <c r="TOI2249" s="4"/>
      <c r="TOJ2249" s="4"/>
      <c r="TOK2249" s="4"/>
      <c r="TOL2249" s="4"/>
      <c r="TOM2249" s="4"/>
      <c r="TON2249" s="4"/>
      <c r="TOO2249" s="4"/>
      <c r="TOP2249" s="4"/>
      <c r="TOQ2249" s="4"/>
      <c r="TOR2249" s="4"/>
      <c r="TOS2249" s="4"/>
      <c r="TOT2249" s="4"/>
      <c r="TOU2249" s="4"/>
      <c r="TOV2249" s="4"/>
      <c r="TOW2249" s="4"/>
      <c r="TOX2249" s="4"/>
      <c r="TOY2249" s="4"/>
      <c r="TOZ2249" s="4"/>
      <c r="TPA2249" s="4"/>
      <c r="TPB2249" s="4"/>
      <c r="TPC2249" s="4"/>
      <c r="TPD2249" s="4"/>
      <c r="TPE2249" s="4"/>
      <c r="TPF2249" s="4"/>
      <c r="TPG2249" s="4"/>
      <c r="TPH2249" s="4"/>
      <c r="TPI2249" s="4"/>
      <c r="TPJ2249" s="4"/>
      <c r="TPK2249" s="4"/>
      <c r="TPL2249" s="4"/>
      <c r="TPM2249" s="4"/>
      <c r="TPN2249" s="4"/>
      <c r="TPO2249" s="4"/>
      <c r="TPP2249" s="4"/>
      <c r="TPQ2249" s="4"/>
      <c r="TPR2249" s="4"/>
      <c r="TPS2249" s="4"/>
      <c r="TPT2249" s="4"/>
      <c r="TPU2249" s="4"/>
      <c r="TPV2249" s="4"/>
      <c r="TPW2249" s="4"/>
      <c r="TPX2249" s="4"/>
      <c r="TPY2249" s="4"/>
      <c r="TPZ2249" s="4"/>
      <c r="TQA2249" s="4"/>
      <c r="TQB2249" s="4"/>
      <c r="TQC2249" s="4"/>
      <c r="TQD2249" s="4"/>
      <c r="TQE2249" s="4"/>
      <c r="TQF2249" s="4"/>
      <c r="TQG2249" s="4"/>
      <c r="TQH2249" s="4"/>
      <c r="TQI2249" s="4"/>
      <c r="TQJ2249" s="4"/>
      <c r="TQK2249" s="4"/>
      <c r="TQL2249" s="4"/>
      <c r="TQM2249" s="4"/>
      <c r="TQN2249" s="4"/>
      <c r="TQO2249" s="4"/>
      <c r="TQP2249" s="4"/>
      <c r="TQQ2249" s="4"/>
      <c r="TQR2249" s="4"/>
      <c r="TQS2249" s="4"/>
      <c r="TQT2249" s="4"/>
      <c r="TQU2249" s="4"/>
      <c r="TQV2249" s="4"/>
      <c r="TQW2249" s="4"/>
      <c r="TQX2249" s="4"/>
      <c r="TQY2249" s="4"/>
      <c r="TQZ2249" s="4"/>
      <c r="TRA2249" s="4"/>
      <c r="TRB2249" s="4"/>
      <c r="TRC2249" s="4"/>
      <c r="TRD2249" s="4"/>
      <c r="TRE2249" s="4"/>
      <c r="TRF2249" s="4"/>
      <c r="TRG2249" s="4"/>
      <c r="TRH2249" s="4"/>
      <c r="TRI2249" s="4"/>
      <c r="TRJ2249" s="4"/>
      <c r="TRK2249" s="4"/>
      <c r="TRL2249" s="4"/>
      <c r="TRM2249" s="4"/>
      <c r="TRN2249" s="4"/>
      <c r="TRO2249" s="4"/>
      <c r="TRP2249" s="4"/>
      <c r="TRQ2249" s="4"/>
      <c r="TRR2249" s="4"/>
      <c r="TRS2249" s="4"/>
      <c r="TRT2249" s="4"/>
      <c r="TRU2249" s="4"/>
      <c r="TRV2249" s="4"/>
      <c r="TRW2249" s="4"/>
      <c r="TRX2249" s="4"/>
      <c r="TRY2249" s="4"/>
      <c r="TRZ2249" s="4"/>
      <c r="TSA2249" s="4"/>
      <c r="TSB2249" s="4"/>
      <c r="TSC2249" s="4"/>
      <c r="TSD2249" s="4"/>
      <c r="TSE2249" s="4"/>
      <c r="TSF2249" s="4"/>
      <c r="TSG2249" s="4"/>
      <c r="TSH2249" s="4"/>
      <c r="TSI2249" s="4"/>
      <c r="TSJ2249" s="4"/>
      <c r="TSK2249" s="4"/>
      <c r="TSL2249" s="4"/>
      <c r="TSM2249" s="4"/>
      <c r="TSN2249" s="4"/>
      <c r="TSO2249" s="4"/>
      <c r="TSP2249" s="4"/>
      <c r="TSQ2249" s="4"/>
      <c r="TSR2249" s="4"/>
      <c r="TSS2249" s="4"/>
      <c r="TST2249" s="4"/>
      <c r="TSU2249" s="4"/>
      <c r="TSV2249" s="4"/>
      <c r="TSW2249" s="4"/>
      <c r="TSX2249" s="4"/>
      <c r="TSY2249" s="4"/>
      <c r="TSZ2249" s="4"/>
      <c r="TTA2249" s="4"/>
      <c r="TTB2249" s="4"/>
      <c r="TTC2249" s="4"/>
      <c r="TTD2249" s="4"/>
      <c r="TTE2249" s="4"/>
      <c r="TTF2249" s="4"/>
      <c r="TTG2249" s="4"/>
      <c r="TTH2249" s="4"/>
      <c r="TTI2249" s="4"/>
      <c r="TTJ2249" s="4"/>
      <c r="TTK2249" s="4"/>
      <c r="TTL2249" s="4"/>
      <c r="TTM2249" s="4"/>
      <c r="TTN2249" s="4"/>
      <c r="TTO2249" s="4"/>
      <c r="TTP2249" s="4"/>
      <c r="TTQ2249" s="4"/>
      <c r="TTR2249" s="4"/>
      <c r="TTS2249" s="4"/>
      <c r="TTT2249" s="4"/>
      <c r="TTU2249" s="4"/>
      <c r="TTV2249" s="4"/>
      <c r="TTW2249" s="4"/>
      <c r="TTX2249" s="4"/>
      <c r="TTY2249" s="4"/>
      <c r="TTZ2249" s="4"/>
      <c r="TUA2249" s="4"/>
      <c r="TUB2249" s="4"/>
      <c r="TUC2249" s="4"/>
      <c r="TUD2249" s="4"/>
      <c r="TUE2249" s="4"/>
      <c r="TUF2249" s="4"/>
      <c r="TUG2249" s="4"/>
      <c r="TUH2249" s="4"/>
      <c r="TUJ2249" s="4"/>
      <c r="TUK2249" s="4"/>
      <c r="TUL2249" s="4"/>
      <c r="TUM2249" s="4"/>
      <c r="TUN2249" s="4"/>
      <c r="TUO2249" s="4"/>
      <c r="TUP2249" s="4"/>
      <c r="TUQ2249" s="4"/>
      <c r="TUR2249" s="4"/>
      <c r="TUS2249" s="4"/>
      <c r="TUT2249" s="4"/>
      <c r="TUU2249" s="4"/>
      <c r="TUV2249" s="4"/>
      <c r="TUW2249" s="4"/>
      <c r="TUX2249" s="4"/>
      <c r="TUY2249" s="4"/>
      <c r="TUZ2249" s="4"/>
      <c r="TVA2249" s="4"/>
      <c r="TVB2249" s="4"/>
      <c r="TVC2249" s="4"/>
      <c r="TVD2249" s="4"/>
      <c r="TVE2249" s="4"/>
      <c r="TVF2249" s="4"/>
      <c r="TVG2249" s="4"/>
      <c r="TVH2249" s="4"/>
      <c r="TVI2249" s="4"/>
      <c r="TVJ2249" s="4"/>
      <c r="TVK2249" s="4"/>
      <c r="TVL2249" s="4"/>
      <c r="TVM2249" s="4"/>
      <c r="TVN2249" s="4"/>
      <c r="TVO2249" s="4"/>
      <c r="TVP2249" s="4"/>
      <c r="TVQ2249" s="4"/>
      <c r="TVR2249" s="4"/>
      <c r="TVS2249" s="4"/>
      <c r="TVT2249" s="4"/>
      <c r="TVU2249" s="4"/>
      <c r="TVV2249" s="4"/>
      <c r="TVW2249" s="4"/>
      <c r="TVX2249" s="4"/>
      <c r="TVY2249" s="4"/>
      <c r="TVZ2249" s="4"/>
      <c r="TWA2249" s="4"/>
      <c r="TWB2249" s="4"/>
      <c r="TWC2249" s="4"/>
      <c r="TWD2249" s="4"/>
      <c r="TWE2249" s="4"/>
      <c r="TWF2249" s="4"/>
      <c r="TWG2249" s="4"/>
      <c r="TWH2249" s="4"/>
      <c r="TWI2249" s="4"/>
      <c r="TWJ2249" s="4"/>
      <c r="TWK2249" s="4"/>
      <c r="TWL2249" s="4"/>
      <c r="TWM2249" s="4"/>
      <c r="TWN2249" s="4"/>
      <c r="TWO2249" s="4"/>
      <c r="TWP2249" s="4"/>
      <c r="TWQ2249" s="4"/>
      <c r="TWR2249" s="4"/>
      <c r="TWS2249" s="4"/>
      <c r="TWT2249" s="4"/>
      <c r="TWU2249" s="4"/>
      <c r="TWV2249" s="4"/>
      <c r="TWW2249" s="4"/>
      <c r="TWX2249" s="4"/>
      <c r="TWY2249" s="4"/>
      <c r="TWZ2249" s="4"/>
      <c r="TXA2249" s="4"/>
      <c r="TXB2249" s="4"/>
      <c r="TXC2249" s="4"/>
      <c r="TXD2249" s="4"/>
      <c r="TXE2249" s="4"/>
      <c r="TXF2249" s="4"/>
      <c r="TXG2249" s="4"/>
      <c r="TXH2249" s="4"/>
      <c r="TXI2249" s="4"/>
      <c r="TXJ2249" s="4"/>
      <c r="TXK2249" s="4"/>
      <c r="TXL2249" s="4"/>
      <c r="TXM2249" s="4"/>
      <c r="TXN2249" s="4"/>
      <c r="TXO2249" s="4"/>
      <c r="TXP2249" s="4"/>
      <c r="TXQ2249" s="4"/>
      <c r="TXR2249" s="4"/>
      <c r="TXS2249" s="4"/>
      <c r="TXT2249" s="4"/>
      <c r="TXU2249" s="4"/>
      <c r="TXV2249" s="4"/>
      <c r="TXW2249" s="4"/>
      <c r="TXX2249" s="4"/>
      <c r="TXY2249" s="4"/>
      <c r="TXZ2249" s="4"/>
      <c r="TYA2249" s="4"/>
      <c r="TYB2249" s="4"/>
      <c r="TYC2249" s="4"/>
      <c r="TYD2249" s="4"/>
      <c r="TYE2249" s="4"/>
      <c r="TYF2249" s="4"/>
      <c r="TYG2249" s="4"/>
      <c r="TYH2249" s="4"/>
      <c r="TYI2249" s="4"/>
      <c r="TYJ2249" s="4"/>
      <c r="TYK2249" s="4"/>
      <c r="TYL2249" s="4"/>
      <c r="TYM2249" s="4"/>
      <c r="TYN2249" s="4"/>
      <c r="TYO2249" s="4"/>
      <c r="TYP2249" s="4"/>
      <c r="TYQ2249" s="4"/>
      <c r="TYR2249" s="4"/>
      <c r="TYS2249" s="4"/>
      <c r="TYT2249" s="4"/>
      <c r="TYU2249" s="4"/>
      <c r="TYV2249" s="4"/>
      <c r="TYW2249" s="4"/>
      <c r="TYX2249" s="4"/>
      <c r="TYY2249" s="4"/>
      <c r="TYZ2249" s="4"/>
      <c r="TZA2249" s="4"/>
      <c r="TZB2249" s="4"/>
      <c r="TZC2249" s="4"/>
      <c r="TZD2249" s="4"/>
      <c r="TZE2249" s="4"/>
      <c r="TZF2249" s="4"/>
      <c r="TZG2249" s="4"/>
      <c r="TZH2249" s="4"/>
      <c r="TZI2249" s="4"/>
      <c r="TZJ2249" s="4"/>
      <c r="TZK2249" s="4"/>
      <c r="TZL2249" s="4"/>
      <c r="TZM2249" s="4"/>
      <c r="TZN2249" s="4"/>
      <c r="TZO2249" s="4"/>
      <c r="TZP2249" s="4"/>
      <c r="TZQ2249" s="4"/>
      <c r="TZR2249" s="4"/>
      <c r="TZS2249" s="4"/>
      <c r="TZT2249" s="4"/>
      <c r="TZU2249" s="4"/>
      <c r="TZV2249" s="4"/>
      <c r="TZW2249" s="4"/>
      <c r="TZX2249" s="4"/>
      <c r="TZY2249" s="4"/>
      <c r="TZZ2249" s="4"/>
      <c r="UAA2249" s="4"/>
      <c r="UAB2249" s="4"/>
      <c r="UAC2249" s="4"/>
      <c r="UAD2249" s="4"/>
      <c r="UAE2249" s="4"/>
      <c r="UAF2249" s="4"/>
      <c r="UAG2249" s="4"/>
      <c r="UAH2249" s="4"/>
      <c r="UAI2249" s="4"/>
      <c r="UAJ2249" s="4"/>
      <c r="UAK2249" s="4"/>
      <c r="UAL2249" s="4"/>
      <c r="UAM2249" s="4"/>
      <c r="UAN2249" s="4"/>
      <c r="UAO2249" s="4"/>
      <c r="UAP2249" s="4"/>
      <c r="UAQ2249" s="4"/>
      <c r="UAR2249" s="4"/>
      <c r="UAS2249" s="4"/>
      <c r="UAT2249" s="4"/>
      <c r="UAU2249" s="4"/>
      <c r="UAV2249" s="4"/>
      <c r="UAW2249" s="4"/>
      <c r="UAX2249" s="4"/>
      <c r="UAY2249" s="4"/>
      <c r="UAZ2249" s="4"/>
      <c r="UBA2249" s="4"/>
      <c r="UBB2249" s="4"/>
      <c r="UBC2249" s="4"/>
      <c r="UBD2249" s="4"/>
      <c r="UBE2249" s="4"/>
      <c r="UBF2249" s="4"/>
      <c r="UBG2249" s="4"/>
      <c r="UBH2249" s="4"/>
      <c r="UBI2249" s="4"/>
      <c r="UBJ2249" s="4"/>
      <c r="UBK2249" s="4"/>
      <c r="UBL2249" s="4"/>
      <c r="UBM2249" s="4"/>
      <c r="UBN2249" s="4"/>
      <c r="UBO2249" s="4"/>
      <c r="UBP2249" s="4"/>
      <c r="UBQ2249" s="4"/>
      <c r="UBR2249" s="4"/>
      <c r="UBS2249" s="4"/>
      <c r="UBT2249" s="4"/>
      <c r="UBU2249" s="4"/>
      <c r="UBV2249" s="4"/>
      <c r="UBW2249" s="4"/>
      <c r="UBX2249" s="4"/>
      <c r="UBY2249" s="4"/>
      <c r="UBZ2249" s="4"/>
      <c r="UCA2249" s="4"/>
      <c r="UCB2249" s="4"/>
      <c r="UCC2249" s="4"/>
      <c r="UCD2249" s="4"/>
      <c r="UCE2249" s="4"/>
      <c r="UCF2249" s="4"/>
      <c r="UCG2249" s="4"/>
      <c r="UCH2249" s="4"/>
      <c r="UCI2249" s="4"/>
      <c r="UCJ2249" s="4"/>
      <c r="UCK2249" s="4"/>
      <c r="UCL2249" s="4"/>
      <c r="UCM2249" s="4"/>
      <c r="UCN2249" s="4"/>
      <c r="UCO2249" s="4"/>
      <c r="UCP2249" s="4"/>
      <c r="UCQ2249" s="4"/>
      <c r="UCR2249" s="4"/>
      <c r="UCS2249" s="4"/>
      <c r="UCT2249" s="4"/>
      <c r="UCU2249" s="4"/>
      <c r="UCV2249" s="4"/>
      <c r="UCW2249" s="4"/>
      <c r="UCX2249" s="4"/>
      <c r="UCY2249" s="4"/>
      <c r="UCZ2249" s="4"/>
      <c r="UDA2249" s="4"/>
      <c r="UDB2249" s="4"/>
      <c r="UDC2249" s="4"/>
      <c r="UDD2249" s="4"/>
      <c r="UDE2249" s="4"/>
      <c r="UDF2249" s="4"/>
      <c r="UDG2249" s="4"/>
      <c r="UDH2249" s="4"/>
      <c r="UDI2249" s="4"/>
      <c r="UDJ2249" s="4"/>
      <c r="UDK2249" s="4"/>
      <c r="UDL2249" s="4"/>
      <c r="UDM2249" s="4"/>
      <c r="UDN2249" s="4"/>
      <c r="UDO2249" s="4"/>
      <c r="UDP2249" s="4"/>
      <c r="UDQ2249" s="4"/>
      <c r="UDR2249" s="4"/>
      <c r="UDS2249" s="4"/>
      <c r="UDT2249" s="4"/>
      <c r="UDU2249" s="4"/>
      <c r="UDV2249" s="4"/>
      <c r="UDW2249" s="4"/>
      <c r="UDX2249" s="4"/>
      <c r="UDY2249" s="4"/>
      <c r="UDZ2249" s="4"/>
      <c r="UEA2249" s="4"/>
      <c r="UEB2249" s="4"/>
      <c r="UEC2249" s="4"/>
      <c r="UED2249" s="4"/>
      <c r="UEF2249" s="4"/>
      <c r="UEG2249" s="4"/>
      <c r="UEH2249" s="4"/>
      <c r="UEI2249" s="4"/>
      <c r="UEJ2249" s="4"/>
      <c r="UEK2249" s="4"/>
      <c r="UEL2249" s="4"/>
      <c r="UEM2249" s="4"/>
      <c r="UEN2249" s="4"/>
      <c r="UEO2249" s="4"/>
      <c r="UEP2249" s="4"/>
      <c r="UEQ2249" s="4"/>
      <c r="UER2249" s="4"/>
      <c r="UES2249" s="4"/>
      <c r="UET2249" s="4"/>
      <c r="UEU2249" s="4"/>
      <c r="UEV2249" s="4"/>
      <c r="UEW2249" s="4"/>
      <c r="UEX2249" s="4"/>
      <c r="UEY2249" s="4"/>
      <c r="UEZ2249" s="4"/>
      <c r="UFA2249" s="4"/>
      <c r="UFB2249" s="4"/>
      <c r="UFC2249" s="4"/>
      <c r="UFD2249" s="4"/>
      <c r="UFE2249" s="4"/>
      <c r="UFF2249" s="4"/>
      <c r="UFG2249" s="4"/>
      <c r="UFH2249" s="4"/>
      <c r="UFI2249" s="4"/>
      <c r="UFJ2249" s="4"/>
      <c r="UFK2249" s="4"/>
      <c r="UFL2249" s="4"/>
      <c r="UFM2249" s="4"/>
      <c r="UFN2249" s="4"/>
      <c r="UFO2249" s="4"/>
      <c r="UFP2249" s="4"/>
      <c r="UFQ2249" s="4"/>
      <c r="UFR2249" s="4"/>
      <c r="UFS2249" s="4"/>
      <c r="UFT2249" s="4"/>
      <c r="UFU2249" s="4"/>
      <c r="UFV2249" s="4"/>
      <c r="UFW2249" s="4"/>
      <c r="UFX2249" s="4"/>
      <c r="UFY2249" s="4"/>
      <c r="UFZ2249" s="4"/>
      <c r="UGA2249" s="4"/>
      <c r="UGB2249" s="4"/>
      <c r="UGC2249" s="4"/>
      <c r="UGD2249" s="4"/>
      <c r="UGE2249" s="4"/>
      <c r="UGF2249" s="4"/>
      <c r="UGG2249" s="4"/>
      <c r="UGH2249" s="4"/>
      <c r="UGI2249" s="4"/>
      <c r="UGJ2249" s="4"/>
      <c r="UGK2249" s="4"/>
      <c r="UGL2249" s="4"/>
      <c r="UGM2249" s="4"/>
      <c r="UGN2249" s="4"/>
      <c r="UGO2249" s="4"/>
      <c r="UGP2249" s="4"/>
      <c r="UGQ2249" s="4"/>
      <c r="UGR2249" s="4"/>
      <c r="UGS2249" s="4"/>
      <c r="UGT2249" s="4"/>
      <c r="UGU2249" s="4"/>
      <c r="UGV2249" s="4"/>
      <c r="UGW2249" s="4"/>
      <c r="UGX2249" s="4"/>
      <c r="UGY2249" s="4"/>
      <c r="UGZ2249" s="4"/>
      <c r="UHA2249" s="4"/>
      <c r="UHB2249" s="4"/>
      <c r="UHC2249" s="4"/>
      <c r="UHD2249" s="4"/>
      <c r="UHE2249" s="4"/>
      <c r="UHF2249" s="4"/>
      <c r="UHG2249" s="4"/>
      <c r="UHH2249" s="4"/>
      <c r="UHI2249" s="4"/>
      <c r="UHJ2249" s="4"/>
      <c r="UHK2249" s="4"/>
      <c r="UHL2249" s="4"/>
      <c r="UHM2249" s="4"/>
      <c r="UHN2249" s="4"/>
      <c r="UHO2249" s="4"/>
      <c r="UHP2249" s="4"/>
      <c r="UHQ2249" s="4"/>
      <c r="UHR2249" s="4"/>
      <c r="UHS2249" s="4"/>
      <c r="UHT2249" s="4"/>
      <c r="UHU2249" s="4"/>
      <c r="UHV2249" s="4"/>
      <c r="UHW2249" s="4"/>
      <c r="UHX2249" s="4"/>
      <c r="UHY2249" s="4"/>
      <c r="UHZ2249" s="4"/>
      <c r="UIA2249" s="4"/>
      <c r="UIB2249" s="4"/>
      <c r="UIC2249" s="4"/>
      <c r="UID2249" s="4"/>
      <c r="UIE2249" s="4"/>
      <c r="UIF2249" s="4"/>
      <c r="UIG2249" s="4"/>
      <c r="UIH2249" s="4"/>
      <c r="UII2249" s="4"/>
      <c r="UIJ2249" s="4"/>
      <c r="UIK2249" s="4"/>
      <c r="UIL2249" s="4"/>
      <c r="UIM2249" s="4"/>
      <c r="UIN2249" s="4"/>
      <c r="UIO2249" s="4"/>
      <c r="UIP2249" s="4"/>
      <c r="UIQ2249" s="4"/>
      <c r="UIR2249" s="4"/>
      <c r="UIS2249" s="4"/>
      <c r="UIT2249" s="4"/>
      <c r="UIU2249" s="4"/>
      <c r="UIV2249" s="4"/>
      <c r="UIW2249" s="4"/>
      <c r="UIX2249" s="4"/>
      <c r="UIY2249" s="4"/>
      <c r="UIZ2249" s="4"/>
      <c r="UJA2249" s="4"/>
      <c r="UJB2249" s="4"/>
      <c r="UJC2249" s="4"/>
      <c r="UJD2249" s="4"/>
      <c r="UJE2249" s="4"/>
      <c r="UJF2249" s="4"/>
      <c r="UJG2249" s="4"/>
      <c r="UJH2249" s="4"/>
      <c r="UJI2249" s="4"/>
      <c r="UJJ2249" s="4"/>
      <c r="UJK2249" s="4"/>
      <c r="UJL2249" s="4"/>
      <c r="UJM2249" s="4"/>
      <c r="UJN2249" s="4"/>
      <c r="UJO2249" s="4"/>
      <c r="UJP2249" s="4"/>
      <c r="UJQ2249" s="4"/>
      <c r="UJR2249" s="4"/>
      <c r="UJS2249" s="4"/>
      <c r="UJT2249" s="4"/>
      <c r="UJU2249" s="4"/>
      <c r="UJV2249" s="4"/>
      <c r="UJW2249" s="4"/>
      <c r="UJX2249" s="4"/>
      <c r="UJY2249" s="4"/>
      <c r="UJZ2249" s="4"/>
      <c r="UKA2249" s="4"/>
      <c r="UKB2249" s="4"/>
      <c r="UKC2249" s="4"/>
      <c r="UKD2249" s="4"/>
      <c r="UKE2249" s="4"/>
      <c r="UKF2249" s="4"/>
      <c r="UKG2249" s="4"/>
      <c r="UKH2249" s="4"/>
      <c r="UKI2249" s="4"/>
      <c r="UKJ2249" s="4"/>
      <c r="UKK2249" s="4"/>
      <c r="UKL2249" s="4"/>
      <c r="UKM2249" s="4"/>
      <c r="UKN2249" s="4"/>
      <c r="UKO2249" s="4"/>
      <c r="UKP2249" s="4"/>
      <c r="UKQ2249" s="4"/>
      <c r="UKR2249" s="4"/>
      <c r="UKS2249" s="4"/>
      <c r="UKT2249" s="4"/>
      <c r="UKU2249" s="4"/>
      <c r="UKV2249" s="4"/>
      <c r="UKW2249" s="4"/>
      <c r="UKX2249" s="4"/>
      <c r="UKY2249" s="4"/>
      <c r="UKZ2249" s="4"/>
      <c r="ULA2249" s="4"/>
      <c r="ULB2249" s="4"/>
      <c r="ULC2249" s="4"/>
      <c r="ULD2249" s="4"/>
      <c r="ULE2249" s="4"/>
      <c r="ULF2249" s="4"/>
      <c r="ULG2249" s="4"/>
      <c r="ULH2249" s="4"/>
      <c r="ULI2249" s="4"/>
      <c r="ULJ2249" s="4"/>
      <c r="ULK2249" s="4"/>
      <c r="ULL2249" s="4"/>
      <c r="ULM2249" s="4"/>
      <c r="ULN2249" s="4"/>
      <c r="ULO2249" s="4"/>
      <c r="ULP2249" s="4"/>
      <c r="ULQ2249" s="4"/>
      <c r="ULR2249" s="4"/>
      <c r="ULS2249" s="4"/>
      <c r="ULT2249" s="4"/>
      <c r="ULU2249" s="4"/>
      <c r="ULV2249" s="4"/>
      <c r="ULW2249" s="4"/>
      <c r="ULX2249" s="4"/>
      <c r="ULY2249" s="4"/>
      <c r="ULZ2249" s="4"/>
      <c r="UMA2249" s="4"/>
      <c r="UMB2249" s="4"/>
      <c r="UMC2249" s="4"/>
      <c r="UMD2249" s="4"/>
      <c r="UME2249" s="4"/>
      <c r="UMF2249" s="4"/>
      <c r="UMG2249" s="4"/>
      <c r="UMH2249" s="4"/>
      <c r="UMI2249" s="4"/>
      <c r="UMJ2249" s="4"/>
      <c r="UMK2249" s="4"/>
      <c r="UML2249" s="4"/>
      <c r="UMM2249" s="4"/>
      <c r="UMN2249" s="4"/>
      <c r="UMO2249" s="4"/>
      <c r="UMP2249" s="4"/>
      <c r="UMQ2249" s="4"/>
      <c r="UMR2249" s="4"/>
      <c r="UMS2249" s="4"/>
      <c r="UMT2249" s="4"/>
      <c r="UMU2249" s="4"/>
      <c r="UMV2249" s="4"/>
      <c r="UMW2249" s="4"/>
      <c r="UMX2249" s="4"/>
      <c r="UMY2249" s="4"/>
      <c r="UMZ2249" s="4"/>
      <c r="UNA2249" s="4"/>
      <c r="UNB2249" s="4"/>
      <c r="UNC2249" s="4"/>
      <c r="UND2249" s="4"/>
      <c r="UNE2249" s="4"/>
      <c r="UNF2249" s="4"/>
      <c r="UNG2249" s="4"/>
      <c r="UNH2249" s="4"/>
      <c r="UNI2249" s="4"/>
      <c r="UNJ2249" s="4"/>
      <c r="UNK2249" s="4"/>
      <c r="UNL2249" s="4"/>
      <c r="UNM2249" s="4"/>
      <c r="UNN2249" s="4"/>
      <c r="UNO2249" s="4"/>
      <c r="UNP2249" s="4"/>
      <c r="UNQ2249" s="4"/>
      <c r="UNR2249" s="4"/>
      <c r="UNS2249" s="4"/>
      <c r="UNT2249" s="4"/>
      <c r="UNU2249" s="4"/>
      <c r="UNV2249" s="4"/>
      <c r="UNW2249" s="4"/>
      <c r="UNX2249" s="4"/>
      <c r="UNY2249" s="4"/>
      <c r="UNZ2249" s="4"/>
      <c r="UOB2249" s="4"/>
      <c r="UOC2249" s="4"/>
      <c r="UOD2249" s="4"/>
      <c r="UOE2249" s="4"/>
      <c r="UOF2249" s="4"/>
      <c r="UOG2249" s="4"/>
      <c r="UOH2249" s="4"/>
      <c r="UOI2249" s="4"/>
      <c r="UOJ2249" s="4"/>
      <c r="UOK2249" s="4"/>
      <c r="UOL2249" s="4"/>
      <c r="UOM2249" s="4"/>
      <c r="UON2249" s="4"/>
      <c r="UOO2249" s="4"/>
      <c r="UOP2249" s="4"/>
      <c r="UOQ2249" s="4"/>
      <c r="UOR2249" s="4"/>
      <c r="UOS2249" s="4"/>
      <c r="UOT2249" s="4"/>
      <c r="UOU2249" s="4"/>
      <c r="UOV2249" s="4"/>
      <c r="UOW2249" s="4"/>
      <c r="UOX2249" s="4"/>
      <c r="UOY2249" s="4"/>
      <c r="UOZ2249" s="4"/>
      <c r="UPA2249" s="4"/>
      <c r="UPB2249" s="4"/>
      <c r="UPC2249" s="4"/>
      <c r="UPD2249" s="4"/>
      <c r="UPE2249" s="4"/>
      <c r="UPF2249" s="4"/>
      <c r="UPG2249" s="4"/>
      <c r="UPH2249" s="4"/>
      <c r="UPI2249" s="4"/>
      <c r="UPJ2249" s="4"/>
      <c r="UPK2249" s="4"/>
      <c r="UPL2249" s="4"/>
      <c r="UPM2249" s="4"/>
      <c r="UPN2249" s="4"/>
      <c r="UPO2249" s="4"/>
      <c r="UPP2249" s="4"/>
      <c r="UPQ2249" s="4"/>
      <c r="UPR2249" s="4"/>
      <c r="UPS2249" s="4"/>
      <c r="UPT2249" s="4"/>
      <c r="UPU2249" s="4"/>
      <c r="UPV2249" s="4"/>
      <c r="UPW2249" s="4"/>
      <c r="UPX2249" s="4"/>
      <c r="UPY2249" s="4"/>
      <c r="UPZ2249" s="4"/>
      <c r="UQA2249" s="4"/>
      <c r="UQB2249" s="4"/>
      <c r="UQC2249" s="4"/>
      <c r="UQD2249" s="4"/>
      <c r="UQE2249" s="4"/>
      <c r="UQF2249" s="4"/>
      <c r="UQG2249" s="4"/>
      <c r="UQH2249" s="4"/>
      <c r="UQI2249" s="4"/>
      <c r="UQJ2249" s="4"/>
      <c r="UQK2249" s="4"/>
      <c r="UQL2249" s="4"/>
      <c r="UQM2249" s="4"/>
      <c r="UQN2249" s="4"/>
      <c r="UQO2249" s="4"/>
      <c r="UQP2249" s="4"/>
      <c r="UQQ2249" s="4"/>
      <c r="UQR2249" s="4"/>
      <c r="UQS2249" s="4"/>
      <c r="UQT2249" s="4"/>
      <c r="UQU2249" s="4"/>
      <c r="UQV2249" s="4"/>
      <c r="UQW2249" s="4"/>
      <c r="UQX2249" s="4"/>
      <c r="UQY2249" s="4"/>
      <c r="UQZ2249" s="4"/>
      <c r="URA2249" s="4"/>
      <c r="URB2249" s="4"/>
      <c r="URC2249" s="4"/>
      <c r="URD2249" s="4"/>
      <c r="URE2249" s="4"/>
      <c r="URF2249" s="4"/>
      <c r="URG2249" s="4"/>
      <c r="URH2249" s="4"/>
      <c r="URI2249" s="4"/>
      <c r="URJ2249" s="4"/>
      <c r="URK2249" s="4"/>
      <c r="URL2249" s="4"/>
      <c r="URM2249" s="4"/>
      <c r="URN2249" s="4"/>
      <c r="URO2249" s="4"/>
      <c r="URP2249" s="4"/>
      <c r="URQ2249" s="4"/>
      <c r="URR2249" s="4"/>
      <c r="URS2249" s="4"/>
      <c r="URT2249" s="4"/>
      <c r="URU2249" s="4"/>
      <c r="URV2249" s="4"/>
      <c r="URW2249" s="4"/>
      <c r="URX2249" s="4"/>
      <c r="URY2249" s="4"/>
      <c r="URZ2249" s="4"/>
      <c r="USA2249" s="4"/>
      <c r="USB2249" s="4"/>
      <c r="USC2249" s="4"/>
      <c r="USD2249" s="4"/>
      <c r="USE2249" s="4"/>
      <c r="USF2249" s="4"/>
      <c r="USG2249" s="4"/>
      <c r="USH2249" s="4"/>
      <c r="USI2249" s="4"/>
      <c r="USJ2249" s="4"/>
      <c r="USK2249" s="4"/>
      <c r="USL2249" s="4"/>
      <c r="USM2249" s="4"/>
      <c r="USN2249" s="4"/>
      <c r="USO2249" s="4"/>
      <c r="USP2249" s="4"/>
      <c r="USQ2249" s="4"/>
      <c r="USR2249" s="4"/>
      <c r="USS2249" s="4"/>
      <c r="UST2249" s="4"/>
      <c r="USU2249" s="4"/>
      <c r="USV2249" s="4"/>
      <c r="USW2249" s="4"/>
      <c r="USX2249" s="4"/>
      <c r="USY2249" s="4"/>
      <c r="USZ2249" s="4"/>
      <c r="UTA2249" s="4"/>
      <c r="UTB2249" s="4"/>
      <c r="UTC2249" s="4"/>
      <c r="UTD2249" s="4"/>
      <c r="UTE2249" s="4"/>
      <c r="UTF2249" s="4"/>
      <c r="UTG2249" s="4"/>
      <c r="UTH2249" s="4"/>
      <c r="UTI2249" s="4"/>
      <c r="UTJ2249" s="4"/>
      <c r="UTK2249" s="4"/>
      <c r="UTL2249" s="4"/>
      <c r="UTM2249" s="4"/>
      <c r="UTN2249" s="4"/>
      <c r="UTO2249" s="4"/>
      <c r="UTP2249" s="4"/>
      <c r="UTQ2249" s="4"/>
      <c r="UTR2249" s="4"/>
      <c r="UTS2249" s="4"/>
      <c r="UTT2249" s="4"/>
      <c r="UTU2249" s="4"/>
      <c r="UTV2249" s="4"/>
      <c r="UTW2249" s="4"/>
      <c r="UTX2249" s="4"/>
      <c r="UTY2249" s="4"/>
      <c r="UTZ2249" s="4"/>
      <c r="UUA2249" s="4"/>
      <c r="UUB2249" s="4"/>
      <c r="UUC2249" s="4"/>
      <c r="UUD2249" s="4"/>
      <c r="UUE2249" s="4"/>
      <c r="UUF2249" s="4"/>
      <c r="UUG2249" s="4"/>
      <c r="UUH2249" s="4"/>
      <c r="UUI2249" s="4"/>
      <c r="UUJ2249" s="4"/>
      <c r="UUK2249" s="4"/>
      <c r="UUL2249" s="4"/>
      <c r="UUM2249" s="4"/>
      <c r="UUN2249" s="4"/>
      <c r="UUO2249" s="4"/>
      <c r="UUP2249" s="4"/>
      <c r="UUQ2249" s="4"/>
      <c r="UUR2249" s="4"/>
      <c r="UUS2249" s="4"/>
      <c r="UUT2249" s="4"/>
      <c r="UUU2249" s="4"/>
      <c r="UUV2249" s="4"/>
      <c r="UUW2249" s="4"/>
      <c r="UUX2249" s="4"/>
      <c r="UUY2249" s="4"/>
      <c r="UUZ2249" s="4"/>
      <c r="UVA2249" s="4"/>
      <c r="UVB2249" s="4"/>
      <c r="UVC2249" s="4"/>
      <c r="UVD2249" s="4"/>
      <c r="UVE2249" s="4"/>
      <c r="UVF2249" s="4"/>
      <c r="UVG2249" s="4"/>
      <c r="UVH2249" s="4"/>
      <c r="UVI2249" s="4"/>
      <c r="UVJ2249" s="4"/>
      <c r="UVK2249" s="4"/>
      <c r="UVL2249" s="4"/>
      <c r="UVM2249" s="4"/>
      <c r="UVN2249" s="4"/>
      <c r="UVO2249" s="4"/>
      <c r="UVP2249" s="4"/>
      <c r="UVQ2249" s="4"/>
      <c r="UVR2249" s="4"/>
      <c r="UVS2249" s="4"/>
      <c r="UVT2249" s="4"/>
      <c r="UVU2249" s="4"/>
      <c r="UVV2249" s="4"/>
      <c r="UVW2249" s="4"/>
      <c r="UVX2249" s="4"/>
      <c r="UVY2249" s="4"/>
      <c r="UVZ2249" s="4"/>
      <c r="UWA2249" s="4"/>
      <c r="UWB2249" s="4"/>
      <c r="UWC2249" s="4"/>
      <c r="UWD2249" s="4"/>
      <c r="UWE2249" s="4"/>
      <c r="UWF2249" s="4"/>
      <c r="UWG2249" s="4"/>
      <c r="UWH2249" s="4"/>
      <c r="UWI2249" s="4"/>
      <c r="UWJ2249" s="4"/>
      <c r="UWK2249" s="4"/>
      <c r="UWL2249" s="4"/>
      <c r="UWM2249" s="4"/>
      <c r="UWN2249" s="4"/>
      <c r="UWO2249" s="4"/>
      <c r="UWP2249" s="4"/>
      <c r="UWQ2249" s="4"/>
      <c r="UWR2249" s="4"/>
      <c r="UWS2249" s="4"/>
      <c r="UWT2249" s="4"/>
      <c r="UWU2249" s="4"/>
      <c r="UWV2249" s="4"/>
      <c r="UWW2249" s="4"/>
      <c r="UWX2249" s="4"/>
      <c r="UWY2249" s="4"/>
      <c r="UWZ2249" s="4"/>
      <c r="UXA2249" s="4"/>
      <c r="UXB2249" s="4"/>
      <c r="UXC2249" s="4"/>
      <c r="UXD2249" s="4"/>
      <c r="UXE2249" s="4"/>
      <c r="UXF2249" s="4"/>
      <c r="UXG2249" s="4"/>
      <c r="UXH2249" s="4"/>
      <c r="UXI2249" s="4"/>
      <c r="UXJ2249" s="4"/>
      <c r="UXK2249" s="4"/>
      <c r="UXL2249" s="4"/>
      <c r="UXM2249" s="4"/>
      <c r="UXN2249" s="4"/>
      <c r="UXO2249" s="4"/>
      <c r="UXP2249" s="4"/>
      <c r="UXQ2249" s="4"/>
      <c r="UXR2249" s="4"/>
      <c r="UXS2249" s="4"/>
      <c r="UXT2249" s="4"/>
      <c r="UXU2249" s="4"/>
      <c r="UXV2249" s="4"/>
      <c r="UXX2249" s="4"/>
      <c r="UXY2249" s="4"/>
      <c r="UXZ2249" s="4"/>
      <c r="UYA2249" s="4"/>
      <c r="UYB2249" s="4"/>
      <c r="UYC2249" s="4"/>
      <c r="UYD2249" s="4"/>
      <c r="UYE2249" s="4"/>
      <c r="UYF2249" s="4"/>
      <c r="UYG2249" s="4"/>
      <c r="UYH2249" s="4"/>
      <c r="UYI2249" s="4"/>
      <c r="UYJ2249" s="4"/>
      <c r="UYK2249" s="4"/>
      <c r="UYL2249" s="4"/>
      <c r="UYM2249" s="4"/>
      <c r="UYN2249" s="4"/>
      <c r="UYO2249" s="4"/>
      <c r="UYP2249" s="4"/>
      <c r="UYQ2249" s="4"/>
      <c r="UYR2249" s="4"/>
      <c r="UYS2249" s="4"/>
      <c r="UYT2249" s="4"/>
      <c r="UYU2249" s="4"/>
      <c r="UYV2249" s="4"/>
      <c r="UYW2249" s="4"/>
      <c r="UYX2249" s="4"/>
      <c r="UYY2249" s="4"/>
      <c r="UYZ2249" s="4"/>
      <c r="UZA2249" s="4"/>
      <c r="UZB2249" s="4"/>
      <c r="UZC2249" s="4"/>
      <c r="UZD2249" s="4"/>
      <c r="UZE2249" s="4"/>
      <c r="UZF2249" s="4"/>
      <c r="UZG2249" s="4"/>
      <c r="UZH2249" s="4"/>
      <c r="UZI2249" s="4"/>
      <c r="UZJ2249" s="4"/>
      <c r="UZK2249" s="4"/>
      <c r="UZL2249" s="4"/>
      <c r="UZM2249" s="4"/>
      <c r="UZN2249" s="4"/>
      <c r="UZO2249" s="4"/>
      <c r="UZP2249" s="4"/>
      <c r="UZQ2249" s="4"/>
      <c r="UZR2249" s="4"/>
      <c r="UZS2249" s="4"/>
      <c r="UZT2249" s="4"/>
      <c r="UZU2249" s="4"/>
      <c r="UZV2249" s="4"/>
      <c r="UZW2249" s="4"/>
      <c r="UZX2249" s="4"/>
      <c r="UZY2249" s="4"/>
      <c r="UZZ2249" s="4"/>
      <c r="VAA2249" s="4"/>
      <c r="VAB2249" s="4"/>
      <c r="VAC2249" s="4"/>
      <c r="VAD2249" s="4"/>
      <c r="VAE2249" s="4"/>
      <c r="VAF2249" s="4"/>
      <c r="VAG2249" s="4"/>
      <c r="VAH2249" s="4"/>
      <c r="VAI2249" s="4"/>
      <c r="VAJ2249" s="4"/>
      <c r="VAK2249" s="4"/>
      <c r="VAL2249" s="4"/>
      <c r="VAM2249" s="4"/>
      <c r="VAN2249" s="4"/>
      <c r="VAO2249" s="4"/>
      <c r="VAP2249" s="4"/>
      <c r="VAQ2249" s="4"/>
      <c r="VAR2249" s="4"/>
      <c r="VAS2249" s="4"/>
      <c r="VAT2249" s="4"/>
      <c r="VAU2249" s="4"/>
      <c r="VAV2249" s="4"/>
      <c r="VAW2249" s="4"/>
      <c r="VAX2249" s="4"/>
      <c r="VAY2249" s="4"/>
      <c r="VAZ2249" s="4"/>
      <c r="VBA2249" s="4"/>
      <c r="VBB2249" s="4"/>
      <c r="VBC2249" s="4"/>
      <c r="VBD2249" s="4"/>
      <c r="VBE2249" s="4"/>
      <c r="VBF2249" s="4"/>
      <c r="VBG2249" s="4"/>
      <c r="VBH2249" s="4"/>
      <c r="VBI2249" s="4"/>
      <c r="VBJ2249" s="4"/>
      <c r="VBK2249" s="4"/>
      <c r="VBL2249" s="4"/>
      <c r="VBM2249" s="4"/>
      <c r="VBN2249" s="4"/>
      <c r="VBO2249" s="4"/>
      <c r="VBP2249" s="4"/>
      <c r="VBQ2249" s="4"/>
      <c r="VBR2249" s="4"/>
      <c r="VBS2249" s="4"/>
      <c r="VBT2249" s="4"/>
      <c r="VBU2249" s="4"/>
      <c r="VBV2249" s="4"/>
      <c r="VBW2249" s="4"/>
      <c r="VBX2249" s="4"/>
      <c r="VBY2249" s="4"/>
      <c r="VBZ2249" s="4"/>
      <c r="VCA2249" s="4"/>
      <c r="VCB2249" s="4"/>
      <c r="VCC2249" s="4"/>
      <c r="VCD2249" s="4"/>
      <c r="VCE2249" s="4"/>
      <c r="VCF2249" s="4"/>
      <c r="VCG2249" s="4"/>
      <c r="VCH2249" s="4"/>
      <c r="VCI2249" s="4"/>
      <c r="VCJ2249" s="4"/>
      <c r="VCK2249" s="4"/>
      <c r="VCL2249" s="4"/>
      <c r="VCM2249" s="4"/>
      <c r="VCN2249" s="4"/>
      <c r="VCO2249" s="4"/>
      <c r="VCP2249" s="4"/>
      <c r="VCQ2249" s="4"/>
      <c r="VCR2249" s="4"/>
      <c r="VCS2249" s="4"/>
      <c r="VCT2249" s="4"/>
      <c r="VCU2249" s="4"/>
      <c r="VCV2249" s="4"/>
      <c r="VCW2249" s="4"/>
      <c r="VCX2249" s="4"/>
      <c r="VCY2249" s="4"/>
      <c r="VCZ2249" s="4"/>
      <c r="VDA2249" s="4"/>
      <c r="VDB2249" s="4"/>
      <c r="VDC2249" s="4"/>
      <c r="VDD2249" s="4"/>
      <c r="VDE2249" s="4"/>
      <c r="VDF2249" s="4"/>
      <c r="VDG2249" s="4"/>
      <c r="VDH2249" s="4"/>
      <c r="VDI2249" s="4"/>
      <c r="VDJ2249" s="4"/>
      <c r="VDK2249" s="4"/>
      <c r="VDL2249" s="4"/>
      <c r="VDM2249" s="4"/>
      <c r="VDN2249" s="4"/>
      <c r="VDO2249" s="4"/>
      <c r="VDP2249" s="4"/>
      <c r="VDQ2249" s="4"/>
      <c r="VDR2249" s="4"/>
      <c r="VDS2249" s="4"/>
      <c r="VDT2249" s="4"/>
      <c r="VDU2249" s="4"/>
      <c r="VDV2249" s="4"/>
      <c r="VDW2249" s="4"/>
      <c r="VDX2249" s="4"/>
      <c r="VDY2249" s="4"/>
      <c r="VDZ2249" s="4"/>
      <c r="VEA2249" s="4"/>
      <c r="VEB2249" s="4"/>
      <c r="VEC2249" s="4"/>
      <c r="VED2249" s="4"/>
      <c r="VEE2249" s="4"/>
      <c r="VEF2249" s="4"/>
      <c r="VEG2249" s="4"/>
      <c r="VEH2249" s="4"/>
      <c r="VEI2249" s="4"/>
      <c r="VEJ2249" s="4"/>
      <c r="VEK2249" s="4"/>
      <c r="VEL2249" s="4"/>
      <c r="VEM2249" s="4"/>
      <c r="VEN2249" s="4"/>
      <c r="VEO2249" s="4"/>
      <c r="VEP2249" s="4"/>
      <c r="VEQ2249" s="4"/>
      <c r="VER2249" s="4"/>
      <c r="VES2249" s="4"/>
      <c r="VET2249" s="4"/>
      <c r="VEU2249" s="4"/>
      <c r="VEV2249" s="4"/>
      <c r="VEW2249" s="4"/>
      <c r="VEX2249" s="4"/>
      <c r="VEY2249" s="4"/>
      <c r="VEZ2249" s="4"/>
      <c r="VFA2249" s="4"/>
      <c r="VFB2249" s="4"/>
      <c r="VFC2249" s="4"/>
      <c r="VFD2249" s="4"/>
      <c r="VFE2249" s="4"/>
      <c r="VFF2249" s="4"/>
      <c r="VFG2249" s="4"/>
      <c r="VFH2249" s="4"/>
      <c r="VFI2249" s="4"/>
      <c r="VFJ2249" s="4"/>
      <c r="VFK2249" s="4"/>
      <c r="VFL2249" s="4"/>
      <c r="VFM2249" s="4"/>
      <c r="VFN2249" s="4"/>
      <c r="VFO2249" s="4"/>
      <c r="VFP2249" s="4"/>
      <c r="VFQ2249" s="4"/>
      <c r="VFR2249" s="4"/>
      <c r="VFS2249" s="4"/>
      <c r="VFT2249" s="4"/>
      <c r="VFU2249" s="4"/>
      <c r="VFV2249" s="4"/>
      <c r="VFW2249" s="4"/>
      <c r="VFX2249" s="4"/>
      <c r="VFY2249" s="4"/>
      <c r="VFZ2249" s="4"/>
      <c r="VGA2249" s="4"/>
      <c r="VGB2249" s="4"/>
      <c r="VGC2249" s="4"/>
      <c r="VGD2249" s="4"/>
      <c r="VGE2249" s="4"/>
      <c r="VGF2249" s="4"/>
      <c r="VGG2249" s="4"/>
      <c r="VGH2249" s="4"/>
      <c r="VGI2249" s="4"/>
      <c r="VGJ2249" s="4"/>
      <c r="VGK2249" s="4"/>
      <c r="VGL2249" s="4"/>
      <c r="VGM2249" s="4"/>
      <c r="VGN2249" s="4"/>
      <c r="VGO2249" s="4"/>
      <c r="VGP2249" s="4"/>
      <c r="VGQ2249" s="4"/>
      <c r="VGR2249" s="4"/>
      <c r="VGS2249" s="4"/>
      <c r="VGT2249" s="4"/>
      <c r="VGU2249" s="4"/>
      <c r="VGV2249" s="4"/>
      <c r="VGW2249" s="4"/>
      <c r="VGX2249" s="4"/>
      <c r="VGY2249" s="4"/>
      <c r="VGZ2249" s="4"/>
      <c r="VHA2249" s="4"/>
      <c r="VHB2249" s="4"/>
      <c r="VHC2249" s="4"/>
      <c r="VHD2249" s="4"/>
      <c r="VHE2249" s="4"/>
      <c r="VHF2249" s="4"/>
      <c r="VHG2249" s="4"/>
      <c r="VHH2249" s="4"/>
      <c r="VHI2249" s="4"/>
      <c r="VHJ2249" s="4"/>
      <c r="VHK2249" s="4"/>
      <c r="VHL2249" s="4"/>
      <c r="VHM2249" s="4"/>
      <c r="VHN2249" s="4"/>
      <c r="VHO2249" s="4"/>
      <c r="VHP2249" s="4"/>
      <c r="VHQ2249" s="4"/>
      <c r="VHR2249" s="4"/>
      <c r="VHT2249" s="4"/>
      <c r="VHU2249" s="4"/>
      <c r="VHV2249" s="4"/>
      <c r="VHW2249" s="4"/>
      <c r="VHX2249" s="4"/>
      <c r="VHY2249" s="4"/>
      <c r="VHZ2249" s="4"/>
      <c r="VIA2249" s="4"/>
      <c r="VIB2249" s="4"/>
      <c r="VIC2249" s="4"/>
      <c r="VID2249" s="4"/>
      <c r="VIE2249" s="4"/>
      <c r="VIF2249" s="4"/>
      <c r="VIG2249" s="4"/>
      <c r="VIH2249" s="4"/>
      <c r="VII2249" s="4"/>
      <c r="VIJ2249" s="4"/>
      <c r="VIK2249" s="4"/>
      <c r="VIL2249" s="4"/>
      <c r="VIM2249" s="4"/>
      <c r="VIN2249" s="4"/>
      <c r="VIO2249" s="4"/>
      <c r="VIP2249" s="4"/>
      <c r="VIQ2249" s="4"/>
      <c r="VIR2249" s="4"/>
      <c r="VIS2249" s="4"/>
      <c r="VIT2249" s="4"/>
      <c r="VIU2249" s="4"/>
      <c r="VIV2249" s="4"/>
      <c r="VIW2249" s="4"/>
      <c r="VIX2249" s="4"/>
      <c r="VIY2249" s="4"/>
      <c r="VIZ2249" s="4"/>
      <c r="VJA2249" s="4"/>
      <c r="VJB2249" s="4"/>
      <c r="VJC2249" s="4"/>
      <c r="VJD2249" s="4"/>
      <c r="VJE2249" s="4"/>
      <c r="VJF2249" s="4"/>
      <c r="VJG2249" s="4"/>
      <c r="VJH2249" s="4"/>
      <c r="VJI2249" s="4"/>
      <c r="VJJ2249" s="4"/>
      <c r="VJK2249" s="4"/>
      <c r="VJL2249" s="4"/>
      <c r="VJM2249" s="4"/>
      <c r="VJN2249" s="4"/>
      <c r="VJO2249" s="4"/>
      <c r="VJP2249" s="4"/>
      <c r="VJQ2249" s="4"/>
      <c r="VJR2249" s="4"/>
      <c r="VJS2249" s="4"/>
      <c r="VJT2249" s="4"/>
      <c r="VJU2249" s="4"/>
      <c r="VJV2249" s="4"/>
      <c r="VJW2249" s="4"/>
      <c r="VJX2249" s="4"/>
      <c r="VJY2249" s="4"/>
      <c r="VJZ2249" s="4"/>
      <c r="VKA2249" s="4"/>
      <c r="VKB2249" s="4"/>
      <c r="VKC2249" s="4"/>
      <c r="VKD2249" s="4"/>
      <c r="VKE2249" s="4"/>
      <c r="VKF2249" s="4"/>
      <c r="VKG2249" s="4"/>
      <c r="VKH2249" s="4"/>
      <c r="VKI2249" s="4"/>
      <c r="VKJ2249" s="4"/>
      <c r="VKK2249" s="4"/>
      <c r="VKL2249" s="4"/>
      <c r="VKM2249" s="4"/>
      <c r="VKN2249" s="4"/>
      <c r="VKO2249" s="4"/>
      <c r="VKP2249" s="4"/>
      <c r="VKQ2249" s="4"/>
      <c r="VKR2249" s="4"/>
      <c r="VKS2249" s="4"/>
      <c r="VKT2249" s="4"/>
      <c r="VKU2249" s="4"/>
      <c r="VKV2249" s="4"/>
      <c r="VKW2249" s="4"/>
      <c r="VKX2249" s="4"/>
      <c r="VKY2249" s="4"/>
      <c r="VKZ2249" s="4"/>
      <c r="VLA2249" s="4"/>
      <c r="VLB2249" s="4"/>
      <c r="VLC2249" s="4"/>
      <c r="VLD2249" s="4"/>
      <c r="VLE2249" s="4"/>
      <c r="VLF2249" s="4"/>
      <c r="VLG2249" s="4"/>
      <c r="VLH2249" s="4"/>
      <c r="VLI2249" s="4"/>
      <c r="VLJ2249" s="4"/>
      <c r="VLK2249" s="4"/>
      <c r="VLL2249" s="4"/>
      <c r="VLM2249" s="4"/>
      <c r="VLN2249" s="4"/>
      <c r="VLO2249" s="4"/>
      <c r="VLP2249" s="4"/>
      <c r="VLQ2249" s="4"/>
      <c r="VLR2249" s="4"/>
      <c r="VLS2249" s="4"/>
      <c r="VLT2249" s="4"/>
      <c r="VLU2249" s="4"/>
      <c r="VLV2249" s="4"/>
      <c r="VLW2249" s="4"/>
      <c r="VLX2249" s="4"/>
      <c r="VLY2249" s="4"/>
      <c r="VLZ2249" s="4"/>
      <c r="VMA2249" s="4"/>
      <c r="VMB2249" s="4"/>
      <c r="VMC2249" s="4"/>
      <c r="VMD2249" s="4"/>
      <c r="VME2249" s="4"/>
      <c r="VMF2249" s="4"/>
      <c r="VMG2249" s="4"/>
      <c r="VMH2249" s="4"/>
      <c r="VMI2249" s="4"/>
      <c r="VMJ2249" s="4"/>
      <c r="VMK2249" s="4"/>
      <c r="VML2249" s="4"/>
      <c r="VMM2249" s="4"/>
      <c r="VMN2249" s="4"/>
      <c r="VMO2249" s="4"/>
      <c r="VMP2249" s="4"/>
      <c r="VMQ2249" s="4"/>
      <c r="VMR2249" s="4"/>
      <c r="VMS2249" s="4"/>
      <c r="VMT2249" s="4"/>
      <c r="VMU2249" s="4"/>
      <c r="VMV2249" s="4"/>
      <c r="VMW2249" s="4"/>
      <c r="VMX2249" s="4"/>
      <c r="VMY2249" s="4"/>
      <c r="VMZ2249" s="4"/>
      <c r="VNA2249" s="4"/>
      <c r="VNB2249" s="4"/>
      <c r="VNC2249" s="4"/>
      <c r="VND2249" s="4"/>
      <c r="VNE2249" s="4"/>
      <c r="VNF2249" s="4"/>
      <c r="VNG2249" s="4"/>
      <c r="VNH2249" s="4"/>
      <c r="VNI2249" s="4"/>
      <c r="VNJ2249" s="4"/>
      <c r="VNK2249" s="4"/>
      <c r="VNL2249" s="4"/>
      <c r="VNM2249" s="4"/>
      <c r="VNN2249" s="4"/>
      <c r="VNO2249" s="4"/>
      <c r="VNP2249" s="4"/>
      <c r="VNQ2249" s="4"/>
      <c r="VNR2249" s="4"/>
      <c r="VNS2249" s="4"/>
      <c r="VNT2249" s="4"/>
      <c r="VNU2249" s="4"/>
      <c r="VNV2249" s="4"/>
      <c r="VNW2249" s="4"/>
      <c r="VNX2249" s="4"/>
      <c r="VNY2249" s="4"/>
      <c r="VNZ2249" s="4"/>
      <c r="VOA2249" s="4"/>
      <c r="VOB2249" s="4"/>
      <c r="VOC2249" s="4"/>
      <c r="VOD2249" s="4"/>
      <c r="VOE2249" s="4"/>
      <c r="VOF2249" s="4"/>
      <c r="VOG2249" s="4"/>
      <c r="VOH2249" s="4"/>
      <c r="VOI2249" s="4"/>
      <c r="VOJ2249" s="4"/>
      <c r="VOK2249" s="4"/>
      <c r="VOL2249" s="4"/>
      <c r="VOM2249" s="4"/>
      <c r="VON2249" s="4"/>
      <c r="VOO2249" s="4"/>
      <c r="VOP2249" s="4"/>
      <c r="VOQ2249" s="4"/>
      <c r="VOR2249" s="4"/>
      <c r="VOS2249" s="4"/>
      <c r="VOT2249" s="4"/>
      <c r="VOU2249" s="4"/>
      <c r="VOV2249" s="4"/>
      <c r="VOW2249" s="4"/>
      <c r="VOX2249" s="4"/>
      <c r="VOY2249" s="4"/>
      <c r="VOZ2249" s="4"/>
      <c r="VPA2249" s="4"/>
      <c r="VPB2249" s="4"/>
      <c r="VPC2249" s="4"/>
      <c r="VPD2249" s="4"/>
      <c r="VPE2249" s="4"/>
      <c r="VPF2249" s="4"/>
      <c r="VPG2249" s="4"/>
      <c r="VPH2249" s="4"/>
      <c r="VPI2249" s="4"/>
      <c r="VPJ2249" s="4"/>
      <c r="VPK2249" s="4"/>
      <c r="VPL2249" s="4"/>
      <c r="VPM2249" s="4"/>
      <c r="VPN2249" s="4"/>
      <c r="VPO2249" s="4"/>
      <c r="VPP2249" s="4"/>
      <c r="VPQ2249" s="4"/>
      <c r="VPR2249" s="4"/>
      <c r="VPS2249" s="4"/>
      <c r="VPT2249" s="4"/>
      <c r="VPU2249" s="4"/>
      <c r="VPV2249" s="4"/>
      <c r="VPW2249" s="4"/>
      <c r="VPX2249" s="4"/>
      <c r="VPY2249" s="4"/>
      <c r="VPZ2249" s="4"/>
      <c r="VQA2249" s="4"/>
      <c r="VQB2249" s="4"/>
      <c r="VQC2249" s="4"/>
      <c r="VQD2249" s="4"/>
      <c r="VQE2249" s="4"/>
      <c r="VQF2249" s="4"/>
      <c r="VQG2249" s="4"/>
      <c r="VQH2249" s="4"/>
      <c r="VQI2249" s="4"/>
      <c r="VQJ2249" s="4"/>
      <c r="VQK2249" s="4"/>
      <c r="VQL2249" s="4"/>
      <c r="VQM2249" s="4"/>
      <c r="VQN2249" s="4"/>
      <c r="VQO2249" s="4"/>
      <c r="VQP2249" s="4"/>
      <c r="VQQ2249" s="4"/>
      <c r="VQR2249" s="4"/>
      <c r="VQS2249" s="4"/>
      <c r="VQT2249" s="4"/>
      <c r="VQU2249" s="4"/>
      <c r="VQV2249" s="4"/>
      <c r="VQW2249" s="4"/>
      <c r="VQX2249" s="4"/>
      <c r="VQY2249" s="4"/>
      <c r="VQZ2249" s="4"/>
      <c r="VRA2249" s="4"/>
      <c r="VRB2249" s="4"/>
      <c r="VRC2249" s="4"/>
      <c r="VRD2249" s="4"/>
      <c r="VRE2249" s="4"/>
      <c r="VRF2249" s="4"/>
      <c r="VRG2249" s="4"/>
      <c r="VRH2249" s="4"/>
      <c r="VRI2249" s="4"/>
      <c r="VRJ2249" s="4"/>
      <c r="VRK2249" s="4"/>
      <c r="VRL2249" s="4"/>
      <c r="VRM2249" s="4"/>
      <c r="VRN2249" s="4"/>
      <c r="VRP2249" s="4"/>
      <c r="VRQ2249" s="4"/>
      <c r="VRR2249" s="4"/>
      <c r="VRS2249" s="4"/>
      <c r="VRT2249" s="4"/>
      <c r="VRU2249" s="4"/>
      <c r="VRV2249" s="4"/>
      <c r="VRW2249" s="4"/>
      <c r="VRX2249" s="4"/>
      <c r="VRY2249" s="4"/>
      <c r="VRZ2249" s="4"/>
      <c r="VSA2249" s="4"/>
      <c r="VSB2249" s="4"/>
      <c r="VSC2249" s="4"/>
      <c r="VSD2249" s="4"/>
      <c r="VSE2249" s="4"/>
      <c r="VSF2249" s="4"/>
      <c r="VSG2249" s="4"/>
      <c r="VSH2249" s="4"/>
      <c r="VSI2249" s="4"/>
      <c r="VSJ2249" s="4"/>
      <c r="VSK2249" s="4"/>
      <c r="VSL2249" s="4"/>
      <c r="VSM2249" s="4"/>
      <c r="VSN2249" s="4"/>
      <c r="VSO2249" s="4"/>
      <c r="VSP2249" s="4"/>
      <c r="VSQ2249" s="4"/>
      <c r="VSR2249" s="4"/>
      <c r="VSS2249" s="4"/>
      <c r="VST2249" s="4"/>
      <c r="VSU2249" s="4"/>
      <c r="VSV2249" s="4"/>
      <c r="VSW2249" s="4"/>
      <c r="VSX2249" s="4"/>
      <c r="VSY2249" s="4"/>
      <c r="VSZ2249" s="4"/>
      <c r="VTA2249" s="4"/>
      <c r="VTB2249" s="4"/>
      <c r="VTC2249" s="4"/>
      <c r="VTD2249" s="4"/>
      <c r="VTE2249" s="4"/>
      <c r="VTF2249" s="4"/>
      <c r="VTG2249" s="4"/>
      <c r="VTH2249" s="4"/>
      <c r="VTI2249" s="4"/>
      <c r="VTJ2249" s="4"/>
      <c r="VTK2249" s="4"/>
      <c r="VTL2249" s="4"/>
      <c r="VTM2249" s="4"/>
      <c r="VTN2249" s="4"/>
      <c r="VTO2249" s="4"/>
      <c r="VTP2249" s="4"/>
      <c r="VTQ2249" s="4"/>
      <c r="VTR2249" s="4"/>
      <c r="VTS2249" s="4"/>
      <c r="VTT2249" s="4"/>
      <c r="VTU2249" s="4"/>
      <c r="VTV2249" s="4"/>
      <c r="VTW2249" s="4"/>
      <c r="VTX2249" s="4"/>
      <c r="VTY2249" s="4"/>
      <c r="VTZ2249" s="4"/>
      <c r="VUA2249" s="4"/>
      <c r="VUB2249" s="4"/>
      <c r="VUC2249" s="4"/>
      <c r="VUD2249" s="4"/>
      <c r="VUE2249" s="4"/>
      <c r="VUF2249" s="4"/>
      <c r="VUG2249" s="4"/>
      <c r="VUH2249" s="4"/>
      <c r="VUI2249" s="4"/>
      <c r="VUJ2249" s="4"/>
      <c r="VUK2249" s="4"/>
      <c r="VUL2249" s="4"/>
      <c r="VUM2249" s="4"/>
      <c r="VUN2249" s="4"/>
      <c r="VUO2249" s="4"/>
      <c r="VUP2249" s="4"/>
      <c r="VUQ2249" s="4"/>
      <c r="VUR2249" s="4"/>
      <c r="VUS2249" s="4"/>
      <c r="VUT2249" s="4"/>
      <c r="VUU2249" s="4"/>
      <c r="VUV2249" s="4"/>
      <c r="VUW2249" s="4"/>
      <c r="VUX2249" s="4"/>
      <c r="VUY2249" s="4"/>
      <c r="VUZ2249" s="4"/>
      <c r="VVA2249" s="4"/>
      <c r="VVB2249" s="4"/>
      <c r="VVC2249" s="4"/>
      <c r="VVD2249" s="4"/>
      <c r="VVE2249" s="4"/>
      <c r="VVF2249" s="4"/>
      <c r="VVG2249" s="4"/>
      <c r="VVH2249" s="4"/>
      <c r="VVI2249" s="4"/>
      <c r="VVJ2249" s="4"/>
      <c r="VVK2249" s="4"/>
      <c r="VVL2249" s="4"/>
      <c r="VVM2249" s="4"/>
      <c r="VVN2249" s="4"/>
      <c r="VVO2249" s="4"/>
      <c r="VVP2249" s="4"/>
      <c r="VVQ2249" s="4"/>
      <c r="VVR2249" s="4"/>
      <c r="VVS2249" s="4"/>
      <c r="VVT2249" s="4"/>
      <c r="VVU2249" s="4"/>
      <c r="VVV2249" s="4"/>
      <c r="VVW2249" s="4"/>
      <c r="VVX2249" s="4"/>
      <c r="VVY2249" s="4"/>
      <c r="VVZ2249" s="4"/>
      <c r="VWA2249" s="4"/>
      <c r="VWB2249" s="4"/>
      <c r="VWC2249" s="4"/>
      <c r="VWD2249" s="4"/>
      <c r="VWE2249" s="4"/>
      <c r="VWF2249" s="4"/>
      <c r="VWG2249" s="4"/>
      <c r="VWH2249" s="4"/>
      <c r="VWI2249" s="4"/>
      <c r="VWJ2249" s="4"/>
      <c r="VWK2249" s="4"/>
      <c r="VWL2249" s="4"/>
      <c r="VWM2249" s="4"/>
      <c r="VWN2249" s="4"/>
      <c r="VWO2249" s="4"/>
      <c r="VWP2249" s="4"/>
      <c r="VWQ2249" s="4"/>
      <c r="VWR2249" s="4"/>
      <c r="VWS2249" s="4"/>
      <c r="VWT2249" s="4"/>
      <c r="VWU2249" s="4"/>
      <c r="VWV2249" s="4"/>
      <c r="VWW2249" s="4"/>
      <c r="VWX2249" s="4"/>
      <c r="VWY2249" s="4"/>
      <c r="VWZ2249" s="4"/>
      <c r="VXA2249" s="4"/>
      <c r="VXB2249" s="4"/>
      <c r="VXC2249" s="4"/>
      <c r="VXD2249" s="4"/>
      <c r="VXE2249" s="4"/>
      <c r="VXF2249" s="4"/>
      <c r="VXG2249" s="4"/>
      <c r="VXH2249" s="4"/>
      <c r="VXI2249" s="4"/>
      <c r="VXJ2249" s="4"/>
      <c r="VXK2249" s="4"/>
      <c r="VXL2249" s="4"/>
      <c r="VXM2249" s="4"/>
      <c r="VXN2249" s="4"/>
      <c r="VXO2249" s="4"/>
      <c r="VXP2249" s="4"/>
      <c r="VXQ2249" s="4"/>
      <c r="VXR2249" s="4"/>
      <c r="VXS2249" s="4"/>
      <c r="VXT2249" s="4"/>
      <c r="VXU2249" s="4"/>
      <c r="VXV2249" s="4"/>
      <c r="VXW2249" s="4"/>
      <c r="VXX2249" s="4"/>
      <c r="VXY2249" s="4"/>
      <c r="VXZ2249" s="4"/>
      <c r="VYA2249" s="4"/>
      <c r="VYB2249" s="4"/>
      <c r="VYC2249" s="4"/>
      <c r="VYD2249" s="4"/>
      <c r="VYE2249" s="4"/>
      <c r="VYF2249" s="4"/>
      <c r="VYG2249" s="4"/>
      <c r="VYH2249" s="4"/>
      <c r="VYI2249" s="4"/>
      <c r="VYJ2249" s="4"/>
      <c r="VYK2249" s="4"/>
      <c r="VYL2249" s="4"/>
      <c r="VYM2249" s="4"/>
      <c r="VYN2249" s="4"/>
      <c r="VYO2249" s="4"/>
      <c r="VYP2249" s="4"/>
      <c r="VYQ2249" s="4"/>
      <c r="VYR2249" s="4"/>
      <c r="VYS2249" s="4"/>
      <c r="VYT2249" s="4"/>
      <c r="VYU2249" s="4"/>
      <c r="VYV2249" s="4"/>
      <c r="VYW2249" s="4"/>
      <c r="VYX2249" s="4"/>
      <c r="VYY2249" s="4"/>
      <c r="VYZ2249" s="4"/>
      <c r="VZA2249" s="4"/>
      <c r="VZB2249" s="4"/>
      <c r="VZC2249" s="4"/>
      <c r="VZD2249" s="4"/>
      <c r="VZE2249" s="4"/>
      <c r="VZF2249" s="4"/>
      <c r="VZG2249" s="4"/>
      <c r="VZH2249" s="4"/>
      <c r="VZI2249" s="4"/>
      <c r="VZJ2249" s="4"/>
      <c r="VZK2249" s="4"/>
      <c r="VZL2249" s="4"/>
      <c r="VZM2249" s="4"/>
      <c r="VZN2249" s="4"/>
      <c r="VZO2249" s="4"/>
      <c r="VZP2249" s="4"/>
      <c r="VZQ2249" s="4"/>
      <c r="VZR2249" s="4"/>
      <c r="VZS2249" s="4"/>
      <c r="VZT2249" s="4"/>
      <c r="VZU2249" s="4"/>
      <c r="VZV2249" s="4"/>
      <c r="VZW2249" s="4"/>
      <c r="VZX2249" s="4"/>
      <c r="VZY2249" s="4"/>
      <c r="VZZ2249" s="4"/>
      <c r="WAA2249" s="4"/>
      <c r="WAB2249" s="4"/>
      <c r="WAC2249" s="4"/>
      <c r="WAD2249" s="4"/>
      <c r="WAE2249" s="4"/>
      <c r="WAF2249" s="4"/>
      <c r="WAG2249" s="4"/>
      <c r="WAH2249" s="4"/>
      <c r="WAI2249" s="4"/>
      <c r="WAJ2249" s="4"/>
      <c r="WAK2249" s="4"/>
      <c r="WAL2249" s="4"/>
      <c r="WAM2249" s="4"/>
      <c r="WAN2249" s="4"/>
      <c r="WAO2249" s="4"/>
      <c r="WAP2249" s="4"/>
      <c r="WAQ2249" s="4"/>
      <c r="WAR2249" s="4"/>
      <c r="WAS2249" s="4"/>
      <c r="WAT2249" s="4"/>
      <c r="WAU2249" s="4"/>
      <c r="WAV2249" s="4"/>
      <c r="WAW2249" s="4"/>
      <c r="WAX2249" s="4"/>
      <c r="WAY2249" s="4"/>
      <c r="WAZ2249" s="4"/>
      <c r="WBA2249" s="4"/>
      <c r="WBB2249" s="4"/>
      <c r="WBC2249" s="4"/>
      <c r="WBD2249" s="4"/>
      <c r="WBE2249" s="4"/>
      <c r="WBF2249" s="4"/>
      <c r="WBG2249" s="4"/>
      <c r="WBH2249" s="4"/>
      <c r="WBI2249" s="4"/>
      <c r="WBJ2249" s="4"/>
      <c r="WBL2249" s="4"/>
      <c r="WBM2249" s="4"/>
      <c r="WBN2249" s="4"/>
      <c r="WBO2249" s="4"/>
      <c r="WBP2249" s="4"/>
      <c r="WBQ2249" s="4"/>
      <c r="WBR2249" s="4"/>
      <c r="WBS2249" s="4"/>
      <c r="WBT2249" s="4"/>
      <c r="WBU2249" s="4"/>
      <c r="WBV2249" s="4"/>
      <c r="WBW2249" s="4"/>
      <c r="WBX2249" s="4"/>
      <c r="WBY2249" s="4"/>
      <c r="WBZ2249" s="4"/>
      <c r="WCA2249" s="4"/>
      <c r="WCB2249" s="4"/>
      <c r="WCC2249" s="4"/>
      <c r="WCD2249" s="4"/>
      <c r="WCE2249" s="4"/>
      <c r="WCF2249" s="4"/>
      <c r="WCG2249" s="4"/>
      <c r="WCH2249" s="4"/>
      <c r="WCI2249" s="4"/>
      <c r="WCJ2249" s="4"/>
      <c r="WCK2249" s="4"/>
      <c r="WCL2249" s="4"/>
      <c r="WCM2249" s="4"/>
      <c r="WCN2249" s="4"/>
      <c r="WCO2249" s="4"/>
      <c r="WCP2249" s="4"/>
      <c r="WCQ2249" s="4"/>
      <c r="WCR2249" s="4"/>
      <c r="WCS2249" s="4"/>
      <c r="WCT2249" s="4"/>
      <c r="WCU2249" s="4"/>
      <c r="WCV2249" s="4"/>
      <c r="WCW2249" s="4"/>
      <c r="WCX2249" s="4"/>
      <c r="WCY2249" s="4"/>
      <c r="WCZ2249" s="4"/>
      <c r="WDA2249" s="4"/>
      <c r="WDB2249" s="4"/>
      <c r="WDC2249" s="4"/>
      <c r="WDD2249" s="4"/>
      <c r="WDE2249" s="4"/>
      <c r="WDF2249" s="4"/>
      <c r="WDG2249" s="4"/>
      <c r="WDH2249" s="4"/>
      <c r="WDI2249" s="4"/>
      <c r="WDJ2249" s="4"/>
      <c r="WDK2249" s="4"/>
      <c r="WDL2249" s="4"/>
      <c r="WDM2249" s="4"/>
      <c r="WDN2249" s="4"/>
      <c r="WDO2249" s="4"/>
      <c r="WDP2249" s="4"/>
      <c r="WDQ2249" s="4"/>
      <c r="WDR2249" s="4"/>
      <c r="WDS2249" s="4"/>
      <c r="WDT2249" s="4"/>
      <c r="WDU2249" s="4"/>
      <c r="WDV2249" s="4"/>
      <c r="WDW2249" s="4"/>
      <c r="WDX2249" s="4"/>
      <c r="WDY2249" s="4"/>
      <c r="WDZ2249" s="4"/>
      <c r="WEA2249" s="4"/>
      <c r="WEB2249" s="4"/>
      <c r="WEC2249" s="4"/>
      <c r="WED2249" s="4"/>
      <c r="WEE2249" s="4"/>
      <c r="WEF2249" s="4"/>
      <c r="WEG2249" s="4"/>
      <c r="WEH2249" s="4"/>
      <c r="WEI2249" s="4"/>
      <c r="WEJ2249" s="4"/>
      <c r="WEK2249" s="4"/>
      <c r="WEL2249" s="4"/>
      <c r="WEM2249" s="4"/>
      <c r="WEN2249" s="4"/>
      <c r="WEO2249" s="4"/>
      <c r="WEP2249" s="4"/>
      <c r="WEQ2249" s="4"/>
      <c r="WER2249" s="4"/>
      <c r="WES2249" s="4"/>
      <c r="WET2249" s="4"/>
      <c r="WEU2249" s="4"/>
      <c r="WEV2249" s="4"/>
      <c r="WEW2249" s="4"/>
      <c r="WEX2249" s="4"/>
      <c r="WEY2249" s="4"/>
      <c r="WEZ2249" s="4"/>
      <c r="WFA2249" s="4"/>
      <c r="WFB2249" s="4"/>
      <c r="WFC2249" s="4"/>
      <c r="WFD2249" s="4"/>
      <c r="WFE2249" s="4"/>
      <c r="WFF2249" s="4"/>
      <c r="WFG2249" s="4"/>
      <c r="WFH2249" s="4"/>
      <c r="WFI2249" s="4"/>
      <c r="WFJ2249" s="4"/>
      <c r="WFK2249" s="4"/>
      <c r="WFL2249" s="4"/>
      <c r="WFM2249" s="4"/>
      <c r="WFN2249" s="4"/>
      <c r="WFO2249" s="4"/>
      <c r="WFP2249" s="4"/>
      <c r="WFQ2249" s="4"/>
      <c r="WFR2249" s="4"/>
      <c r="WFS2249" s="4"/>
      <c r="WFT2249" s="4"/>
      <c r="WFU2249" s="4"/>
      <c r="WFV2249" s="4"/>
      <c r="WFW2249" s="4"/>
      <c r="WFX2249" s="4"/>
      <c r="WFY2249" s="4"/>
      <c r="WFZ2249" s="4"/>
      <c r="WGA2249" s="4"/>
      <c r="WGB2249" s="4"/>
      <c r="WGC2249" s="4"/>
      <c r="WGD2249" s="4"/>
      <c r="WGE2249" s="4"/>
      <c r="WGF2249" s="4"/>
      <c r="WGG2249" s="4"/>
      <c r="WGH2249" s="4"/>
      <c r="WGI2249" s="4"/>
      <c r="WGJ2249" s="4"/>
      <c r="WGK2249" s="4"/>
      <c r="WGL2249" s="4"/>
      <c r="WGM2249" s="4"/>
      <c r="WGN2249" s="4"/>
      <c r="WGO2249" s="4"/>
      <c r="WGP2249" s="4"/>
      <c r="WGQ2249" s="4"/>
      <c r="WGR2249" s="4"/>
      <c r="WGS2249" s="4"/>
      <c r="WGT2249" s="4"/>
      <c r="WGU2249" s="4"/>
      <c r="WGV2249" s="4"/>
      <c r="WGW2249" s="4"/>
      <c r="WGX2249" s="4"/>
      <c r="WGY2249" s="4"/>
      <c r="WGZ2249" s="4"/>
      <c r="WHA2249" s="4"/>
      <c r="WHB2249" s="4"/>
      <c r="WHC2249" s="4"/>
      <c r="WHD2249" s="4"/>
      <c r="WHE2249" s="4"/>
      <c r="WHF2249" s="4"/>
      <c r="WHG2249" s="4"/>
      <c r="WHH2249" s="4"/>
      <c r="WHI2249" s="4"/>
      <c r="WHJ2249" s="4"/>
      <c r="WHK2249" s="4"/>
      <c r="WHL2249" s="4"/>
      <c r="WHM2249" s="4"/>
      <c r="WHN2249" s="4"/>
      <c r="WHO2249" s="4"/>
      <c r="WHP2249" s="4"/>
      <c r="WHQ2249" s="4"/>
      <c r="WHR2249" s="4"/>
      <c r="WHS2249" s="4"/>
      <c r="WHT2249" s="4"/>
      <c r="WHU2249" s="4"/>
      <c r="WHV2249" s="4"/>
      <c r="WHW2249" s="4"/>
      <c r="WHX2249" s="4"/>
      <c r="WHY2249" s="4"/>
      <c r="WHZ2249" s="4"/>
      <c r="WIA2249" s="4"/>
      <c r="WIB2249" s="4"/>
      <c r="WIC2249" s="4"/>
      <c r="WID2249" s="4"/>
      <c r="WIE2249" s="4"/>
      <c r="WIF2249" s="4"/>
      <c r="WIG2249" s="4"/>
      <c r="WIH2249" s="4"/>
      <c r="WII2249" s="4"/>
      <c r="WIJ2249" s="4"/>
      <c r="WIK2249" s="4"/>
      <c r="WIL2249" s="4"/>
      <c r="WIM2249" s="4"/>
      <c r="WIN2249" s="4"/>
      <c r="WIO2249" s="4"/>
      <c r="WIP2249" s="4"/>
      <c r="WIQ2249" s="4"/>
      <c r="WIR2249" s="4"/>
      <c r="WIS2249" s="4"/>
      <c r="WIT2249" s="4"/>
      <c r="WIU2249" s="4"/>
      <c r="WIV2249" s="4"/>
      <c r="WIW2249" s="4"/>
      <c r="WIX2249" s="4"/>
      <c r="WIY2249" s="4"/>
      <c r="WIZ2249" s="4"/>
      <c r="WJA2249" s="4"/>
      <c r="WJB2249" s="4"/>
      <c r="WJC2249" s="4"/>
      <c r="WJD2249" s="4"/>
      <c r="WJE2249" s="4"/>
      <c r="WJF2249" s="4"/>
      <c r="WJG2249" s="4"/>
      <c r="WJH2249" s="4"/>
      <c r="WJI2249" s="4"/>
      <c r="WJJ2249" s="4"/>
      <c r="WJK2249" s="4"/>
      <c r="WJL2249" s="4"/>
      <c r="WJM2249" s="4"/>
      <c r="WJN2249" s="4"/>
      <c r="WJO2249" s="4"/>
      <c r="WJP2249" s="4"/>
      <c r="WJQ2249" s="4"/>
      <c r="WJR2249" s="4"/>
      <c r="WJS2249" s="4"/>
      <c r="WJT2249" s="4"/>
      <c r="WJU2249" s="4"/>
      <c r="WJV2249" s="4"/>
      <c r="WJW2249" s="4"/>
      <c r="WJX2249" s="4"/>
      <c r="WJY2249" s="4"/>
      <c r="WJZ2249" s="4"/>
      <c r="WKA2249" s="4"/>
      <c r="WKB2249" s="4"/>
      <c r="WKC2249" s="4"/>
      <c r="WKD2249" s="4"/>
      <c r="WKE2249" s="4"/>
      <c r="WKF2249" s="4"/>
      <c r="WKG2249" s="4"/>
      <c r="WKH2249" s="4"/>
      <c r="WKI2249" s="4"/>
      <c r="WKJ2249" s="4"/>
      <c r="WKK2249" s="4"/>
      <c r="WKL2249" s="4"/>
      <c r="WKM2249" s="4"/>
      <c r="WKN2249" s="4"/>
      <c r="WKO2249" s="4"/>
      <c r="WKP2249" s="4"/>
      <c r="WKQ2249" s="4"/>
      <c r="WKR2249" s="4"/>
      <c r="WKS2249" s="4"/>
      <c r="WKT2249" s="4"/>
      <c r="WKU2249" s="4"/>
      <c r="WKV2249" s="4"/>
      <c r="WKW2249" s="4"/>
      <c r="WKX2249" s="4"/>
      <c r="WKY2249" s="4"/>
      <c r="WKZ2249" s="4"/>
      <c r="WLA2249" s="4"/>
      <c r="WLB2249" s="4"/>
      <c r="WLC2249" s="4"/>
      <c r="WLD2249" s="4"/>
      <c r="WLE2249" s="4"/>
      <c r="WLF2249" s="4"/>
      <c r="WLH2249" s="4"/>
      <c r="WLI2249" s="4"/>
      <c r="WLJ2249" s="4"/>
      <c r="WLK2249" s="4"/>
      <c r="WLL2249" s="4"/>
      <c r="WLM2249" s="4"/>
      <c r="WLN2249" s="4"/>
      <c r="WLO2249" s="4"/>
      <c r="WLP2249" s="4"/>
      <c r="WLQ2249" s="4"/>
      <c r="WLR2249" s="4"/>
      <c r="WLS2249" s="4"/>
      <c r="WLT2249" s="4"/>
      <c r="WLU2249" s="4"/>
      <c r="WLV2249" s="4"/>
      <c r="WLW2249" s="4"/>
      <c r="WLX2249" s="4"/>
      <c r="WLY2249" s="4"/>
      <c r="WLZ2249" s="4"/>
      <c r="WMA2249" s="4"/>
      <c r="WMB2249" s="4"/>
      <c r="WMC2249" s="4"/>
      <c r="WMD2249" s="4"/>
      <c r="WME2249" s="4"/>
      <c r="WMF2249" s="4"/>
      <c r="WMG2249" s="4"/>
      <c r="WMH2249" s="4"/>
      <c r="WMI2249" s="4"/>
      <c r="WMJ2249" s="4"/>
      <c r="WMK2249" s="4"/>
      <c r="WML2249" s="4"/>
      <c r="WMM2249" s="4"/>
      <c r="WMN2249" s="4"/>
      <c r="WMO2249" s="4"/>
      <c r="WMP2249" s="4"/>
      <c r="WMQ2249" s="4"/>
      <c r="WMR2249" s="4"/>
      <c r="WMS2249" s="4"/>
      <c r="WMT2249" s="4"/>
      <c r="WMU2249" s="4"/>
      <c r="WMV2249" s="4"/>
      <c r="WMW2249" s="4"/>
      <c r="WMX2249" s="4"/>
      <c r="WMY2249" s="4"/>
      <c r="WMZ2249" s="4"/>
      <c r="WNA2249" s="4"/>
      <c r="WNB2249" s="4"/>
      <c r="WNC2249" s="4"/>
      <c r="WND2249" s="4"/>
      <c r="WNE2249" s="4"/>
      <c r="WNF2249" s="4"/>
      <c r="WNG2249" s="4"/>
      <c r="WNH2249" s="4"/>
      <c r="WNI2249" s="4"/>
      <c r="WNJ2249" s="4"/>
      <c r="WNK2249" s="4"/>
      <c r="WNL2249" s="4"/>
      <c r="WNM2249" s="4"/>
      <c r="WNN2249" s="4"/>
      <c r="WNO2249" s="4"/>
      <c r="WNP2249" s="4"/>
      <c r="WNQ2249" s="4"/>
      <c r="WNR2249" s="4"/>
      <c r="WNS2249" s="4"/>
      <c r="WNT2249" s="4"/>
      <c r="WNU2249" s="4"/>
      <c r="WNV2249" s="4"/>
      <c r="WNW2249" s="4"/>
      <c r="WNX2249" s="4"/>
      <c r="WNY2249" s="4"/>
      <c r="WNZ2249" s="4"/>
      <c r="WOA2249" s="4"/>
      <c r="WOB2249" s="4"/>
      <c r="WOC2249" s="4"/>
      <c r="WOD2249" s="4"/>
      <c r="WOE2249" s="4"/>
      <c r="WOF2249" s="4"/>
      <c r="WOG2249" s="4"/>
      <c r="WOH2249" s="4"/>
      <c r="WOI2249" s="4"/>
      <c r="WOJ2249" s="4"/>
      <c r="WOK2249" s="4"/>
      <c r="WOL2249" s="4"/>
      <c r="WOM2249" s="4"/>
      <c r="WON2249" s="4"/>
      <c r="WOO2249" s="4"/>
      <c r="WOP2249" s="4"/>
      <c r="WOQ2249" s="4"/>
      <c r="WOR2249" s="4"/>
      <c r="WOS2249" s="4"/>
      <c r="WOT2249" s="4"/>
      <c r="WOU2249" s="4"/>
      <c r="WOV2249" s="4"/>
      <c r="WOW2249" s="4"/>
      <c r="WOX2249" s="4"/>
      <c r="WOY2249" s="4"/>
      <c r="WOZ2249" s="4"/>
      <c r="WPA2249" s="4"/>
      <c r="WPB2249" s="4"/>
      <c r="WPC2249" s="4"/>
      <c r="WPD2249" s="4"/>
      <c r="WPE2249" s="4"/>
      <c r="WPF2249" s="4"/>
      <c r="WPG2249" s="4"/>
      <c r="WPH2249" s="4"/>
      <c r="WPI2249" s="4"/>
      <c r="WPJ2249" s="4"/>
      <c r="WPK2249" s="4"/>
      <c r="WPL2249" s="4"/>
      <c r="WPM2249" s="4"/>
      <c r="WPN2249" s="4"/>
      <c r="WPO2249" s="4"/>
      <c r="WPP2249" s="4"/>
      <c r="WPQ2249" s="4"/>
      <c r="WPR2249" s="4"/>
      <c r="WPS2249" s="4"/>
      <c r="WPT2249" s="4"/>
      <c r="WPU2249" s="4"/>
      <c r="WPV2249" s="4"/>
      <c r="WPW2249" s="4"/>
      <c r="WPX2249" s="4"/>
      <c r="WPY2249" s="4"/>
      <c r="WPZ2249" s="4"/>
      <c r="WQA2249" s="4"/>
      <c r="WQB2249" s="4"/>
      <c r="WQC2249" s="4"/>
      <c r="WQD2249" s="4"/>
      <c r="WQE2249" s="4"/>
      <c r="WQF2249" s="4"/>
      <c r="WQG2249" s="4"/>
      <c r="WQH2249" s="4"/>
      <c r="WQI2249" s="4"/>
      <c r="WQJ2249" s="4"/>
      <c r="WQK2249" s="4"/>
      <c r="WQL2249" s="4"/>
      <c r="WQM2249" s="4"/>
      <c r="WQN2249" s="4"/>
      <c r="WQO2249" s="4"/>
      <c r="WQP2249" s="4"/>
      <c r="WQQ2249" s="4"/>
      <c r="WQR2249" s="4"/>
      <c r="WQS2249" s="4"/>
      <c r="WQT2249" s="4"/>
      <c r="WQU2249" s="4"/>
      <c r="WQV2249" s="4"/>
      <c r="WQW2249" s="4"/>
      <c r="WQX2249" s="4"/>
      <c r="WQY2249" s="4"/>
      <c r="WQZ2249" s="4"/>
      <c r="WRA2249" s="4"/>
      <c r="WRB2249" s="4"/>
      <c r="WRC2249" s="4"/>
      <c r="WRD2249" s="4"/>
      <c r="WRE2249" s="4"/>
      <c r="WRF2249" s="4"/>
      <c r="WRG2249" s="4"/>
      <c r="WRH2249" s="4"/>
      <c r="WRI2249" s="4"/>
      <c r="WRJ2249" s="4"/>
      <c r="WRK2249" s="4"/>
      <c r="WRL2249" s="4"/>
      <c r="WRM2249" s="4"/>
      <c r="WRN2249" s="4"/>
      <c r="WRO2249" s="4"/>
      <c r="WRP2249" s="4"/>
      <c r="WRQ2249" s="4"/>
      <c r="WRR2249" s="4"/>
      <c r="WRS2249" s="4"/>
      <c r="WRT2249" s="4"/>
      <c r="WRU2249" s="4"/>
      <c r="WRV2249" s="4"/>
      <c r="WRW2249" s="4"/>
      <c r="WRX2249" s="4"/>
      <c r="WRY2249" s="4"/>
      <c r="WRZ2249" s="4"/>
      <c r="WSA2249" s="4"/>
      <c r="WSB2249" s="4"/>
      <c r="WSC2249" s="4"/>
      <c r="WSD2249" s="4"/>
      <c r="WSE2249" s="4"/>
      <c r="WSF2249" s="4"/>
      <c r="WSG2249" s="4"/>
      <c r="WSH2249" s="4"/>
      <c r="WSI2249" s="4"/>
      <c r="WSJ2249" s="4"/>
      <c r="WSK2249" s="4"/>
      <c r="WSL2249" s="4"/>
      <c r="WSM2249" s="4"/>
      <c r="WSN2249" s="4"/>
      <c r="WSO2249" s="4"/>
      <c r="WSP2249" s="4"/>
      <c r="WSQ2249" s="4"/>
      <c r="WSR2249" s="4"/>
      <c r="WSS2249" s="4"/>
      <c r="WST2249" s="4"/>
      <c r="WSU2249" s="4"/>
      <c r="WSV2249" s="4"/>
      <c r="WSW2249" s="4"/>
      <c r="WSX2249" s="4"/>
      <c r="WSY2249" s="4"/>
      <c r="WSZ2249" s="4"/>
      <c r="WTA2249" s="4"/>
      <c r="WTB2249" s="4"/>
      <c r="WTC2249" s="4"/>
      <c r="WTD2249" s="4"/>
      <c r="WTE2249" s="4"/>
      <c r="WTF2249" s="4"/>
      <c r="WTG2249" s="4"/>
      <c r="WTH2249" s="4"/>
      <c r="WTI2249" s="4"/>
      <c r="WTJ2249" s="4"/>
      <c r="WTK2249" s="4"/>
      <c r="WTL2249" s="4"/>
      <c r="WTM2249" s="4"/>
      <c r="WTN2249" s="4"/>
      <c r="WTO2249" s="4"/>
      <c r="WTP2249" s="4"/>
      <c r="WTQ2249" s="4"/>
      <c r="WTR2249" s="4"/>
      <c r="WTS2249" s="4"/>
      <c r="WTT2249" s="4"/>
      <c r="WTU2249" s="4"/>
      <c r="WTV2249" s="4"/>
      <c r="WTW2249" s="4"/>
      <c r="WTX2249" s="4"/>
      <c r="WTY2249" s="4"/>
      <c r="WTZ2249" s="4"/>
      <c r="WUA2249" s="4"/>
      <c r="WUB2249" s="4"/>
      <c r="WUC2249" s="4"/>
      <c r="WUD2249" s="4"/>
      <c r="WUE2249" s="4"/>
      <c r="WUF2249" s="4"/>
      <c r="WUG2249" s="4"/>
      <c r="WUH2249" s="4"/>
      <c r="WUI2249" s="4"/>
      <c r="WUJ2249" s="4"/>
      <c r="WUK2249" s="4"/>
      <c r="WUL2249" s="4"/>
      <c r="WUM2249" s="4"/>
      <c r="WUN2249" s="4"/>
      <c r="WUO2249" s="4"/>
      <c r="WUP2249" s="4"/>
      <c r="WUQ2249" s="4"/>
      <c r="WUR2249" s="4"/>
      <c r="WUS2249" s="4"/>
      <c r="WUT2249" s="4"/>
      <c r="WUU2249" s="4"/>
      <c r="WUV2249" s="4"/>
      <c r="WUW2249" s="4"/>
      <c r="WUX2249" s="4"/>
      <c r="WUY2249" s="4"/>
      <c r="WUZ2249" s="4"/>
      <c r="WVA2249" s="4"/>
      <c r="WVB2249" s="4"/>
      <c r="WVD2249" s="4"/>
      <c r="WVE2249" s="4"/>
      <c r="WVF2249" s="4"/>
      <c r="WVG2249" s="4"/>
      <c r="WVH2249" s="4"/>
      <c r="WVI2249" s="4"/>
      <c r="WVJ2249" s="4"/>
      <c r="WVK2249" s="4"/>
      <c r="WVL2249" s="4"/>
      <c r="WVM2249" s="4"/>
      <c r="WVN2249" s="4"/>
      <c r="WVO2249" s="4"/>
      <c r="WVP2249" s="4"/>
      <c r="WVQ2249" s="4"/>
      <c r="WVR2249" s="4"/>
      <c r="WVS2249" s="4"/>
      <c r="WVT2249" s="4"/>
      <c r="WVU2249" s="4"/>
      <c r="WVV2249" s="4"/>
      <c r="WVW2249" s="4"/>
      <c r="WVX2249" s="4"/>
      <c r="WVY2249" s="4"/>
      <c r="WVZ2249" s="4"/>
      <c r="WWA2249" s="4"/>
      <c r="WWB2249" s="4"/>
      <c r="WWC2249" s="4"/>
      <c r="WWD2249" s="4"/>
      <c r="WWE2249" s="4"/>
      <c r="WWF2249" s="4"/>
      <c r="WWG2249" s="4"/>
      <c r="WWH2249" s="4"/>
      <c r="WWI2249" s="4"/>
      <c r="WWJ2249" s="4"/>
      <c r="WWK2249" s="4"/>
      <c r="WWL2249" s="4"/>
      <c r="WWM2249" s="4"/>
      <c r="WWN2249" s="4"/>
      <c r="WWO2249" s="4"/>
      <c r="WWP2249" s="4"/>
      <c r="WWQ2249" s="4"/>
      <c r="WWR2249" s="4"/>
      <c r="WWS2249" s="4"/>
      <c r="WWT2249" s="4"/>
      <c r="WWU2249" s="4"/>
      <c r="WWV2249" s="4"/>
      <c r="WWW2249" s="4"/>
      <c r="WWX2249" s="4"/>
      <c r="WWY2249" s="4"/>
      <c r="WWZ2249" s="4"/>
      <c r="WXA2249" s="4"/>
      <c r="WXB2249" s="4"/>
      <c r="WXC2249" s="4"/>
      <c r="WXD2249" s="4"/>
      <c r="WXE2249" s="4"/>
      <c r="WXF2249" s="4"/>
      <c r="WXG2249" s="4"/>
      <c r="WXH2249" s="4"/>
      <c r="WXI2249" s="4"/>
      <c r="WXJ2249" s="4"/>
      <c r="WXK2249" s="4"/>
      <c r="WXL2249" s="4"/>
      <c r="WXM2249" s="4"/>
      <c r="WXN2249" s="4"/>
      <c r="WXO2249" s="4"/>
      <c r="WXP2249" s="4"/>
      <c r="WXQ2249" s="4"/>
      <c r="WXR2249" s="4"/>
      <c r="WXS2249" s="4"/>
      <c r="WXT2249" s="4"/>
      <c r="WXU2249" s="4"/>
      <c r="WXV2249" s="4"/>
      <c r="WXW2249" s="4"/>
      <c r="WXX2249" s="4"/>
      <c r="WXY2249" s="4"/>
      <c r="WXZ2249" s="4"/>
      <c r="WYA2249" s="4"/>
      <c r="WYB2249" s="4"/>
      <c r="WYC2249" s="4"/>
      <c r="WYD2249" s="4"/>
      <c r="WYE2249" s="4"/>
      <c r="WYF2249" s="4"/>
      <c r="WYG2249" s="4"/>
      <c r="WYH2249" s="4"/>
      <c r="WYI2249" s="4"/>
      <c r="WYJ2249" s="4"/>
      <c r="WYK2249" s="4"/>
      <c r="WYL2249" s="4"/>
      <c r="WYM2249" s="4"/>
      <c r="WYN2249" s="4"/>
      <c r="WYO2249" s="4"/>
      <c r="WYP2249" s="4"/>
      <c r="WYQ2249" s="4"/>
      <c r="WYR2249" s="4"/>
      <c r="WYS2249" s="4"/>
      <c r="WYT2249" s="4"/>
      <c r="WYU2249" s="4"/>
      <c r="WYV2249" s="4"/>
      <c r="WYW2249" s="4"/>
      <c r="WYX2249" s="4"/>
      <c r="WYY2249" s="4"/>
      <c r="WYZ2249" s="4"/>
      <c r="WZA2249" s="4"/>
      <c r="WZB2249" s="4"/>
      <c r="WZC2249" s="4"/>
      <c r="WZD2249" s="4"/>
      <c r="WZE2249" s="4"/>
      <c r="WZF2249" s="4"/>
      <c r="WZG2249" s="4"/>
      <c r="WZH2249" s="4"/>
      <c r="WZI2249" s="4"/>
      <c r="WZJ2249" s="4"/>
      <c r="WZK2249" s="4"/>
      <c r="WZL2249" s="4"/>
      <c r="WZM2249" s="4"/>
      <c r="WZN2249" s="4"/>
      <c r="WZO2249" s="4"/>
      <c r="WZP2249" s="4"/>
      <c r="WZQ2249" s="4"/>
      <c r="WZR2249" s="4"/>
      <c r="WZS2249" s="4"/>
      <c r="WZT2249" s="4"/>
      <c r="WZU2249" s="4"/>
      <c r="WZV2249" s="4"/>
      <c r="WZW2249" s="4"/>
      <c r="WZX2249" s="4"/>
      <c r="WZY2249" s="4"/>
      <c r="WZZ2249" s="4"/>
      <c r="XAA2249" s="4"/>
      <c r="XAB2249" s="4"/>
      <c r="XAC2249" s="4"/>
      <c r="XAD2249" s="4"/>
      <c r="XAE2249" s="4"/>
      <c r="XAF2249" s="4"/>
      <c r="XAG2249" s="4"/>
      <c r="XAH2249" s="4"/>
      <c r="XAI2249" s="4"/>
      <c r="XAJ2249" s="4"/>
      <c r="XAK2249" s="4"/>
      <c r="XAL2249" s="4"/>
      <c r="XAM2249" s="4"/>
      <c r="XAN2249" s="4"/>
      <c r="XAO2249" s="4"/>
      <c r="XAP2249" s="4"/>
      <c r="XAQ2249" s="4"/>
      <c r="XAR2249" s="4"/>
      <c r="XAS2249" s="4"/>
      <c r="XAT2249" s="4"/>
      <c r="XAU2249" s="4"/>
      <c r="XAV2249" s="4"/>
      <c r="XAW2249" s="4"/>
      <c r="XAX2249" s="4"/>
      <c r="XAY2249" s="4"/>
      <c r="XAZ2249" s="4"/>
      <c r="XBA2249" s="4"/>
      <c r="XBB2249" s="4"/>
      <c r="XBC2249" s="4"/>
      <c r="XBD2249" s="4"/>
      <c r="XBE2249" s="4"/>
      <c r="XBF2249" s="4"/>
      <c r="XBG2249" s="4"/>
      <c r="XBH2249" s="4"/>
      <c r="XBI2249" s="4"/>
      <c r="XBJ2249" s="4"/>
      <c r="XBK2249" s="4"/>
      <c r="XBL2249" s="4"/>
      <c r="XBM2249" s="4"/>
      <c r="XBN2249" s="4"/>
      <c r="XBO2249" s="4"/>
      <c r="XBP2249" s="4"/>
      <c r="XBQ2249" s="4"/>
      <c r="XBR2249" s="4"/>
      <c r="XBS2249" s="4"/>
      <c r="XBT2249" s="4"/>
      <c r="XBU2249" s="4"/>
      <c r="XBV2249" s="4"/>
      <c r="XBW2249" s="4"/>
      <c r="XBX2249" s="4"/>
      <c r="XBY2249" s="4"/>
      <c r="XBZ2249" s="4"/>
      <c r="XCA2249" s="4"/>
      <c r="XCB2249" s="4"/>
      <c r="XCC2249" s="4"/>
      <c r="XCD2249" s="4"/>
      <c r="XCE2249" s="4"/>
      <c r="XCF2249" s="4"/>
      <c r="XCG2249" s="4"/>
      <c r="XCH2249" s="4"/>
      <c r="XCI2249" s="4"/>
      <c r="XCJ2249" s="4"/>
      <c r="XCK2249" s="4"/>
      <c r="XCL2249" s="4"/>
      <c r="XCM2249" s="4"/>
      <c r="XCN2249" s="4"/>
      <c r="XCO2249" s="4"/>
      <c r="XCP2249" s="4"/>
      <c r="XCQ2249" s="4"/>
      <c r="XCR2249" s="4"/>
      <c r="XCS2249" s="4"/>
      <c r="XCT2249" s="4"/>
      <c r="XCU2249" s="4"/>
      <c r="XCV2249" s="4"/>
      <c r="XCW2249" s="4"/>
      <c r="XCX2249" s="4"/>
      <c r="XCY2249" s="4"/>
      <c r="XCZ2249" s="4"/>
      <c r="XDA2249" s="4"/>
      <c r="XDB2249" s="4"/>
      <c r="XDC2249" s="4"/>
      <c r="XDD2249" s="4"/>
      <c r="XDE2249" s="4"/>
      <c r="XDF2249" s="4"/>
      <c r="XDG2249" s="4"/>
      <c r="XDH2249" s="4"/>
      <c r="XDI2249" s="4"/>
      <c r="XDJ2249" s="4"/>
      <c r="XDK2249" s="4"/>
      <c r="XDL2249" s="4"/>
      <c r="XDM2249" s="4"/>
      <c r="XDN2249" s="4"/>
      <c r="XDO2249" s="4"/>
      <c r="XDP2249" s="4"/>
      <c r="XDQ2249" s="4"/>
      <c r="XDR2249" s="4"/>
      <c r="XDS2249" s="4"/>
      <c r="XDT2249" s="4"/>
      <c r="XDU2249" s="4"/>
      <c r="XDV2249" s="4"/>
      <c r="XDW2249" s="4"/>
      <c r="XDX2249" s="4"/>
      <c r="XDY2249" s="4"/>
      <c r="XDZ2249" s="4"/>
      <c r="XEA2249" s="4"/>
      <c r="XEB2249" s="4"/>
      <c r="XEC2249" s="4"/>
      <c r="XED2249" s="4"/>
      <c r="XEE2249" s="4"/>
      <c r="XEF2249" s="4"/>
      <c r="XEG2249" s="4"/>
      <c r="XEH2249" s="4"/>
      <c r="XEI2249" s="4"/>
      <c r="XEJ2249" s="4"/>
      <c r="XEK2249" s="4"/>
      <c r="XEL2249" s="4"/>
      <c r="XEM2249" s="4"/>
      <c r="XEN2249" s="4"/>
      <c r="XEO2249" s="4"/>
      <c r="XEP2249" s="4"/>
      <c r="XEQ2249" s="4"/>
      <c r="XER2249" s="4"/>
      <c r="XES2249" s="4"/>
      <c r="XET2249" s="4"/>
      <c r="XEU2249" s="4"/>
      <c r="XEV2249" s="4"/>
      <c r="XEW2249" s="4"/>
      <c r="XEX2249" s="4"/>
      <c r="XEY2249" s="4"/>
      <c r="XEZ2249" s="4"/>
      <c r="XFA2249" s="4"/>
      <c r="XFB2249" s="4"/>
      <c r="XFC2249" s="4"/>
      <c r="XFD2249" s="4"/>
    </row>
    <row r="2250" spans="1:16384" s="75" customFormat="1" hidden="1" outlineLevel="1" x14ac:dyDescent="0.2">
      <c r="A2250" s="60"/>
      <c r="B2250" s="60"/>
      <c r="C2250" s="60"/>
      <c r="D2250" s="60"/>
      <c r="E2250" s="60" t="s">
        <v>3954</v>
      </c>
      <c r="F2250" s="76">
        <v>8650004</v>
      </c>
      <c r="G2250" s="56" t="s">
        <v>3955</v>
      </c>
      <c r="H2250" s="54" t="s">
        <v>11</v>
      </c>
      <c r="I2250" s="54" t="s">
        <v>4404</v>
      </c>
      <c r="J2250" s="84" t="s">
        <v>4410</v>
      </c>
      <c r="K2250" s="85" t="s">
        <v>4412</v>
      </c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  <c r="AA2250" s="4"/>
      <c r="AB2250" s="4"/>
      <c r="AC2250" s="4"/>
      <c r="AD2250" s="4"/>
      <c r="AE2250" s="4"/>
      <c r="AF2250" s="4"/>
      <c r="AG2250" s="4"/>
      <c r="AH2250" s="4"/>
      <c r="AI2250" s="4"/>
      <c r="AJ2250" s="4"/>
      <c r="AK2250" s="4"/>
      <c r="AL2250" s="4"/>
      <c r="AM2250" s="4"/>
      <c r="AN2250" s="4"/>
      <c r="AO2250" s="4"/>
      <c r="AP2250" s="4"/>
      <c r="AQ2250" s="4"/>
      <c r="AR2250" s="4"/>
      <c r="AS2250" s="4"/>
      <c r="AT2250" s="4"/>
      <c r="AU2250" s="4"/>
      <c r="AV2250" s="4"/>
      <c r="AW2250" s="4"/>
      <c r="AX2250" s="4"/>
      <c r="AY2250" s="4"/>
      <c r="AZ2250" s="4"/>
      <c r="BA2250" s="4"/>
      <c r="BB2250" s="4"/>
      <c r="BC2250" s="4"/>
      <c r="BD2250" s="4"/>
      <c r="BE2250" s="4"/>
      <c r="BF2250" s="4"/>
      <c r="BG2250" s="4"/>
      <c r="BH2250" s="4"/>
      <c r="BI2250" s="4"/>
      <c r="BJ2250" s="4"/>
      <c r="BK2250" s="4"/>
      <c r="BL2250" s="4"/>
      <c r="BM2250" s="4"/>
      <c r="BN2250" s="4"/>
      <c r="BO2250" s="4"/>
      <c r="BP2250" s="4"/>
      <c r="BQ2250" s="4"/>
      <c r="BR2250" s="4"/>
      <c r="BS2250" s="4"/>
      <c r="BT2250" s="4"/>
      <c r="BU2250" s="4"/>
      <c r="BV2250" s="4"/>
      <c r="BW2250" s="4"/>
      <c r="BX2250" s="4"/>
      <c r="BY2250" s="4"/>
      <c r="BZ2250" s="4"/>
      <c r="CA2250" s="4"/>
      <c r="CB2250" s="4"/>
      <c r="CC2250" s="4"/>
      <c r="CD2250" s="4"/>
      <c r="CE2250" s="4"/>
      <c r="CF2250" s="4"/>
      <c r="CG2250" s="4"/>
      <c r="CH2250" s="4"/>
      <c r="CI2250" s="4"/>
      <c r="CJ2250" s="4"/>
      <c r="CK2250" s="4"/>
      <c r="CL2250" s="4"/>
      <c r="CM2250" s="4"/>
      <c r="CN2250" s="4"/>
      <c r="CO2250" s="4"/>
      <c r="CP2250" s="4"/>
      <c r="CQ2250" s="4"/>
      <c r="CR2250" s="4"/>
      <c r="CS2250" s="4"/>
      <c r="CT2250" s="4"/>
      <c r="CU2250" s="4"/>
      <c r="CV2250" s="4"/>
      <c r="CW2250" s="4"/>
      <c r="CX2250" s="4"/>
      <c r="CY2250" s="4"/>
      <c r="CZ2250" s="4"/>
      <c r="DA2250" s="4"/>
      <c r="DB2250" s="4"/>
      <c r="DC2250" s="4"/>
      <c r="DD2250" s="4"/>
      <c r="DE2250" s="4"/>
      <c r="DF2250" s="4"/>
      <c r="DG2250" s="4"/>
      <c r="DH2250" s="4"/>
      <c r="DI2250" s="4"/>
      <c r="DJ2250" s="4"/>
      <c r="DK2250" s="4"/>
      <c r="DL2250" s="4"/>
      <c r="DM2250" s="4"/>
      <c r="DN2250" s="4"/>
      <c r="DO2250" s="4"/>
      <c r="DP2250" s="4"/>
      <c r="DQ2250" s="4"/>
      <c r="DR2250" s="4"/>
      <c r="DS2250" s="4"/>
      <c r="DT2250" s="4"/>
      <c r="DU2250" s="4"/>
      <c r="DV2250" s="4"/>
      <c r="DW2250" s="4"/>
      <c r="DX2250" s="4"/>
      <c r="DY2250" s="4"/>
      <c r="DZ2250" s="4"/>
      <c r="EA2250" s="4"/>
      <c r="EB2250" s="4"/>
      <c r="EC2250" s="4"/>
      <c r="ED2250" s="4"/>
      <c r="EE2250" s="4"/>
      <c r="EF2250" s="4"/>
      <c r="EG2250" s="4"/>
      <c r="EH2250" s="4"/>
      <c r="EI2250" s="4"/>
      <c r="EJ2250" s="4"/>
      <c r="EK2250" s="4"/>
      <c r="EL2250" s="4"/>
      <c r="EM2250" s="4"/>
      <c r="EN2250" s="4"/>
      <c r="EO2250" s="4"/>
      <c r="EP2250" s="4"/>
      <c r="EQ2250" s="4"/>
      <c r="ER2250" s="4"/>
      <c r="ES2250" s="4"/>
      <c r="ET2250" s="4"/>
      <c r="EU2250" s="4"/>
      <c r="EV2250" s="4"/>
      <c r="EW2250" s="4"/>
      <c r="EX2250" s="4"/>
      <c r="EY2250" s="4"/>
      <c r="EZ2250" s="4"/>
      <c r="FA2250" s="4"/>
      <c r="FB2250" s="4"/>
      <c r="FC2250" s="4"/>
      <c r="FD2250" s="4"/>
      <c r="FE2250" s="4"/>
      <c r="FF2250" s="4"/>
      <c r="FG2250" s="4"/>
      <c r="FH2250" s="4"/>
      <c r="FI2250" s="4"/>
      <c r="FJ2250" s="4"/>
      <c r="FK2250" s="4"/>
      <c r="FL2250" s="4"/>
      <c r="FM2250" s="4"/>
      <c r="FN2250" s="4"/>
      <c r="FO2250" s="4"/>
      <c r="FP2250" s="4"/>
      <c r="FQ2250" s="4"/>
      <c r="FR2250" s="4"/>
      <c r="FS2250" s="4"/>
      <c r="FT2250" s="4"/>
      <c r="FU2250" s="4"/>
      <c r="FV2250" s="4"/>
      <c r="FW2250" s="4"/>
      <c r="FX2250" s="4"/>
      <c r="FY2250" s="4"/>
      <c r="FZ2250" s="4"/>
      <c r="GA2250" s="4"/>
      <c r="GB2250" s="4"/>
      <c r="GC2250" s="4"/>
      <c r="GD2250" s="4"/>
      <c r="GE2250" s="4"/>
      <c r="GF2250" s="4"/>
      <c r="GG2250" s="4"/>
      <c r="GH2250" s="4"/>
      <c r="GI2250" s="4"/>
      <c r="GJ2250" s="4"/>
      <c r="GK2250" s="4"/>
      <c r="GL2250" s="4"/>
      <c r="GM2250" s="4"/>
      <c r="GN2250" s="4"/>
      <c r="GO2250" s="4"/>
      <c r="GP2250" s="4"/>
      <c r="GQ2250" s="4"/>
      <c r="GR2250" s="4"/>
      <c r="GS2250" s="4"/>
      <c r="GT2250" s="4"/>
      <c r="GU2250" s="4"/>
      <c r="GV2250" s="4"/>
      <c r="GW2250" s="4"/>
      <c r="GX2250" s="4"/>
      <c r="GY2250" s="4"/>
      <c r="GZ2250" s="4"/>
      <c r="HA2250" s="4"/>
      <c r="HB2250" s="4"/>
      <c r="HC2250" s="4"/>
      <c r="HD2250" s="4"/>
      <c r="HE2250" s="4"/>
      <c r="HF2250" s="4"/>
      <c r="HG2250" s="4"/>
      <c r="HH2250" s="4"/>
      <c r="HI2250" s="4"/>
      <c r="HJ2250" s="4"/>
      <c r="HK2250" s="4"/>
      <c r="HL2250" s="4"/>
      <c r="HM2250" s="4"/>
      <c r="HN2250" s="4"/>
      <c r="HO2250" s="4"/>
      <c r="HP2250" s="4"/>
      <c r="HQ2250" s="4"/>
      <c r="HR2250" s="4"/>
      <c r="HS2250" s="4"/>
      <c r="HT2250" s="4"/>
      <c r="HU2250" s="4"/>
      <c r="HV2250" s="4"/>
      <c r="HW2250" s="4"/>
      <c r="HX2250" s="4"/>
      <c r="HY2250" s="4"/>
      <c r="HZ2250" s="4"/>
      <c r="IA2250" s="4"/>
      <c r="IB2250" s="4"/>
      <c r="IC2250" s="4"/>
      <c r="ID2250" s="4"/>
      <c r="IE2250" s="4"/>
      <c r="IF2250" s="4"/>
      <c r="IG2250" s="4"/>
      <c r="IH2250" s="4"/>
      <c r="II2250" s="4"/>
      <c r="IJ2250" s="4"/>
      <c r="IK2250" s="4"/>
      <c r="IL2250" s="4"/>
      <c r="IM2250" s="4"/>
      <c r="IN2250" s="4"/>
      <c r="IO2250" s="4"/>
      <c r="IP2250" s="4"/>
      <c r="IR2250" s="4"/>
      <c r="IS2250" s="4"/>
      <c r="IT2250" s="4"/>
      <c r="IU2250" s="4"/>
      <c r="IV2250" s="4"/>
      <c r="IW2250" s="4"/>
      <c r="IX2250" s="4"/>
      <c r="IY2250" s="4"/>
      <c r="IZ2250" s="4"/>
      <c r="JA2250" s="4"/>
      <c r="JB2250" s="4"/>
      <c r="JC2250" s="4"/>
      <c r="JD2250" s="4"/>
      <c r="JE2250" s="4"/>
      <c r="JF2250" s="4"/>
      <c r="JG2250" s="4"/>
      <c r="JH2250" s="4"/>
      <c r="JI2250" s="4"/>
      <c r="JJ2250" s="4"/>
      <c r="JK2250" s="4"/>
      <c r="JL2250" s="4"/>
      <c r="JM2250" s="4"/>
      <c r="JN2250" s="4"/>
      <c r="JO2250" s="4"/>
      <c r="JP2250" s="4"/>
      <c r="JQ2250" s="4"/>
      <c r="JR2250" s="4"/>
      <c r="JS2250" s="4"/>
      <c r="JT2250" s="4"/>
      <c r="JU2250" s="4"/>
      <c r="JV2250" s="4"/>
      <c r="JW2250" s="4"/>
      <c r="JX2250" s="4"/>
      <c r="JY2250" s="4"/>
      <c r="JZ2250" s="4"/>
      <c r="KA2250" s="4"/>
      <c r="KB2250" s="4"/>
      <c r="KC2250" s="4"/>
      <c r="KD2250" s="4"/>
      <c r="KE2250" s="4"/>
      <c r="KF2250" s="4"/>
      <c r="KG2250" s="4"/>
      <c r="KH2250" s="4"/>
      <c r="KI2250" s="4"/>
      <c r="KJ2250" s="4"/>
      <c r="KK2250" s="4"/>
      <c r="KL2250" s="4"/>
      <c r="KM2250" s="4"/>
      <c r="KN2250" s="4"/>
      <c r="KO2250" s="4"/>
      <c r="KP2250" s="4"/>
      <c r="KQ2250" s="4"/>
      <c r="KR2250" s="4"/>
      <c r="KS2250" s="4"/>
      <c r="KT2250" s="4"/>
      <c r="KU2250" s="4"/>
      <c r="KV2250" s="4"/>
      <c r="KW2250" s="4"/>
      <c r="KX2250" s="4"/>
      <c r="KY2250" s="4"/>
      <c r="KZ2250" s="4"/>
      <c r="LA2250" s="4"/>
      <c r="LB2250" s="4"/>
      <c r="LC2250" s="4"/>
      <c r="LD2250" s="4"/>
      <c r="LE2250" s="4"/>
      <c r="LF2250" s="4"/>
      <c r="LG2250" s="4"/>
      <c r="LH2250" s="4"/>
      <c r="LI2250" s="4"/>
      <c r="LJ2250" s="4"/>
      <c r="LK2250" s="4"/>
      <c r="LL2250" s="4"/>
      <c r="LM2250" s="4"/>
      <c r="LN2250" s="4"/>
      <c r="LO2250" s="4"/>
      <c r="LP2250" s="4"/>
      <c r="LQ2250" s="4"/>
      <c r="LR2250" s="4"/>
      <c r="LS2250" s="4"/>
      <c r="LT2250" s="4"/>
      <c r="LU2250" s="4"/>
      <c r="LV2250" s="4"/>
      <c r="LW2250" s="4"/>
      <c r="LX2250" s="4"/>
      <c r="LY2250" s="4"/>
      <c r="LZ2250" s="4"/>
      <c r="MA2250" s="4"/>
      <c r="MB2250" s="4"/>
      <c r="MC2250" s="4"/>
      <c r="MD2250" s="4"/>
      <c r="ME2250" s="4"/>
      <c r="MF2250" s="4"/>
      <c r="MG2250" s="4"/>
      <c r="MH2250" s="4"/>
      <c r="MI2250" s="4"/>
      <c r="MJ2250" s="4"/>
      <c r="MK2250" s="4"/>
      <c r="ML2250" s="4"/>
      <c r="MM2250" s="4"/>
      <c r="MN2250" s="4"/>
      <c r="MO2250" s="4"/>
      <c r="MP2250" s="4"/>
      <c r="MQ2250" s="4"/>
      <c r="MR2250" s="4"/>
      <c r="MS2250" s="4"/>
      <c r="MT2250" s="4"/>
      <c r="MU2250" s="4"/>
      <c r="MV2250" s="4"/>
      <c r="MW2250" s="4"/>
      <c r="MX2250" s="4"/>
      <c r="MY2250" s="4"/>
      <c r="MZ2250" s="4"/>
      <c r="NA2250" s="4"/>
      <c r="NB2250" s="4"/>
      <c r="NC2250" s="4"/>
      <c r="ND2250" s="4"/>
      <c r="NE2250" s="4"/>
      <c r="NF2250" s="4"/>
      <c r="NG2250" s="4"/>
      <c r="NH2250" s="4"/>
      <c r="NI2250" s="4"/>
      <c r="NJ2250" s="4"/>
      <c r="NK2250" s="4"/>
      <c r="NL2250" s="4"/>
      <c r="NM2250" s="4"/>
      <c r="NN2250" s="4"/>
      <c r="NO2250" s="4"/>
      <c r="NP2250" s="4"/>
      <c r="NQ2250" s="4"/>
      <c r="NR2250" s="4"/>
      <c r="NS2250" s="4"/>
      <c r="NT2250" s="4"/>
      <c r="NU2250" s="4"/>
      <c r="NV2250" s="4"/>
      <c r="NW2250" s="4"/>
      <c r="NX2250" s="4"/>
      <c r="NY2250" s="4"/>
      <c r="NZ2250" s="4"/>
      <c r="OA2250" s="4"/>
      <c r="OB2250" s="4"/>
      <c r="OC2250" s="4"/>
      <c r="OD2250" s="4"/>
      <c r="OE2250" s="4"/>
      <c r="OF2250" s="4"/>
      <c r="OG2250" s="4"/>
      <c r="OH2250" s="4"/>
      <c r="OI2250" s="4"/>
      <c r="OJ2250" s="4"/>
      <c r="OK2250" s="4"/>
      <c r="OL2250" s="4"/>
      <c r="OM2250" s="4"/>
      <c r="ON2250" s="4"/>
      <c r="OO2250" s="4"/>
      <c r="OP2250" s="4"/>
      <c r="OQ2250" s="4"/>
      <c r="OR2250" s="4"/>
      <c r="OS2250" s="4"/>
      <c r="OT2250" s="4"/>
      <c r="OU2250" s="4"/>
      <c r="OV2250" s="4"/>
      <c r="OW2250" s="4"/>
      <c r="OX2250" s="4"/>
      <c r="OY2250" s="4"/>
      <c r="OZ2250" s="4"/>
      <c r="PA2250" s="4"/>
      <c r="PB2250" s="4"/>
      <c r="PC2250" s="4"/>
      <c r="PD2250" s="4"/>
      <c r="PE2250" s="4"/>
      <c r="PF2250" s="4"/>
      <c r="PG2250" s="4"/>
      <c r="PH2250" s="4"/>
      <c r="PI2250" s="4"/>
      <c r="PJ2250" s="4"/>
      <c r="PK2250" s="4"/>
      <c r="PL2250" s="4"/>
      <c r="PM2250" s="4"/>
      <c r="PN2250" s="4"/>
      <c r="PO2250" s="4"/>
      <c r="PP2250" s="4"/>
      <c r="PQ2250" s="4"/>
      <c r="PR2250" s="4"/>
      <c r="PS2250" s="4"/>
      <c r="PT2250" s="4"/>
      <c r="PU2250" s="4"/>
      <c r="PV2250" s="4"/>
      <c r="PW2250" s="4"/>
      <c r="PX2250" s="4"/>
      <c r="PY2250" s="4"/>
      <c r="PZ2250" s="4"/>
      <c r="QA2250" s="4"/>
      <c r="QB2250" s="4"/>
      <c r="QC2250" s="4"/>
      <c r="QD2250" s="4"/>
      <c r="QE2250" s="4"/>
      <c r="QF2250" s="4"/>
      <c r="QG2250" s="4"/>
      <c r="QH2250" s="4"/>
      <c r="QI2250" s="4"/>
      <c r="QJ2250" s="4"/>
      <c r="QK2250" s="4"/>
      <c r="QL2250" s="4"/>
      <c r="QM2250" s="4"/>
      <c r="QN2250" s="4"/>
      <c r="QO2250" s="4"/>
      <c r="QP2250" s="4"/>
      <c r="QQ2250" s="4"/>
      <c r="QR2250" s="4"/>
      <c r="QS2250" s="4"/>
      <c r="QT2250" s="4"/>
      <c r="QU2250" s="4"/>
      <c r="QV2250" s="4"/>
      <c r="QW2250" s="4"/>
      <c r="QX2250" s="4"/>
      <c r="QY2250" s="4"/>
      <c r="QZ2250" s="4"/>
      <c r="RA2250" s="4"/>
      <c r="RB2250" s="4"/>
      <c r="RC2250" s="4"/>
      <c r="RD2250" s="4"/>
      <c r="RE2250" s="4"/>
      <c r="RF2250" s="4"/>
      <c r="RG2250" s="4"/>
      <c r="RH2250" s="4"/>
      <c r="RI2250" s="4"/>
      <c r="RJ2250" s="4"/>
      <c r="RK2250" s="4"/>
      <c r="RL2250" s="4"/>
      <c r="RM2250" s="4"/>
      <c r="RN2250" s="4"/>
      <c r="RO2250" s="4"/>
      <c r="RP2250" s="4"/>
      <c r="RQ2250" s="4"/>
      <c r="RR2250" s="4"/>
      <c r="RS2250" s="4"/>
      <c r="RT2250" s="4"/>
      <c r="RU2250" s="4"/>
      <c r="RV2250" s="4"/>
      <c r="RW2250" s="4"/>
      <c r="RX2250" s="4"/>
      <c r="RY2250" s="4"/>
      <c r="RZ2250" s="4"/>
      <c r="SA2250" s="4"/>
      <c r="SB2250" s="4"/>
      <c r="SC2250" s="4"/>
      <c r="SD2250" s="4"/>
      <c r="SE2250" s="4"/>
      <c r="SF2250" s="4"/>
      <c r="SG2250" s="4"/>
      <c r="SH2250" s="4"/>
      <c r="SI2250" s="4"/>
      <c r="SJ2250" s="4"/>
      <c r="SK2250" s="4"/>
      <c r="SL2250" s="4"/>
      <c r="SN2250" s="4"/>
      <c r="SO2250" s="4"/>
      <c r="SP2250" s="4"/>
      <c r="SQ2250" s="4"/>
      <c r="SR2250" s="4"/>
      <c r="SS2250" s="4"/>
      <c r="ST2250" s="4"/>
      <c r="SU2250" s="4"/>
      <c r="SV2250" s="4"/>
      <c r="SW2250" s="4"/>
      <c r="SX2250" s="4"/>
      <c r="SY2250" s="4"/>
      <c r="SZ2250" s="4"/>
      <c r="TA2250" s="4"/>
      <c r="TB2250" s="4"/>
      <c r="TC2250" s="4"/>
      <c r="TD2250" s="4"/>
      <c r="TE2250" s="4"/>
      <c r="TF2250" s="4"/>
      <c r="TG2250" s="4"/>
      <c r="TH2250" s="4"/>
      <c r="TI2250" s="4"/>
      <c r="TJ2250" s="4"/>
      <c r="TK2250" s="4"/>
      <c r="TL2250" s="4"/>
      <c r="TM2250" s="4"/>
      <c r="TN2250" s="4"/>
      <c r="TO2250" s="4"/>
      <c r="TP2250" s="4"/>
      <c r="TQ2250" s="4"/>
      <c r="TR2250" s="4"/>
      <c r="TS2250" s="4"/>
      <c r="TT2250" s="4"/>
      <c r="TU2250" s="4"/>
      <c r="TV2250" s="4"/>
      <c r="TW2250" s="4"/>
      <c r="TX2250" s="4"/>
      <c r="TY2250" s="4"/>
      <c r="TZ2250" s="4"/>
      <c r="UA2250" s="4"/>
      <c r="UB2250" s="4"/>
      <c r="UC2250" s="4"/>
      <c r="UD2250" s="4"/>
      <c r="UE2250" s="4"/>
      <c r="UF2250" s="4"/>
      <c r="UG2250" s="4"/>
      <c r="UH2250" s="4"/>
      <c r="UI2250" s="4"/>
      <c r="UJ2250" s="4"/>
      <c r="UK2250" s="4"/>
      <c r="UL2250" s="4"/>
      <c r="UM2250" s="4"/>
      <c r="UN2250" s="4"/>
      <c r="UO2250" s="4"/>
      <c r="UP2250" s="4"/>
      <c r="UQ2250" s="4"/>
      <c r="UR2250" s="4"/>
      <c r="US2250" s="4"/>
      <c r="UT2250" s="4"/>
      <c r="UU2250" s="4"/>
      <c r="UV2250" s="4"/>
      <c r="UW2250" s="4"/>
      <c r="UX2250" s="4"/>
      <c r="UY2250" s="4"/>
      <c r="UZ2250" s="4"/>
      <c r="VA2250" s="4"/>
      <c r="VB2250" s="4"/>
      <c r="VC2250" s="4"/>
      <c r="VD2250" s="4"/>
      <c r="VE2250" s="4"/>
      <c r="VF2250" s="4"/>
      <c r="VG2250" s="4"/>
      <c r="VH2250" s="4"/>
      <c r="VI2250" s="4"/>
      <c r="VJ2250" s="4"/>
      <c r="VK2250" s="4"/>
      <c r="VL2250" s="4"/>
      <c r="VM2250" s="4"/>
      <c r="VN2250" s="4"/>
      <c r="VO2250" s="4"/>
      <c r="VP2250" s="4"/>
      <c r="VQ2250" s="4"/>
      <c r="VR2250" s="4"/>
      <c r="VS2250" s="4"/>
      <c r="VT2250" s="4"/>
      <c r="VU2250" s="4"/>
      <c r="VV2250" s="4"/>
      <c r="VW2250" s="4"/>
      <c r="VX2250" s="4"/>
      <c r="VY2250" s="4"/>
      <c r="VZ2250" s="4"/>
      <c r="WA2250" s="4"/>
      <c r="WB2250" s="4"/>
      <c r="WC2250" s="4"/>
      <c r="WD2250" s="4"/>
      <c r="WE2250" s="4"/>
      <c r="WF2250" s="4"/>
      <c r="WG2250" s="4"/>
      <c r="WH2250" s="4"/>
      <c r="WI2250" s="4"/>
      <c r="WJ2250" s="4"/>
      <c r="WK2250" s="4"/>
      <c r="WL2250" s="4"/>
      <c r="WM2250" s="4"/>
      <c r="WN2250" s="4"/>
      <c r="WO2250" s="4"/>
      <c r="WP2250" s="4"/>
      <c r="WQ2250" s="4"/>
      <c r="WR2250" s="4"/>
      <c r="WS2250" s="4"/>
      <c r="WT2250" s="4"/>
      <c r="WU2250" s="4"/>
      <c r="WV2250" s="4"/>
      <c r="WW2250" s="4"/>
      <c r="WX2250" s="4"/>
      <c r="WY2250" s="4"/>
      <c r="WZ2250" s="4"/>
      <c r="XA2250" s="4"/>
      <c r="XB2250" s="4"/>
      <c r="XC2250" s="4"/>
      <c r="XD2250" s="4"/>
      <c r="XE2250" s="4"/>
      <c r="XF2250" s="4"/>
      <c r="XG2250" s="4"/>
      <c r="XH2250" s="4"/>
      <c r="XI2250" s="4"/>
      <c r="XJ2250" s="4"/>
      <c r="XK2250" s="4"/>
      <c r="XL2250" s="4"/>
      <c r="XM2250" s="4"/>
      <c r="XN2250" s="4"/>
      <c r="XO2250" s="4"/>
      <c r="XP2250" s="4"/>
      <c r="XQ2250" s="4"/>
      <c r="XR2250" s="4"/>
      <c r="XS2250" s="4"/>
      <c r="XT2250" s="4"/>
      <c r="XU2250" s="4"/>
      <c r="XV2250" s="4"/>
      <c r="XW2250" s="4"/>
      <c r="XX2250" s="4"/>
      <c r="XY2250" s="4"/>
      <c r="XZ2250" s="4"/>
      <c r="YA2250" s="4"/>
      <c r="YB2250" s="4"/>
      <c r="YC2250" s="4"/>
      <c r="YD2250" s="4"/>
      <c r="YE2250" s="4"/>
      <c r="YF2250" s="4"/>
      <c r="YG2250" s="4"/>
      <c r="YH2250" s="4"/>
      <c r="YI2250" s="4"/>
      <c r="YJ2250" s="4"/>
      <c r="YK2250" s="4"/>
      <c r="YL2250" s="4"/>
      <c r="YM2250" s="4"/>
      <c r="YN2250" s="4"/>
      <c r="YO2250" s="4"/>
      <c r="YP2250" s="4"/>
      <c r="YQ2250" s="4"/>
      <c r="YR2250" s="4"/>
      <c r="YS2250" s="4"/>
      <c r="YT2250" s="4"/>
      <c r="YU2250" s="4"/>
      <c r="YV2250" s="4"/>
      <c r="YW2250" s="4"/>
      <c r="YX2250" s="4"/>
      <c r="YY2250" s="4"/>
      <c r="YZ2250" s="4"/>
      <c r="ZA2250" s="4"/>
      <c r="ZB2250" s="4"/>
      <c r="ZC2250" s="4"/>
      <c r="ZD2250" s="4"/>
      <c r="ZE2250" s="4"/>
      <c r="ZF2250" s="4"/>
      <c r="ZG2250" s="4"/>
      <c r="ZH2250" s="4"/>
      <c r="ZI2250" s="4"/>
      <c r="ZJ2250" s="4"/>
      <c r="ZK2250" s="4"/>
      <c r="ZL2250" s="4"/>
      <c r="ZM2250" s="4"/>
      <c r="ZN2250" s="4"/>
      <c r="ZO2250" s="4"/>
      <c r="ZP2250" s="4"/>
      <c r="ZQ2250" s="4"/>
      <c r="ZR2250" s="4"/>
      <c r="ZS2250" s="4"/>
      <c r="ZT2250" s="4"/>
      <c r="ZU2250" s="4"/>
      <c r="ZV2250" s="4"/>
      <c r="ZW2250" s="4"/>
      <c r="ZX2250" s="4"/>
      <c r="ZY2250" s="4"/>
      <c r="ZZ2250" s="4"/>
      <c r="AAA2250" s="4"/>
      <c r="AAB2250" s="4"/>
      <c r="AAC2250" s="4"/>
      <c r="AAD2250" s="4"/>
      <c r="AAE2250" s="4"/>
      <c r="AAF2250" s="4"/>
      <c r="AAG2250" s="4"/>
      <c r="AAH2250" s="4"/>
      <c r="AAI2250" s="4"/>
      <c r="AAJ2250" s="4"/>
      <c r="AAK2250" s="4"/>
      <c r="AAL2250" s="4"/>
      <c r="AAM2250" s="4"/>
      <c r="AAN2250" s="4"/>
      <c r="AAO2250" s="4"/>
      <c r="AAP2250" s="4"/>
      <c r="AAQ2250" s="4"/>
      <c r="AAR2250" s="4"/>
      <c r="AAS2250" s="4"/>
      <c r="AAT2250" s="4"/>
      <c r="AAU2250" s="4"/>
      <c r="AAV2250" s="4"/>
      <c r="AAW2250" s="4"/>
      <c r="AAX2250" s="4"/>
      <c r="AAY2250" s="4"/>
      <c r="AAZ2250" s="4"/>
      <c r="ABA2250" s="4"/>
      <c r="ABB2250" s="4"/>
      <c r="ABC2250" s="4"/>
      <c r="ABD2250" s="4"/>
      <c r="ABE2250" s="4"/>
      <c r="ABF2250" s="4"/>
      <c r="ABG2250" s="4"/>
      <c r="ABH2250" s="4"/>
      <c r="ABI2250" s="4"/>
      <c r="ABJ2250" s="4"/>
      <c r="ABK2250" s="4"/>
      <c r="ABL2250" s="4"/>
      <c r="ABM2250" s="4"/>
      <c r="ABN2250" s="4"/>
      <c r="ABO2250" s="4"/>
      <c r="ABP2250" s="4"/>
      <c r="ABQ2250" s="4"/>
      <c r="ABR2250" s="4"/>
      <c r="ABS2250" s="4"/>
      <c r="ABT2250" s="4"/>
      <c r="ABU2250" s="4"/>
      <c r="ABV2250" s="4"/>
      <c r="ABW2250" s="4"/>
      <c r="ABX2250" s="4"/>
      <c r="ABY2250" s="4"/>
      <c r="ABZ2250" s="4"/>
      <c r="ACA2250" s="4"/>
      <c r="ACB2250" s="4"/>
      <c r="ACC2250" s="4"/>
      <c r="ACD2250" s="4"/>
      <c r="ACE2250" s="4"/>
      <c r="ACF2250" s="4"/>
      <c r="ACG2250" s="4"/>
      <c r="ACH2250" s="4"/>
      <c r="ACJ2250" s="4"/>
      <c r="ACK2250" s="4"/>
      <c r="ACL2250" s="4"/>
      <c r="ACM2250" s="4"/>
      <c r="ACN2250" s="4"/>
      <c r="ACO2250" s="4"/>
      <c r="ACP2250" s="4"/>
      <c r="ACQ2250" s="4"/>
      <c r="ACR2250" s="4"/>
      <c r="ACS2250" s="4"/>
      <c r="ACT2250" s="4"/>
      <c r="ACU2250" s="4"/>
      <c r="ACV2250" s="4"/>
      <c r="ACW2250" s="4"/>
      <c r="ACX2250" s="4"/>
      <c r="ACY2250" s="4"/>
      <c r="ACZ2250" s="4"/>
      <c r="ADA2250" s="4"/>
      <c r="ADB2250" s="4"/>
      <c r="ADC2250" s="4"/>
      <c r="ADD2250" s="4"/>
      <c r="ADE2250" s="4"/>
      <c r="ADF2250" s="4"/>
      <c r="ADG2250" s="4"/>
      <c r="ADH2250" s="4"/>
      <c r="ADI2250" s="4"/>
      <c r="ADJ2250" s="4"/>
      <c r="ADK2250" s="4"/>
      <c r="ADL2250" s="4"/>
      <c r="ADM2250" s="4"/>
      <c r="ADN2250" s="4"/>
      <c r="ADO2250" s="4"/>
      <c r="ADP2250" s="4"/>
      <c r="ADQ2250" s="4"/>
      <c r="ADR2250" s="4"/>
      <c r="ADS2250" s="4"/>
      <c r="ADT2250" s="4"/>
      <c r="ADU2250" s="4"/>
      <c r="ADV2250" s="4"/>
      <c r="ADW2250" s="4"/>
      <c r="ADX2250" s="4"/>
      <c r="ADY2250" s="4"/>
      <c r="ADZ2250" s="4"/>
      <c r="AEA2250" s="4"/>
      <c r="AEB2250" s="4"/>
      <c r="AEC2250" s="4"/>
      <c r="AED2250" s="4"/>
      <c r="AEE2250" s="4"/>
      <c r="AEF2250" s="4"/>
      <c r="AEG2250" s="4"/>
      <c r="AEH2250" s="4"/>
      <c r="AEI2250" s="4"/>
      <c r="AEJ2250" s="4"/>
      <c r="AEK2250" s="4"/>
      <c r="AEL2250" s="4"/>
      <c r="AEM2250" s="4"/>
      <c r="AEN2250" s="4"/>
      <c r="AEO2250" s="4"/>
      <c r="AEP2250" s="4"/>
      <c r="AEQ2250" s="4"/>
      <c r="AER2250" s="4"/>
      <c r="AES2250" s="4"/>
      <c r="AET2250" s="4"/>
      <c r="AEU2250" s="4"/>
      <c r="AEV2250" s="4"/>
      <c r="AEW2250" s="4"/>
      <c r="AEX2250" s="4"/>
      <c r="AEY2250" s="4"/>
      <c r="AEZ2250" s="4"/>
      <c r="AFA2250" s="4"/>
      <c r="AFB2250" s="4"/>
      <c r="AFC2250" s="4"/>
      <c r="AFD2250" s="4"/>
      <c r="AFE2250" s="4"/>
      <c r="AFF2250" s="4"/>
      <c r="AFG2250" s="4"/>
      <c r="AFH2250" s="4"/>
      <c r="AFI2250" s="4"/>
      <c r="AFJ2250" s="4"/>
      <c r="AFK2250" s="4"/>
      <c r="AFL2250" s="4"/>
      <c r="AFM2250" s="4"/>
      <c r="AFN2250" s="4"/>
      <c r="AFO2250" s="4"/>
      <c r="AFP2250" s="4"/>
      <c r="AFQ2250" s="4"/>
      <c r="AFR2250" s="4"/>
      <c r="AFS2250" s="4"/>
      <c r="AFT2250" s="4"/>
      <c r="AFU2250" s="4"/>
      <c r="AFV2250" s="4"/>
      <c r="AFW2250" s="4"/>
      <c r="AFX2250" s="4"/>
      <c r="AFY2250" s="4"/>
      <c r="AFZ2250" s="4"/>
      <c r="AGA2250" s="4"/>
      <c r="AGB2250" s="4"/>
      <c r="AGC2250" s="4"/>
      <c r="AGD2250" s="4"/>
      <c r="AGE2250" s="4"/>
      <c r="AGF2250" s="4"/>
      <c r="AGG2250" s="4"/>
      <c r="AGH2250" s="4"/>
      <c r="AGI2250" s="4"/>
      <c r="AGJ2250" s="4"/>
      <c r="AGK2250" s="4"/>
      <c r="AGL2250" s="4"/>
      <c r="AGM2250" s="4"/>
      <c r="AGN2250" s="4"/>
      <c r="AGO2250" s="4"/>
      <c r="AGP2250" s="4"/>
      <c r="AGQ2250" s="4"/>
      <c r="AGR2250" s="4"/>
      <c r="AGS2250" s="4"/>
      <c r="AGT2250" s="4"/>
      <c r="AGU2250" s="4"/>
      <c r="AGV2250" s="4"/>
      <c r="AGW2250" s="4"/>
      <c r="AGX2250" s="4"/>
      <c r="AGY2250" s="4"/>
      <c r="AGZ2250" s="4"/>
      <c r="AHA2250" s="4"/>
      <c r="AHB2250" s="4"/>
      <c r="AHC2250" s="4"/>
      <c r="AHD2250" s="4"/>
      <c r="AHE2250" s="4"/>
      <c r="AHF2250" s="4"/>
      <c r="AHG2250" s="4"/>
      <c r="AHH2250" s="4"/>
      <c r="AHI2250" s="4"/>
      <c r="AHJ2250" s="4"/>
      <c r="AHK2250" s="4"/>
      <c r="AHL2250" s="4"/>
      <c r="AHM2250" s="4"/>
      <c r="AHN2250" s="4"/>
      <c r="AHO2250" s="4"/>
      <c r="AHP2250" s="4"/>
      <c r="AHQ2250" s="4"/>
      <c r="AHR2250" s="4"/>
      <c r="AHS2250" s="4"/>
      <c r="AHT2250" s="4"/>
      <c r="AHU2250" s="4"/>
      <c r="AHV2250" s="4"/>
      <c r="AHW2250" s="4"/>
      <c r="AHX2250" s="4"/>
      <c r="AHY2250" s="4"/>
      <c r="AHZ2250" s="4"/>
      <c r="AIA2250" s="4"/>
      <c r="AIB2250" s="4"/>
      <c r="AIC2250" s="4"/>
      <c r="AID2250" s="4"/>
      <c r="AIE2250" s="4"/>
      <c r="AIF2250" s="4"/>
      <c r="AIG2250" s="4"/>
      <c r="AIH2250" s="4"/>
      <c r="AII2250" s="4"/>
      <c r="AIJ2250" s="4"/>
      <c r="AIK2250" s="4"/>
      <c r="AIL2250" s="4"/>
      <c r="AIM2250" s="4"/>
      <c r="AIN2250" s="4"/>
      <c r="AIO2250" s="4"/>
      <c r="AIP2250" s="4"/>
      <c r="AIQ2250" s="4"/>
      <c r="AIR2250" s="4"/>
      <c r="AIS2250" s="4"/>
      <c r="AIT2250" s="4"/>
      <c r="AIU2250" s="4"/>
      <c r="AIV2250" s="4"/>
      <c r="AIW2250" s="4"/>
      <c r="AIX2250" s="4"/>
      <c r="AIY2250" s="4"/>
      <c r="AIZ2250" s="4"/>
      <c r="AJA2250" s="4"/>
      <c r="AJB2250" s="4"/>
      <c r="AJC2250" s="4"/>
      <c r="AJD2250" s="4"/>
      <c r="AJE2250" s="4"/>
      <c r="AJF2250" s="4"/>
      <c r="AJG2250" s="4"/>
      <c r="AJH2250" s="4"/>
      <c r="AJI2250" s="4"/>
      <c r="AJJ2250" s="4"/>
      <c r="AJK2250" s="4"/>
      <c r="AJL2250" s="4"/>
      <c r="AJM2250" s="4"/>
      <c r="AJN2250" s="4"/>
      <c r="AJO2250" s="4"/>
      <c r="AJP2250" s="4"/>
      <c r="AJQ2250" s="4"/>
      <c r="AJR2250" s="4"/>
      <c r="AJS2250" s="4"/>
      <c r="AJT2250" s="4"/>
      <c r="AJU2250" s="4"/>
      <c r="AJV2250" s="4"/>
      <c r="AJW2250" s="4"/>
      <c r="AJX2250" s="4"/>
      <c r="AJY2250" s="4"/>
      <c r="AJZ2250" s="4"/>
      <c r="AKA2250" s="4"/>
      <c r="AKB2250" s="4"/>
      <c r="AKC2250" s="4"/>
      <c r="AKD2250" s="4"/>
      <c r="AKE2250" s="4"/>
      <c r="AKF2250" s="4"/>
      <c r="AKG2250" s="4"/>
      <c r="AKH2250" s="4"/>
      <c r="AKI2250" s="4"/>
      <c r="AKJ2250" s="4"/>
      <c r="AKK2250" s="4"/>
      <c r="AKL2250" s="4"/>
      <c r="AKM2250" s="4"/>
      <c r="AKN2250" s="4"/>
      <c r="AKO2250" s="4"/>
      <c r="AKP2250" s="4"/>
      <c r="AKQ2250" s="4"/>
      <c r="AKR2250" s="4"/>
      <c r="AKS2250" s="4"/>
      <c r="AKT2250" s="4"/>
      <c r="AKU2250" s="4"/>
      <c r="AKV2250" s="4"/>
      <c r="AKW2250" s="4"/>
      <c r="AKX2250" s="4"/>
      <c r="AKY2250" s="4"/>
      <c r="AKZ2250" s="4"/>
      <c r="ALA2250" s="4"/>
      <c r="ALB2250" s="4"/>
      <c r="ALC2250" s="4"/>
      <c r="ALD2250" s="4"/>
      <c r="ALE2250" s="4"/>
      <c r="ALF2250" s="4"/>
      <c r="ALG2250" s="4"/>
      <c r="ALH2250" s="4"/>
      <c r="ALI2250" s="4"/>
      <c r="ALJ2250" s="4"/>
      <c r="ALK2250" s="4"/>
      <c r="ALL2250" s="4"/>
      <c r="ALM2250" s="4"/>
      <c r="ALN2250" s="4"/>
      <c r="ALO2250" s="4"/>
      <c r="ALP2250" s="4"/>
      <c r="ALQ2250" s="4"/>
      <c r="ALR2250" s="4"/>
      <c r="ALS2250" s="4"/>
      <c r="ALT2250" s="4"/>
      <c r="ALU2250" s="4"/>
      <c r="ALV2250" s="4"/>
      <c r="ALW2250" s="4"/>
      <c r="ALX2250" s="4"/>
      <c r="ALY2250" s="4"/>
      <c r="ALZ2250" s="4"/>
      <c r="AMA2250" s="4"/>
      <c r="AMB2250" s="4"/>
      <c r="AMC2250" s="4"/>
      <c r="AMD2250" s="4"/>
      <c r="AMF2250" s="4"/>
      <c r="AMG2250" s="4"/>
      <c r="AMH2250" s="4"/>
      <c r="AMI2250" s="4"/>
      <c r="AMJ2250" s="4"/>
      <c r="AMK2250" s="4"/>
      <c r="AML2250" s="4"/>
      <c r="AMM2250" s="4"/>
      <c r="AMN2250" s="4"/>
      <c r="AMO2250" s="4"/>
      <c r="AMP2250" s="4"/>
      <c r="AMQ2250" s="4"/>
      <c r="AMR2250" s="4"/>
      <c r="AMS2250" s="4"/>
      <c r="AMT2250" s="4"/>
      <c r="AMU2250" s="4"/>
      <c r="AMV2250" s="4"/>
      <c r="AMW2250" s="4"/>
      <c r="AMX2250" s="4"/>
      <c r="AMY2250" s="4"/>
      <c r="AMZ2250" s="4"/>
      <c r="ANA2250" s="4"/>
      <c r="ANB2250" s="4"/>
      <c r="ANC2250" s="4"/>
      <c r="AND2250" s="4"/>
      <c r="ANE2250" s="4"/>
      <c r="ANF2250" s="4"/>
      <c r="ANG2250" s="4"/>
      <c r="ANH2250" s="4"/>
      <c r="ANI2250" s="4"/>
      <c r="ANJ2250" s="4"/>
      <c r="ANK2250" s="4"/>
      <c r="ANL2250" s="4"/>
      <c r="ANM2250" s="4"/>
      <c r="ANN2250" s="4"/>
      <c r="ANO2250" s="4"/>
      <c r="ANP2250" s="4"/>
      <c r="ANQ2250" s="4"/>
      <c r="ANR2250" s="4"/>
      <c r="ANS2250" s="4"/>
      <c r="ANT2250" s="4"/>
      <c r="ANU2250" s="4"/>
      <c r="ANV2250" s="4"/>
      <c r="ANW2250" s="4"/>
      <c r="ANX2250" s="4"/>
      <c r="ANY2250" s="4"/>
      <c r="ANZ2250" s="4"/>
      <c r="AOA2250" s="4"/>
      <c r="AOB2250" s="4"/>
      <c r="AOC2250" s="4"/>
      <c r="AOD2250" s="4"/>
      <c r="AOE2250" s="4"/>
      <c r="AOF2250" s="4"/>
      <c r="AOG2250" s="4"/>
      <c r="AOH2250" s="4"/>
      <c r="AOI2250" s="4"/>
      <c r="AOJ2250" s="4"/>
      <c r="AOK2250" s="4"/>
      <c r="AOL2250" s="4"/>
      <c r="AOM2250" s="4"/>
      <c r="AON2250" s="4"/>
      <c r="AOO2250" s="4"/>
      <c r="AOP2250" s="4"/>
      <c r="AOQ2250" s="4"/>
      <c r="AOR2250" s="4"/>
      <c r="AOS2250" s="4"/>
      <c r="AOT2250" s="4"/>
      <c r="AOU2250" s="4"/>
      <c r="AOV2250" s="4"/>
      <c r="AOW2250" s="4"/>
      <c r="AOX2250" s="4"/>
      <c r="AOY2250" s="4"/>
      <c r="AOZ2250" s="4"/>
      <c r="APA2250" s="4"/>
      <c r="APB2250" s="4"/>
      <c r="APC2250" s="4"/>
      <c r="APD2250" s="4"/>
      <c r="APE2250" s="4"/>
      <c r="APF2250" s="4"/>
      <c r="APG2250" s="4"/>
      <c r="APH2250" s="4"/>
      <c r="API2250" s="4"/>
      <c r="APJ2250" s="4"/>
      <c r="APK2250" s="4"/>
      <c r="APL2250" s="4"/>
      <c r="APM2250" s="4"/>
      <c r="APN2250" s="4"/>
      <c r="APO2250" s="4"/>
      <c r="APP2250" s="4"/>
      <c r="APQ2250" s="4"/>
      <c r="APR2250" s="4"/>
      <c r="APS2250" s="4"/>
      <c r="APT2250" s="4"/>
      <c r="APU2250" s="4"/>
      <c r="APV2250" s="4"/>
      <c r="APW2250" s="4"/>
      <c r="APX2250" s="4"/>
      <c r="APY2250" s="4"/>
      <c r="APZ2250" s="4"/>
      <c r="AQA2250" s="4"/>
      <c r="AQB2250" s="4"/>
      <c r="AQC2250" s="4"/>
      <c r="AQD2250" s="4"/>
      <c r="AQE2250" s="4"/>
      <c r="AQF2250" s="4"/>
      <c r="AQG2250" s="4"/>
      <c r="AQH2250" s="4"/>
      <c r="AQI2250" s="4"/>
      <c r="AQJ2250" s="4"/>
      <c r="AQK2250" s="4"/>
      <c r="AQL2250" s="4"/>
      <c r="AQM2250" s="4"/>
      <c r="AQN2250" s="4"/>
      <c r="AQO2250" s="4"/>
      <c r="AQP2250" s="4"/>
      <c r="AQQ2250" s="4"/>
      <c r="AQR2250" s="4"/>
      <c r="AQS2250" s="4"/>
      <c r="AQT2250" s="4"/>
      <c r="AQU2250" s="4"/>
      <c r="AQV2250" s="4"/>
      <c r="AQW2250" s="4"/>
      <c r="AQX2250" s="4"/>
      <c r="AQY2250" s="4"/>
      <c r="AQZ2250" s="4"/>
      <c r="ARA2250" s="4"/>
      <c r="ARB2250" s="4"/>
      <c r="ARC2250" s="4"/>
      <c r="ARD2250" s="4"/>
      <c r="ARE2250" s="4"/>
      <c r="ARF2250" s="4"/>
      <c r="ARG2250" s="4"/>
      <c r="ARH2250" s="4"/>
      <c r="ARI2250" s="4"/>
      <c r="ARJ2250" s="4"/>
      <c r="ARK2250" s="4"/>
      <c r="ARL2250" s="4"/>
      <c r="ARM2250" s="4"/>
      <c r="ARN2250" s="4"/>
      <c r="ARO2250" s="4"/>
      <c r="ARP2250" s="4"/>
      <c r="ARQ2250" s="4"/>
      <c r="ARR2250" s="4"/>
      <c r="ARS2250" s="4"/>
      <c r="ART2250" s="4"/>
      <c r="ARU2250" s="4"/>
      <c r="ARV2250" s="4"/>
      <c r="ARW2250" s="4"/>
      <c r="ARX2250" s="4"/>
      <c r="ARY2250" s="4"/>
      <c r="ARZ2250" s="4"/>
      <c r="ASA2250" s="4"/>
      <c r="ASB2250" s="4"/>
      <c r="ASC2250" s="4"/>
      <c r="ASD2250" s="4"/>
      <c r="ASE2250" s="4"/>
      <c r="ASF2250" s="4"/>
      <c r="ASG2250" s="4"/>
      <c r="ASH2250" s="4"/>
      <c r="ASI2250" s="4"/>
      <c r="ASJ2250" s="4"/>
      <c r="ASK2250" s="4"/>
      <c r="ASL2250" s="4"/>
      <c r="ASM2250" s="4"/>
      <c r="ASN2250" s="4"/>
      <c r="ASO2250" s="4"/>
      <c r="ASP2250" s="4"/>
      <c r="ASQ2250" s="4"/>
      <c r="ASR2250" s="4"/>
      <c r="ASS2250" s="4"/>
      <c r="AST2250" s="4"/>
      <c r="ASU2250" s="4"/>
      <c r="ASV2250" s="4"/>
      <c r="ASW2250" s="4"/>
      <c r="ASX2250" s="4"/>
      <c r="ASY2250" s="4"/>
      <c r="ASZ2250" s="4"/>
      <c r="ATA2250" s="4"/>
      <c r="ATB2250" s="4"/>
      <c r="ATC2250" s="4"/>
      <c r="ATD2250" s="4"/>
      <c r="ATE2250" s="4"/>
      <c r="ATF2250" s="4"/>
      <c r="ATG2250" s="4"/>
      <c r="ATH2250" s="4"/>
      <c r="ATI2250" s="4"/>
      <c r="ATJ2250" s="4"/>
      <c r="ATK2250" s="4"/>
      <c r="ATL2250" s="4"/>
      <c r="ATM2250" s="4"/>
      <c r="ATN2250" s="4"/>
      <c r="ATO2250" s="4"/>
      <c r="ATP2250" s="4"/>
      <c r="ATQ2250" s="4"/>
      <c r="ATR2250" s="4"/>
      <c r="ATS2250" s="4"/>
      <c r="ATT2250" s="4"/>
      <c r="ATU2250" s="4"/>
      <c r="ATV2250" s="4"/>
      <c r="ATW2250" s="4"/>
      <c r="ATX2250" s="4"/>
      <c r="ATY2250" s="4"/>
      <c r="ATZ2250" s="4"/>
      <c r="AUA2250" s="4"/>
      <c r="AUB2250" s="4"/>
      <c r="AUC2250" s="4"/>
      <c r="AUD2250" s="4"/>
      <c r="AUE2250" s="4"/>
      <c r="AUF2250" s="4"/>
      <c r="AUG2250" s="4"/>
      <c r="AUH2250" s="4"/>
      <c r="AUI2250" s="4"/>
      <c r="AUJ2250" s="4"/>
      <c r="AUK2250" s="4"/>
      <c r="AUL2250" s="4"/>
      <c r="AUM2250" s="4"/>
      <c r="AUN2250" s="4"/>
      <c r="AUO2250" s="4"/>
      <c r="AUP2250" s="4"/>
      <c r="AUQ2250" s="4"/>
      <c r="AUR2250" s="4"/>
      <c r="AUS2250" s="4"/>
      <c r="AUT2250" s="4"/>
      <c r="AUU2250" s="4"/>
      <c r="AUV2250" s="4"/>
      <c r="AUW2250" s="4"/>
      <c r="AUX2250" s="4"/>
      <c r="AUY2250" s="4"/>
      <c r="AUZ2250" s="4"/>
      <c r="AVA2250" s="4"/>
      <c r="AVB2250" s="4"/>
      <c r="AVC2250" s="4"/>
      <c r="AVD2250" s="4"/>
      <c r="AVE2250" s="4"/>
      <c r="AVF2250" s="4"/>
      <c r="AVG2250" s="4"/>
      <c r="AVH2250" s="4"/>
      <c r="AVI2250" s="4"/>
      <c r="AVJ2250" s="4"/>
      <c r="AVK2250" s="4"/>
      <c r="AVL2250" s="4"/>
      <c r="AVM2250" s="4"/>
      <c r="AVN2250" s="4"/>
      <c r="AVO2250" s="4"/>
      <c r="AVP2250" s="4"/>
      <c r="AVQ2250" s="4"/>
      <c r="AVR2250" s="4"/>
      <c r="AVS2250" s="4"/>
      <c r="AVT2250" s="4"/>
      <c r="AVU2250" s="4"/>
      <c r="AVV2250" s="4"/>
      <c r="AVW2250" s="4"/>
      <c r="AVX2250" s="4"/>
      <c r="AVY2250" s="4"/>
      <c r="AVZ2250" s="4"/>
      <c r="AWB2250" s="4"/>
      <c r="AWC2250" s="4"/>
      <c r="AWD2250" s="4"/>
      <c r="AWE2250" s="4"/>
      <c r="AWF2250" s="4"/>
      <c r="AWG2250" s="4"/>
      <c r="AWH2250" s="4"/>
      <c r="AWI2250" s="4"/>
      <c r="AWJ2250" s="4"/>
      <c r="AWK2250" s="4"/>
      <c r="AWL2250" s="4"/>
      <c r="AWM2250" s="4"/>
      <c r="AWN2250" s="4"/>
      <c r="AWO2250" s="4"/>
      <c r="AWP2250" s="4"/>
      <c r="AWQ2250" s="4"/>
      <c r="AWR2250" s="4"/>
      <c r="AWS2250" s="4"/>
      <c r="AWT2250" s="4"/>
      <c r="AWU2250" s="4"/>
      <c r="AWV2250" s="4"/>
      <c r="AWW2250" s="4"/>
      <c r="AWX2250" s="4"/>
      <c r="AWY2250" s="4"/>
      <c r="AWZ2250" s="4"/>
      <c r="AXA2250" s="4"/>
      <c r="AXB2250" s="4"/>
      <c r="AXC2250" s="4"/>
      <c r="AXD2250" s="4"/>
      <c r="AXE2250" s="4"/>
      <c r="AXF2250" s="4"/>
      <c r="AXG2250" s="4"/>
      <c r="AXH2250" s="4"/>
      <c r="AXI2250" s="4"/>
      <c r="AXJ2250" s="4"/>
      <c r="AXK2250" s="4"/>
      <c r="AXL2250" s="4"/>
      <c r="AXM2250" s="4"/>
      <c r="AXN2250" s="4"/>
      <c r="AXO2250" s="4"/>
      <c r="AXP2250" s="4"/>
      <c r="AXQ2250" s="4"/>
      <c r="AXR2250" s="4"/>
      <c r="AXS2250" s="4"/>
      <c r="AXT2250" s="4"/>
      <c r="AXU2250" s="4"/>
      <c r="AXV2250" s="4"/>
      <c r="AXW2250" s="4"/>
      <c r="AXX2250" s="4"/>
      <c r="AXY2250" s="4"/>
      <c r="AXZ2250" s="4"/>
      <c r="AYA2250" s="4"/>
      <c r="AYB2250" s="4"/>
      <c r="AYC2250" s="4"/>
      <c r="AYD2250" s="4"/>
      <c r="AYE2250" s="4"/>
      <c r="AYF2250" s="4"/>
      <c r="AYG2250" s="4"/>
      <c r="AYH2250" s="4"/>
      <c r="AYI2250" s="4"/>
      <c r="AYJ2250" s="4"/>
      <c r="AYK2250" s="4"/>
      <c r="AYL2250" s="4"/>
      <c r="AYM2250" s="4"/>
      <c r="AYN2250" s="4"/>
      <c r="AYO2250" s="4"/>
      <c r="AYP2250" s="4"/>
      <c r="AYQ2250" s="4"/>
      <c r="AYR2250" s="4"/>
      <c r="AYS2250" s="4"/>
      <c r="AYT2250" s="4"/>
      <c r="AYU2250" s="4"/>
      <c r="AYV2250" s="4"/>
      <c r="AYW2250" s="4"/>
      <c r="AYX2250" s="4"/>
      <c r="AYY2250" s="4"/>
      <c r="AYZ2250" s="4"/>
      <c r="AZA2250" s="4"/>
      <c r="AZB2250" s="4"/>
      <c r="AZC2250" s="4"/>
      <c r="AZD2250" s="4"/>
      <c r="AZE2250" s="4"/>
      <c r="AZF2250" s="4"/>
      <c r="AZG2250" s="4"/>
      <c r="AZH2250" s="4"/>
      <c r="AZI2250" s="4"/>
      <c r="AZJ2250" s="4"/>
      <c r="AZK2250" s="4"/>
      <c r="AZL2250" s="4"/>
      <c r="AZM2250" s="4"/>
      <c r="AZN2250" s="4"/>
      <c r="AZO2250" s="4"/>
      <c r="AZP2250" s="4"/>
      <c r="AZQ2250" s="4"/>
      <c r="AZR2250" s="4"/>
      <c r="AZS2250" s="4"/>
      <c r="AZT2250" s="4"/>
      <c r="AZU2250" s="4"/>
      <c r="AZV2250" s="4"/>
      <c r="AZW2250" s="4"/>
      <c r="AZX2250" s="4"/>
      <c r="AZY2250" s="4"/>
      <c r="AZZ2250" s="4"/>
      <c r="BAA2250" s="4"/>
      <c r="BAB2250" s="4"/>
      <c r="BAC2250" s="4"/>
      <c r="BAD2250" s="4"/>
      <c r="BAE2250" s="4"/>
      <c r="BAF2250" s="4"/>
      <c r="BAG2250" s="4"/>
      <c r="BAH2250" s="4"/>
      <c r="BAI2250" s="4"/>
      <c r="BAJ2250" s="4"/>
      <c r="BAK2250" s="4"/>
      <c r="BAL2250" s="4"/>
      <c r="BAM2250" s="4"/>
      <c r="BAN2250" s="4"/>
      <c r="BAO2250" s="4"/>
      <c r="BAP2250" s="4"/>
      <c r="BAQ2250" s="4"/>
      <c r="BAR2250" s="4"/>
      <c r="BAS2250" s="4"/>
      <c r="BAT2250" s="4"/>
      <c r="BAU2250" s="4"/>
      <c r="BAV2250" s="4"/>
      <c r="BAW2250" s="4"/>
      <c r="BAX2250" s="4"/>
      <c r="BAY2250" s="4"/>
      <c r="BAZ2250" s="4"/>
      <c r="BBA2250" s="4"/>
      <c r="BBB2250" s="4"/>
      <c r="BBC2250" s="4"/>
      <c r="BBD2250" s="4"/>
      <c r="BBE2250" s="4"/>
      <c r="BBF2250" s="4"/>
      <c r="BBG2250" s="4"/>
      <c r="BBH2250" s="4"/>
      <c r="BBI2250" s="4"/>
      <c r="BBJ2250" s="4"/>
      <c r="BBK2250" s="4"/>
      <c r="BBL2250" s="4"/>
      <c r="BBM2250" s="4"/>
      <c r="BBN2250" s="4"/>
      <c r="BBO2250" s="4"/>
      <c r="BBP2250" s="4"/>
      <c r="BBQ2250" s="4"/>
      <c r="BBR2250" s="4"/>
      <c r="BBS2250" s="4"/>
      <c r="BBT2250" s="4"/>
      <c r="BBU2250" s="4"/>
      <c r="BBV2250" s="4"/>
      <c r="BBW2250" s="4"/>
      <c r="BBX2250" s="4"/>
      <c r="BBY2250" s="4"/>
      <c r="BBZ2250" s="4"/>
      <c r="BCA2250" s="4"/>
      <c r="BCB2250" s="4"/>
      <c r="BCC2250" s="4"/>
      <c r="BCD2250" s="4"/>
      <c r="BCE2250" s="4"/>
      <c r="BCF2250" s="4"/>
      <c r="BCG2250" s="4"/>
      <c r="BCH2250" s="4"/>
      <c r="BCI2250" s="4"/>
      <c r="BCJ2250" s="4"/>
      <c r="BCK2250" s="4"/>
      <c r="BCL2250" s="4"/>
      <c r="BCM2250" s="4"/>
      <c r="BCN2250" s="4"/>
      <c r="BCO2250" s="4"/>
      <c r="BCP2250" s="4"/>
      <c r="BCQ2250" s="4"/>
      <c r="BCR2250" s="4"/>
      <c r="BCS2250" s="4"/>
      <c r="BCT2250" s="4"/>
      <c r="BCU2250" s="4"/>
      <c r="BCV2250" s="4"/>
      <c r="BCW2250" s="4"/>
      <c r="BCX2250" s="4"/>
      <c r="BCY2250" s="4"/>
      <c r="BCZ2250" s="4"/>
      <c r="BDA2250" s="4"/>
      <c r="BDB2250" s="4"/>
      <c r="BDC2250" s="4"/>
      <c r="BDD2250" s="4"/>
      <c r="BDE2250" s="4"/>
      <c r="BDF2250" s="4"/>
      <c r="BDG2250" s="4"/>
      <c r="BDH2250" s="4"/>
      <c r="BDI2250" s="4"/>
      <c r="BDJ2250" s="4"/>
      <c r="BDK2250" s="4"/>
      <c r="BDL2250" s="4"/>
      <c r="BDM2250" s="4"/>
      <c r="BDN2250" s="4"/>
      <c r="BDO2250" s="4"/>
      <c r="BDP2250" s="4"/>
      <c r="BDQ2250" s="4"/>
      <c r="BDR2250" s="4"/>
      <c r="BDS2250" s="4"/>
      <c r="BDT2250" s="4"/>
      <c r="BDU2250" s="4"/>
      <c r="BDV2250" s="4"/>
      <c r="BDW2250" s="4"/>
      <c r="BDX2250" s="4"/>
      <c r="BDY2250" s="4"/>
      <c r="BDZ2250" s="4"/>
      <c r="BEA2250" s="4"/>
      <c r="BEB2250" s="4"/>
      <c r="BEC2250" s="4"/>
      <c r="BED2250" s="4"/>
      <c r="BEE2250" s="4"/>
      <c r="BEF2250" s="4"/>
      <c r="BEG2250" s="4"/>
      <c r="BEH2250" s="4"/>
      <c r="BEI2250" s="4"/>
      <c r="BEJ2250" s="4"/>
      <c r="BEK2250" s="4"/>
      <c r="BEL2250" s="4"/>
      <c r="BEM2250" s="4"/>
      <c r="BEN2250" s="4"/>
      <c r="BEO2250" s="4"/>
      <c r="BEP2250" s="4"/>
      <c r="BEQ2250" s="4"/>
      <c r="BER2250" s="4"/>
      <c r="BES2250" s="4"/>
      <c r="BET2250" s="4"/>
      <c r="BEU2250" s="4"/>
      <c r="BEV2250" s="4"/>
      <c r="BEW2250" s="4"/>
      <c r="BEX2250" s="4"/>
      <c r="BEY2250" s="4"/>
      <c r="BEZ2250" s="4"/>
      <c r="BFA2250" s="4"/>
      <c r="BFB2250" s="4"/>
      <c r="BFC2250" s="4"/>
      <c r="BFD2250" s="4"/>
      <c r="BFE2250" s="4"/>
      <c r="BFF2250" s="4"/>
      <c r="BFG2250" s="4"/>
      <c r="BFH2250" s="4"/>
      <c r="BFI2250" s="4"/>
      <c r="BFJ2250" s="4"/>
      <c r="BFK2250" s="4"/>
      <c r="BFL2250" s="4"/>
      <c r="BFM2250" s="4"/>
      <c r="BFN2250" s="4"/>
      <c r="BFO2250" s="4"/>
      <c r="BFP2250" s="4"/>
      <c r="BFQ2250" s="4"/>
      <c r="BFR2250" s="4"/>
      <c r="BFS2250" s="4"/>
      <c r="BFT2250" s="4"/>
      <c r="BFU2250" s="4"/>
      <c r="BFV2250" s="4"/>
      <c r="BFX2250" s="4"/>
      <c r="BFY2250" s="4"/>
      <c r="BFZ2250" s="4"/>
      <c r="BGA2250" s="4"/>
      <c r="BGB2250" s="4"/>
      <c r="BGC2250" s="4"/>
      <c r="BGD2250" s="4"/>
      <c r="BGE2250" s="4"/>
      <c r="BGF2250" s="4"/>
      <c r="BGG2250" s="4"/>
      <c r="BGH2250" s="4"/>
      <c r="BGI2250" s="4"/>
      <c r="BGJ2250" s="4"/>
      <c r="BGK2250" s="4"/>
      <c r="BGL2250" s="4"/>
      <c r="BGM2250" s="4"/>
      <c r="BGN2250" s="4"/>
      <c r="BGO2250" s="4"/>
      <c r="BGP2250" s="4"/>
      <c r="BGQ2250" s="4"/>
      <c r="BGR2250" s="4"/>
      <c r="BGS2250" s="4"/>
      <c r="BGT2250" s="4"/>
      <c r="BGU2250" s="4"/>
      <c r="BGV2250" s="4"/>
      <c r="BGW2250" s="4"/>
      <c r="BGX2250" s="4"/>
      <c r="BGY2250" s="4"/>
      <c r="BGZ2250" s="4"/>
      <c r="BHA2250" s="4"/>
      <c r="BHB2250" s="4"/>
      <c r="BHC2250" s="4"/>
      <c r="BHD2250" s="4"/>
      <c r="BHE2250" s="4"/>
      <c r="BHF2250" s="4"/>
      <c r="BHG2250" s="4"/>
      <c r="BHH2250" s="4"/>
      <c r="BHI2250" s="4"/>
      <c r="BHJ2250" s="4"/>
      <c r="BHK2250" s="4"/>
      <c r="BHL2250" s="4"/>
      <c r="BHM2250" s="4"/>
      <c r="BHN2250" s="4"/>
      <c r="BHO2250" s="4"/>
      <c r="BHP2250" s="4"/>
      <c r="BHQ2250" s="4"/>
      <c r="BHR2250" s="4"/>
      <c r="BHS2250" s="4"/>
      <c r="BHT2250" s="4"/>
      <c r="BHU2250" s="4"/>
      <c r="BHV2250" s="4"/>
      <c r="BHW2250" s="4"/>
      <c r="BHX2250" s="4"/>
      <c r="BHY2250" s="4"/>
      <c r="BHZ2250" s="4"/>
      <c r="BIA2250" s="4"/>
      <c r="BIB2250" s="4"/>
      <c r="BIC2250" s="4"/>
      <c r="BID2250" s="4"/>
      <c r="BIE2250" s="4"/>
      <c r="BIF2250" s="4"/>
      <c r="BIG2250" s="4"/>
      <c r="BIH2250" s="4"/>
      <c r="BII2250" s="4"/>
      <c r="BIJ2250" s="4"/>
      <c r="BIK2250" s="4"/>
      <c r="BIL2250" s="4"/>
      <c r="BIM2250" s="4"/>
      <c r="BIN2250" s="4"/>
      <c r="BIO2250" s="4"/>
      <c r="BIP2250" s="4"/>
      <c r="BIQ2250" s="4"/>
      <c r="BIR2250" s="4"/>
      <c r="BIS2250" s="4"/>
      <c r="BIT2250" s="4"/>
      <c r="BIU2250" s="4"/>
      <c r="BIV2250" s="4"/>
      <c r="BIW2250" s="4"/>
      <c r="BIX2250" s="4"/>
      <c r="BIY2250" s="4"/>
      <c r="BIZ2250" s="4"/>
      <c r="BJA2250" s="4"/>
      <c r="BJB2250" s="4"/>
      <c r="BJC2250" s="4"/>
      <c r="BJD2250" s="4"/>
      <c r="BJE2250" s="4"/>
      <c r="BJF2250" s="4"/>
      <c r="BJG2250" s="4"/>
      <c r="BJH2250" s="4"/>
      <c r="BJI2250" s="4"/>
      <c r="BJJ2250" s="4"/>
      <c r="BJK2250" s="4"/>
      <c r="BJL2250" s="4"/>
      <c r="BJM2250" s="4"/>
      <c r="BJN2250" s="4"/>
      <c r="BJO2250" s="4"/>
      <c r="BJP2250" s="4"/>
      <c r="BJQ2250" s="4"/>
      <c r="BJR2250" s="4"/>
      <c r="BJS2250" s="4"/>
      <c r="BJT2250" s="4"/>
      <c r="BJU2250" s="4"/>
      <c r="BJV2250" s="4"/>
      <c r="BJW2250" s="4"/>
      <c r="BJX2250" s="4"/>
      <c r="BJY2250" s="4"/>
      <c r="BJZ2250" s="4"/>
      <c r="BKA2250" s="4"/>
      <c r="BKB2250" s="4"/>
      <c r="BKC2250" s="4"/>
      <c r="BKD2250" s="4"/>
      <c r="BKE2250" s="4"/>
      <c r="BKF2250" s="4"/>
      <c r="BKG2250" s="4"/>
      <c r="BKH2250" s="4"/>
      <c r="BKI2250" s="4"/>
      <c r="BKJ2250" s="4"/>
      <c r="BKK2250" s="4"/>
      <c r="BKL2250" s="4"/>
      <c r="BKM2250" s="4"/>
      <c r="BKN2250" s="4"/>
      <c r="BKO2250" s="4"/>
      <c r="BKP2250" s="4"/>
      <c r="BKQ2250" s="4"/>
      <c r="BKR2250" s="4"/>
      <c r="BKS2250" s="4"/>
      <c r="BKT2250" s="4"/>
      <c r="BKU2250" s="4"/>
      <c r="BKV2250" s="4"/>
      <c r="BKW2250" s="4"/>
      <c r="BKX2250" s="4"/>
      <c r="BKY2250" s="4"/>
      <c r="BKZ2250" s="4"/>
      <c r="BLA2250" s="4"/>
      <c r="BLB2250" s="4"/>
      <c r="BLC2250" s="4"/>
      <c r="BLD2250" s="4"/>
      <c r="BLE2250" s="4"/>
      <c r="BLF2250" s="4"/>
      <c r="BLG2250" s="4"/>
      <c r="BLH2250" s="4"/>
      <c r="BLI2250" s="4"/>
      <c r="BLJ2250" s="4"/>
      <c r="BLK2250" s="4"/>
      <c r="BLL2250" s="4"/>
      <c r="BLM2250" s="4"/>
      <c r="BLN2250" s="4"/>
      <c r="BLO2250" s="4"/>
      <c r="BLP2250" s="4"/>
      <c r="BLQ2250" s="4"/>
      <c r="BLR2250" s="4"/>
      <c r="BLS2250" s="4"/>
      <c r="BLT2250" s="4"/>
      <c r="BLU2250" s="4"/>
      <c r="BLV2250" s="4"/>
      <c r="BLW2250" s="4"/>
      <c r="BLX2250" s="4"/>
      <c r="BLY2250" s="4"/>
      <c r="BLZ2250" s="4"/>
      <c r="BMA2250" s="4"/>
      <c r="BMB2250" s="4"/>
      <c r="BMC2250" s="4"/>
      <c r="BMD2250" s="4"/>
      <c r="BME2250" s="4"/>
      <c r="BMF2250" s="4"/>
      <c r="BMG2250" s="4"/>
      <c r="BMH2250" s="4"/>
      <c r="BMI2250" s="4"/>
      <c r="BMJ2250" s="4"/>
      <c r="BMK2250" s="4"/>
      <c r="BML2250" s="4"/>
      <c r="BMM2250" s="4"/>
      <c r="BMN2250" s="4"/>
      <c r="BMO2250" s="4"/>
      <c r="BMP2250" s="4"/>
      <c r="BMQ2250" s="4"/>
      <c r="BMR2250" s="4"/>
      <c r="BMS2250" s="4"/>
      <c r="BMT2250" s="4"/>
      <c r="BMU2250" s="4"/>
      <c r="BMV2250" s="4"/>
      <c r="BMW2250" s="4"/>
      <c r="BMX2250" s="4"/>
      <c r="BMY2250" s="4"/>
      <c r="BMZ2250" s="4"/>
      <c r="BNA2250" s="4"/>
      <c r="BNB2250" s="4"/>
      <c r="BNC2250" s="4"/>
      <c r="BND2250" s="4"/>
      <c r="BNE2250" s="4"/>
      <c r="BNF2250" s="4"/>
      <c r="BNG2250" s="4"/>
      <c r="BNH2250" s="4"/>
      <c r="BNI2250" s="4"/>
      <c r="BNJ2250" s="4"/>
      <c r="BNK2250" s="4"/>
      <c r="BNL2250" s="4"/>
      <c r="BNM2250" s="4"/>
      <c r="BNN2250" s="4"/>
      <c r="BNO2250" s="4"/>
      <c r="BNP2250" s="4"/>
      <c r="BNQ2250" s="4"/>
      <c r="BNR2250" s="4"/>
      <c r="BNS2250" s="4"/>
      <c r="BNT2250" s="4"/>
      <c r="BNU2250" s="4"/>
      <c r="BNV2250" s="4"/>
      <c r="BNW2250" s="4"/>
      <c r="BNX2250" s="4"/>
      <c r="BNY2250" s="4"/>
      <c r="BNZ2250" s="4"/>
      <c r="BOA2250" s="4"/>
      <c r="BOB2250" s="4"/>
      <c r="BOC2250" s="4"/>
      <c r="BOD2250" s="4"/>
      <c r="BOE2250" s="4"/>
      <c r="BOF2250" s="4"/>
      <c r="BOG2250" s="4"/>
      <c r="BOH2250" s="4"/>
      <c r="BOI2250" s="4"/>
      <c r="BOJ2250" s="4"/>
      <c r="BOK2250" s="4"/>
      <c r="BOL2250" s="4"/>
      <c r="BOM2250" s="4"/>
      <c r="BON2250" s="4"/>
      <c r="BOO2250" s="4"/>
      <c r="BOP2250" s="4"/>
      <c r="BOQ2250" s="4"/>
      <c r="BOR2250" s="4"/>
      <c r="BOS2250" s="4"/>
      <c r="BOT2250" s="4"/>
      <c r="BOU2250" s="4"/>
      <c r="BOV2250" s="4"/>
      <c r="BOW2250" s="4"/>
      <c r="BOX2250" s="4"/>
      <c r="BOY2250" s="4"/>
      <c r="BOZ2250" s="4"/>
      <c r="BPA2250" s="4"/>
      <c r="BPB2250" s="4"/>
      <c r="BPC2250" s="4"/>
      <c r="BPD2250" s="4"/>
      <c r="BPE2250" s="4"/>
      <c r="BPF2250" s="4"/>
      <c r="BPG2250" s="4"/>
      <c r="BPH2250" s="4"/>
      <c r="BPI2250" s="4"/>
      <c r="BPJ2250" s="4"/>
      <c r="BPK2250" s="4"/>
      <c r="BPL2250" s="4"/>
      <c r="BPM2250" s="4"/>
      <c r="BPN2250" s="4"/>
      <c r="BPO2250" s="4"/>
      <c r="BPP2250" s="4"/>
      <c r="BPQ2250" s="4"/>
      <c r="BPR2250" s="4"/>
      <c r="BPT2250" s="4"/>
      <c r="BPU2250" s="4"/>
      <c r="BPV2250" s="4"/>
      <c r="BPW2250" s="4"/>
      <c r="BPX2250" s="4"/>
      <c r="BPY2250" s="4"/>
      <c r="BPZ2250" s="4"/>
      <c r="BQA2250" s="4"/>
      <c r="BQB2250" s="4"/>
      <c r="BQC2250" s="4"/>
      <c r="BQD2250" s="4"/>
      <c r="BQE2250" s="4"/>
      <c r="BQF2250" s="4"/>
      <c r="BQG2250" s="4"/>
      <c r="BQH2250" s="4"/>
      <c r="BQI2250" s="4"/>
      <c r="BQJ2250" s="4"/>
      <c r="BQK2250" s="4"/>
      <c r="BQL2250" s="4"/>
      <c r="BQM2250" s="4"/>
      <c r="BQN2250" s="4"/>
      <c r="BQO2250" s="4"/>
      <c r="BQP2250" s="4"/>
      <c r="BQQ2250" s="4"/>
      <c r="BQR2250" s="4"/>
      <c r="BQS2250" s="4"/>
      <c r="BQT2250" s="4"/>
      <c r="BQU2250" s="4"/>
      <c r="BQV2250" s="4"/>
      <c r="BQW2250" s="4"/>
      <c r="BQX2250" s="4"/>
      <c r="BQY2250" s="4"/>
      <c r="BQZ2250" s="4"/>
      <c r="BRA2250" s="4"/>
      <c r="BRB2250" s="4"/>
      <c r="BRC2250" s="4"/>
      <c r="BRD2250" s="4"/>
      <c r="BRE2250" s="4"/>
      <c r="BRF2250" s="4"/>
      <c r="BRG2250" s="4"/>
      <c r="BRH2250" s="4"/>
      <c r="BRI2250" s="4"/>
      <c r="BRJ2250" s="4"/>
      <c r="BRK2250" s="4"/>
      <c r="BRL2250" s="4"/>
      <c r="BRM2250" s="4"/>
      <c r="BRN2250" s="4"/>
      <c r="BRO2250" s="4"/>
      <c r="BRP2250" s="4"/>
      <c r="BRQ2250" s="4"/>
      <c r="BRR2250" s="4"/>
      <c r="BRS2250" s="4"/>
      <c r="BRT2250" s="4"/>
      <c r="BRU2250" s="4"/>
      <c r="BRV2250" s="4"/>
      <c r="BRW2250" s="4"/>
      <c r="BRX2250" s="4"/>
      <c r="BRY2250" s="4"/>
      <c r="BRZ2250" s="4"/>
      <c r="BSA2250" s="4"/>
      <c r="BSB2250" s="4"/>
      <c r="BSC2250" s="4"/>
      <c r="BSD2250" s="4"/>
      <c r="BSE2250" s="4"/>
      <c r="BSF2250" s="4"/>
      <c r="BSG2250" s="4"/>
      <c r="BSH2250" s="4"/>
      <c r="BSI2250" s="4"/>
      <c r="BSJ2250" s="4"/>
      <c r="BSK2250" s="4"/>
      <c r="BSL2250" s="4"/>
      <c r="BSM2250" s="4"/>
      <c r="BSN2250" s="4"/>
      <c r="BSO2250" s="4"/>
      <c r="BSP2250" s="4"/>
      <c r="BSQ2250" s="4"/>
      <c r="BSR2250" s="4"/>
      <c r="BSS2250" s="4"/>
      <c r="BST2250" s="4"/>
      <c r="BSU2250" s="4"/>
      <c r="BSV2250" s="4"/>
      <c r="BSW2250" s="4"/>
      <c r="BSX2250" s="4"/>
      <c r="BSY2250" s="4"/>
      <c r="BSZ2250" s="4"/>
      <c r="BTA2250" s="4"/>
      <c r="BTB2250" s="4"/>
      <c r="BTC2250" s="4"/>
      <c r="BTD2250" s="4"/>
      <c r="BTE2250" s="4"/>
      <c r="BTF2250" s="4"/>
      <c r="BTG2250" s="4"/>
      <c r="BTH2250" s="4"/>
      <c r="BTI2250" s="4"/>
      <c r="BTJ2250" s="4"/>
      <c r="BTK2250" s="4"/>
      <c r="BTL2250" s="4"/>
      <c r="BTM2250" s="4"/>
      <c r="BTN2250" s="4"/>
      <c r="BTO2250" s="4"/>
      <c r="BTP2250" s="4"/>
      <c r="BTQ2250" s="4"/>
      <c r="BTR2250" s="4"/>
      <c r="BTS2250" s="4"/>
      <c r="BTT2250" s="4"/>
      <c r="BTU2250" s="4"/>
      <c r="BTV2250" s="4"/>
      <c r="BTW2250" s="4"/>
      <c r="BTX2250" s="4"/>
      <c r="BTY2250" s="4"/>
      <c r="BTZ2250" s="4"/>
      <c r="BUA2250" s="4"/>
      <c r="BUB2250" s="4"/>
      <c r="BUC2250" s="4"/>
      <c r="BUD2250" s="4"/>
      <c r="BUE2250" s="4"/>
      <c r="BUF2250" s="4"/>
      <c r="BUG2250" s="4"/>
      <c r="BUH2250" s="4"/>
      <c r="BUI2250" s="4"/>
      <c r="BUJ2250" s="4"/>
      <c r="BUK2250" s="4"/>
      <c r="BUL2250" s="4"/>
      <c r="BUM2250" s="4"/>
      <c r="BUN2250" s="4"/>
      <c r="BUO2250" s="4"/>
      <c r="BUP2250" s="4"/>
      <c r="BUQ2250" s="4"/>
      <c r="BUR2250" s="4"/>
      <c r="BUS2250" s="4"/>
      <c r="BUT2250" s="4"/>
      <c r="BUU2250" s="4"/>
      <c r="BUV2250" s="4"/>
      <c r="BUW2250" s="4"/>
      <c r="BUX2250" s="4"/>
      <c r="BUY2250" s="4"/>
      <c r="BUZ2250" s="4"/>
      <c r="BVA2250" s="4"/>
      <c r="BVB2250" s="4"/>
      <c r="BVC2250" s="4"/>
      <c r="BVD2250" s="4"/>
      <c r="BVE2250" s="4"/>
      <c r="BVF2250" s="4"/>
      <c r="BVG2250" s="4"/>
      <c r="BVH2250" s="4"/>
      <c r="BVI2250" s="4"/>
      <c r="BVJ2250" s="4"/>
      <c r="BVK2250" s="4"/>
      <c r="BVL2250" s="4"/>
      <c r="BVM2250" s="4"/>
      <c r="BVN2250" s="4"/>
      <c r="BVO2250" s="4"/>
      <c r="BVP2250" s="4"/>
      <c r="BVQ2250" s="4"/>
      <c r="BVR2250" s="4"/>
      <c r="BVS2250" s="4"/>
      <c r="BVT2250" s="4"/>
      <c r="BVU2250" s="4"/>
      <c r="BVV2250" s="4"/>
      <c r="BVW2250" s="4"/>
      <c r="BVX2250" s="4"/>
      <c r="BVY2250" s="4"/>
      <c r="BVZ2250" s="4"/>
      <c r="BWA2250" s="4"/>
      <c r="BWB2250" s="4"/>
      <c r="BWC2250" s="4"/>
      <c r="BWD2250" s="4"/>
      <c r="BWE2250" s="4"/>
      <c r="BWF2250" s="4"/>
      <c r="BWG2250" s="4"/>
      <c r="BWH2250" s="4"/>
      <c r="BWI2250" s="4"/>
      <c r="BWJ2250" s="4"/>
      <c r="BWK2250" s="4"/>
      <c r="BWL2250" s="4"/>
      <c r="BWM2250" s="4"/>
      <c r="BWN2250" s="4"/>
      <c r="BWO2250" s="4"/>
      <c r="BWP2250" s="4"/>
      <c r="BWQ2250" s="4"/>
      <c r="BWR2250" s="4"/>
      <c r="BWS2250" s="4"/>
      <c r="BWT2250" s="4"/>
      <c r="BWU2250" s="4"/>
      <c r="BWV2250" s="4"/>
      <c r="BWW2250" s="4"/>
      <c r="BWX2250" s="4"/>
      <c r="BWY2250" s="4"/>
      <c r="BWZ2250" s="4"/>
      <c r="BXA2250" s="4"/>
      <c r="BXB2250" s="4"/>
      <c r="BXC2250" s="4"/>
      <c r="BXD2250" s="4"/>
      <c r="BXE2250" s="4"/>
      <c r="BXF2250" s="4"/>
      <c r="BXG2250" s="4"/>
      <c r="BXH2250" s="4"/>
      <c r="BXI2250" s="4"/>
      <c r="BXJ2250" s="4"/>
      <c r="BXK2250" s="4"/>
      <c r="BXL2250" s="4"/>
      <c r="BXM2250" s="4"/>
      <c r="BXN2250" s="4"/>
      <c r="BXO2250" s="4"/>
      <c r="BXP2250" s="4"/>
      <c r="BXQ2250" s="4"/>
      <c r="BXR2250" s="4"/>
      <c r="BXS2250" s="4"/>
      <c r="BXT2250" s="4"/>
      <c r="BXU2250" s="4"/>
      <c r="BXV2250" s="4"/>
      <c r="BXW2250" s="4"/>
      <c r="BXX2250" s="4"/>
      <c r="BXY2250" s="4"/>
      <c r="BXZ2250" s="4"/>
      <c r="BYA2250" s="4"/>
      <c r="BYB2250" s="4"/>
      <c r="BYC2250" s="4"/>
      <c r="BYD2250" s="4"/>
      <c r="BYE2250" s="4"/>
      <c r="BYF2250" s="4"/>
      <c r="BYG2250" s="4"/>
      <c r="BYH2250" s="4"/>
      <c r="BYI2250" s="4"/>
      <c r="BYJ2250" s="4"/>
      <c r="BYK2250" s="4"/>
      <c r="BYL2250" s="4"/>
      <c r="BYM2250" s="4"/>
      <c r="BYN2250" s="4"/>
      <c r="BYO2250" s="4"/>
      <c r="BYP2250" s="4"/>
      <c r="BYQ2250" s="4"/>
      <c r="BYR2250" s="4"/>
      <c r="BYS2250" s="4"/>
      <c r="BYT2250" s="4"/>
      <c r="BYU2250" s="4"/>
      <c r="BYV2250" s="4"/>
      <c r="BYW2250" s="4"/>
      <c r="BYX2250" s="4"/>
      <c r="BYY2250" s="4"/>
      <c r="BYZ2250" s="4"/>
      <c r="BZA2250" s="4"/>
      <c r="BZB2250" s="4"/>
      <c r="BZC2250" s="4"/>
      <c r="BZD2250" s="4"/>
      <c r="BZE2250" s="4"/>
      <c r="BZF2250" s="4"/>
      <c r="BZG2250" s="4"/>
      <c r="BZH2250" s="4"/>
      <c r="BZI2250" s="4"/>
      <c r="BZJ2250" s="4"/>
      <c r="BZK2250" s="4"/>
      <c r="BZL2250" s="4"/>
      <c r="BZM2250" s="4"/>
      <c r="BZN2250" s="4"/>
      <c r="BZP2250" s="4"/>
      <c r="BZQ2250" s="4"/>
      <c r="BZR2250" s="4"/>
      <c r="BZS2250" s="4"/>
      <c r="BZT2250" s="4"/>
      <c r="BZU2250" s="4"/>
      <c r="BZV2250" s="4"/>
      <c r="BZW2250" s="4"/>
      <c r="BZX2250" s="4"/>
      <c r="BZY2250" s="4"/>
      <c r="BZZ2250" s="4"/>
      <c r="CAA2250" s="4"/>
      <c r="CAB2250" s="4"/>
      <c r="CAC2250" s="4"/>
      <c r="CAD2250" s="4"/>
      <c r="CAE2250" s="4"/>
      <c r="CAF2250" s="4"/>
      <c r="CAG2250" s="4"/>
      <c r="CAH2250" s="4"/>
      <c r="CAI2250" s="4"/>
      <c r="CAJ2250" s="4"/>
      <c r="CAK2250" s="4"/>
      <c r="CAL2250" s="4"/>
      <c r="CAM2250" s="4"/>
      <c r="CAN2250" s="4"/>
      <c r="CAO2250" s="4"/>
      <c r="CAP2250" s="4"/>
      <c r="CAQ2250" s="4"/>
      <c r="CAR2250" s="4"/>
      <c r="CAS2250" s="4"/>
      <c r="CAT2250" s="4"/>
      <c r="CAU2250" s="4"/>
      <c r="CAV2250" s="4"/>
      <c r="CAW2250" s="4"/>
      <c r="CAX2250" s="4"/>
      <c r="CAY2250" s="4"/>
      <c r="CAZ2250" s="4"/>
      <c r="CBA2250" s="4"/>
      <c r="CBB2250" s="4"/>
      <c r="CBC2250" s="4"/>
      <c r="CBD2250" s="4"/>
      <c r="CBE2250" s="4"/>
      <c r="CBF2250" s="4"/>
      <c r="CBG2250" s="4"/>
      <c r="CBH2250" s="4"/>
      <c r="CBI2250" s="4"/>
      <c r="CBJ2250" s="4"/>
      <c r="CBK2250" s="4"/>
      <c r="CBL2250" s="4"/>
      <c r="CBM2250" s="4"/>
      <c r="CBN2250" s="4"/>
      <c r="CBO2250" s="4"/>
      <c r="CBP2250" s="4"/>
      <c r="CBQ2250" s="4"/>
      <c r="CBR2250" s="4"/>
      <c r="CBS2250" s="4"/>
      <c r="CBT2250" s="4"/>
      <c r="CBU2250" s="4"/>
      <c r="CBV2250" s="4"/>
      <c r="CBW2250" s="4"/>
      <c r="CBX2250" s="4"/>
      <c r="CBY2250" s="4"/>
      <c r="CBZ2250" s="4"/>
      <c r="CCA2250" s="4"/>
      <c r="CCB2250" s="4"/>
      <c r="CCC2250" s="4"/>
      <c r="CCD2250" s="4"/>
      <c r="CCE2250" s="4"/>
      <c r="CCF2250" s="4"/>
      <c r="CCG2250" s="4"/>
      <c r="CCH2250" s="4"/>
      <c r="CCI2250" s="4"/>
      <c r="CCJ2250" s="4"/>
      <c r="CCK2250" s="4"/>
      <c r="CCL2250" s="4"/>
      <c r="CCM2250" s="4"/>
      <c r="CCN2250" s="4"/>
      <c r="CCO2250" s="4"/>
      <c r="CCP2250" s="4"/>
      <c r="CCQ2250" s="4"/>
      <c r="CCR2250" s="4"/>
      <c r="CCS2250" s="4"/>
      <c r="CCT2250" s="4"/>
      <c r="CCU2250" s="4"/>
      <c r="CCV2250" s="4"/>
      <c r="CCW2250" s="4"/>
      <c r="CCX2250" s="4"/>
      <c r="CCY2250" s="4"/>
      <c r="CCZ2250" s="4"/>
      <c r="CDA2250" s="4"/>
      <c r="CDB2250" s="4"/>
      <c r="CDC2250" s="4"/>
      <c r="CDD2250" s="4"/>
      <c r="CDE2250" s="4"/>
      <c r="CDF2250" s="4"/>
      <c r="CDG2250" s="4"/>
      <c r="CDH2250" s="4"/>
      <c r="CDI2250" s="4"/>
      <c r="CDJ2250" s="4"/>
      <c r="CDK2250" s="4"/>
      <c r="CDL2250" s="4"/>
      <c r="CDM2250" s="4"/>
      <c r="CDN2250" s="4"/>
      <c r="CDO2250" s="4"/>
      <c r="CDP2250" s="4"/>
      <c r="CDQ2250" s="4"/>
      <c r="CDR2250" s="4"/>
      <c r="CDS2250" s="4"/>
      <c r="CDT2250" s="4"/>
      <c r="CDU2250" s="4"/>
      <c r="CDV2250" s="4"/>
      <c r="CDW2250" s="4"/>
      <c r="CDX2250" s="4"/>
      <c r="CDY2250" s="4"/>
      <c r="CDZ2250" s="4"/>
      <c r="CEA2250" s="4"/>
      <c r="CEB2250" s="4"/>
      <c r="CEC2250" s="4"/>
      <c r="CED2250" s="4"/>
      <c r="CEE2250" s="4"/>
      <c r="CEF2250" s="4"/>
      <c r="CEG2250" s="4"/>
      <c r="CEH2250" s="4"/>
      <c r="CEI2250" s="4"/>
      <c r="CEJ2250" s="4"/>
      <c r="CEK2250" s="4"/>
      <c r="CEL2250" s="4"/>
      <c r="CEM2250" s="4"/>
      <c r="CEN2250" s="4"/>
      <c r="CEO2250" s="4"/>
      <c r="CEP2250" s="4"/>
      <c r="CEQ2250" s="4"/>
      <c r="CER2250" s="4"/>
      <c r="CES2250" s="4"/>
      <c r="CET2250" s="4"/>
      <c r="CEU2250" s="4"/>
      <c r="CEV2250" s="4"/>
      <c r="CEW2250" s="4"/>
      <c r="CEX2250" s="4"/>
      <c r="CEY2250" s="4"/>
      <c r="CEZ2250" s="4"/>
      <c r="CFA2250" s="4"/>
      <c r="CFB2250" s="4"/>
      <c r="CFC2250" s="4"/>
      <c r="CFD2250" s="4"/>
      <c r="CFE2250" s="4"/>
      <c r="CFF2250" s="4"/>
      <c r="CFG2250" s="4"/>
      <c r="CFH2250" s="4"/>
      <c r="CFI2250" s="4"/>
      <c r="CFJ2250" s="4"/>
      <c r="CFK2250" s="4"/>
      <c r="CFL2250" s="4"/>
      <c r="CFM2250" s="4"/>
      <c r="CFN2250" s="4"/>
      <c r="CFO2250" s="4"/>
      <c r="CFP2250" s="4"/>
      <c r="CFQ2250" s="4"/>
      <c r="CFR2250" s="4"/>
      <c r="CFS2250" s="4"/>
      <c r="CFT2250" s="4"/>
      <c r="CFU2250" s="4"/>
      <c r="CFV2250" s="4"/>
      <c r="CFW2250" s="4"/>
      <c r="CFX2250" s="4"/>
      <c r="CFY2250" s="4"/>
      <c r="CFZ2250" s="4"/>
      <c r="CGA2250" s="4"/>
      <c r="CGB2250" s="4"/>
      <c r="CGC2250" s="4"/>
      <c r="CGD2250" s="4"/>
      <c r="CGE2250" s="4"/>
      <c r="CGF2250" s="4"/>
      <c r="CGG2250" s="4"/>
      <c r="CGH2250" s="4"/>
      <c r="CGI2250" s="4"/>
      <c r="CGJ2250" s="4"/>
      <c r="CGK2250" s="4"/>
      <c r="CGL2250" s="4"/>
      <c r="CGM2250" s="4"/>
      <c r="CGN2250" s="4"/>
      <c r="CGO2250" s="4"/>
      <c r="CGP2250" s="4"/>
      <c r="CGQ2250" s="4"/>
      <c r="CGR2250" s="4"/>
      <c r="CGS2250" s="4"/>
      <c r="CGT2250" s="4"/>
      <c r="CGU2250" s="4"/>
      <c r="CGV2250" s="4"/>
      <c r="CGW2250" s="4"/>
      <c r="CGX2250" s="4"/>
      <c r="CGY2250" s="4"/>
      <c r="CGZ2250" s="4"/>
      <c r="CHA2250" s="4"/>
      <c r="CHB2250" s="4"/>
      <c r="CHC2250" s="4"/>
      <c r="CHD2250" s="4"/>
      <c r="CHE2250" s="4"/>
      <c r="CHF2250" s="4"/>
      <c r="CHG2250" s="4"/>
      <c r="CHH2250" s="4"/>
      <c r="CHI2250" s="4"/>
      <c r="CHJ2250" s="4"/>
      <c r="CHK2250" s="4"/>
      <c r="CHL2250" s="4"/>
      <c r="CHM2250" s="4"/>
      <c r="CHN2250" s="4"/>
      <c r="CHO2250" s="4"/>
      <c r="CHP2250" s="4"/>
      <c r="CHQ2250" s="4"/>
      <c r="CHR2250" s="4"/>
      <c r="CHS2250" s="4"/>
      <c r="CHT2250" s="4"/>
      <c r="CHU2250" s="4"/>
      <c r="CHV2250" s="4"/>
      <c r="CHW2250" s="4"/>
      <c r="CHX2250" s="4"/>
      <c r="CHY2250" s="4"/>
      <c r="CHZ2250" s="4"/>
      <c r="CIA2250" s="4"/>
      <c r="CIB2250" s="4"/>
      <c r="CIC2250" s="4"/>
      <c r="CID2250" s="4"/>
      <c r="CIE2250" s="4"/>
      <c r="CIF2250" s="4"/>
      <c r="CIG2250" s="4"/>
      <c r="CIH2250" s="4"/>
      <c r="CII2250" s="4"/>
      <c r="CIJ2250" s="4"/>
      <c r="CIK2250" s="4"/>
      <c r="CIL2250" s="4"/>
      <c r="CIM2250" s="4"/>
      <c r="CIN2250" s="4"/>
      <c r="CIO2250" s="4"/>
      <c r="CIP2250" s="4"/>
      <c r="CIQ2250" s="4"/>
      <c r="CIR2250" s="4"/>
      <c r="CIS2250" s="4"/>
      <c r="CIT2250" s="4"/>
      <c r="CIU2250" s="4"/>
      <c r="CIV2250" s="4"/>
      <c r="CIW2250" s="4"/>
      <c r="CIX2250" s="4"/>
      <c r="CIY2250" s="4"/>
      <c r="CIZ2250" s="4"/>
      <c r="CJA2250" s="4"/>
      <c r="CJB2250" s="4"/>
      <c r="CJC2250" s="4"/>
      <c r="CJD2250" s="4"/>
      <c r="CJE2250" s="4"/>
      <c r="CJF2250" s="4"/>
      <c r="CJG2250" s="4"/>
      <c r="CJH2250" s="4"/>
      <c r="CJI2250" s="4"/>
      <c r="CJJ2250" s="4"/>
      <c r="CJL2250" s="4"/>
      <c r="CJM2250" s="4"/>
      <c r="CJN2250" s="4"/>
      <c r="CJO2250" s="4"/>
      <c r="CJP2250" s="4"/>
      <c r="CJQ2250" s="4"/>
      <c r="CJR2250" s="4"/>
      <c r="CJS2250" s="4"/>
      <c r="CJT2250" s="4"/>
      <c r="CJU2250" s="4"/>
      <c r="CJV2250" s="4"/>
      <c r="CJW2250" s="4"/>
      <c r="CJX2250" s="4"/>
      <c r="CJY2250" s="4"/>
      <c r="CJZ2250" s="4"/>
      <c r="CKA2250" s="4"/>
      <c r="CKB2250" s="4"/>
      <c r="CKC2250" s="4"/>
      <c r="CKD2250" s="4"/>
      <c r="CKE2250" s="4"/>
      <c r="CKF2250" s="4"/>
      <c r="CKG2250" s="4"/>
      <c r="CKH2250" s="4"/>
      <c r="CKI2250" s="4"/>
      <c r="CKJ2250" s="4"/>
      <c r="CKK2250" s="4"/>
      <c r="CKL2250" s="4"/>
      <c r="CKM2250" s="4"/>
      <c r="CKN2250" s="4"/>
      <c r="CKO2250" s="4"/>
      <c r="CKP2250" s="4"/>
      <c r="CKQ2250" s="4"/>
      <c r="CKR2250" s="4"/>
      <c r="CKS2250" s="4"/>
      <c r="CKT2250" s="4"/>
      <c r="CKU2250" s="4"/>
      <c r="CKV2250" s="4"/>
      <c r="CKW2250" s="4"/>
      <c r="CKX2250" s="4"/>
      <c r="CKY2250" s="4"/>
      <c r="CKZ2250" s="4"/>
      <c r="CLA2250" s="4"/>
      <c r="CLB2250" s="4"/>
      <c r="CLC2250" s="4"/>
      <c r="CLD2250" s="4"/>
      <c r="CLE2250" s="4"/>
      <c r="CLF2250" s="4"/>
      <c r="CLG2250" s="4"/>
      <c r="CLH2250" s="4"/>
      <c r="CLI2250" s="4"/>
      <c r="CLJ2250" s="4"/>
      <c r="CLK2250" s="4"/>
      <c r="CLL2250" s="4"/>
      <c r="CLM2250" s="4"/>
      <c r="CLN2250" s="4"/>
      <c r="CLO2250" s="4"/>
      <c r="CLP2250" s="4"/>
      <c r="CLQ2250" s="4"/>
      <c r="CLR2250" s="4"/>
      <c r="CLS2250" s="4"/>
      <c r="CLT2250" s="4"/>
      <c r="CLU2250" s="4"/>
      <c r="CLV2250" s="4"/>
      <c r="CLW2250" s="4"/>
      <c r="CLX2250" s="4"/>
      <c r="CLY2250" s="4"/>
      <c r="CLZ2250" s="4"/>
      <c r="CMA2250" s="4"/>
      <c r="CMB2250" s="4"/>
      <c r="CMC2250" s="4"/>
      <c r="CMD2250" s="4"/>
      <c r="CME2250" s="4"/>
      <c r="CMF2250" s="4"/>
      <c r="CMG2250" s="4"/>
      <c r="CMH2250" s="4"/>
      <c r="CMI2250" s="4"/>
      <c r="CMJ2250" s="4"/>
      <c r="CMK2250" s="4"/>
      <c r="CML2250" s="4"/>
      <c r="CMM2250" s="4"/>
      <c r="CMN2250" s="4"/>
      <c r="CMO2250" s="4"/>
      <c r="CMP2250" s="4"/>
      <c r="CMQ2250" s="4"/>
      <c r="CMR2250" s="4"/>
      <c r="CMS2250" s="4"/>
      <c r="CMT2250" s="4"/>
      <c r="CMU2250" s="4"/>
      <c r="CMV2250" s="4"/>
      <c r="CMW2250" s="4"/>
      <c r="CMX2250" s="4"/>
      <c r="CMY2250" s="4"/>
      <c r="CMZ2250" s="4"/>
      <c r="CNA2250" s="4"/>
      <c r="CNB2250" s="4"/>
      <c r="CNC2250" s="4"/>
      <c r="CND2250" s="4"/>
      <c r="CNE2250" s="4"/>
      <c r="CNF2250" s="4"/>
      <c r="CNG2250" s="4"/>
      <c r="CNH2250" s="4"/>
      <c r="CNI2250" s="4"/>
      <c r="CNJ2250" s="4"/>
      <c r="CNK2250" s="4"/>
      <c r="CNL2250" s="4"/>
      <c r="CNM2250" s="4"/>
      <c r="CNN2250" s="4"/>
      <c r="CNO2250" s="4"/>
      <c r="CNP2250" s="4"/>
      <c r="CNQ2250" s="4"/>
      <c r="CNR2250" s="4"/>
      <c r="CNS2250" s="4"/>
      <c r="CNT2250" s="4"/>
      <c r="CNU2250" s="4"/>
      <c r="CNV2250" s="4"/>
      <c r="CNW2250" s="4"/>
      <c r="CNX2250" s="4"/>
      <c r="CNY2250" s="4"/>
      <c r="CNZ2250" s="4"/>
      <c r="COA2250" s="4"/>
      <c r="COB2250" s="4"/>
      <c r="COC2250" s="4"/>
      <c r="COD2250" s="4"/>
      <c r="COE2250" s="4"/>
      <c r="COF2250" s="4"/>
      <c r="COG2250" s="4"/>
      <c r="COH2250" s="4"/>
      <c r="COI2250" s="4"/>
      <c r="COJ2250" s="4"/>
      <c r="COK2250" s="4"/>
      <c r="COL2250" s="4"/>
      <c r="COM2250" s="4"/>
      <c r="CON2250" s="4"/>
      <c r="COO2250" s="4"/>
      <c r="COP2250" s="4"/>
      <c r="COQ2250" s="4"/>
      <c r="COR2250" s="4"/>
      <c r="COS2250" s="4"/>
      <c r="COT2250" s="4"/>
      <c r="COU2250" s="4"/>
      <c r="COV2250" s="4"/>
      <c r="COW2250" s="4"/>
      <c r="COX2250" s="4"/>
      <c r="COY2250" s="4"/>
      <c r="COZ2250" s="4"/>
      <c r="CPA2250" s="4"/>
      <c r="CPB2250" s="4"/>
      <c r="CPC2250" s="4"/>
      <c r="CPD2250" s="4"/>
      <c r="CPE2250" s="4"/>
      <c r="CPF2250" s="4"/>
      <c r="CPG2250" s="4"/>
      <c r="CPH2250" s="4"/>
      <c r="CPI2250" s="4"/>
      <c r="CPJ2250" s="4"/>
      <c r="CPK2250" s="4"/>
      <c r="CPL2250" s="4"/>
      <c r="CPM2250" s="4"/>
      <c r="CPN2250" s="4"/>
      <c r="CPO2250" s="4"/>
      <c r="CPP2250" s="4"/>
      <c r="CPQ2250" s="4"/>
      <c r="CPR2250" s="4"/>
      <c r="CPS2250" s="4"/>
      <c r="CPT2250" s="4"/>
      <c r="CPU2250" s="4"/>
      <c r="CPV2250" s="4"/>
      <c r="CPW2250" s="4"/>
      <c r="CPX2250" s="4"/>
      <c r="CPY2250" s="4"/>
      <c r="CPZ2250" s="4"/>
      <c r="CQA2250" s="4"/>
      <c r="CQB2250" s="4"/>
      <c r="CQC2250" s="4"/>
      <c r="CQD2250" s="4"/>
      <c r="CQE2250" s="4"/>
      <c r="CQF2250" s="4"/>
      <c r="CQG2250" s="4"/>
      <c r="CQH2250" s="4"/>
      <c r="CQI2250" s="4"/>
      <c r="CQJ2250" s="4"/>
      <c r="CQK2250" s="4"/>
      <c r="CQL2250" s="4"/>
      <c r="CQM2250" s="4"/>
      <c r="CQN2250" s="4"/>
      <c r="CQO2250" s="4"/>
      <c r="CQP2250" s="4"/>
      <c r="CQQ2250" s="4"/>
      <c r="CQR2250" s="4"/>
      <c r="CQS2250" s="4"/>
      <c r="CQT2250" s="4"/>
      <c r="CQU2250" s="4"/>
      <c r="CQV2250" s="4"/>
      <c r="CQW2250" s="4"/>
      <c r="CQX2250" s="4"/>
      <c r="CQY2250" s="4"/>
      <c r="CQZ2250" s="4"/>
      <c r="CRA2250" s="4"/>
      <c r="CRB2250" s="4"/>
      <c r="CRC2250" s="4"/>
      <c r="CRD2250" s="4"/>
      <c r="CRE2250" s="4"/>
      <c r="CRF2250" s="4"/>
      <c r="CRG2250" s="4"/>
      <c r="CRH2250" s="4"/>
      <c r="CRI2250" s="4"/>
      <c r="CRJ2250" s="4"/>
      <c r="CRK2250" s="4"/>
      <c r="CRL2250" s="4"/>
      <c r="CRM2250" s="4"/>
      <c r="CRN2250" s="4"/>
      <c r="CRO2250" s="4"/>
      <c r="CRP2250" s="4"/>
      <c r="CRQ2250" s="4"/>
      <c r="CRR2250" s="4"/>
      <c r="CRS2250" s="4"/>
      <c r="CRT2250" s="4"/>
      <c r="CRU2250" s="4"/>
      <c r="CRV2250" s="4"/>
      <c r="CRW2250" s="4"/>
      <c r="CRX2250" s="4"/>
      <c r="CRY2250" s="4"/>
      <c r="CRZ2250" s="4"/>
      <c r="CSA2250" s="4"/>
      <c r="CSB2250" s="4"/>
      <c r="CSC2250" s="4"/>
      <c r="CSD2250" s="4"/>
      <c r="CSE2250" s="4"/>
      <c r="CSF2250" s="4"/>
      <c r="CSG2250" s="4"/>
      <c r="CSH2250" s="4"/>
      <c r="CSI2250" s="4"/>
      <c r="CSJ2250" s="4"/>
      <c r="CSK2250" s="4"/>
      <c r="CSL2250" s="4"/>
      <c r="CSM2250" s="4"/>
      <c r="CSN2250" s="4"/>
      <c r="CSO2250" s="4"/>
      <c r="CSP2250" s="4"/>
      <c r="CSQ2250" s="4"/>
      <c r="CSR2250" s="4"/>
      <c r="CSS2250" s="4"/>
      <c r="CST2250" s="4"/>
      <c r="CSU2250" s="4"/>
      <c r="CSV2250" s="4"/>
      <c r="CSW2250" s="4"/>
      <c r="CSX2250" s="4"/>
      <c r="CSY2250" s="4"/>
      <c r="CSZ2250" s="4"/>
      <c r="CTA2250" s="4"/>
      <c r="CTB2250" s="4"/>
      <c r="CTC2250" s="4"/>
      <c r="CTD2250" s="4"/>
      <c r="CTE2250" s="4"/>
      <c r="CTF2250" s="4"/>
      <c r="CTH2250" s="4"/>
      <c r="CTI2250" s="4"/>
      <c r="CTJ2250" s="4"/>
      <c r="CTK2250" s="4"/>
      <c r="CTL2250" s="4"/>
      <c r="CTM2250" s="4"/>
      <c r="CTN2250" s="4"/>
      <c r="CTO2250" s="4"/>
      <c r="CTP2250" s="4"/>
      <c r="CTQ2250" s="4"/>
      <c r="CTR2250" s="4"/>
      <c r="CTS2250" s="4"/>
      <c r="CTT2250" s="4"/>
      <c r="CTU2250" s="4"/>
      <c r="CTV2250" s="4"/>
      <c r="CTW2250" s="4"/>
      <c r="CTX2250" s="4"/>
      <c r="CTY2250" s="4"/>
      <c r="CTZ2250" s="4"/>
      <c r="CUA2250" s="4"/>
      <c r="CUB2250" s="4"/>
      <c r="CUC2250" s="4"/>
      <c r="CUD2250" s="4"/>
      <c r="CUE2250" s="4"/>
      <c r="CUF2250" s="4"/>
      <c r="CUG2250" s="4"/>
      <c r="CUH2250" s="4"/>
      <c r="CUI2250" s="4"/>
      <c r="CUJ2250" s="4"/>
      <c r="CUK2250" s="4"/>
      <c r="CUL2250" s="4"/>
      <c r="CUM2250" s="4"/>
      <c r="CUN2250" s="4"/>
      <c r="CUO2250" s="4"/>
      <c r="CUP2250" s="4"/>
      <c r="CUQ2250" s="4"/>
      <c r="CUR2250" s="4"/>
      <c r="CUS2250" s="4"/>
      <c r="CUT2250" s="4"/>
      <c r="CUU2250" s="4"/>
      <c r="CUV2250" s="4"/>
      <c r="CUW2250" s="4"/>
      <c r="CUX2250" s="4"/>
      <c r="CUY2250" s="4"/>
      <c r="CUZ2250" s="4"/>
      <c r="CVA2250" s="4"/>
      <c r="CVB2250" s="4"/>
      <c r="CVC2250" s="4"/>
      <c r="CVD2250" s="4"/>
      <c r="CVE2250" s="4"/>
      <c r="CVF2250" s="4"/>
      <c r="CVG2250" s="4"/>
      <c r="CVH2250" s="4"/>
      <c r="CVI2250" s="4"/>
      <c r="CVJ2250" s="4"/>
      <c r="CVK2250" s="4"/>
      <c r="CVL2250" s="4"/>
      <c r="CVM2250" s="4"/>
      <c r="CVN2250" s="4"/>
      <c r="CVO2250" s="4"/>
      <c r="CVP2250" s="4"/>
      <c r="CVQ2250" s="4"/>
      <c r="CVR2250" s="4"/>
      <c r="CVS2250" s="4"/>
      <c r="CVT2250" s="4"/>
      <c r="CVU2250" s="4"/>
      <c r="CVV2250" s="4"/>
      <c r="CVW2250" s="4"/>
      <c r="CVX2250" s="4"/>
      <c r="CVY2250" s="4"/>
      <c r="CVZ2250" s="4"/>
      <c r="CWA2250" s="4"/>
      <c r="CWB2250" s="4"/>
      <c r="CWC2250" s="4"/>
      <c r="CWD2250" s="4"/>
      <c r="CWE2250" s="4"/>
      <c r="CWF2250" s="4"/>
      <c r="CWG2250" s="4"/>
      <c r="CWH2250" s="4"/>
      <c r="CWI2250" s="4"/>
      <c r="CWJ2250" s="4"/>
      <c r="CWK2250" s="4"/>
      <c r="CWL2250" s="4"/>
      <c r="CWM2250" s="4"/>
      <c r="CWN2250" s="4"/>
      <c r="CWO2250" s="4"/>
      <c r="CWP2250" s="4"/>
      <c r="CWQ2250" s="4"/>
      <c r="CWR2250" s="4"/>
      <c r="CWS2250" s="4"/>
      <c r="CWT2250" s="4"/>
      <c r="CWU2250" s="4"/>
      <c r="CWV2250" s="4"/>
      <c r="CWW2250" s="4"/>
      <c r="CWX2250" s="4"/>
      <c r="CWY2250" s="4"/>
      <c r="CWZ2250" s="4"/>
      <c r="CXA2250" s="4"/>
      <c r="CXB2250" s="4"/>
      <c r="CXC2250" s="4"/>
      <c r="CXD2250" s="4"/>
      <c r="CXE2250" s="4"/>
      <c r="CXF2250" s="4"/>
      <c r="CXG2250" s="4"/>
      <c r="CXH2250" s="4"/>
      <c r="CXI2250" s="4"/>
      <c r="CXJ2250" s="4"/>
      <c r="CXK2250" s="4"/>
      <c r="CXL2250" s="4"/>
      <c r="CXM2250" s="4"/>
      <c r="CXN2250" s="4"/>
      <c r="CXO2250" s="4"/>
      <c r="CXP2250" s="4"/>
      <c r="CXQ2250" s="4"/>
      <c r="CXR2250" s="4"/>
      <c r="CXS2250" s="4"/>
      <c r="CXT2250" s="4"/>
      <c r="CXU2250" s="4"/>
      <c r="CXV2250" s="4"/>
      <c r="CXW2250" s="4"/>
      <c r="CXX2250" s="4"/>
      <c r="CXY2250" s="4"/>
      <c r="CXZ2250" s="4"/>
      <c r="CYA2250" s="4"/>
      <c r="CYB2250" s="4"/>
      <c r="CYC2250" s="4"/>
      <c r="CYD2250" s="4"/>
      <c r="CYE2250" s="4"/>
      <c r="CYF2250" s="4"/>
      <c r="CYG2250" s="4"/>
      <c r="CYH2250" s="4"/>
      <c r="CYI2250" s="4"/>
      <c r="CYJ2250" s="4"/>
      <c r="CYK2250" s="4"/>
      <c r="CYL2250" s="4"/>
      <c r="CYM2250" s="4"/>
      <c r="CYN2250" s="4"/>
      <c r="CYO2250" s="4"/>
      <c r="CYP2250" s="4"/>
      <c r="CYQ2250" s="4"/>
      <c r="CYR2250" s="4"/>
      <c r="CYS2250" s="4"/>
      <c r="CYT2250" s="4"/>
      <c r="CYU2250" s="4"/>
      <c r="CYV2250" s="4"/>
      <c r="CYW2250" s="4"/>
      <c r="CYX2250" s="4"/>
      <c r="CYY2250" s="4"/>
      <c r="CYZ2250" s="4"/>
      <c r="CZA2250" s="4"/>
      <c r="CZB2250" s="4"/>
      <c r="CZC2250" s="4"/>
      <c r="CZD2250" s="4"/>
      <c r="CZE2250" s="4"/>
      <c r="CZF2250" s="4"/>
      <c r="CZG2250" s="4"/>
      <c r="CZH2250" s="4"/>
      <c r="CZI2250" s="4"/>
      <c r="CZJ2250" s="4"/>
      <c r="CZK2250" s="4"/>
      <c r="CZL2250" s="4"/>
      <c r="CZM2250" s="4"/>
      <c r="CZN2250" s="4"/>
      <c r="CZO2250" s="4"/>
      <c r="CZP2250" s="4"/>
      <c r="CZQ2250" s="4"/>
      <c r="CZR2250" s="4"/>
      <c r="CZS2250" s="4"/>
      <c r="CZT2250" s="4"/>
      <c r="CZU2250" s="4"/>
      <c r="CZV2250" s="4"/>
      <c r="CZW2250" s="4"/>
      <c r="CZX2250" s="4"/>
      <c r="CZY2250" s="4"/>
      <c r="CZZ2250" s="4"/>
      <c r="DAA2250" s="4"/>
      <c r="DAB2250" s="4"/>
      <c r="DAC2250" s="4"/>
      <c r="DAD2250" s="4"/>
      <c r="DAE2250" s="4"/>
      <c r="DAF2250" s="4"/>
      <c r="DAG2250" s="4"/>
      <c r="DAH2250" s="4"/>
      <c r="DAI2250" s="4"/>
      <c r="DAJ2250" s="4"/>
      <c r="DAK2250" s="4"/>
      <c r="DAL2250" s="4"/>
      <c r="DAM2250" s="4"/>
      <c r="DAN2250" s="4"/>
      <c r="DAO2250" s="4"/>
      <c r="DAP2250" s="4"/>
      <c r="DAQ2250" s="4"/>
      <c r="DAR2250" s="4"/>
      <c r="DAS2250" s="4"/>
      <c r="DAT2250" s="4"/>
      <c r="DAU2250" s="4"/>
      <c r="DAV2250" s="4"/>
      <c r="DAW2250" s="4"/>
      <c r="DAX2250" s="4"/>
      <c r="DAY2250" s="4"/>
      <c r="DAZ2250" s="4"/>
      <c r="DBA2250" s="4"/>
      <c r="DBB2250" s="4"/>
      <c r="DBC2250" s="4"/>
      <c r="DBD2250" s="4"/>
      <c r="DBE2250" s="4"/>
      <c r="DBF2250" s="4"/>
      <c r="DBG2250" s="4"/>
      <c r="DBH2250" s="4"/>
      <c r="DBI2250" s="4"/>
      <c r="DBJ2250" s="4"/>
      <c r="DBK2250" s="4"/>
      <c r="DBL2250" s="4"/>
      <c r="DBM2250" s="4"/>
      <c r="DBN2250" s="4"/>
      <c r="DBO2250" s="4"/>
      <c r="DBP2250" s="4"/>
      <c r="DBQ2250" s="4"/>
      <c r="DBR2250" s="4"/>
      <c r="DBS2250" s="4"/>
      <c r="DBT2250" s="4"/>
      <c r="DBU2250" s="4"/>
      <c r="DBV2250" s="4"/>
      <c r="DBW2250" s="4"/>
      <c r="DBX2250" s="4"/>
      <c r="DBY2250" s="4"/>
      <c r="DBZ2250" s="4"/>
      <c r="DCA2250" s="4"/>
      <c r="DCB2250" s="4"/>
      <c r="DCC2250" s="4"/>
      <c r="DCD2250" s="4"/>
      <c r="DCE2250" s="4"/>
      <c r="DCF2250" s="4"/>
      <c r="DCG2250" s="4"/>
      <c r="DCH2250" s="4"/>
      <c r="DCI2250" s="4"/>
      <c r="DCJ2250" s="4"/>
      <c r="DCK2250" s="4"/>
      <c r="DCL2250" s="4"/>
      <c r="DCM2250" s="4"/>
      <c r="DCN2250" s="4"/>
      <c r="DCO2250" s="4"/>
      <c r="DCP2250" s="4"/>
      <c r="DCQ2250" s="4"/>
      <c r="DCR2250" s="4"/>
      <c r="DCS2250" s="4"/>
      <c r="DCT2250" s="4"/>
      <c r="DCU2250" s="4"/>
      <c r="DCV2250" s="4"/>
      <c r="DCW2250" s="4"/>
      <c r="DCX2250" s="4"/>
      <c r="DCY2250" s="4"/>
      <c r="DCZ2250" s="4"/>
      <c r="DDA2250" s="4"/>
      <c r="DDB2250" s="4"/>
      <c r="DDD2250" s="4"/>
      <c r="DDE2250" s="4"/>
      <c r="DDF2250" s="4"/>
      <c r="DDG2250" s="4"/>
      <c r="DDH2250" s="4"/>
      <c r="DDI2250" s="4"/>
      <c r="DDJ2250" s="4"/>
      <c r="DDK2250" s="4"/>
      <c r="DDL2250" s="4"/>
      <c r="DDM2250" s="4"/>
      <c r="DDN2250" s="4"/>
      <c r="DDO2250" s="4"/>
      <c r="DDP2250" s="4"/>
      <c r="DDQ2250" s="4"/>
      <c r="DDR2250" s="4"/>
      <c r="DDS2250" s="4"/>
      <c r="DDT2250" s="4"/>
      <c r="DDU2250" s="4"/>
      <c r="DDV2250" s="4"/>
      <c r="DDW2250" s="4"/>
      <c r="DDX2250" s="4"/>
      <c r="DDY2250" s="4"/>
      <c r="DDZ2250" s="4"/>
      <c r="DEA2250" s="4"/>
      <c r="DEB2250" s="4"/>
      <c r="DEC2250" s="4"/>
      <c r="DED2250" s="4"/>
      <c r="DEE2250" s="4"/>
      <c r="DEF2250" s="4"/>
      <c r="DEG2250" s="4"/>
      <c r="DEH2250" s="4"/>
      <c r="DEI2250" s="4"/>
      <c r="DEJ2250" s="4"/>
      <c r="DEK2250" s="4"/>
      <c r="DEL2250" s="4"/>
      <c r="DEM2250" s="4"/>
      <c r="DEN2250" s="4"/>
      <c r="DEO2250" s="4"/>
      <c r="DEP2250" s="4"/>
      <c r="DEQ2250" s="4"/>
      <c r="DER2250" s="4"/>
      <c r="DES2250" s="4"/>
      <c r="DET2250" s="4"/>
      <c r="DEU2250" s="4"/>
      <c r="DEV2250" s="4"/>
      <c r="DEW2250" s="4"/>
      <c r="DEX2250" s="4"/>
      <c r="DEY2250" s="4"/>
      <c r="DEZ2250" s="4"/>
      <c r="DFA2250" s="4"/>
      <c r="DFB2250" s="4"/>
      <c r="DFC2250" s="4"/>
      <c r="DFD2250" s="4"/>
      <c r="DFE2250" s="4"/>
      <c r="DFF2250" s="4"/>
      <c r="DFG2250" s="4"/>
      <c r="DFH2250" s="4"/>
      <c r="DFI2250" s="4"/>
      <c r="DFJ2250" s="4"/>
      <c r="DFK2250" s="4"/>
      <c r="DFL2250" s="4"/>
      <c r="DFM2250" s="4"/>
      <c r="DFN2250" s="4"/>
      <c r="DFO2250" s="4"/>
      <c r="DFP2250" s="4"/>
      <c r="DFQ2250" s="4"/>
      <c r="DFR2250" s="4"/>
      <c r="DFS2250" s="4"/>
      <c r="DFT2250" s="4"/>
      <c r="DFU2250" s="4"/>
      <c r="DFV2250" s="4"/>
      <c r="DFW2250" s="4"/>
      <c r="DFX2250" s="4"/>
      <c r="DFY2250" s="4"/>
      <c r="DFZ2250" s="4"/>
      <c r="DGA2250" s="4"/>
      <c r="DGB2250" s="4"/>
      <c r="DGC2250" s="4"/>
      <c r="DGD2250" s="4"/>
      <c r="DGE2250" s="4"/>
      <c r="DGF2250" s="4"/>
      <c r="DGG2250" s="4"/>
      <c r="DGH2250" s="4"/>
      <c r="DGI2250" s="4"/>
      <c r="DGJ2250" s="4"/>
      <c r="DGK2250" s="4"/>
      <c r="DGL2250" s="4"/>
      <c r="DGM2250" s="4"/>
      <c r="DGN2250" s="4"/>
      <c r="DGO2250" s="4"/>
      <c r="DGP2250" s="4"/>
      <c r="DGQ2250" s="4"/>
      <c r="DGR2250" s="4"/>
      <c r="DGS2250" s="4"/>
      <c r="DGT2250" s="4"/>
      <c r="DGU2250" s="4"/>
      <c r="DGV2250" s="4"/>
      <c r="DGW2250" s="4"/>
      <c r="DGX2250" s="4"/>
      <c r="DGY2250" s="4"/>
      <c r="DGZ2250" s="4"/>
      <c r="DHA2250" s="4"/>
      <c r="DHB2250" s="4"/>
      <c r="DHC2250" s="4"/>
      <c r="DHD2250" s="4"/>
      <c r="DHE2250" s="4"/>
      <c r="DHF2250" s="4"/>
      <c r="DHG2250" s="4"/>
      <c r="DHH2250" s="4"/>
      <c r="DHI2250" s="4"/>
      <c r="DHJ2250" s="4"/>
      <c r="DHK2250" s="4"/>
      <c r="DHL2250" s="4"/>
      <c r="DHM2250" s="4"/>
      <c r="DHN2250" s="4"/>
      <c r="DHO2250" s="4"/>
      <c r="DHP2250" s="4"/>
      <c r="DHQ2250" s="4"/>
      <c r="DHR2250" s="4"/>
      <c r="DHS2250" s="4"/>
      <c r="DHT2250" s="4"/>
      <c r="DHU2250" s="4"/>
      <c r="DHV2250" s="4"/>
      <c r="DHW2250" s="4"/>
      <c r="DHX2250" s="4"/>
      <c r="DHY2250" s="4"/>
      <c r="DHZ2250" s="4"/>
      <c r="DIA2250" s="4"/>
      <c r="DIB2250" s="4"/>
      <c r="DIC2250" s="4"/>
      <c r="DID2250" s="4"/>
      <c r="DIE2250" s="4"/>
      <c r="DIF2250" s="4"/>
      <c r="DIG2250" s="4"/>
      <c r="DIH2250" s="4"/>
      <c r="DII2250" s="4"/>
      <c r="DIJ2250" s="4"/>
      <c r="DIK2250" s="4"/>
      <c r="DIL2250" s="4"/>
      <c r="DIM2250" s="4"/>
      <c r="DIN2250" s="4"/>
      <c r="DIO2250" s="4"/>
      <c r="DIP2250" s="4"/>
      <c r="DIQ2250" s="4"/>
      <c r="DIR2250" s="4"/>
      <c r="DIS2250" s="4"/>
      <c r="DIT2250" s="4"/>
      <c r="DIU2250" s="4"/>
      <c r="DIV2250" s="4"/>
      <c r="DIW2250" s="4"/>
      <c r="DIX2250" s="4"/>
      <c r="DIY2250" s="4"/>
      <c r="DIZ2250" s="4"/>
      <c r="DJA2250" s="4"/>
      <c r="DJB2250" s="4"/>
      <c r="DJC2250" s="4"/>
      <c r="DJD2250" s="4"/>
      <c r="DJE2250" s="4"/>
      <c r="DJF2250" s="4"/>
      <c r="DJG2250" s="4"/>
      <c r="DJH2250" s="4"/>
      <c r="DJI2250" s="4"/>
      <c r="DJJ2250" s="4"/>
      <c r="DJK2250" s="4"/>
      <c r="DJL2250" s="4"/>
      <c r="DJM2250" s="4"/>
      <c r="DJN2250" s="4"/>
      <c r="DJO2250" s="4"/>
      <c r="DJP2250" s="4"/>
      <c r="DJQ2250" s="4"/>
      <c r="DJR2250" s="4"/>
      <c r="DJS2250" s="4"/>
      <c r="DJT2250" s="4"/>
      <c r="DJU2250" s="4"/>
      <c r="DJV2250" s="4"/>
      <c r="DJW2250" s="4"/>
      <c r="DJX2250" s="4"/>
      <c r="DJY2250" s="4"/>
      <c r="DJZ2250" s="4"/>
      <c r="DKA2250" s="4"/>
      <c r="DKB2250" s="4"/>
      <c r="DKC2250" s="4"/>
      <c r="DKD2250" s="4"/>
      <c r="DKE2250" s="4"/>
      <c r="DKF2250" s="4"/>
      <c r="DKG2250" s="4"/>
      <c r="DKH2250" s="4"/>
      <c r="DKI2250" s="4"/>
      <c r="DKJ2250" s="4"/>
      <c r="DKK2250" s="4"/>
      <c r="DKL2250" s="4"/>
      <c r="DKM2250" s="4"/>
      <c r="DKN2250" s="4"/>
      <c r="DKO2250" s="4"/>
      <c r="DKP2250" s="4"/>
      <c r="DKQ2250" s="4"/>
      <c r="DKR2250" s="4"/>
      <c r="DKS2250" s="4"/>
      <c r="DKT2250" s="4"/>
      <c r="DKU2250" s="4"/>
      <c r="DKV2250" s="4"/>
      <c r="DKW2250" s="4"/>
      <c r="DKX2250" s="4"/>
      <c r="DKY2250" s="4"/>
      <c r="DKZ2250" s="4"/>
      <c r="DLA2250" s="4"/>
      <c r="DLB2250" s="4"/>
      <c r="DLC2250" s="4"/>
      <c r="DLD2250" s="4"/>
      <c r="DLE2250" s="4"/>
      <c r="DLF2250" s="4"/>
      <c r="DLG2250" s="4"/>
      <c r="DLH2250" s="4"/>
      <c r="DLI2250" s="4"/>
      <c r="DLJ2250" s="4"/>
      <c r="DLK2250" s="4"/>
      <c r="DLL2250" s="4"/>
      <c r="DLM2250" s="4"/>
      <c r="DLN2250" s="4"/>
      <c r="DLO2250" s="4"/>
      <c r="DLP2250" s="4"/>
      <c r="DLQ2250" s="4"/>
      <c r="DLR2250" s="4"/>
      <c r="DLS2250" s="4"/>
      <c r="DLT2250" s="4"/>
      <c r="DLU2250" s="4"/>
      <c r="DLV2250" s="4"/>
      <c r="DLW2250" s="4"/>
      <c r="DLX2250" s="4"/>
      <c r="DLY2250" s="4"/>
      <c r="DLZ2250" s="4"/>
      <c r="DMA2250" s="4"/>
      <c r="DMB2250" s="4"/>
      <c r="DMC2250" s="4"/>
      <c r="DMD2250" s="4"/>
      <c r="DME2250" s="4"/>
      <c r="DMF2250" s="4"/>
      <c r="DMG2250" s="4"/>
      <c r="DMH2250" s="4"/>
      <c r="DMI2250" s="4"/>
      <c r="DMJ2250" s="4"/>
      <c r="DMK2250" s="4"/>
      <c r="DML2250" s="4"/>
      <c r="DMM2250" s="4"/>
      <c r="DMN2250" s="4"/>
      <c r="DMO2250" s="4"/>
      <c r="DMP2250" s="4"/>
      <c r="DMQ2250" s="4"/>
      <c r="DMR2250" s="4"/>
      <c r="DMS2250" s="4"/>
      <c r="DMT2250" s="4"/>
      <c r="DMU2250" s="4"/>
      <c r="DMV2250" s="4"/>
      <c r="DMW2250" s="4"/>
      <c r="DMX2250" s="4"/>
      <c r="DMZ2250" s="4"/>
      <c r="DNA2250" s="4"/>
      <c r="DNB2250" s="4"/>
      <c r="DNC2250" s="4"/>
      <c r="DND2250" s="4"/>
      <c r="DNE2250" s="4"/>
      <c r="DNF2250" s="4"/>
      <c r="DNG2250" s="4"/>
      <c r="DNH2250" s="4"/>
      <c r="DNI2250" s="4"/>
      <c r="DNJ2250" s="4"/>
      <c r="DNK2250" s="4"/>
      <c r="DNL2250" s="4"/>
      <c r="DNM2250" s="4"/>
      <c r="DNN2250" s="4"/>
      <c r="DNO2250" s="4"/>
      <c r="DNP2250" s="4"/>
      <c r="DNQ2250" s="4"/>
      <c r="DNR2250" s="4"/>
      <c r="DNS2250" s="4"/>
      <c r="DNT2250" s="4"/>
      <c r="DNU2250" s="4"/>
      <c r="DNV2250" s="4"/>
      <c r="DNW2250" s="4"/>
      <c r="DNX2250" s="4"/>
      <c r="DNY2250" s="4"/>
      <c r="DNZ2250" s="4"/>
      <c r="DOA2250" s="4"/>
      <c r="DOB2250" s="4"/>
      <c r="DOC2250" s="4"/>
      <c r="DOD2250" s="4"/>
      <c r="DOE2250" s="4"/>
      <c r="DOF2250" s="4"/>
      <c r="DOG2250" s="4"/>
      <c r="DOH2250" s="4"/>
      <c r="DOI2250" s="4"/>
      <c r="DOJ2250" s="4"/>
      <c r="DOK2250" s="4"/>
      <c r="DOL2250" s="4"/>
      <c r="DOM2250" s="4"/>
      <c r="DON2250" s="4"/>
      <c r="DOO2250" s="4"/>
      <c r="DOP2250" s="4"/>
      <c r="DOQ2250" s="4"/>
      <c r="DOR2250" s="4"/>
      <c r="DOS2250" s="4"/>
      <c r="DOT2250" s="4"/>
      <c r="DOU2250" s="4"/>
      <c r="DOV2250" s="4"/>
      <c r="DOW2250" s="4"/>
      <c r="DOX2250" s="4"/>
      <c r="DOY2250" s="4"/>
      <c r="DOZ2250" s="4"/>
      <c r="DPA2250" s="4"/>
      <c r="DPB2250" s="4"/>
      <c r="DPC2250" s="4"/>
      <c r="DPD2250" s="4"/>
      <c r="DPE2250" s="4"/>
      <c r="DPF2250" s="4"/>
      <c r="DPG2250" s="4"/>
      <c r="DPH2250" s="4"/>
      <c r="DPI2250" s="4"/>
      <c r="DPJ2250" s="4"/>
      <c r="DPK2250" s="4"/>
      <c r="DPL2250" s="4"/>
      <c r="DPM2250" s="4"/>
      <c r="DPN2250" s="4"/>
      <c r="DPO2250" s="4"/>
      <c r="DPP2250" s="4"/>
      <c r="DPQ2250" s="4"/>
      <c r="DPR2250" s="4"/>
      <c r="DPS2250" s="4"/>
      <c r="DPT2250" s="4"/>
      <c r="DPU2250" s="4"/>
      <c r="DPV2250" s="4"/>
      <c r="DPW2250" s="4"/>
      <c r="DPX2250" s="4"/>
      <c r="DPY2250" s="4"/>
      <c r="DPZ2250" s="4"/>
      <c r="DQA2250" s="4"/>
      <c r="DQB2250" s="4"/>
      <c r="DQC2250" s="4"/>
      <c r="DQD2250" s="4"/>
      <c r="DQE2250" s="4"/>
      <c r="DQF2250" s="4"/>
      <c r="DQG2250" s="4"/>
      <c r="DQH2250" s="4"/>
      <c r="DQI2250" s="4"/>
      <c r="DQJ2250" s="4"/>
      <c r="DQK2250" s="4"/>
      <c r="DQL2250" s="4"/>
      <c r="DQM2250" s="4"/>
      <c r="DQN2250" s="4"/>
      <c r="DQO2250" s="4"/>
      <c r="DQP2250" s="4"/>
      <c r="DQQ2250" s="4"/>
      <c r="DQR2250" s="4"/>
      <c r="DQS2250" s="4"/>
      <c r="DQT2250" s="4"/>
      <c r="DQU2250" s="4"/>
      <c r="DQV2250" s="4"/>
      <c r="DQW2250" s="4"/>
      <c r="DQX2250" s="4"/>
      <c r="DQY2250" s="4"/>
      <c r="DQZ2250" s="4"/>
      <c r="DRA2250" s="4"/>
      <c r="DRB2250" s="4"/>
      <c r="DRC2250" s="4"/>
      <c r="DRD2250" s="4"/>
      <c r="DRE2250" s="4"/>
      <c r="DRF2250" s="4"/>
      <c r="DRG2250" s="4"/>
      <c r="DRH2250" s="4"/>
      <c r="DRI2250" s="4"/>
      <c r="DRJ2250" s="4"/>
      <c r="DRK2250" s="4"/>
      <c r="DRL2250" s="4"/>
      <c r="DRM2250" s="4"/>
      <c r="DRN2250" s="4"/>
      <c r="DRO2250" s="4"/>
      <c r="DRP2250" s="4"/>
      <c r="DRQ2250" s="4"/>
      <c r="DRR2250" s="4"/>
      <c r="DRS2250" s="4"/>
      <c r="DRT2250" s="4"/>
      <c r="DRU2250" s="4"/>
      <c r="DRV2250" s="4"/>
      <c r="DRW2250" s="4"/>
      <c r="DRX2250" s="4"/>
      <c r="DRY2250" s="4"/>
      <c r="DRZ2250" s="4"/>
      <c r="DSA2250" s="4"/>
      <c r="DSB2250" s="4"/>
      <c r="DSC2250" s="4"/>
      <c r="DSD2250" s="4"/>
      <c r="DSE2250" s="4"/>
      <c r="DSF2250" s="4"/>
      <c r="DSG2250" s="4"/>
      <c r="DSH2250" s="4"/>
      <c r="DSI2250" s="4"/>
      <c r="DSJ2250" s="4"/>
      <c r="DSK2250" s="4"/>
      <c r="DSL2250" s="4"/>
      <c r="DSM2250" s="4"/>
      <c r="DSN2250" s="4"/>
      <c r="DSO2250" s="4"/>
      <c r="DSP2250" s="4"/>
      <c r="DSQ2250" s="4"/>
      <c r="DSR2250" s="4"/>
      <c r="DSS2250" s="4"/>
      <c r="DST2250" s="4"/>
      <c r="DSU2250" s="4"/>
      <c r="DSV2250" s="4"/>
      <c r="DSW2250" s="4"/>
      <c r="DSX2250" s="4"/>
      <c r="DSY2250" s="4"/>
      <c r="DSZ2250" s="4"/>
      <c r="DTA2250" s="4"/>
      <c r="DTB2250" s="4"/>
      <c r="DTC2250" s="4"/>
      <c r="DTD2250" s="4"/>
      <c r="DTE2250" s="4"/>
      <c r="DTF2250" s="4"/>
      <c r="DTG2250" s="4"/>
      <c r="DTH2250" s="4"/>
      <c r="DTI2250" s="4"/>
      <c r="DTJ2250" s="4"/>
      <c r="DTK2250" s="4"/>
      <c r="DTL2250" s="4"/>
      <c r="DTM2250" s="4"/>
      <c r="DTN2250" s="4"/>
      <c r="DTO2250" s="4"/>
      <c r="DTP2250" s="4"/>
      <c r="DTQ2250" s="4"/>
      <c r="DTR2250" s="4"/>
      <c r="DTS2250" s="4"/>
      <c r="DTT2250" s="4"/>
      <c r="DTU2250" s="4"/>
      <c r="DTV2250" s="4"/>
      <c r="DTW2250" s="4"/>
      <c r="DTX2250" s="4"/>
      <c r="DTY2250" s="4"/>
      <c r="DTZ2250" s="4"/>
      <c r="DUA2250" s="4"/>
      <c r="DUB2250" s="4"/>
      <c r="DUC2250" s="4"/>
      <c r="DUD2250" s="4"/>
      <c r="DUE2250" s="4"/>
      <c r="DUF2250" s="4"/>
      <c r="DUG2250" s="4"/>
      <c r="DUH2250" s="4"/>
      <c r="DUI2250" s="4"/>
      <c r="DUJ2250" s="4"/>
      <c r="DUK2250" s="4"/>
      <c r="DUL2250" s="4"/>
      <c r="DUM2250" s="4"/>
      <c r="DUN2250" s="4"/>
      <c r="DUO2250" s="4"/>
      <c r="DUP2250" s="4"/>
      <c r="DUQ2250" s="4"/>
      <c r="DUR2250" s="4"/>
      <c r="DUS2250" s="4"/>
      <c r="DUT2250" s="4"/>
      <c r="DUU2250" s="4"/>
      <c r="DUV2250" s="4"/>
      <c r="DUW2250" s="4"/>
      <c r="DUX2250" s="4"/>
      <c r="DUY2250" s="4"/>
      <c r="DUZ2250" s="4"/>
      <c r="DVA2250" s="4"/>
      <c r="DVB2250" s="4"/>
      <c r="DVC2250" s="4"/>
      <c r="DVD2250" s="4"/>
      <c r="DVE2250" s="4"/>
      <c r="DVF2250" s="4"/>
      <c r="DVG2250" s="4"/>
      <c r="DVH2250" s="4"/>
      <c r="DVI2250" s="4"/>
      <c r="DVJ2250" s="4"/>
      <c r="DVK2250" s="4"/>
      <c r="DVL2250" s="4"/>
      <c r="DVM2250" s="4"/>
      <c r="DVN2250" s="4"/>
      <c r="DVO2250" s="4"/>
      <c r="DVP2250" s="4"/>
      <c r="DVQ2250" s="4"/>
      <c r="DVR2250" s="4"/>
      <c r="DVS2250" s="4"/>
      <c r="DVT2250" s="4"/>
      <c r="DVU2250" s="4"/>
      <c r="DVV2250" s="4"/>
      <c r="DVW2250" s="4"/>
      <c r="DVX2250" s="4"/>
      <c r="DVY2250" s="4"/>
      <c r="DVZ2250" s="4"/>
      <c r="DWA2250" s="4"/>
      <c r="DWB2250" s="4"/>
      <c r="DWC2250" s="4"/>
      <c r="DWD2250" s="4"/>
      <c r="DWE2250" s="4"/>
      <c r="DWF2250" s="4"/>
      <c r="DWG2250" s="4"/>
      <c r="DWH2250" s="4"/>
      <c r="DWI2250" s="4"/>
      <c r="DWJ2250" s="4"/>
      <c r="DWK2250" s="4"/>
      <c r="DWL2250" s="4"/>
      <c r="DWM2250" s="4"/>
      <c r="DWN2250" s="4"/>
      <c r="DWO2250" s="4"/>
      <c r="DWP2250" s="4"/>
      <c r="DWQ2250" s="4"/>
      <c r="DWR2250" s="4"/>
      <c r="DWS2250" s="4"/>
      <c r="DWT2250" s="4"/>
      <c r="DWV2250" s="4"/>
      <c r="DWW2250" s="4"/>
      <c r="DWX2250" s="4"/>
      <c r="DWY2250" s="4"/>
      <c r="DWZ2250" s="4"/>
      <c r="DXA2250" s="4"/>
      <c r="DXB2250" s="4"/>
      <c r="DXC2250" s="4"/>
      <c r="DXD2250" s="4"/>
      <c r="DXE2250" s="4"/>
      <c r="DXF2250" s="4"/>
      <c r="DXG2250" s="4"/>
      <c r="DXH2250" s="4"/>
      <c r="DXI2250" s="4"/>
      <c r="DXJ2250" s="4"/>
      <c r="DXK2250" s="4"/>
      <c r="DXL2250" s="4"/>
      <c r="DXM2250" s="4"/>
      <c r="DXN2250" s="4"/>
      <c r="DXO2250" s="4"/>
      <c r="DXP2250" s="4"/>
      <c r="DXQ2250" s="4"/>
      <c r="DXR2250" s="4"/>
      <c r="DXS2250" s="4"/>
      <c r="DXT2250" s="4"/>
      <c r="DXU2250" s="4"/>
      <c r="DXV2250" s="4"/>
      <c r="DXW2250" s="4"/>
      <c r="DXX2250" s="4"/>
      <c r="DXY2250" s="4"/>
      <c r="DXZ2250" s="4"/>
      <c r="DYA2250" s="4"/>
      <c r="DYB2250" s="4"/>
      <c r="DYC2250" s="4"/>
      <c r="DYD2250" s="4"/>
      <c r="DYE2250" s="4"/>
      <c r="DYF2250" s="4"/>
      <c r="DYG2250" s="4"/>
      <c r="DYH2250" s="4"/>
      <c r="DYI2250" s="4"/>
      <c r="DYJ2250" s="4"/>
      <c r="DYK2250" s="4"/>
      <c r="DYL2250" s="4"/>
      <c r="DYM2250" s="4"/>
      <c r="DYN2250" s="4"/>
      <c r="DYO2250" s="4"/>
      <c r="DYP2250" s="4"/>
      <c r="DYQ2250" s="4"/>
      <c r="DYR2250" s="4"/>
      <c r="DYS2250" s="4"/>
      <c r="DYT2250" s="4"/>
      <c r="DYU2250" s="4"/>
      <c r="DYV2250" s="4"/>
      <c r="DYW2250" s="4"/>
      <c r="DYX2250" s="4"/>
      <c r="DYY2250" s="4"/>
      <c r="DYZ2250" s="4"/>
      <c r="DZA2250" s="4"/>
      <c r="DZB2250" s="4"/>
      <c r="DZC2250" s="4"/>
      <c r="DZD2250" s="4"/>
      <c r="DZE2250" s="4"/>
      <c r="DZF2250" s="4"/>
      <c r="DZG2250" s="4"/>
      <c r="DZH2250" s="4"/>
      <c r="DZI2250" s="4"/>
      <c r="DZJ2250" s="4"/>
      <c r="DZK2250" s="4"/>
      <c r="DZL2250" s="4"/>
      <c r="DZM2250" s="4"/>
      <c r="DZN2250" s="4"/>
      <c r="DZO2250" s="4"/>
      <c r="DZP2250" s="4"/>
      <c r="DZQ2250" s="4"/>
      <c r="DZR2250" s="4"/>
      <c r="DZS2250" s="4"/>
      <c r="DZT2250" s="4"/>
      <c r="DZU2250" s="4"/>
      <c r="DZV2250" s="4"/>
      <c r="DZW2250" s="4"/>
      <c r="DZX2250" s="4"/>
      <c r="DZY2250" s="4"/>
      <c r="DZZ2250" s="4"/>
      <c r="EAA2250" s="4"/>
      <c r="EAB2250" s="4"/>
      <c r="EAC2250" s="4"/>
      <c r="EAD2250" s="4"/>
      <c r="EAE2250" s="4"/>
      <c r="EAF2250" s="4"/>
      <c r="EAG2250" s="4"/>
      <c r="EAH2250" s="4"/>
      <c r="EAI2250" s="4"/>
      <c r="EAJ2250" s="4"/>
      <c r="EAK2250" s="4"/>
      <c r="EAL2250" s="4"/>
      <c r="EAM2250" s="4"/>
      <c r="EAN2250" s="4"/>
      <c r="EAO2250" s="4"/>
      <c r="EAP2250" s="4"/>
      <c r="EAQ2250" s="4"/>
      <c r="EAR2250" s="4"/>
      <c r="EAS2250" s="4"/>
      <c r="EAT2250" s="4"/>
      <c r="EAU2250" s="4"/>
      <c r="EAV2250" s="4"/>
      <c r="EAW2250" s="4"/>
      <c r="EAX2250" s="4"/>
      <c r="EAY2250" s="4"/>
      <c r="EAZ2250" s="4"/>
      <c r="EBA2250" s="4"/>
      <c r="EBB2250" s="4"/>
      <c r="EBC2250" s="4"/>
      <c r="EBD2250" s="4"/>
      <c r="EBE2250" s="4"/>
      <c r="EBF2250" s="4"/>
      <c r="EBG2250" s="4"/>
      <c r="EBH2250" s="4"/>
      <c r="EBI2250" s="4"/>
      <c r="EBJ2250" s="4"/>
      <c r="EBK2250" s="4"/>
      <c r="EBL2250" s="4"/>
      <c r="EBM2250" s="4"/>
      <c r="EBN2250" s="4"/>
      <c r="EBO2250" s="4"/>
      <c r="EBP2250" s="4"/>
      <c r="EBQ2250" s="4"/>
      <c r="EBR2250" s="4"/>
      <c r="EBS2250" s="4"/>
      <c r="EBT2250" s="4"/>
      <c r="EBU2250" s="4"/>
      <c r="EBV2250" s="4"/>
      <c r="EBW2250" s="4"/>
      <c r="EBX2250" s="4"/>
      <c r="EBY2250" s="4"/>
      <c r="EBZ2250" s="4"/>
      <c r="ECA2250" s="4"/>
      <c r="ECB2250" s="4"/>
      <c r="ECC2250" s="4"/>
      <c r="ECD2250" s="4"/>
      <c r="ECE2250" s="4"/>
      <c r="ECF2250" s="4"/>
      <c r="ECG2250" s="4"/>
      <c r="ECH2250" s="4"/>
      <c r="ECI2250" s="4"/>
      <c r="ECJ2250" s="4"/>
      <c r="ECK2250" s="4"/>
      <c r="ECL2250" s="4"/>
      <c r="ECM2250" s="4"/>
      <c r="ECN2250" s="4"/>
      <c r="ECO2250" s="4"/>
      <c r="ECP2250" s="4"/>
      <c r="ECQ2250" s="4"/>
      <c r="ECR2250" s="4"/>
      <c r="ECS2250" s="4"/>
      <c r="ECT2250" s="4"/>
      <c r="ECU2250" s="4"/>
      <c r="ECV2250" s="4"/>
      <c r="ECW2250" s="4"/>
      <c r="ECX2250" s="4"/>
      <c r="ECY2250" s="4"/>
      <c r="ECZ2250" s="4"/>
      <c r="EDA2250" s="4"/>
      <c r="EDB2250" s="4"/>
      <c r="EDC2250" s="4"/>
      <c r="EDD2250" s="4"/>
      <c r="EDE2250" s="4"/>
      <c r="EDF2250" s="4"/>
      <c r="EDG2250" s="4"/>
      <c r="EDH2250" s="4"/>
      <c r="EDI2250" s="4"/>
      <c r="EDJ2250" s="4"/>
      <c r="EDK2250" s="4"/>
      <c r="EDL2250" s="4"/>
      <c r="EDM2250" s="4"/>
      <c r="EDN2250" s="4"/>
      <c r="EDO2250" s="4"/>
      <c r="EDP2250" s="4"/>
      <c r="EDQ2250" s="4"/>
      <c r="EDR2250" s="4"/>
      <c r="EDS2250" s="4"/>
      <c r="EDT2250" s="4"/>
      <c r="EDU2250" s="4"/>
      <c r="EDV2250" s="4"/>
      <c r="EDW2250" s="4"/>
      <c r="EDX2250" s="4"/>
      <c r="EDY2250" s="4"/>
      <c r="EDZ2250" s="4"/>
      <c r="EEA2250" s="4"/>
      <c r="EEB2250" s="4"/>
      <c r="EEC2250" s="4"/>
      <c r="EED2250" s="4"/>
      <c r="EEE2250" s="4"/>
      <c r="EEF2250" s="4"/>
      <c r="EEG2250" s="4"/>
      <c r="EEH2250" s="4"/>
      <c r="EEI2250" s="4"/>
      <c r="EEJ2250" s="4"/>
      <c r="EEK2250" s="4"/>
      <c r="EEL2250" s="4"/>
      <c r="EEM2250" s="4"/>
      <c r="EEN2250" s="4"/>
      <c r="EEO2250" s="4"/>
      <c r="EEP2250" s="4"/>
      <c r="EEQ2250" s="4"/>
      <c r="EER2250" s="4"/>
      <c r="EES2250" s="4"/>
      <c r="EET2250" s="4"/>
      <c r="EEU2250" s="4"/>
      <c r="EEV2250" s="4"/>
      <c r="EEW2250" s="4"/>
      <c r="EEX2250" s="4"/>
      <c r="EEY2250" s="4"/>
      <c r="EEZ2250" s="4"/>
      <c r="EFA2250" s="4"/>
      <c r="EFB2250" s="4"/>
      <c r="EFC2250" s="4"/>
      <c r="EFD2250" s="4"/>
      <c r="EFE2250" s="4"/>
      <c r="EFF2250" s="4"/>
      <c r="EFG2250" s="4"/>
      <c r="EFH2250" s="4"/>
      <c r="EFI2250" s="4"/>
      <c r="EFJ2250" s="4"/>
      <c r="EFK2250" s="4"/>
      <c r="EFL2250" s="4"/>
      <c r="EFM2250" s="4"/>
      <c r="EFN2250" s="4"/>
      <c r="EFO2250" s="4"/>
      <c r="EFP2250" s="4"/>
      <c r="EFQ2250" s="4"/>
      <c r="EFR2250" s="4"/>
      <c r="EFS2250" s="4"/>
      <c r="EFT2250" s="4"/>
      <c r="EFU2250" s="4"/>
      <c r="EFV2250" s="4"/>
      <c r="EFW2250" s="4"/>
      <c r="EFX2250" s="4"/>
      <c r="EFY2250" s="4"/>
      <c r="EFZ2250" s="4"/>
      <c r="EGA2250" s="4"/>
      <c r="EGB2250" s="4"/>
      <c r="EGC2250" s="4"/>
      <c r="EGD2250" s="4"/>
      <c r="EGE2250" s="4"/>
      <c r="EGF2250" s="4"/>
      <c r="EGG2250" s="4"/>
      <c r="EGH2250" s="4"/>
      <c r="EGI2250" s="4"/>
      <c r="EGJ2250" s="4"/>
      <c r="EGK2250" s="4"/>
      <c r="EGL2250" s="4"/>
      <c r="EGM2250" s="4"/>
      <c r="EGN2250" s="4"/>
      <c r="EGO2250" s="4"/>
      <c r="EGP2250" s="4"/>
      <c r="EGR2250" s="4"/>
      <c r="EGS2250" s="4"/>
      <c r="EGT2250" s="4"/>
      <c r="EGU2250" s="4"/>
      <c r="EGV2250" s="4"/>
      <c r="EGW2250" s="4"/>
      <c r="EGX2250" s="4"/>
      <c r="EGY2250" s="4"/>
      <c r="EGZ2250" s="4"/>
      <c r="EHA2250" s="4"/>
      <c r="EHB2250" s="4"/>
      <c r="EHC2250" s="4"/>
      <c r="EHD2250" s="4"/>
      <c r="EHE2250" s="4"/>
      <c r="EHF2250" s="4"/>
      <c r="EHG2250" s="4"/>
      <c r="EHH2250" s="4"/>
      <c r="EHI2250" s="4"/>
      <c r="EHJ2250" s="4"/>
      <c r="EHK2250" s="4"/>
      <c r="EHL2250" s="4"/>
      <c r="EHM2250" s="4"/>
      <c r="EHN2250" s="4"/>
      <c r="EHO2250" s="4"/>
      <c r="EHP2250" s="4"/>
      <c r="EHQ2250" s="4"/>
      <c r="EHR2250" s="4"/>
      <c r="EHS2250" s="4"/>
      <c r="EHT2250" s="4"/>
      <c r="EHU2250" s="4"/>
      <c r="EHV2250" s="4"/>
      <c r="EHW2250" s="4"/>
      <c r="EHX2250" s="4"/>
      <c r="EHY2250" s="4"/>
      <c r="EHZ2250" s="4"/>
      <c r="EIA2250" s="4"/>
      <c r="EIB2250" s="4"/>
      <c r="EIC2250" s="4"/>
      <c r="EID2250" s="4"/>
      <c r="EIE2250" s="4"/>
      <c r="EIF2250" s="4"/>
      <c r="EIG2250" s="4"/>
      <c r="EIH2250" s="4"/>
      <c r="EII2250" s="4"/>
      <c r="EIJ2250" s="4"/>
      <c r="EIK2250" s="4"/>
      <c r="EIL2250" s="4"/>
      <c r="EIM2250" s="4"/>
      <c r="EIN2250" s="4"/>
      <c r="EIO2250" s="4"/>
      <c r="EIP2250" s="4"/>
      <c r="EIQ2250" s="4"/>
      <c r="EIR2250" s="4"/>
      <c r="EIS2250" s="4"/>
      <c r="EIT2250" s="4"/>
      <c r="EIU2250" s="4"/>
      <c r="EIV2250" s="4"/>
      <c r="EIW2250" s="4"/>
      <c r="EIX2250" s="4"/>
      <c r="EIY2250" s="4"/>
      <c r="EIZ2250" s="4"/>
      <c r="EJA2250" s="4"/>
      <c r="EJB2250" s="4"/>
      <c r="EJC2250" s="4"/>
      <c r="EJD2250" s="4"/>
      <c r="EJE2250" s="4"/>
      <c r="EJF2250" s="4"/>
      <c r="EJG2250" s="4"/>
      <c r="EJH2250" s="4"/>
      <c r="EJI2250" s="4"/>
      <c r="EJJ2250" s="4"/>
      <c r="EJK2250" s="4"/>
      <c r="EJL2250" s="4"/>
      <c r="EJM2250" s="4"/>
      <c r="EJN2250" s="4"/>
      <c r="EJO2250" s="4"/>
      <c r="EJP2250" s="4"/>
      <c r="EJQ2250" s="4"/>
      <c r="EJR2250" s="4"/>
      <c r="EJS2250" s="4"/>
      <c r="EJT2250" s="4"/>
      <c r="EJU2250" s="4"/>
      <c r="EJV2250" s="4"/>
      <c r="EJW2250" s="4"/>
      <c r="EJX2250" s="4"/>
      <c r="EJY2250" s="4"/>
      <c r="EJZ2250" s="4"/>
      <c r="EKA2250" s="4"/>
      <c r="EKB2250" s="4"/>
      <c r="EKC2250" s="4"/>
      <c r="EKD2250" s="4"/>
      <c r="EKE2250" s="4"/>
      <c r="EKF2250" s="4"/>
      <c r="EKG2250" s="4"/>
      <c r="EKH2250" s="4"/>
      <c r="EKI2250" s="4"/>
      <c r="EKJ2250" s="4"/>
      <c r="EKK2250" s="4"/>
      <c r="EKL2250" s="4"/>
      <c r="EKM2250" s="4"/>
      <c r="EKN2250" s="4"/>
      <c r="EKO2250" s="4"/>
      <c r="EKP2250" s="4"/>
      <c r="EKQ2250" s="4"/>
      <c r="EKR2250" s="4"/>
      <c r="EKS2250" s="4"/>
      <c r="EKT2250" s="4"/>
      <c r="EKU2250" s="4"/>
      <c r="EKV2250" s="4"/>
      <c r="EKW2250" s="4"/>
      <c r="EKX2250" s="4"/>
      <c r="EKY2250" s="4"/>
      <c r="EKZ2250" s="4"/>
      <c r="ELA2250" s="4"/>
      <c r="ELB2250" s="4"/>
      <c r="ELC2250" s="4"/>
      <c r="ELD2250" s="4"/>
      <c r="ELE2250" s="4"/>
      <c r="ELF2250" s="4"/>
      <c r="ELG2250" s="4"/>
      <c r="ELH2250" s="4"/>
      <c r="ELI2250" s="4"/>
      <c r="ELJ2250" s="4"/>
      <c r="ELK2250" s="4"/>
      <c r="ELL2250" s="4"/>
      <c r="ELM2250" s="4"/>
      <c r="ELN2250" s="4"/>
      <c r="ELO2250" s="4"/>
      <c r="ELP2250" s="4"/>
      <c r="ELQ2250" s="4"/>
      <c r="ELR2250" s="4"/>
      <c r="ELS2250" s="4"/>
      <c r="ELT2250" s="4"/>
      <c r="ELU2250" s="4"/>
      <c r="ELV2250" s="4"/>
      <c r="ELW2250" s="4"/>
      <c r="ELX2250" s="4"/>
      <c r="ELY2250" s="4"/>
      <c r="ELZ2250" s="4"/>
      <c r="EMA2250" s="4"/>
      <c r="EMB2250" s="4"/>
      <c r="EMC2250" s="4"/>
      <c r="EMD2250" s="4"/>
      <c r="EME2250" s="4"/>
      <c r="EMF2250" s="4"/>
      <c r="EMG2250" s="4"/>
      <c r="EMH2250" s="4"/>
      <c r="EMI2250" s="4"/>
      <c r="EMJ2250" s="4"/>
      <c r="EMK2250" s="4"/>
      <c r="EML2250" s="4"/>
      <c r="EMM2250" s="4"/>
      <c r="EMN2250" s="4"/>
      <c r="EMO2250" s="4"/>
      <c r="EMP2250" s="4"/>
      <c r="EMQ2250" s="4"/>
      <c r="EMR2250" s="4"/>
      <c r="EMS2250" s="4"/>
      <c r="EMT2250" s="4"/>
      <c r="EMU2250" s="4"/>
      <c r="EMV2250" s="4"/>
      <c r="EMW2250" s="4"/>
      <c r="EMX2250" s="4"/>
      <c r="EMY2250" s="4"/>
      <c r="EMZ2250" s="4"/>
      <c r="ENA2250" s="4"/>
      <c r="ENB2250" s="4"/>
      <c r="ENC2250" s="4"/>
      <c r="END2250" s="4"/>
      <c r="ENE2250" s="4"/>
      <c r="ENF2250" s="4"/>
      <c r="ENG2250" s="4"/>
      <c r="ENH2250" s="4"/>
      <c r="ENI2250" s="4"/>
      <c r="ENJ2250" s="4"/>
      <c r="ENK2250" s="4"/>
      <c r="ENL2250" s="4"/>
      <c r="ENM2250" s="4"/>
      <c r="ENN2250" s="4"/>
      <c r="ENO2250" s="4"/>
      <c r="ENP2250" s="4"/>
      <c r="ENQ2250" s="4"/>
      <c r="ENR2250" s="4"/>
      <c r="ENS2250" s="4"/>
      <c r="ENT2250" s="4"/>
      <c r="ENU2250" s="4"/>
      <c r="ENV2250" s="4"/>
      <c r="ENW2250" s="4"/>
      <c r="ENX2250" s="4"/>
      <c r="ENY2250" s="4"/>
      <c r="ENZ2250" s="4"/>
      <c r="EOA2250" s="4"/>
      <c r="EOB2250" s="4"/>
      <c r="EOC2250" s="4"/>
      <c r="EOD2250" s="4"/>
      <c r="EOE2250" s="4"/>
      <c r="EOF2250" s="4"/>
      <c r="EOG2250" s="4"/>
      <c r="EOH2250" s="4"/>
      <c r="EOI2250" s="4"/>
      <c r="EOJ2250" s="4"/>
      <c r="EOK2250" s="4"/>
      <c r="EOL2250" s="4"/>
      <c r="EOM2250" s="4"/>
      <c r="EON2250" s="4"/>
      <c r="EOO2250" s="4"/>
      <c r="EOP2250" s="4"/>
      <c r="EOQ2250" s="4"/>
      <c r="EOR2250" s="4"/>
      <c r="EOS2250" s="4"/>
      <c r="EOT2250" s="4"/>
      <c r="EOU2250" s="4"/>
      <c r="EOV2250" s="4"/>
      <c r="EOW2250" s="4"/>
      <c r="EOX2250" s="4"/>
      <c r="EOY2250" s="4"/>
      <c r="EOZ2250" s="4"/>
      <c r="EPA2250" s="4"/>
      <c r="EPB2250" s="4"/>
      <c r="EPC2250" s="4"/>
      <c r="EPD2250" s="4"/>
      <c r="EPE2250" s="4"/>
      <c r="EPF2250" s="4"/>
      <c r="EPG2250" s="4"/>
      <c r="EPH2250" s="4"/>
      <c r="EPI2250" s="4"/>
      <c r="EPJ2250" s="4"/>
      <c r="EPK2250" s="4"/>
      <c r="EPL2250" s="4"/>
      <c r="EPM2250" s="4"/>
      <c r="EPN2250" s="4"/>
      <c r="EPO2250" s="4"/>
      <c r="EPP2250" s="4"/>
      <c r="EPQ2250" s="4"/>
      <c r="EPR2250" s="4"/>
      <c r="EPS2250" s="4"/>
      <c r="EPT2250" s="4"/>
      <c r="EPU2250" s="4"/>
      <c r="EPV2250" s="4"/>
      <c r="EPW2250" s="4"/>
      <c r="EPX2250" s="4"/>
      <c r="EPY2250" s="4"/>
      <c r="EPZ2250" s="4"/>
      <c r="EQA2250" s="4"/>
      <c r="EQB2250" s="4"/>
      <c r="EQC2250" s="4"/>
      <c r="EQD2250" s="4"/>
      <c r="EQE2250" s="4"/>
      <c r="EQF2250" s="4"/>
      <c r="EQG2250" s="4"/>
      <c r="EQH2250" s="4"/>
      <c r="EQI2250" s="4"/>
      <c r="EQJ2250" s="4"/>
      <c r="EQK2250" s="4"/>
      <c r="EQL2250" s="4"/>
      <c r="EQN2250" s="4"/>
      <c r="EQO2250" s="4"/>
      <c r="EQP2250" s="4"/>
      <c r="EQQ2250" s="4"/>
      <c r="EQR2250" s="4"/>
      <c r="EQS2250" s="4"/>
      <c r="EQT2250" s="4"/>
      <c r="EQU2250" s="4"/>
      <c r="EQV2250" s="4"/>
      <c r="EQW2250" s="4"/>
      <c r="EQX2250" s="4"/>
      <c r="EQY2250" s="4"/>
      <c r="EQZ2250" s="4"/>
      <c r="ERA2250" s="4"/>
      <c r="ERB2250" s="4"/>
      <c r="ERC2250" s="4"/>
      <c r="ERD2250" s="4"/>
      <c r="ERE2250" s="4"/>
      <c r="ERF2250" s="4"/>
      <c r="ERG2250" s="4"/>
      <c r="ERH2250" s="4"/>
      <c r="ERI2250" s="4"/>
      <c r="ERJ2250" s="4"/>
      <c r="ERK2250" s="4"/>
      <c r="ERL2250" s="4"/>
      <c r="ERM2250" s="4"/>
      <c r="ERN2250" s="4"/>
      <c r="ERO2250" s="4"/>
      <c r="ERP2250" s="4"/>
      <c r="ERQ2250" s="4"/>
      <c r="ERR2250" s="4"/>
      <c r="ERS2250" s="4"/>
      <c r="ERT2250" s="4"/>
      <c r="ERU2250" s="4"/>
      <c r="ERV2250" s="4"/>
      <c r="ERW2250" s="4"/>
      <c r="ERX2250" s="4"/>
      <c r="ERY2250" s="4"/>
      <c r="ERZ2250" s="4"/>
      <c r="ESA2250" s="4"/>
      <c r="ESB2250" s="4"/>
      <c r="ESC2250" s="4"/>
      <c r="ESD2250" s="4"/>
      <c r="ESE2250" s="4"/>
      <c r="ESF2250" s="4"/>
      <c r="ESG2250" s="4"/>
      <c r="ESH2250" s="4"/>
      <c r="ESI2250" s="4"/>
      <c r="ESJ2250" s="4"/>
      <c r="ESK2250" s="4"/>
      <c r="ESL2250" s="4"/>
      <c r="ESM2250" s="4"/>
      <c r="ESN2250" s="4"/>
      <c r="ESO2250" s="4"/>
      <c r="ESP2250" s="4"/>
      <c r="ESQ2250" s="4"/>
      <c r="ESR2250" s="4"/>
      <c r="ESS2250" s="4"/>
      <c r="EST2250" s="4"/>
      <c r="ESU2250" s="4"/>
      <c r="ESV2250" s="4"/>
      <c r="ESW2250" s="4"/>
      <c r="ESX2250" s="4"/>
      <c r="ESY2250" s="4"/>
      <c r="ESZ2250" s="4"/>
      <c r="ETA2250" s="4"/>
      <c r="ETB2250" s="4"/>
      <c r="ETC2250" s="4"/>
      <c r="ETD2250" s="4"/>
      <c r="ETE2250" s="4"/>
      <c r="ETF2250" s="4"/>
      <c r="ETG2250" s="4"/>
      <c r="ETH2250" s="4"/>
      <c r="ETI2250" s="4"/>
      <c r="ETJ2250" s="4"/>
      <c r="ETK2250" s="4"/>
      <c r="ETL2250" s="4"/>
      <c r="ETM2250" s="4"/>
      <c r="ETN2250" s="4"/>
      <c r="ETO2250" s="4"/>
      <c r="ETP2250" s="4"/>
      <c r="ETQ2250" s="4"/>
      <c r="ETR2250" s="4"/>
      <c r="ETS2250" s="4"/>
      <c r="ETT2250" s="4"/>
      <c r="ETU2250" s="4"/>
      <c r="ETV2250" s="4"/>
      <c r="ETW2250" s="4"/>
      <c r="ETX2250" s="4"/>
      <c r="ETY2250" s="4"/>
      <c r="ETZ2250" s="4"/>
      <c r="EUA2250" s="4"/>
      <c r="EUB2250" s="4"/>
      <c r="EUC2250" s="4"/>
      <c r="EUD2250" s="4"/>
      <c r="EUE2250" s="4"/>
      <c r="EUF2250" s="4"/>
      <c r="EUG2250" s="4"/>
      <c r="EUH2250" s="4"/>
      <c r="EUI2250" s="4"/>
      <c r="EUJ2250" s="4"/>
      <c r="EUK2250" s="4"/>
      <c r="EUL2250" s="4"/>
      <c r="EUM2250" s="4"/>
      <c r="EUN2250" s="4"/>
      <c r="EUO2250" s="4"/>
      <c r="EUP2250" s="4"/>
      <c r="EUQ2250" s="4"/>
      <c r="EUR2250" s="4"/>
      <c r="EUS2250" s="4"/>
      <c r="EUT2250" s="4"/>
      <c r="EUU2250" s="4"/>
      <c r="EUV2250" s="4"/>
      <c r="EUW2250" s="4"/>
      <c r="EUX2250" s="4"/>
      <c r="EUY2250" s="4"/>
      <c r="EUZ2250" s="4"/>
      <c r="EVA2250" s="4"/>
      <c r="EVB2250" s="4"/>
      <c r="EVC2250" s="4"/>
      <c r="EVD2250" s="4"/>
      <c r="EVE2250" s="4"/>
      <c r="EVF2250" s="4"/>
      <c r="EVG2250" s="4"/>
      <c r="EVH2250" s="4"/>
      <c r="EVI2250" s="4"/>
      <c r="EVJ2250" s="4"/>
      <c r="EVK2250" s="4"/>
      <c r="EVL2250" s="4"/>
      <c r="EVM2250" s="4"/>
      <c r="EVN2250" s="4"/>
      <c r="EVO2250" s="4"/>
      <c r="EVP2250" s="4"/>
      <c r="EVQ2250" s="4"/>
      <c r="EVR2250" s="4"/>
      <c r="EVS2250" s="4"/>
      <c r="EVT2250" s="4"/>
      <c r="EVU2250" s="4"/>
      <c r="EVV2250" s="4"/>
      <c r="EVW2250" s="4"/>
      <c r="EVX2250" s="4"/>
      <c r="EVY2250" s="4"/>
      <c r="EVZ2250" s="4"/>
      <c r="EWA2250" s="4"/>
      <c r="EWB2250" s="4"/>
      <c r="EWC2250" s="4"/>
      <c r="EWD2250" s="4"/>
      <c r="EWE2250" s="4"/>
      <c r="EWF2250" s="4"/>
      <c r="EWG2250" s="4"/>
      <c r="EWH2250" s="4"/>
      <c r="EWI2250" s="4"/>
      <c r="EWJ2250" s="4"/>
      <c r="EWK2250" s="4"/>
      <c r="EWL2250" s="4"/>
      <c r="EWM2250" s="4"/>
      <c r="EWN2250" s="4"/>
      <c r="EWO2250" s="4"/>
      <c r="EWP2250" s="4"/>
      <c r="EWQ2250" s="4"/>
      <c r="EWR2250" s="4"/>
      <c r="EWS2250" s="4"/>
      <c r="EWT2250" s="4"/>
      <c r="EWU2250" s="4"/>
      <c r="EWV2250" s="4"/>
      <c r="EWW2250" s="4"/>
      <c r="EWX2250" s="4"/>
      <c r="EWY2250" s="4"/>
      <c r="EWZ2250" s="4"/>
      <c r="EXA2250" s="4"/>
      <c r="EXB2250" s="4"/>
      <c r="EXC2250" s="4"/>
      <c r="EXD2250" s="4"/>
      <c r="EXE2250" s="4"/>
      <c r="EXF2250" s="4"/>
      <c r="EXG2250" s="4"/>
      <c r="EXH2250" s="4"/>
      <c r="EXI2250" s="4"/>
      <c r="EXJ2250" s="4"/>
      <c r="EXK2250" s="4"/>
      <c r="EXL2250" s="4"/>
      <c r="EXM2250" s="4"/>
      <c r="EXN2250" s="4"/>
      <c r="EXO2250" s="4"/>
      <c r="EXP2250" s="4"/>
      <c r="EXQ2250" s="4"/>
      <c r="EXR2250" s="4"/>
      <c r="EXS2250" s="4"/>
      <c r="EXT2250" s="4"/>
      <c r="EXU2250" s="4"/>
      <c r="EXV2250" s="4"/>
      <c r="EXW2250" s="4"/>
      <c r="EXX2250" s="4"/>
      <c r="EXY2250" s="4"/>
      <c r="EXZ2250" s="4"/>
      <c r="EYA2250" s="4"/>
      <c r="EYB2250" s="4"/>
      <c r="EYC2250" s="4"/>
      <c r="EYD2250" s="4"/>
      <c r="EYE2250" s="4"/>
      <c r="EYF2250" s="4"/>
      <c r="EYG2250" s="4"/>
      <c r="EYH2250" s="4"/>
      <c r="EYI2250" s="4"/>
      <c r="EYJ2250" s="4"/>
      <c r="EYK2250" s="4"/>
      <c r="EYL2250" s="4"/>
      <c r="EYM2250" s="4"/>
      <c r="EYN2250" s="4"/>
      <c r="EYO2250" s="4"/>
      <c r="EYP2250" s="4"/>
      <c r="EYQ2250" s="4"/>
      <c r="EYR2250" s="4"/>
      <c r="EYS2250" s="4"/>
      <c r="EYT2250" s="4"/>
      <c r="EYU2250" s="4"/>
      <c r="EYV2250" s="4"/>
      <c r="EYW2250" s="4"/>
      <c r="EYX2250" s="4"/>
      <c r="EYY2250" s="4"/>
      <c r="EYZ2250" s="4"/>
      <c r="EZA2250" s="4"/>
      <c r="EZB2250" s="4"/>
      <c r="EZC2250" s="4"/>
      <c r="EZD2250" s="4"/>
      <c r="EZE2250" s="4"/>
      <c r="EZF2250" s="4"/>
      <c r="EZG2250" s="4"/>
      <c r="EZH2250" s="4"/>
      <c r="EZI2250" s="4"/>
      <c r="EZJ2250" s="4"/>
      <c r="EZK2250" s="4"/>
      <c r="EZL2250" s="4"/>
      <c r="EZM2250" s="4"/>
      <c r="EZN2250" s="4"/>
      <c r="EZO2250" s="4"/>
      <c r="EZP2250" s="4"/>
      <c r="EZQ2250" s="4"/>
      <c r="EZR2250" s="4"/>
      <c r="EZS2250" s="4"/>
      <c r="EZT2250" s="4"/>
      <c r="EZU2250" s="4"/>
      <c r="EZV2250" s="4"/>
      <c r="EZW2250" s="4"/>
      <c r="EZX2250" s="4"/>
      <c r="EZY2250" s="4"/>
      <c r="EZZ2250" s="4"/>
      <c r="FAA2250" s="4"/>
      <c r="FAB2250" s="4"/>
      <c r="FAC2250" s="4"/>
      <c r="FAD2250" s="4"/>
      <c r="FAE2250" s="4"/>
      <c r="FAF2250" s="4"/>
      <c r="FAG2250" s="4"/>
      <c r="FAH2250" s="4"/>
      <c r="FAJ2250" s="4"/>
      <c r="FAK2250" s="4"/>
      <c r="FAL2250" s="4"/>
      <c r="FAM2250" s="4"/>
      <c r="FAN2250" s="4"/>
      <c r="FAO2250" s="4"/>
      <c r="FAP2250" s="4"/>
      <c r="FAQ2250" s="4"/>
      <c r="FAR2250" s="4"/>
      <c r="FAS2250" s="4"/>
      <c r="FAT2250" s="4"/>
      <c r="FAU2250" s="4"/>
      <c r="FAV2250" s="4"/>
      <c r="FAW2250" s="4"/>
      <c r="FAX2250" s="4"/>
      <c r="FAY2250" s="4"/>
      <c r="FAZ2250" s="4"/>
      <c r="FBA2250" s="4"/>
      <c r="FBB2250" s="4"/>
      <c r="FBC2250" s="4"/>
      <c r="FBD2250" s="4"/>
      <c r="FBE2250" s="4"/>
      <c r="FBF2250" s="4"/>
      <c r="FBG2250" s="4"/>
      <c r="FBH2250" s="4"/>
      <c r="FBI2250" s="4"/>
      <c r="FBJ2250" s="4"/>
      <c r="FBK2250" s="4"/>
      <c r="FBL2250" s="4"/>
      <c r="FBM2250" s="4"/>
      <c r="FBN2250" s="4"/>
      <c r="FBO2250" s="4"/>
      <c r="FBP2250" s="4"/>
      <c r="FBQ2250" s="4"/>
      <c r="FBR2250" s="4"/>
      <c r="FBS2250" s="4"/>
      <c r="FBT2250" s="4"/>
      <c r="FBU2250" s="4"/>
      <c r="FBV2250" s="4"/>
      <c r="FBW2250" s="4"/>
      <c r="FBX2250" s="4"/>
      <c r="FBY2250" s="4"/>
      <c r="FBZ2250" s="4"/>
      <c r="FCA2250" s="4"/>
      <c r="FCB2250" s="4"/>
      <c r="FCC2250" s="4"/>
      <c r="FCD2250" s="4"/>
      <c r="FCE2250" s="4"/>
      <c r="FCF2250" s="4"/>
      <c r="FCG2250" s="4"/>
      <c r="FCH2250" s="4"/>
      <c r="FCI2250" s="4"/>
      <c r="FCJ2250" s="4"/>
      <c r="FCK2250" s="4"/>
      <c r="FCL2250" s="4"/>
      <c r="FCM2250" s="4"/>
      <c r="FCN2250" s="4"/>
      <c r="FCO2250" s="4"/>
      <c r="FCP2250" s="4"/>
      <c r="FCQ2250" s="4"/>
      <c r="FCR2250" s="4"/>
      <c r="FCS2250" s="4"/>
      <c r="FCT2250" s="4"/>
      <c r="FCU2250" s="4"/>
      <c r="FCV2250" s="4"/>
      <c r="FCW2250" s="4"/>
      <c r="FCX2250" s="4"/>
      <c r="FCY2250" s="4"/>
      <c r="FCZ2250" s="4"/>
      <c r="FDA2250" s="4"/>
      <c r="FDB2250" s="4"/>
      <c r="FDC2250" s="4"/>
      <c r="FDD2250" s="4"/>
      <c r="FDE2250" s="4"/>
      <c r="FDF2250" s="4"/>
      <c r="FDG2250" s="4"/>
      <c r="FDH2250" s="4"/>
      <c r="FDI2250" s="4"/>
      <c r="FDJ2250" s="4"/>
      <c r="FDK2250" s="4"/>
      <c r="FDL2250" s="4"/>
      <c r="FDM2250" s="4"/>
      <c r="FDN2250" s="4"/>
      <c r="FDO2250" s="4"/>
      <c r="FDP2250" s="4"/>
      <c r="FDQ2250" s="4"/>
      <c r="FDR2250" s="4"/>
      <c r="FDS2250" s="4"/>
      <c r="FDT2250" s="4"/>
      <c r="FDU2250" s="4"/>
      <c r="FDV2250" s="4"/>
      <c r="FDW2250" s="4"/>
      <c r="FDX2250" s="4"/>
      <c r="FDY2250" s="4"/>
      <c r="FDZ2250" s="4"/>
      <c r="FEA2250" s="4"/>
      <c r="FEB2250" s="4"/>
      <c r="FEC2250" s="4"/>
      <c r="FED2250" s="4"/>
      <c r="FEE2250" s="4"/>
      <c r="FEF2250" s="4"/>
      <c r="FEG2250" s="4"/>
      <c r="FEH2250" s="4"/>
      <c r="FEI2250" s="4"/>
      <c r="FEJ2250" s="4"/>
      <c r="FEK2250" s="4"/>
      <c r="FEL2250" s="4"/>
      <c r="FEM2250" s="4"/>
      <c r="FEN2250" s="4"/>
      <c r="FEO2250" s="4"/>
      <c r="FEP2250" s="4"/>
      <c r="FEQ2250" s="4"/>
      <c r="FER2250" s="4"/>
      <c r="FES2250" s="4"/>
      <c r="FET2250" s="4"/>
      <c r="FEU2250" s="4"/>
      <c r="FEV2250" s="4"/>
      <c r="FEW2250" s="4"/>
      <c r="FEX2250" s="4"/>
      <c r="FEY2250" s="4"/>
      <c r="FEZ2250" s="4"/>
      <c r="FFA2250" s="4"/>
      <c r="FFB2250" s="4"/>
      <c r="FFC2250" s="4"/>
      <c r="FFD2250" s="4"/>
      <c r="FFE2250" s="4"/>
      <c r="FFF2250" s="4"/>
      <c r="FFG2250" s="4"/>
      <c r="FFH2250" s="4"/>
      <c r="FFI2250" s="4"/>
      <c r="FFJ2250" s="4"/>
      <c r="FFK2250" s="4"/>
      <c r="FFL2250" s="4"/>
      <c r="FFM2250" s="4"/>
      <c r="FFN2250" s="4"/>
      <c r="FFO2250" s="4"/>
      <c r="FFP2250" s="4"/>
      <c r="FFQ2250" s="4"/>
      <c r="FFR2250" s="4"/>
      <c r="FFS2250" s="4"/>
      <c r="FFT2250" s="4"/>
      <c r="FFU2250" s="4"/>
      <c r="FFV2250" s="4"/>
      <c r="FFW2250" s="4"/>
      <c r="FFX2250" s="4"/>
      <c r="FFY2250" s="4"/>
      <c r="FFZ2250" s="4"/>
      <c r="FGA2250" s="4"/>
      <c r="FGB2250" s="4"/>
      <c r="FGC2250" s="4"/>
      <c r="FGD2250" s="4"/>
      <c r="FGE2250" s="4"/>
      <c r="FGF2250" s="4"/>
      <c r="FGG2250" s="4"/>
      <c r="FGH2250" s="4"/>
      <c r="FGI2250" s="4"/>
      <c r="FGJ2250" s="4"/>
      <c r="FGK2250" s="4"/>
      <c r="FGL2250" s="4"/>
      <c r="FGM2250" s="4"/>
      <c r="FGN2250" s="4"/>
      <c r="FGO2250" s="4"/>
      <c r="FGP2250" s="4"/>
      <c r="FGQ2250" s="4"/>
      <c r="FGR2250" s="4"/>
      <c r="FGS2250" s="4"/>
      <c r="FGT2250" s="4"/>
      <c r="FGU2250" s="4"/>
      <c r="FGV2250" s="4"/>
      <c r="FGW2250" s="4"/>
      <c r="FGX2250" s="4"/>
      <c r="FGY2250" s="4"/>
      <c r="FGZ2250" s="4"/>
      <c r="FHA2250" s="4"/>
      <c r="FHB2250" s="4"/>
      <c r="FHC2250" s="4"/>
      <c r="FHD2250" s="4"/>
      <c r="FHE2250" s="4"/>
      <c r="FHF2250" s="4"/>
      <c r="FHG2250" s="4"/>
      <c r="FHH2250" s="4"/>
      <c r="FHI2250" s="4"/>
      <c r="FHJ2250" s="4"/>
      <c r="FHK2250" s="4"/>
      <c r="FHL2250" s="4"/>
      <c r="FHM2250" s="4"/>
      <c r="FHN2250" s="4"/>
      <c r="FHO2250" s="4"/>
      <c r="FHP2250" s="4"/>
      <c r="FHQ2250" s="4"/>
      <c r="FHR2250" s="4"/>
      <c r="FHS2250" s="4"/>
      <c r="FHT2250" s="4"/>
      <c r="FHU2250" s="4"/>
      <c r="FHV2250" s="4"/>
      <c r="FHW2250" s="4"/>
      <c r="FHX2250" s="4"/>
      <c r="FHY2250" s="4"/>
      <c r="FHZ2250" s="4"/>
      <c r="FIA2250" s="4"/>
      <c r="FIB2250" s="4"/>
      <c r="FIC2250" s="4"/>
      <c r="FID2250" s="4"/>
      <c r="FIE2250" s="4"/>
      <c r="FIF2250" s="4"/>
      <c r="FIG2250" s="4"/>
      <c r="FIH2250" s="4"/>
      <c r="FII2250" s="4"/>
      <c r="FIJ2250" s="4"/>
      <c r="FIK2250" s="4"/>
      <c r="FIL2250" s="4"/>
      <c r="FIM2250" s="4"/>
      <c r="FIN2250" s="4"/>
      <c r="FIO2250" s="4"/>
      <c r="FIP2250" s="4"/>
      <c r="FIQ2250" s="4"/>
      <c r="FIR2250" s="4"/>
      <c r="FIS2250" s="4"/>
      <c r="FIT2250" s="4"/>
      <c r="FIU2250" s="4"/>
      <c r="FIV2250" s="4"/>
      <c r="FIW2250" s="4"/>
      <c r="FIX2250" s="4"/>
      <c r="FIY2250" s="4"/>
      <c r="FIZ2250" s="4"/>
      <c r="FJA2250" s="4"/>
      <c r="FJB2250" s="4"/>
      <c r="FJC2250" s="4"/>
      <c r="FJD2250" s="4"/>
      <c r="FJE2250" s="4"/>
      <c r="FJF2250" s="4"/>
      <c r="FJG2250" s="4"/>
      <c r="FJH2250" s="4"/>
      <c r="FJI2250" s="4"/>
      <c r="FJJ2250" s="4"/>
      <c r="FJK2250" s="4"/>
      <c r="FJL2250" s="4"/>
      <c r="FJM2250" s="4"/>
      <c r="FJN2250" s="4"/>
      <c r="FJO2250" s="4"/>
      <c r="FJP2250" s="4"/>
      <c r="FJQ2250" s="4"/>
      <c r="FJR2250" s="4"/>
      <c r="FJS2250" s="4"/>
      <c r="FJT2250" s="4"/>
      <c r="FJU2250" s="4"/>
      <c r="FJV2250" s="4"/>
      <c r="FJW2250" s="4"/>
      <c r="FJX2250" s="4"/>
      <c r="FJY2250" s="4"/>
      <c r="FJZ2250" s="4"/>
      <c r="FKA2250" s="4"/>
      <c r="FKB2250" s="4"/>
      <c r="FKC2250" s="4"/>
      <c r="FKD2250" s="4"/>
      <c r="FKF2250" s="4"/>
      <c r="FKG2250" s="4"/>
      <c r="FKH2250" s="4"/>
      <c r="FKI2250" s="4"/>
      <c r="FKJ2250" s="4"/>
      <c r="FKK2250" s="4"/>
      <c r="FKL2250" s="4"/>
      <c r="FKM2250" s="4"/>
      <c r="FKN2250" s="4"/>
      <c r="FKO2250" s="4"/>
      <c r="FKP2250" s="4"/>
      <c r="FKQ2250" s="4"/>
      <c r="FKR2250" s="4"/>
      <c r="FKS2250" s="4"/>
      <c r="FKT2250" s="4"/>
      <c r="FKU2250" s="4"/>
      <c r="FKV2250" s="4"/>
      <c r="FKW2250" s="4"/>
      <c r="FKX2250" s="4"/>
      <c r="FKY2250" s="4"/>
      <c r="FKZ2250" s="4"/>
      <c r="FLA2250" s="4"/>
      <c r="FLB2250" s="4"/>
      <c r="FLC2250" s="4"/>
      <c r="FLD2250" s="4"/>
      <c r="FLE2250" s="4"/>
      <c r="FLF2250" s="4"/>
      <c r="FLG2250" s="4"/>
      <c r="FLH2250" s="4"/>
      <c r="FLI2250" s="4"/>
      <c r="FLJ2250" s="4"/>
      <c r="FLK2250" s="4"/>
      <c r="FLL2250" s="4"/>
      <c r="FLM2250" s="4"/>
      <c r="FLN2250" s="4"/>
      <c r="FLO2250" s="4"/>
      <c r="FLP2250" s="4"/>
      <c r="FLQ2250" s="4"/>
      <c r="FLR2250" s="4"/>
      <c r="FLS2250" s="4"/>
      <c r="FLT2250" s="4"/>
      <c r="FLU2250" s="4"/>
      <c r="FLV2250" s="4"/>
      <c r="FLW2250" s="4"/>
      <c r="FLX2250" s="4"/>
      <c r="FLY2250" s="4"/>
      <c r="FLZ2250" s="4"/>
      <c r="FMA2250" s="4"/>
      <c r="FMB2250" s="4"/>
      <c r="FMC2250" s="4"/>
      <c r="FMD2250" s="4"/>
      <c r="FME2250" s="4"/>
      <c r="FMF2250" s="4"/>
      <c r="FMG2250" s="4"/>
      <c r="FMH2250" s="4"/>
      <c r="FMI2250" s="4"/>
      <c r="FMJ2250" s="4"/>
      <c r="FMK2250" s="4"/>
      <c r="FML2250" s="4"/>
      <c r="FMM2250" s="4"/>
      <c r="FMN2250" s="4"/>
      <c r="FMO2250" s="4"/>
      <c r="FMP2250" s="4"/>
      <c r="FMQ2250" s="4"/>
      <c r="FMR2250" s="4"/>
      <c r="FMS2250" s="4"/>
      <c r="FMT2250" s="4"/>
      <c r="FMU2250" s="4"/>
      <c r="FMV2250" s="4"/>
      <c r="FMW2250" s="4"/>
      <c r="FMX2250" s="4"/>
      <c r="FMY2250" s="4"/>
      <c r="FMZ2250" s="4"/>
      <c r="FNA2250" s="4"/>
      <c r="FNB2250" s="4"/>
      <c r="FNC2250" s="4"/>
      <c r="FND2250" s="4"/>
      <c r="FNE2250" s="4"/>
      <c r="FNF2250" s="4"/>
      <c r="FNG2250" s="4"/>
      <c r="FNH2250" s="4"/>
      <c r="FNI2250" s="4"/>
      <c r="FNJ2250" s="4"/>
      <c r="FNK2250" s="4"/>
      <c r="FNL2250" s="4"/>
      <c r="FNM2250" s="4"/>
      <c r="FNN2250" s="4"/>
      <c r="FNO2250" s="4"/>
      <c r="FNP2250" s="4"/>
      <c r="FNQ2250" s="4"/>
      <c r="FNR2250" s="4"/>
      <c r="FNS2250" s="4"/>
      <c r="FNT2250" s="4"/>
      <c r="FNU2250" s="4"/>
      <c r="FNV2250" s="4"/>
      <c r="FNW2250" s="4"/>
      <c r="FNX2250" s="4"/>
      <c r="FNY2250" s="4"/>
      <c r="FNZ2250" s="4"/>
      <c r="FOA2250" s="4"/>
      <c r="FOB2250" s="4"/>
      <c r="FOC2250" s="4"/>
      <c r="FOD2250" s="4"/>
      <c r="FOE2250" s="4"/>
      <c r="FOF2250" s="4"/>
      <c r="FOG2250" s="4"/>
      <c r="FOH2250" s="4"/>
      <c r="FOI2250" s="4"/>
      <c r="FOJ2250" s="4"/>
      <c r="FOK2250" s="4"/>
      <c r="FOL2250" s="4"/>
      <c r="FOM2250" s="4"/>
      <c r="FON2250" s="4"/>
      <c r="FOO2250" s="4"/>
      <c r="FOP2250" s="4"/>
      <c r="FOQ2250" s="4"/>
      <c r="FOR2250" s="4"/>
      <c r="FOS2250" s="4"/>
      <c r="FOT2250" s="4"/>
      <c r="FOU2250" s="4"/>
      <c r="FOV2250" s="4"/>
      <c r="FOW2250" s="4"/>
      <c r="FOX2250" s="4"/>
      <c r="FOY2250" s="4"/>
      <c r="FOZ2250" s="4"/>
      <c r="FPA2250" s="4"/>
      <c r="FPB2250" s="4"/>
      <c r="FPC2250" s="4"/>
      <c r="FPD2250" s="4"/>
      <c r="FPE2250" s="4"/>
      <c r="FPF2250" s="4"/>
      <c r="FPG2250" s="4"/>
      <c r="FPH2250" s="4"/>
      <c r="FPI2250" s="4"/>
      <c r="FPJ2250" s="4"/>
      <c r="FPK2250" s="4"/>
      <c r="FPL2250" s="4"/>
      <c r="FPM2250" s="4"/>
      <c r="FPN2250" s="4"/>
      <c r="FPO2250" s="4"/>
      <c r="FPP2250" s="4"/>
      <c r="FPQ2250" s="4"/>
      <c r="FPR2250" s="4"/>
      <c r="FPS2250" s="4"/>
      <c r="FPT2250" s="4"/>
      <c r="FPU2250" s="4"/>
      <c r="FPV2250" s="4"/>
      <c r="FPW2250" s="4"/>
      <c r="FPX2250" s="4"/>
      <c r="FPY2250" s="4"/>
      <c r="FPZ2250" s="4"/>
      <c r="FQA2250" s="4"/>
      <c r="FQB2250" s="4"/>
      <c r="FQC2250" s="4"/>
      <c r="FQD2250" s="4"/>
      <c r="FQE2250" s="4"/>
      <c r="FQF2250" s="4"/>
      <c r="FQG2250" s="4"/>
      <c r="FQH2250" s="4"/>
      <c r="FQI2250" s="4"/>
      <c r="FQJ2250" s="4"/>
      <c r="FQK2250" s="4"/>
      <c r="FQL2250" s="4"/>
      <c r="FQM2250" s="4"/>
      <c r="FQN2250" s="4"/>
      <c r="FQO2250" s="4"/>
      <c r="FQP2250" s="4"/>
      <c r="FQQ2250" s="4"/>
      <c r="FQR2250" s="4"/>
      <c r="FQS2250" s="4"/>
      <c r="FQT2250" s="4"/>
      <c r="FQU2250" s="4"/>
      <c r="FQV2250" s="4"/>
      <c r="FQW2250" s="4"/>
      <c r="FQX2250" s="4"/>
      <c r="FQY2250" s="4"/>
      <c r="FQZ2250" s="4"/>
      <c r="FRA2250" s="4"/>
      <c r="FRB2250" s="4"/>
      <c r="FRC2250" s="4"/>
      <c r="FRD2250" s="4"/>
      <c r="FRE2250" s="4"/>
      <c r="FRF2250" s="4"/>
      <c r="FRG2250" s="4"/>
      <c r="FRH2250" s="4"/>
      <c r="FRI2250" s="4"/>
      <c r="FRJ2250" s="4"/>
      <c r="FRK2250" s="4"/>
      <c r="FRL2250" s="4"/>
      <c r="FRM2250" s="4"/>
      <c r="FRN2250" s="4"/>
      <c r="FRO2250" s="4"/>
      <c r="FRP2250" s="4"/>
      <c r="FRQ2250" s="4"/>
      <c r="FRR2250" s="4"/>
      <c r="FRS2250" s="4"/>
      <c r="FRT2250" s="4"/>
      <c r="FRU2250" s="4"/>
      <c r="FRV2250" s="4"/>
      <c r="FRW2250" s="4"/>
      <c r="FRX2250" s="4"/>
      <c r="FRY2250" s="4"/>
      <c r="FRZ2250" s="4"/>
      <c r="FSA2250" s="4"/>
      <c r="FSB2250" s="4"/>
      <c r="FSC2250" s="4"/>
      <c r="FSD2250" s="4"/>
      <c r="FSE2250" s="4"/>
      <c r="FSF2250" s="4"/>
      <c r="FSG2250" s="4"/>
      <c r="FSH2250" s="4"/>
      <c r="FSI2250" s="4"/>
      <c r="FSJ2250" s="4"/>
      <c r="FSK2250" s="4"/>
      <c r="FSL2250" s="4"/>
      <c r="FSM2250" s="4"/>
      <c r="FSN2250" s="4"/>
      <c r="FSO2250" s="4"/>
      <c r="FSP2250" s="4"/>
      <c r="FSQ2250" s="4"/>
      <c r="FSR2250" s="4"/>
      <c r="FSS2250" s="4"/>
      <c r="FST2250" s="4"/>
      <c r="FSU2250" s="4"/>
      <c r="FSV2250" s="4"/>
      <c r="FSW2250" s="4"/>
      <c r="FSX2250" s="4"/>
      <c r="FSY2250" s="4"/>
      <c r="FSZ2250" s="4"/>
      <c r="FTA2250" s="4"/>
      <c r="FTB2250" s="4"/>
      <c r="FTC2250" s="4"/>
      <c r="FTD2250" s="4"/>
      <c r="FTE2250" s="4"/>
      <c r="FTF2250" s="4"/>
      <c r="FTG2250" s="4"/>
      <c r="FTH2250" s="4"/>
      <c r="FTI2250" s="4"/>
      <c r="FTJ2250" s="4"/>
      <c r="FTK2250" s="4"/>
      <c r="FTL2250" s="4"/>
      <c r="FTM2250" s="4"/>
      <c r="FTN2250" s="4"/>
      <c r="FTO2250" s="4"/>
      <c r="FTP2250" s="4"/>
      <c r="FTQ2250" s="4"/>
      <c r="FTR2250" s="4"/>
      <c r="FTS2250" s="4"/>
      <c r="FTT2250" s="4"/>
      <c r="FTU2250" s="4"/>
      <c r="FTV2250" s="4"/>
      <c r="FTW2250" s="4"/>
      <c r="FTX2250" s="4"/>
      <c r="FTY2250" s="4"/>
      <c r="FTZ2250" s="4"/>
      <c r="FUB2250" s="4"/>
      <c r="FUC2250" s="4"/>
      <c r="FUD2250" s="4"/>
      <c r="FUE2250" s="4"/>
      <c r="FUF2250" s="4"/>
      <c r="FUG2250" s="4"/>
      <c r="FUH2250" s="4"/>
      <c r="FUI2250" s="4"/>
      <c r="FUJ2250" s="4"/>
      <c r="FUK2250" s="4"/>
      <c r="FUL2250" s="4"/>
      <c r="FUM2250" s="4"/>
      <c r="FUN2250" s="4"/>
      <c r="FUO2250" s="4"/>
      <c r="FUP2250" s="4"/>
      <c r="FUQ2250" s="4"/>
      <c r="FUR2250" s="4"/>
      <c r="FUS2250" s="4"/>
      <c r="FUT2250" s="4"/>
      <c r="FUU2250" s="4"/>
      <c r="FUV2250" s="4"/>
      <c r="FUW2250" s="4"/>
      <c r="FUX2250" s="4"/>
      <c r="FUY2250" s="4"/>
      <c r="FUZ2250" s="4"/>
      <c r="FVA2250" s="4"/>
      <c r="FVB2250" s="4"/>
      <c r="FVC2250" s="4"/>
      <c r="FVD2250" s="4"/>
      <c r="FVE2250" s="4"/>
      <c r="FVF2250" s="4"/>
      <c r="FVG2250" s="4"/>
      <c r="FVH2250" s="4"/>
      <c r="FVI2250" s="4"/>
      <c r="FVJ2250" s="4"/>
      <c r="FVK2250" s="4"/>
      <c r="FVL2250" s="4"/>
      <c r="FVM2250" s="4"/>
      <c r="FVN2250" s="4"/>
      <c r="FVO2250" s="4"/>
      <c r="FVP2250" s="4"/>
      <c r="FVQ2250" s="4"/>
      <c r="FVR2250" s="4"/>
      <c r="FVS2250" s="4"/>
      <c r="FVT2250" s="4"/>
      <c r="FVU2250" s="4"/>
      <c r="FVV2250" s="4"/>
      <c r="FVW2250" s="4"/>
      <c r="FVX2250" s="4"/>
      <c r="FVY2250" s="4"/>
      <c r="FVZ2250" s="4"/>
      <c r="FWA2250" s="4"/>
      <c r="FWB2250" s="4"/>
      <c r="FWC2250" s="4"/>
      <c r="FWD2250" s="4"/>
      <c r="FWE2250" s="4"/>
      <c r="FWF2250" s="4"/>
      <c r="FWG2250" s="4"/>
      <c r="FWH2250" s="4"/>
      <c r="FWI2250" s="4"/>
      <c r="FWJ2250" s="4"/>
      <c r="FWK2250" s="4"/>
      <c r="FWL2250" s="4"/>
      <c r="FWM2250" s="4"/>
      <c r="FWN2250" s="4"/>
      <c r="FWO2250" s="4"/>
      <c r="FWP2250" s="4"/>
      <c r="FWQ2250" s="4"/>
      <c r="FWR2250" s="4"/>
      <c r="FWS2250" s="4"/>
      <c r="FWT2250" s="4"/>
      <c r="FWU2250" s="4"/>
      <c r="FWV2250" s="4"/>
      <c r="FWW2250" s="4"/>
      <c r="FWX2250" s="4"/>
      <c r="FWY2250" s="4"/>
      <c r="FWZ2250" s="4"/>
      <c r="FXA2250" s="4"/>
      <c r="FXB2250" s="4"/>
      <c r="FXC2250" s="4"/>
      <c r="FXD2250" s="4"/>
      <c r="FXE2250" s="4"/>
      <c r="FXF2250" s="4"/>
      <c r="FXG2250" s="4"/>
      <c r="FXH2250" s="4"/>
      <c r="FXI2250" s="4"/>
      <c r="FXJ2250" s="4"/>
      <c r="FXK2250" s="4"/>
      <c r="FXL2250" s="4"/>
      <c r="FXM2250" s="4"/>
      <c r="FXN2250" s="4"/>
      <c r="FXO2250" s="4"/>
      <c r="FXP2250" s="4"/>
      <c r="FXQ2250" s="4"/>
      <c r="FXR2250" s="4"/>
      <c r="FXS2250" s="4"/>
      <c r="FXT2250" s="4"/>
      <c r="FXU2250" s="4"/>
      <c r="FXV2250" s="4"/>
      <c r="FXW2250" s="4"/>
      <c r="FXX2250" s="4"/>
      <c r="FXY2250" s="4"/>
      <c r="FXZ2250" s="4"/>
      <c r="FYA2250" s="4"/>
      <c r="FYB2250" s="4"/>
      <c r="FYC2250" s="4"/>
      <c r="FYD2250" s="4"/>
      <c r="FYE2250" s="4"/>
      <c r="FYF2250" s="4"/>
      <c r="FYG2250" s="4"/>
      <c r="FYH2250" s="4"/>
      <c r="FYI2250" s="4"/>
      <c r="FYJ2250" s="4"/>
      <c r="FYK2250" s="4"/>
      <c r="FYL2250" s="4"/>
      <c r="FYM2250" s="4"/>
      <c r="FYN2250" s="4"/>
      <c r="FYO2250" s="4"/>
      <c r="FYP2250" s="4"/>
      <c r="FYQ2250" s="4"/>
      <c r="FYR2250" s="4"/>
      <c r="FYS2250" s="4"/>
      <c r="FYT2250" s="4"/>
      <c r="FYU2250" s="4"/>
      <c r="FYV2250" s="4"/>
      <c r="FYW2250" s="4"/>
      <c r="FYX2250" s="4"/>
      <c r="FYY2250" s="4"/>
      <c r="FYZ2250" s="4"/>
      <c r="FZA2250" s="4"/>
      <c r="FZB2250" s="4"/>
      <c r="FZC2250" s="4"/>
      <c r="FZD2250" s="4"/>
      <c r="FZE2250" s="4"/>
      <c r="FZF2250" s="4"/>
      <c r="FZG2250" s="4"/>
      <c r="FZH2250" s="4"/>
      <c r="FZI2250" s="4"/>
      <c r="FZJ2250" s="4"/>
      <c r="FZK2250" s="4"/>
      <c r="FZL2250" s="4"/>
      <c r="FZM2250" s="4"/>
      <c r="FZN2250" s="4"/>
      <c r="FZO2250" s="4"/>
      <c r="FZP2250" s="4"/>
      <c r="FZQ2250" s="4"/>
      <c r="FZR2250" s="4"/>
      <c r="FZS2250" s="4"/>
      <c r="FZT2250" s="4"/>
      <c r="FZU2250" s="4"/>
      <c r="FZV2250" s="4"/>
      <c r="FZW2250" s="4"/>
      <c r="FZX2250" s="4"/>
      <c r="FZY2250" s="4"/>
      <c r="FZZ2250" s="4"/>
      <c r="GAA2250" s="4"/>
      <c r="GAB2250" s="4"/>
      <c r="GAC2250" s="4"/>
      <c r="GAD2250" s="4"/>
      <c r="GAE2250" s="4"/>
      <c r="GAF2250" s="4"/>
      <c r="GAG2250" s="4"/>
      <c r="GAH2250" s="4"/>
      <c r="GAI2250" s="4"/>
      <c r="GAJ2250" s="4"/>
      <c r="GAK2250" s="4"/>
      <c r="GAL2250" s="4"/>
      <c r="GAM2250" s="4"/>
      <c r="GAN2250" s="4"/>
      <c r="GAO2250" s="4"/>
      <c r="GAP2250" s="4"/>
      <c r="GAQ2250" s="4"/>
      <c r="GAR2250" s="4"/>
      <c r="GAS2250" s="4"/>
      <c r="GAT2250" s="4"/>
      <c r="GAU2250" s="4"/>
      <c r="GAV2250" s="4"/>
      <c r="GAW2250" s="4"/>
      <c r="GAX2250" s="4"/>
      <c r="GAY2250" s="4"/>
      <c r="GAZ2250" s="4"/>
      <c r="GBA2250" s="4"/>
      <c r="GBB2250" s="4"/>
      <c r="GBC2250" s="4"/>
      <c r="GBD2250" s="4"/>
      <c r="GBE2250" s="4"/>
      <c r="GBF2250" s="4"/>
      <c r="GBG2250" s="4"/>
      <c r="GBH2250" s="4"/>
      <c r="GBI2250" s="4"/>
      <c r="GBJ2250" s="4"/>
      <c r="GBK2250" s="4"/>
      <c r="GBL2250" s="4"/>
      <c r="GBM2250" s="4"/>
      <c r="GBN2250" s="4"/>
      <c r="GBO2250" s="4"/>
      <c r="GBP2250" s="4"/>
      <c r="GBQ2250" s="4"/>
      <c r="GBR2250" s="4"/>
      <c r="GBS2250" s="4"/>
      <c r="GBT2250" s="4"/>
      <c r="GBU2250" s="4"/>
      <c r="GBV2250" s="4"/>
      <c r="GBW2250" s="4"/>
      <c r="GBX2250" s="4"/>
      <c r="GBY2250" s="4"/>
      <c r="GBZ2250" s="4"/>
      <c r="GCA2250" s="4"/>
      <c r="GCB2250" s="4"/>
      <c r="GCC2250" s="4"/>
      <c r="GCD2250" s="4"/>
      <c r="GCE2250" s="4"/>
      <c r="GCF2250" s="4"/>
      <c r="GCG2250" s="4"/>
      <c r="GCH2250" s="4"/>
      <c r="GCI2250" s="4"/>
      <c r="GCJ2250" s="4"/>
      <c r="GCK2250" s="4"/>
      <c r="GCL2250" s="4"/>
      <c r="GCM2250" s="4"/>
      <c r="GCN2250" s="4"/>
      <c r="GCO2250" s="4"/>
      <c r="GCP2250" s="4"/>
      <c r="GCQ2250" s="4"/>
      <c r="GCR2250" s="4"/>
      <c r="GCS2250" s="4"/>
      <c r="GCT2250" s="4"/>
      <c r="GCU2250" s="4"/>
      <c r="GCV2250" s="4"/>
      <c r="GCW2250" s="4"/>
      <c r="GCX2250" s="4"/>
      <c r="GCY2250" s="4"/>
      <c r="GCZ2250" s="4"/>
      <c r="GDA2250" s="4"/>
      <c r="GDB2250" s="4"/>
      <c r="GDC2250" s="4"/>
      <c r="GDD2250" s="4"/>
      <c r="GDE2250" s="4"/>
      <c r="GDF2250" s="4"/>
      <c r="GDG2250" s="4"/>
      <c r="GDH2250" s="4"/>
      <c r="GDI2250" s="4"/>
      <c r="GDJ2250" s="4"/>
      <c r="GDK2250" s="4"/>
      <c r="GDL2250" s="4"/>
      <c r="GDM2250" s="4"/>
      <c r="GDN2250" s="4"/>
      <c r="GDO2250" s="4"/>
      <c r="GDP2250" s="4"/>
      <c r="GDQ2250" s="4"/>
      <c r="GDR2250" s="4"/>
      <c r="GDS2250" s="4"/>
      <c r="GDT2250" s="4"/>
      <c r="GDU2250" s="4"/>
      <c r="GDV2250" s="4"/>
      <c r="GDX2250" s="4"/>
      <c r="GDY2250" s="4"/>
      <c r="GDZ2250" s="4"/>
      <c r="GEA2250" s="4"/>
      <c r="GEB2250" s="4"/>
      <c r="GEC2250" s="4"/>
      <c r="GED2250" s="4"/>
      <c r="GEE2250" s="4"/>
      <c r="GEF2250" s="4"/>
      <c r="GEG2250" s="4"/>
      <c r="GEH2250" s="4"/>
      <c r="GEI2250" s="4"/>
      <c r="GEJ2250" s="4"/>
      <c r="GEK2250" s="4"/>
      <c r="GEL2250" s="4"/>
      <c r="GEM2250" s="4"/>
      <c r="GEN2250" s="4"/>
      <c r="GEO2250" s="4"/>
      <c r="GEP2250" s="4"/>
      <c r="GEQ2250" s="4"/>
      <c r="GER2250" s="4"/>
      <c r="GES2250" s="4"/>
      <c r="GET2250" s="4"/>
      <c r="GEU2250" s="4"/>
      <c r="GEV2250" s="4"/>
      <c r="GEW2250" s="4"/>
      <c r="GEX2250" s="4"/>
      <c r="GEY2250" s="4"/>
      <c r="GEZ2250" s="4"/>
      <c r="GFA2250" s="4"/>
      <c r="GFB2250" s="4"/>
      <c r="GFC2250" s="4"/>
      <c r="GFD2250" s="4"/>
      <c r="GFE2250" s="4"/>
      <c r="GFF2250" s="4"/>
      <c r="GFG2250" s="4"/>
      <c r="GFH2250" s="4"/>
      <c r="GFI2250" s="4"/>
      <c r="GFJ2250" s="4"/>
      <c r="GFK2250" s="4"/>
      <c r="GFL2250" s="4"/>
      <c r="GFM2250" s="4"/>
      <c r="GFN2250" s="4"/>
      <c r="GFO2250" s="4"/>
      <c r="GFP2250" s="4"/>
      <c r="GFQ2250" s="4"/>
      <c r="GFR2250" s="4"/>
      <c r="GFS2250" s="4"/>
      <c r="GFT2250" s="4"/>
      <c r="GFU2250" s="4"/>
      <c r="GFV2250" s="4"/>
      <c r="GFW2250" s="4"/>
      <c r="GFX2250" s="4"/>
      <c r="GFY2250" s="4"/>
      <c r="GFZ2250" s="4"/>
      <c r="GGA2250" s="4"/>
      <c r="GGB2250" s="4"/>
      <c r="GGC2250" s="4"/>
      <c r="GGD2250" s="4"/>
      <c r="GGE2250" s="4"/>
      <c r="GGF2250" s="4"/>
      <c r="GGG2250" s="4"/>
      <c r="GGH2250" s="4"/>
      <c r="GGI2250" s="4"/>
      <c r="GGJ2250" s="4"/>
      <c r="GGK2250" s="4"/>
      <c r="GGL2250" s="4"/>
      <c r="GGM2250" s="4"/>
      <c r="GGN2250" s="4"/>
      <c r="GGO2250" s="4"/>
      <c r="GGP2250" s="4"/>
      <c r="GGQ2250" s="4"/>
      <c r="GGR2250" s="4"/>
      <c r="GGS2250" s="4"/>
      <c r="GGT2250" s="4"/>
      <c r="GGU2250" s="4"/>
      <c r="GGV2250" s="4"/>
      <c r="GGW2250" s="4"/>
      <c r="GGX2250" s="4"/>
      <c r="GGY2250" s="4"/>
      <c r="GGZ2250" s="4"/>
      <c r="GHA2250" s="4"/>
      <c r="GHB2250" s="4"/>
      <c r="GHC2250" s="4"/>
      <c r="GHD2250" s="4"/>
      <c r="GHE2250" s="4"/>
      <c r="GHF2250" s="4"/>
      <c r="GHG2250" s="4"/>
      <c r="GHH2250" s="4"/>
      <c r="GHI2250" s="4"/>
      <c r="GHJ2250" s="4"/>
      <c r="GHK2250" s="4"/>
      <c r="GHL2250" s="4"/>
      <c r="GHM2250" s="4"/>
      <c r="GHN2250" s="4"/>
      <c r="GHO2250" s="4"/>
      <c r="GHP2250" s="4"/>
      <c r="GHQ2250" s="4"/>
      <c r="GHR2250" s="4"/>
      <c r="GHS2250" s="4"/>
      <c r="GHT2250" s="4"/>
      <c r="GHU2250" s="4"/>
      <c r="GHV2250" s="4"/>
      <c r="GHW2250" s="4"/>
      <c r="GHX2250" s="4"/>
      <c r="GHY2250" s="4"/>
      <c r="GHZ2250" s="4"/>
      <c r="GIA2250" s="4"/>
      <c r="GIB2250" s="4"/>
      <c r="GIC2250" s="4"/>
      <c r="GID2250" s="4"/>
      <c r="GIE2250" s="4"/>
      <c r="GIF2250" s="4"/>
      <c r="GIG2250" s="4"/>
      <c r="GIH2250" s="4"/>
      <c r="GII2250" s="4"/>
      <c r="GIJ2250" s="4"/>
      <c r="GIK2250" s="4"/>
      <c r="GIL2250" s="4"/>
      <c r="GIM2250" s="4"/>
      <c r="GIN2250" s="4"/>
      <c r="GIO2250" s="4"/>
      <c r="GIP2250" s="4"/>
      <c r="GIQ2250" s="4"/>
      <c r="GIR2250" s="4"/>
      <c r="GIS2250" s="4"/>
      <c r="GIT2250" s="4"/>
      <c r="GIU2250" s="4"/>
      <c r="GIV2250" s="4"/>
      <c r="GIW2250" s="4"/>
      <c r="GIX2250" s="4"/>
      <c r="GIY2250" s="4"/>
      <c r="GIZ2250" s="4"/>
      <c r="GJA2250" s="4"/>
      <c r="GJB2250" s="4"/>
      <c r="GJC2250" s="4"/>
      <c r="GJD2250" s="4"/>
      <c r="GJE2250" s="4"/>
      <c r="GJF2250" s="4"/>
      <c r="GJG2250" s="4"/>
      <c r="GJH2250" s="4"/>
      <c r="GJI2250" s="4"/>
      <c r="GJJ2250" s="4"/>
      <c r="GJK2250" s="4"/>
      <c r="GJL2250" s="4"/>
      <c r="GJM2250" s="4"/>
      <c r="GJN2250" s="4"/>
      <c r="GJO2250" s="4"/>
      <c r="GJP2250" s="4"/>
      <c r="GJQ2250" s="4"/>
      <c r="GJR2250" s="4"/>
      <c r="GJS2250" s="4"/>
      <c r="GJT2250" s="4"/>
      <c r="GJU2250" s="4"/>
      <c r="GJV2250" s="4"/>
      <c r="GJW2250" s="4"/>
      <c r="GJX2250" s="4"/>
      <c r="GJY2250" s="4"/>
      <c r="GJZ2250" s="4"/>
      <c r="GKA2250" s="4"/>
      <c r="GKB2250" s="4"/>
      <c r="GKC2250" s="4"/>
      <c r="GKD2250" s="4"/>
      <c r="GKE2250" s="4"/>
      <c r="GKF2250" s="4"/>
      <c r="GKG2250" s="4"/>
      <c r="GKH2250" s="4"/>
      <c r="GKI2250" s="4"/>
      <c r="GKJ2250" s="4"/>
      <c r="GKK2250" s="4"/>
      <c r="GKL2250" s="4"/>
      <c r="GKM2250" s="4"/>
      <c r="GKN2250" s="4"/>
      <c r="GKO2250" s="4"/>
      <c r="GKP2250" s="4"/>
      <c r="GKQ2250" s="4"/>
      <c r="GKR2250" s="4"/>
      <c r="GKS2250" s="4"/>
      <c r="GKT2250" s="4"/>
      <c r="GKU2250" s="4"/>
      <c r="GKV2250" s="4"/>
      <c r="GKW2250" s="4"/>
      <c r="GKX2250" s="4"/>
      <c r="GKY2250" s="4"/>
      <c r="GKZ2250" s="4"/>
      <c r="GLA2250" s="4"/>
      <c r="GLB2250" s="4"/>
      <c r="GLC2250" s="4"/>
      <c r="GLD2250" s="4"/>
      <c r="GLE2250" s="4"/>
      <c r="GLF2250" s="4"/>
      <c r="GLG2250" s="4"/>
      <c r="GLH2250" s="4"/>
      <c r="GLI2250" s="4"/>
      <c r="GLJ2250" s="4"/>
      <c r="GLK2250" s="4"/>
      <c r="GLL2250" s="4"/>
      <c r="GLM2250" s="4"/>
      <c r="GLN2250" s="4"/>
      <c r="GLO2250" s="4"/>
      <c r="GLP2250" s="4"/>
      <c r="GLQ2250" s="4"/>
      <c r="GLR2250" s="4"/>
      <c r="GLS2250" s="4"/>
      <c r="GLT2250" s="4"/>
      <c r="GLU2250" s="4"/>
      <c r="GLV2250" s="4"/>
      <c r="GLW2250" s="4"/>
      <c r="GLX2250" s="4"/>
      <c r="GLY2250" s="4"/>
      <c r="GLZ2250" s="4"/>
      <c r="GMA2250" s="4"/>
      <c r="GMB2250" s="4"/>
      <c r="GMC2250" s="4"/>
      <c r="GMD2250" s="4"/>
      <c r="GME2250" s="4"/>
      <c r="GMF2250" s="4"/>
      <c r="GMG2250" s="4"/>
      <c r="GMH2250" s="4"/>
      <c r="GMI2250" s="4"/>
      <c r="GMJ2250" s="4"/>
      <c r="GMK2250" s="4"/>
      <c r="GML2250" s="4"/>
      <c r="GMM2250" s="4"/>
      <c r="GMN2250" s="4"/>
      <c r="GMO2250" s="4"/>
      <c r="GMP2250" s="4"/>
      <c r="GMQ2250" s="4"/>
      <c r="GMR2250" s="4"/>
      <c r="GMS2250" s="4"/>
      <c r="GMT2250" s="4"/>
      <c r="GMU2250" s="4"/>
      <c r="GMV2250" s="4"/>
      <c r="GMW2250" s="4"/>
      <c r="GMX2250" s="4"/>
      <c r="GMY2250" s="4"/>
      <c r="GMZ2250" s="4"/>
      <c r="GNA2250" s="4"/>
      <c r="GNB2250" s="4"/>
      <c r="GNC2250" s="4"/>
      <c r="GND2250" s="4"/>
      <c r="GNE2250" s="4"/>
      <c r="GNF2250" s="4"/>
      <c r="GNG2250" s="4"/>
      <c r="GNH2250" s="4"/>
      <c r="GNI2250" s="4"/>
      <c r="GNJ2250" s="4"/>
      <c r="GNK2250" s="4"/>
      <c r="GNL2250" s="4"/>
      <c r="GNM2250" s="4"/>
      <c r="GNN2250" s="4"/>
      <c r="GNO2250" s="4"/>
      <c r="GNP2250" s="4"/>
      <c r="GNQ2250" s="4"/>
      <c r="GNR2250" s="4"/>
      <c r="GNT2250" s="4"/>
      <c r="GNU2250" s="4"/>
      <c r="GNV2250" s="4"/>
      <c r="GNW2250" s="4"/>
      <c r="GNX2250" s="4"/>
      <c r="GNY2250" s="4"/>
      <c r="GNZ2250" s="4"/>
      <c r="GOA2250" s="4"/>
      <c r="GOB2250" s="4"/>
      <c r="GOC2250" s="4"/>
      <c r="GOD2250" s="4"/>
      <c r="GOE2250" s="4"/>
      <c r="GOF2250" s="4"/>
      <c r="GOG2250" s="4"/>
      <c r="GOH2250" s="4"/>
      <c r="GOI2250" s="4"/>
      <c r="GOJ2250" s="4"/>
      <c r="GOK2250" s="4"/>
      <c r="GOL2250" s="4"/>
      <c r="GOM2250" s="4"/>
      <c r="GON2250" s="4"/>
      <c r="GOO2250" s="4"/>
      <c r="GOP2250" s="4"/>
      <c r="GOQ2250" s="4"/>
      <c r="GOR2250" s="4"/>
      <c r="GOS2250" s="4"/>
      <c r="GOT2250" s="4"/>
      <c r="GOU2250" s="4"/>
      <c r="GOV2250" s="4"/>
      <c r="GOW2250" s="4"/>
      <c r="GOX2250" s="4"/>
      <c r="GOY2250" s="4"/>
      <c r="GOZ2250" s="4"/>
      <c r="GPA2250" s="4"/>
      <c r="GPB2250" s="4"/>
      <c r="GPC2250" s="4"/>
      <c r="GPD2250" s="4"/>
      <c r="GPE2250" s="4"/>
      <c r="GPF2250" s="4"/>
      <c r="GPG2250" s="4"/>
      <c r="GPH2250" s="4"/>
      <c r="GPI2250" s="4"/>
      <c r="GPJ2250" s="4"/>
      <c r="GPK2250" s="4"/>
      <c r="GPL2250" s="4"/>
      <c r="GPM2250" s="4"/>
      <c r="GPN2250" s="4"/>
      <c r="GPO2250" s="4"/>
      <c r="GPP2250" s="4"/>
      <c r="GPQ2250" s="4"/>
      <c r="GPR2250" s="4"/>
      <c r="GPS2250" s="4"/>
      <c r="GPT2250" s="4"/>
      <c r="GPU2250" s="4"/>
      <c r="GPV2250" s="4"/>
      <c r="GPW2250" s="4"/>
      <c r="GPX2250" s="4"/>
      <c r="GPY2250" s="4"/>
      <c r="GPZ2250" s="4"/>
      <c r="GQA2250" s="4"/>
      <c r="GQB2250" s="4"/>
      <c r="GQC2250" s="4"/>
      <c r="GQD2250" s="4"/>
      <c r="GQE2250" s="4"/>
      <c r="GQF2250" s="4"/>
      <c r="GQG2250" s="4"/>
      <c r="GQH2250" s="4"/>
      <c r="GQI2250" s="4"/>
      <c r="GQJ2250" s="4"/>
      <c r="GQK2250" s="4"/>
      <c r="GQL2250" s="4"/>
      <c r="GQM2250" s="4"/>
      <c r="GQN2250" s="4"/>
      <c r="GQO2250" s="4"/>
      <c r="GQP2250" s="4"/>
      <c r="GQQ2250" s="4"/>
      <c r="GQR2250" s="4"/>
      <c r="GQS2250" s="4"/>
      <c r="GQT2250" s="4"/>
      <c r="GQU2250" s="4"/>
      <c r="GQV2250" s="4"/>
      <c r="GQW2250" s="4"/>
      <c r="GQX2250" s="4"/>
      <c r="GQY2250" s="4"/>
      <c r="GQZ2250" s="4"/>
      <c r="GRA2250" s="4"/>
      <c r="GRB2250" s="4"/>
      <c r="GRC2250" s="4"/>
      <c r="GRD2250" s="4"/>
      <c r="GRE2250" s="4"/>
      <c r="GRF2250" s="4"/>
      <c r="GRG2250" s="4"/>
      <c r="GRH2250" s="4"/>
      <c r="GRI2250" s="4"/>
      <c r="GRJ2250" s="4"/>
      <c r="GRK2250" s="4"/>
      <c r="GRL2250" s="4"/>
      <c r="GRM2250" s="4"/>
      <c r="GRN2250" s="4"/>
      <c r="GRO2250" s="4"/>
      <c r="GRP2250" s="4"/>
      <c r="GRQ2250" s="4"/>
      <c r="GRR2250" s="4"/>
      <c r="GRS2250" s="4"/>
      <c r="GRT2250" s="4"/>
      <c r="GRU2250" s="4"/>
      <c r="GRV2250" s="4"/>
      <c r="GRW2250" s="4"/>
      <c r="GRX2250" s="4"/>
      <c r="GRY2250" s="4"/>
      <c r="GRZ2250" s="4"/>
      <c r="GSA2250" s="4"/>
      <c r="GSB2250" s="4"/>
      <c r="GSC2250" s="4"/>
      <c r="GSD2250" s="4"/>
      <c r="GSE2250" s="4"/>
      <c r="GSF2250" s="4"/>
      <c r="GSG2250" s="4"/>
      <c r="GSH2250" s="4"/>
      <c r="GSI2250" s="4"/>
      <c r="GSJ2250" s="4"/>
      <c r="GSK2250" s="4"/>
      <c r="GSL2250" s="4"/>
      <c r="GSM2250" s="4"/>
      <c r="GSN2250" s="4"/>
      <c r="GSO2250" s="4"/>
      <c r="GSP2250" s="4"/>
      <c r="GSQ2250" s="4"/>
      <c r="GSR2250" s="4"/>
      <c r="GSS2250" s="4"/>
      <c r="GST2250" s="4"/>
      <c r="GSU2250" s="4"/>
      <c r="GSV2250" s="4"/>
      <c r="GSW2250" s="4"/>
      <c r="GSX2250" s="4"/>
      <c r="GSY2250" s="4"/>
      <c r="GSZ2250" s="4"/>
      <c r="GTA2250" s="4"/>
      <c r="GTB2250" s="4"/>
      <c r="GTC2250" s="4"/>
      <c r="GTD2250" s="4"/>
      <c r="GTE2250" s="4"/>
      <c r="GTF2250" s="4"/>
      <c r="GTG2250" s="4"/>
      <c r="GTH2250" s="4"/>
      <c r="GTI2250" s="4"/>
      <c r="GTJ2250" s="4"/>
      <c r="GTK2250" s="4"/>
      <c r="GTL2250" s="4"/>
      <c r="GTM2250" s="4"/>
      <c r="GTN2250" s="4"/>
      <c r="GTO2250" s="4"/>
      <c r="GTP2250" s="4"/>
      <c r="GTQ2250" s="4"/>
      <c r="GTR2250" s="4"/>
      <c r="GTS2250" s="4"/>
      <c r="GTT2250" s="4"/>
      <c r="GTU2250" s="4"/>
      <c r="GTV2250" s="4"/>
      <c r="GTW2250" s="4"/>
      <c r="GTX2250" s="4"/>
      <c r="GTY2250" s="4"/>
      <c r="GTZ2250" s="4"/>
      <c r="GUA2250" s="4"/>
      <c r="GUB2250" s="4"/>
      <c r="GUC2250" s="4"/>
      <c r="GUD2250" s="4"/>
      <c r="GUE2250" s="4"/>
      <c r="GUF2250" s="4"/>
      <c r="GUG2250" s="4"/>
      <c r="GUH2250" s="4"/>
      <c r="GUI2250" s="4"/>
      <c r="GUJ2250" s="4"/>
      <c r="GUK2250" s="4"/>
      <c r="GUL2250" s="4"/>
      <c r="GUM2250" s="4"/>
      <c r="GUN2250" s="4"/>
      <c r="GUO2250" s="4"/>
      <c r="GUP2250" s="4"/>
      <c r="GUQ2250" s="4"/>
      <c r="GUR2250" s="4"/>
      <c r="GUS2250" s="4"/>
      <c r="GUT2250" s="4"/>
      <c r="GUU2250" s="4"/>
      <c r="GUV2250" s="4"/>
      <c r="GUW2250" s="4"/>
      <c r="GUX2250" s="4"/>
      <c r="GUY2250" s="4"/>
      <c r="GUZ2250" s="4"/>
      <c r="GVA2250" s="4"/>
      <c r="GVB2250" s="4"/>
      <c r="GVC2250" s="4"/>
      <c r="GVD2250" s="4"/>
      <c r="GVE2250" s="4"/>
      <c r="GVF2250" s="4"/>
      <c r="GVG2250" s="4"/>
      <c r="GVH2250" s="4"/>
      <c r="GVI2250" s="4"/>
      <c r="GVJ2250" s="4"/>
      <c r="GVK2250" s="4"/>
      <c r="GVL2250" s="4"/>
      <c r="GVM2250" s="4"/>
      <c r="GVN2250" s="4"/>
      <c r="GVO2250" s="4"/>
      <c r="GVP2250" s="4"/>
      <c r="GVQ2250" s="4"/>
      <c r="GVR2250" s="4"/>
      <c r="GVS2250" s="4"/>
      <c r="GVT2250" s="4"/>
      <c r="GVU2250" s="4"/>
      <c r="GVV2250" s="4"/>
      <c r="GVW2250" s="4"/>
      <c r="GVX2250" s="4"/>
      <c r="GVY2250" s="4"/>
      <c r="GVZ2250" s="4"/>
      <c r="GWA2250" s="4"/>
      <c r="GWB2250" s="4"/>
      <c r="GWC2250" s="4"/>
      <c r="GWD2250" s="4"/>
      <c r="GWE2250" s="4"/>
      <c r="GWF2250" s="4"/>
      <c r="GWG2250" s="4"/>
      <c r="GWH2250" s="4"/>
      <c r="GWI2250" s="4"/>
      <c r="GWJ2250" s="4"/>
      <c r="GWK2250" s="4"/>
      <c r="GWL2250" s="4"/>
      <c r="GWM2250" s="4"/>
      <c r="GWN2250" s="4"/>
      <c r="GWO2250" s="4"/>
      <c r="GWP2250" s="4"/>
      <c r="GWQ2250" s="4"/>
      <c r="GWR2250" s="4"/>
      <c r="GWS2250" s="4"/>
      <c r="GWT2250" s="4"/>
      <c r="GWU2250" s="4"/>
      <c r="GWV2250" s="4"/>
      <c r="GWW2250" s="4"/>
      <c r="GWX2250" s="4"/>
      <c r="GWY2250" s="4"/>
      <c r="GWZ2250" s="4"/>
      <c r="GXA2250" s="4"/>
      <c r="GXB2250" s="4"/>
      <c r="GXC2250" s="4"/>
      <c r="GXD2250" s="4"/>
      <c r="GXE2250" s="4"/>
      <c r="GXF2250" s="4"/>
      <c r="GXG2250" s="4"/>
      <c r="GXH2250" s="4"/>
      <c r="GXI2250" s="4"/>
      <c r="GXJ2250" s="4"/>
      <c r="GXK2250" s="4"/>
      <c r="GXL2250" s="4"/>
      <c r="GXM2250" s="4"/>
      <c r="GXN2250" s="4"/>
      <c r="GXP2250" s="4"/>
      <c r="GXQ2250" s="4"/>
      <c r="GXR2250" s="4"/>
      <c r="GXS2250" s="4"/>
      <c r="GXT2250" s="4"/>
      <c r="GXU2250" s="4"/>
      <c r="GXV2250" s="4"/>
      <c r="GXW2250" s="4"/>
      <c r="GXX2250" s="4"/>
      <c r="GXY2250" s="4"/>
      <c r="GXZ2250" s="4"/>
      <c r="GYA2250" s="4"/>
      <c r="GYB2250" s="4"/>
      <c r="GYC2250" s="4"/>
      <c r="GYD2250" s="4"/>
      <c r="GYE2250" s="4"/>
      <c r="GYF2250" s="4"/>
      <c r="GYG2250" s="4"/>
      <c r="GYH2250" s="4"/>
      <c r="GYI2250" s="4"/>
      <c r="GYJ2250" s="4"/>
      <c r="GYK2250" s="4"/>
      <c r="GYL2250" s="4"/>
      <c r="GYM2250" s="4"/>
      <c r="GYN2250" s="4"/>
      <c r="GYO2250" s="4"/>
      <c r="GYP2250" s="4"/>
      <c r="GYQ2250" s="4"/>
      <c r="GYR2250" s="4"/>
      <c r="GYS2250" s="4"/>
      <c r="GYT2250" s="4"/>
      <c r="GYU2250" s="4"/>
      <c r="GYV2250" s="4"/>
      <c r="GYW2250" s="4"/>
      <c r="GYX2250" s="4"/>
      <c r="GYY2250" s="4"/>
      <c r="GYZ2250" s="4"/>
      <c r="GZA2250" s="4"/>
      <c r="GZB2250" s="4"/>
      <c r="GZC2250" s="4"/>
      <c r="GZD2250" s="4"/>
      <c r="GZE2250" s="4"/>
      <c r="GZF2250" s="4"/>
      <c r="GZG2250" s="4"/>
      <c r="GZH2250" s="4"/>
      <c r="GZI2250" s="4"/>
      <c r="GZJ2250" s="4"/>
      <c r="GZK2250" s="4"/>
      <c r="GZL2250" s="4"/>
      <c r="GZM2250" s="4"/>
      <c r="GZN2250" s="4"/>
      <c r="GZO2250" s="4"/>
      <c r="GZP2250" s="4"/>
      <c r="GZQ2250" s="4"/>
      <c r="GZR2250" s="4"/>
      <c r="GZS2250" s="4"/>
      <c r="GZT2250" s="4"/>
      <c r="GZU2250" s="4"/>
      <c r="GZV2250" s="4"/>
      <c r="GZW2250" s="4"/>
      <c r="GZX2250" s="4"/>
      <c r="GZY2250" s="4"/>
      <c r="GZZ2250" s="4"/>
      <c r="HAA2250" s="4"/>
      <c r="HAB2250" s="4"/>
      <c r="HAC2250" s="4"/>
      <c r="HAD2250" s="4"/>
      <c r="HAE2250" s="4"/>
      <c r="HAF2250" s="4"/>
      <c r="HAG2250" s="4"/>
      <c r="HAH2250" s="4"/>
      <c r="HAI2250" s="4"/>
      <c r="HAJ2250" s="4"/>
      <c r="HAK2250" s="4"/>
      <c r="HAL2250" s="4"/>
      <c r="HAM2250" s="4"/>
      <c r="HAN2250" s="4"/>
      <c r="HAO2250" s="4"/>
      <c r="HAP2250" s="4"/>
      <c r="HAQ2250" s="4"/>
      <c r="HAR2250" s="4"/>
      <c r="HAS2250" s="4"/>
      <c r="HAT2250" s="4"/>
      <c r="HAU2250" s="4"/>
      <c r="HAV2250" s="4"/>
      <c r="HAW2250" s="4"/>
      <c r="HAX2250" s="4"/>
      <c r="HAY2250" s="4"/>
      <c r="HAZ2250" s="4"/>
      <c r="HBA2250" s="4"/>
      <c r="HBB2250" s="4"/>
      <c r="HBC2250" s="4"/>
      <c r="HBD2250" s="4"/>
      <c r="HBE2250" s="4"/>
      <c r="HBF2250" s="4"/>
      <c r="HBG2250" s="4"/>
      <c r="HBH2250" s="4"/>
      <c r="HBI2250" s="4"/>
      <c r="HBJ2250" s="4"/>
      <c r="HBK2250" s="4"/>
      <c r="HBL2250" s="4"/>
      <c r="HBM2250" s="4"/>
      <c r="HBN2250" s="4"/>
      <c r="HBO2250" s="4"/>
      <c r="HBP2250" s="4"/>
      <c r="HBQ2250" s="4"/>
      <c r="HBR2250" s="4"/>
      <c r="HBS2250" s="4"/>
      <c r="HBT2250" s="4"/>
      <c r="HBU2250" s="4"/>
      <c r="HBV2250" s="4"/>
      <c r="HBW2250" s="4"/>
      <c r="HBX2250" s="4"/>
      <c r="HBY2250" s="4"/>
      <c r="HBZ2250" s="4"/>
      <c r="HCA2250" s="4"/>
      <c r="HCB2250" s="4"/>
      <c r="HCC2250" s="4"/>
      <c r="HCD2250" s="4"/>
      <c r="HCE2250" s="4"/>
      <c r="HCF2250" s="4"/>
      <c r="HCG2250" s="4"/>
      <c r="HCH2250" s="4"/>
      <c r="HCI2250" s="4"/>
      <c r="HCJ2250" s="4"/>
      <c r="HCK2250" s="4"/>
      <c r="HCL2250" s="4"/>
      <c r="HCM2250" s="4"/>
      <c r="HCN2250" s="4"/>
      <c r="HCO2250" s="4"/>
      <c r="HCP2250" s="4"/>
      <c r="HCQ2250" s="4"/>
      <c r="HCR2250" s="4"/>
      <c r="HCS2250" s="4"/>
      <c r="HCT2250" s="4"/>
      <c r="HCU2250" s="4"/>
      <c r="HCV2250" s="4"/>
      <c r="HCW2250" s="4"/>
      <c r="HCX2250" s="4"/>
      <c r="HCY2250" s="4"/>
      <c r="HCZ2250" s="4"/>
      <c r="HDA2250" s="4"/>
      <c r="HDB2250" s="4"/>
      <c r="HDC2250" s="4"/>
      <c r="HDD2250" s="4"/>
      <c r="HDE2250" s="4"/>
      <c r="HDF2250" s="4"/>
      <c r="HDG2250" s="4"/>
      <c r="HDH2250" s="4"/>
      <c r="HDI2250" s="4"/>
      <c r="HDJ2250" s="4"/>
      <c r="HDK2250" s="4"/>
      <c r="HDL2250" s="4"/>
      <c r="HDM2250" s="4"/>
      <c r="HDN2250" s="4"/>
      <c r="HDO2250" s="4"/>
      <c r="HDP2250" s="4"/>
      <c r="HDQ2250" s="4"/>
      <c r="HDR2250" s="4"/>
      <c r="HDS2250" s="4"/>
      <c r="HDT2250" s="4"/>
      <c r="HDU2250" s="4"/>
      <c r="HDV2250" s="4"/>
      <c r="HDW2250" s="4"/>
      <c r="HDX2250" s="4"/>
      <c r="HDY2250" s="4"/>
      <c r="HDZ2250" s="4"/>
      <c r="HEA2250" s="4"/>
      <c r="HEB2250" s="4"/>
      <c r="HEC2250" s="4"/>
      <c r="HED2250" s="4"/>
      <c r="HEE2250" s="4"/>
      <c r="HEF2250" s="4"/>
      <c r="HEG2250" s="4"/>
      <c r="HEH2250" s="4"/>
      <c r="HEI2250" s="4"/>
      <c r="HEJ2250" s="4"/>
      <c r="HEK2250" s="4"/>
      <c r="HEL2250" s="4"/>
      <c r="HEM2250" s="4"/>
      <c r="HEN2250" s="4"/>
      <c r="HEO2250" s="4"/>
      <c r="HEP2250" s="4"/>
      <c r="HEQ2250" s="4"/>
      <c r="HER2250" s="4"/>
      <c r="HES2250" s="4"/>
      <c r="HET2250" s="4"/>
      <c r="HEU2250" s="4"/>
      <c r="HEV2250" s="4"/>
      <c r="HEW2250" s="4"/>
      <c r="HEX2250" s="4"/>
      <c r="HEY2250" s="4"/>
      <c r="HEZ2250" s="4"/>
      <c r="HFA2250" s="4"/>
      <c r="HFB2250" s="4"/>
      <c r="HFC2250" s="4"/>
      <c r="HFD2250" s="4"/>
      <c r="HFE2250" s="4"/>
      <c r="HFF2250" s="4"/>
      <c r="HFG2250" s="4"/>
      <c r="HFH2250" s="4"/>
      <c r="HFI2250" s="4"/>
      <c r="HFJ2250" s="4"/>
      <c r="HFK2250" s="4"/>
      <c r="HFL2250" s="4"/>
      <c r="HFM2250" s="4"/>
      <c r="HFN2250" s="4"/>
      <c r="HFO2250" s="4"/>
      <c r="HFP2250" s="4"/>
      <c r="HFQ2250" s="4"/>
      <c r="HFR2250" s="4"/>
      <c r="HFS2250" s="4"/>
      <c r="HFT2250" s="4"/>
      <c r="HFU2250" s="4"/>
      <c r="HFV2250" s="4"/>
      <c r="HFW2250" s="4"/>
      <c r="HFX2250" s="4"/>
      <c r="HFY2250" s="4"/>
      <c r="HFZ2250" s="4"/>
      <c r="HGA2250" s="4"/>
      <c r="HGB2250" s="4"/>
      <c r="HGC2250" s="4"/>
      <c r="HGD2250" s="4"/>
      <c r="HGE2250" s="4"/>
      <c r="HGF2250" s="4"/>
      <c r="HGG2250" s="4"/>
      <c r="HGH2250" s="4"/>
      <c r="HGI2250" s="4"/>
      <c r="HGJ2250" s="4"/>
      <c r="HGK2250" s="4"/>
      <c r="HGL2250" s="4"/>
      <c r="HGM2250" s="4"/>
      <c r="HGN2250" s="4"/>
      <c r="HGO2250" s="4"/>
      <c r="HGP2250" s="4"/>
      <c r="HGQ2250" s="4"/>
      <c r="HGR2250" s="4"/>
      <c r="HGS2250" s="4"/>
      <c r="HGT2250" s="4"/>
      <c r="HGU2250" s="4"/>
      <c r="HGV2250" s="4"/>
      <c r="HGW2250" s="4"/>
      <c r="HGX2250" s="4"/>
      <c r="HGY2250" s="4"/>
      <c r="HGZ2250" s="4"/>
      <c r="HHA2250" s="4"/>
      <c r="HHB2250" s="4"/>
      <c r="HHC2250" s="4"/>
      <c r="HHD2250" s="4"/>
      <c r="HHE2250" s="4"/>
      <c r="HHF2250" s="4"/>
      <c r="HHG2250" s="4"/>
      <c r="HHH2250" s="4"/>
      <c r="HHI2250" s="4"/>
      <c r="HHJ2250" s="4"/>
      <c r="HHL2250" s="4"/>
      <c r="HHM2250" s="4"/>
      <c r="HHN2250" s="4"/>
      <c r="HHO2250" s="4"/>
      <c r="HHP2250" s="4"/>
      <c r="HHQ2250" s="4"/>
      <c r="HHR2250" s="4"/>
      <c r="HHS2250" s="4"/>
      <c r="HHT2250" s="4"/>
      <c r="HHU2250" s="4"/>
      <c r="HHV2250" s="4"/>
      <c r="HHW2250" s="4"/>
      <c r="HHX2250" s="4"/>
      <c r="HHY2250" s="4"/>
      <c r="HHZ2250" s="4"/>
      <c r="HIA2250" s="4"/>
      <c r="HIB2250" s="4"/>
      <c r="HIC2250" s="4"/>
      <c r="HID2250" s="4"/>
      <c r="HIE2250" s="4"/>
      <c r="HIF2250" s="4"/>
      <c r="HIG2250" s="4"/>
      <c r="HIH2250" s="4"/>
      <c r="HII2250" s="4"/>
      <c r="HIJ2250" s="4"/>
      <c r="HIK2250" s="4"/>
      <c r="HIL2250" s="4"/>
      <c r="HIM2250" s="4"/>
      <c r="HIN2250" s="4"/>
      <c r="HIO2250" s="4"/>
      <c r="HIP2250" s="4"/>
      <c r="HIQ2250" s="4"/>
      <c r="HIR2250" s="4"/>
      <c r="HIS2250" s="4"/>
      <c r="HIT2250" s="4"/>
      <c r="HIU2250" s="4"/>
      <c r="HIV2250" s="4"/>
      <c r="HIW2250" s="4"/>
      <c r="HIX2250" s="4"/>
      <c r="HIY2250" s="4"/>
      <c r="HIZ2250" s="4"/>
      <c r="HJA2250" s="4"/>
      <c r="HJB2250" s="4"/>
      <c r="HJC2250" s="4"/>
      <c r="HJD2250" s="4"/>
      <c r="HJE2250" s="4"/>
      <c r="HJF2250" s="4"/>
      <c r="HJG2250" s="4"/>
      <c r="HJH2250" s="4"/>
      <c r="HJI2250" s="4"/>
      <c r="HJJ2250" s="4"/>
      <c r="HJK2250" s="4"/>
      <c r="HJL2250" s="4"/>
      <c r="HJM2250" s="4"/>
      <c r="HJN2250" s="4"/>
      <c r="HJO2250" s="4"/>
      <c r="HJP2250" s="4"/>
      <c r="HJQ2250" s="4"/>
      <c r="HJR2250" s="4"/>
      <c r="HJS2250" s="4"/>
      <c r="HJT2250" s="4"/>
      <c r="HJU2250" s="4"/>
      <c r="HJV2250" s="4"/>
      <c r="HJW2250" s="4"/>
      <c r="HJX2250" s="4"/>
      <c r="HJY2250" s="4"/>
      <c r="HJZ2250" s="4"/>
      <c r="HKA2250" s="4"/>
      <c r="HKB2250" s="4"/>
      <c r="HKC2250" s="4"/>
      <c r="HKD2250" s="4"/>
      <c r="HKE2250" s="4"/>
      <c r="HKF2250" s="4"/>
      <c r="HKG2250" s="4"/>
      <c r="HKH2250" s="4"/>
      <c r="HKI2250" s="4"/>
      <c r="HKJ2250" s="4"/>
      <c r="HKK2250" s="4"/>
      <c r="HKL2250" s="4"/>
      <c r="HKM2250" s="4"/>
      <c r="HKN2250" s="4"/>
      <c r="HKO2250" s="4"/>
      <c r="HKP2250" s="4"/>
      <c r="HKQ2250" s="4"/>
      <c r="HKR2250" s="4"/>
      <c r="HKS2250" s="4"/>
      <c r="HKT2250" s="4"/>
      <c r="HKU2250" s="4"/>
      <c r="HKV2250" s="4"/>
      <c r="HKW2250" s="4"/>
      <c r="HKX2250" s="4"/>
      <c r="HKY2250" s="4"/>
      <c r="HKZ2250" s="4"/>
      <c r="HLA2250" s="4"/>
      <c r="HLB2250" s="4"/>
      <c r="HLC2250" s="4"/>
      <c r="HLD2250" s="4"/>
      <c r="HLE2250" s="4"/>
      <c r="HLF2250" s="4"/>
      <c r="HLG2250" s="4"/>
      <c r="HLH2250" s="4"/>
      <c r="HLI2250" s="4"/>
      <c r="HLJ2250" s="4"/>
      <c r="HLK2250" s="4"/>
      <c r="HLL2250" s="4"/>
      <c r="HLM2250" s="4"/>
      <c r="HLN2250" s="4"/>
      <c r="HLO2250" s="4"/>
      <c r="HLP2250" s="4"/>
      <c r="HLQ2250" s="4"/>
      <c r="HLR2250" s="4"/>
      <c r="HLS2250" s="4"/>
      <c r="HLT2250" s="4"/>
      <c r="HLU2250" s="4"/>
      <c r="HLV2250" s="4"/>
      <c r="HLW2250" s="4"/>
      <c r="HLX2250" s="4"/>
      <c r="HLY2250" s="4"/>
      <c r="HLZ2250" s="4"/>
      <c r="HMA2250" s="4"/>
      <c r="HMB2250" s="4"/>
      <c r="HMC2250" s="4"/>
      <c r="HMD2250" s="4"/>
      <c r="HME2250" s="4"/>
      <c r="HMF2250" s="4"/>
      <c r="HMG2250" s="4"/>
      <c r="HMH2250" s="4"/>
      <c r="HMI2250" s="4"/>
      <c r="HMJ2250" s="4"/>
      <c r="HMK2250" s="4"/>
      <c r="HML2250" s="4"/>
      <c r="HMM2250" s="4"/>
      <c r="HMN2250" s="4"/>
      <c r="HMO2250" s="4"/>
      <c r="HMP2250" s="4"/>
      <c r="HMQ2250" s="4"/>
      <c r="HMR2250" s="4"/>
      <c r="HMS2250" s="4"/>
      <c r="HMT2250" s="4"/>
      <c r="HMU2250" s="4"/>
      <c r="HMV2250" s="4"/>
      <c r="HMW2250" s="4"/>
      <c r="HMX2250" s="4"/>
      <c r="HMY2250" s="4"/>
      <c r="HMZ2250" s="4"/>
      <c r="HNA2250" s="4"/>
      <c r="HNB2250" s="4"/>
      <c r="HNC2250" s="4"/>
      <c r="HND2250" s="4"/>
      <c r="HNE2250" s="4"/>
      <c r="HNF2250" s="4"/>
      <c r="HNG2250" s="4"/>
      <c r="HNH2250" s="4"/>
      <c r="HNI2250" s="4"/>
      <c r="HNJ2250" s="4"/>
      <c r="HNK2250" s="4"/>
      <c r="HNL2250" s="4"/>
      <c r="HNM2250" s="4"/>
      <c r="HNN2250" s="4"/>
      <c r="HNO2250" s="4"/>
      <c r="HNP2250" s="4"/>
      <c r="HNQ2250" s="4"/>
      <c r="HNR2250" s="4"/>
      <c r="HNS2250" s="4"/>
      <c r="HNT2250" s="4"/>
      <c r="HNU2250" s="4"/>
      <c r="HNV2250" s="4"/>
      <c r="HNW2250" s="4"/>
      <c r="HNX2250" s="4"/>
      <c r="HNY2250" s="4"/>
      <c r="HNZ2250" s="4"/>
      <c r="HOA2250" s="4"/>
      <c r="HOB2250" s="4"/>
      <c r="HOC2250" s="4"/>
      <c r="HOD2250" s="4"/>
      <c r="HOE2250" s="4"/>
      <c r="HOF2250" s="4"/>
      <c r="HOG2250" s="4"/>
      <c r="HOH2250" s="4"/>
      <c r="HOI2250" s="4"/>
      <c r="HOJ2250" s="4"/>
      <c r="HOK2250" s="4"/>
      <c r="HOL2250" s="4"/>
      <c r="HOM2250" s="4"/>
      <c r="HON2250" s="4"/>
      <c r="HOO2250" s="4"/>
      <c r="HOP2250" s="4"/>
      <c r="HOQ2250" s="4"/>
      <c r="HOR2250" s="4"/>
      <c r="HOS2250" s="4"/>
      <c r="HOT2250" s="4"/>
      <c r="HOU2250" s="4"/>
      <c r="HOV2250" s="4"/>
      <c r="HOW2250" s="4"/>
      <c r="HOX2250" s="4"/>
      <c r="HOY2250" s="4"/>
      <c r="HOZ2250" s="4"/>
      <c r="HPA2250" s="4"/>
      <c r="HPB2250" s="4"/>
      <c r="HPC2250" s="4"/>
      <c r="HPD2250" s="4"/>
      <c r="HPE2250" s="4"/>
      <c r="HPF2250" s="4"/>
      <c r="HPG2250" s="4"/>
      <c r="HPH2250" s="4"/>
      <c r="HPI2250" s="4"/>
      <c r="HPJ2250" s="4"/>
      <c r="HPK2250" s="4"/>
      <c r="HPL2250" s="4"/>
      <c r="HPM2250" s="4"/>
      <c r="HPN2250" s="4"/>
      <c r="HPO2250" s="4"/>
      <c r="HPP2250" s="4"/>
      <c r="HPQ2250" s="4"/>
      <c r="HPR2250" s="4"/>
      <c r="HPS2250" s="4"/>
      <c r="HPT2250" s="4"/>
      <c r="HPU2250" s="4"/>
      <c r="HPV2250" s="4"/>
      <c r="HPW2250" s="4"/>
      <c r="HPX2250" s="4"/>
      <c r="HPY2250" s="4"/>
      <c r="HPZ2250" s="4"/>
      <c r="HQA2250" s="4"/>
      <c r="HQB2250" s="4"/>
      <c r="HQC2250" s="4"/>
      <c r="HQD2250" s="4"/>
      <c r="HQE2250" s="4"/>
      <c r="HQF2250" s="4"/>
      <c r="HQG2250" s="4"/>
      <c r="HQH2250" s="4"/>
      <c r="HQI2250" s="4"/>
      <c r="HQJ2250" s="4"/>
      <c r="HQK2250" s="4"/>
      <c r="HQL2250" s="4"/>
      <c r="HQM2250" s="4"/>
      <c r="HQN2250" s="4"/>
      <c r="HQO2250" s="4"/>
      <c r="HQP2250" s="4"/>
      <c r="HQQ2250" s="4"/>
      <c r="HQR2250" s="4"/>
      <c r="HQS2250" s="4"/>
      <c r="HQT2250" s="4"/>
      <c r="HQU2250" s="4"/>
      <c r="HQV2250" s="4"/>
      <c r="HQW2250" s="4"/>
      <c r="HQX2250" s="4"/>
      <c r="HQY2250" s="4"/>
      <c r="HQZ2250" s="4"/>
      <c r="HRA2250" s="4"/>
      <c r="HRB2250" s="4"/>
      <c r="HRC2250" s="4"/>
      <c r="HRD2250" s="4"/>
      <c r="HRE2250" s="4"/>
      <c r="HRF2250" s="4"/>
      <c r="HRH2250" s="4"/>
      <c r="HRI2250" s="4"/>
      <c r="HRJ2250" s="4"/>
      <c r="HRK2250" s="4"/>
      <c r="HRL2250" s="4"/>
      <c r="HRM2250" s="4"/>
      <c r="HRN2250" s="4"/>
      <c r="HRO2250" s="4"/>
      <c r="HRP2250" s="4"/>
      <c r="HRQ2250" s="4"/>
      <c r="HRR2250" s="4"/>
      <c r="HRS2250" s="4"/>
      <c r="HRT2250" s="4"/>
      <c r="HRU2250" s="4"/>
      <c r="HRV2250" s="4"/>
      <c r="HRW2250" s="4"/>
      <c r="HRX2250" s="4"/>
      <c r="HRY2250" s="4"/>
      <c r="HRZ2250" s="4"/>
      <c r="HSA2250" s="4"/>
      <c r="HSB2250" s="4"/>
      <c r="HSC2250" s="4"/>
      <c r="HSD2250" s="4"/>
      <c r="HSE2250" s="4"/>
      <c r="HSF2250" s="4"/>
      <c r="HSG2250" s="4"/>
      <c r="HSH2250" s="4"/>
      <c r="HSI2250" s="4"/>
      <c r="HSJ2250" s="4"/>
      <c r="HSK2250" s="4"/>
      <c r="HSL2250" s="4"/>
      <c r="HSM2250" s="4"/>
      <c r="HSN2250" s="4"/>
      <c r="HSO2250" s="4"/>
      <c r="HSP2250" s="4"/>
      <c r="HSQ2250" s="4"/>
      <c r="HSR2250" s="4"/>
      <c r="HSS2250" s="4"/>
      <c r="HST2250" s="4"/>
      <c r="HSU2250" s="4"/>
      <c r="HSV2250" s="4"/>
      <c r="HSW2250" s="4"/>
      <c r="HSX2250" s="4"/>
      <c r="HSY2250" s="4"/>
      <c r="HSZ2250" s="4"/>
      <c r="HTA2250" s="4"/>
      <c r="HTB2250" s="4"/>
      <c r="HTC2250" s="4"/>
      <c r="HTD2250" s="4"/>
      <c r="HTE2250" s="4"/>
      <c r="HTF2250" s="4"/>
      <c r="HTG2250" s="4"/>
      <c r="HTH2250" s="4"/>
      <c r="HTI2250" s="4"/>
      <c r="HTJ2250" s="4"/>
      <c r="HTK2250" s="4"/>
      <c r="HTL2250" s="4"/>
      <c r="HTM2250" s="4"/>
      <c r="HTN2250" s="4"/>
      <c r="HTO2250" s="4"/>
      <c r="HTP2250" s="4"/>
      <c r="HTQ2250" s="4"/>
      <c r="HTR2250" s="4"/>
      <c r="HTS2250" s="4"/>
      <c r="HTT2250" s="4"/>
      <c r="HTU2250" s="4"/>
      <c r="HTV2250" s="4"/>
      <c r="HTW2250" s="4"/>
      <c r="HTX2250" s="4"/>
      <c r="HTY2250" s="4"/>
      <c r="HTZ2250" s="4"/>
      <c r="HUA2250" s="4"/>
      <c r="HUB2250" s="4"/>
      <c r="HUC2250" s="4"/>
      <c r="HUD2250" s="4"/>
      <c r="HUE2250" s="4"/>
      <c r="HUF2250" s="4"/>
      <c r="HUG2250" s="4"/>
      <c r="HUH2250" s="4"/>
      <c r="HUI2250" s="4"/>
      <c r="HUJ2250" s="4"/>
      <c r="HUK2250" s="4"/>
      <c r="HUL2250" s="4"/>
      <c r="HUM2250" s="4"/>
      <c r="HUN2250" s="4"/>
      <c r="HUO2250" s="4"/>
      <c r="HUP2250" s="4"/>
      <c r="HUQ2250" s="4"/>
      <c r="HUR2250" s="4"/>
      <c r="HUS2250" s="4"/>
      <c r="HUT2250" s="4"/>
      <c r="HUU2250" s="4"/>
      <c r="HUV2250" s="4"/>
      <c r="HUW2250" s="4"/>
      <c r="HUX2250" s="4"/>
      <c r="HUY2250" s="4"/>
      <c r="HUZ2250" s="4"/>
      <c r="HVA2250" s="4"/>
      <c r="HVB2250" s="4"/>
      <c r="HVC2250" s="4"/>
      <c r="HVD2250" s="4"/>
      <c r="HVE2250" s="4"/>
      <c r="HVF2250" s="4"/>
      <c r="HVG2250" s="4"/>
      <c r="HVH2250" s="4"/>
      <c r="HVI2250" s="4"/>
      <c r="HVJ2250" s="4"/>
      <c r="HVK2250" s="4"/>
      <c r="HVL2250" s="4"/>
      <c r="HVM2250" s="4"/>
      <c r="HVN2250" s="4"/>
      <c r="HVO2250" s="4"/>
      <c r="HVP2250" s="4"/>
      <c r="HVQ2250" s="4"/>
      <c r="HVR2250" s="4"/>
      <c r="HVS2250" s="4"/>
      <c r="HVT2250" s="4"/>
      <c r="HVU2250" s="4"/>
      <c r="HVV2250" s="4"/>
      <c r="HVW2250" s="4"/>
      <c r="HVX2250" s="4"/>
      <c r="HVY2250" s="4"/>
      <c r="HVZ2250" s="4"/>
      <c r="HWA2250" s="4"/>
      <c r="HWB2250" s="4"/>
      <c r="HWC2250" s="4"/>
      <c r="HWD2250" s="4"/>
      <c r="HWE2250" s="4"/>
      <c r="HWF2250" s="4"/>
      <c r="HWG2250" s="4"/>
      <c r="HWH2250" s="4"/>
      <c r="HWI2250" s="4"/>
      <c r="HWJ2250" s="4"/>
      <c r="HWK2250" s="4"/>
      <c r="HWL2250" s="4"/>
      <c r="HWM2250" s="4"/>
      <c r="HWN2250" s="4"/>
      <c r="HWO2250" s="4"/>
      <c r="HWP2250" s="4"/>
      <c r="HWQ2250" s="4"/>
      <c r="HWR2250" s="4"/>
      <c r="HWS2250" s="4"/>
      <c r="HWT2250" s="4"/>
      <c r="HWU2250" s="4"/>
      <c r="HWV2250" s="4"/>
      <c r="HWW2250" s="4"/>
      <c r="HWX2250" s="4"/>
      <c r="HWY2250" s="4"/>
      <c r="HWZ2250" s="4"/>
      <c r="HXA2250" s="4"/>
      <c r="HXB2250" s="4"/>
      <c r="HXC2250" s="4"/>
      <c r="HXD2250" s="4"/>
      <c r="HXE2250" s="4"/>
      <c r="HXF2250" s="4"/>
      <c r="HXG2250" s="4"/>
      <c r="HXH2250" s="4"/>
      <c r="HXI2250" s="4"/>
      <c r="HXJ2250" s="4"/>
      <c r="HXK2250" s="4"/>
      <c r="HXL2250" s="4"/>
      <c r="HXM2250" s="4"/>
      <c r="HXN2250" s="4"/>
      <c r="HXO2250" s="4"/>
      <c r="HXP2250" s="4"/>
      <c r="HXQ2250" s="4"/>
      <c r="HXR2250" s="4"/>
      <c r="HXS2250" s="4"/>
      <c r="HXT2250" s="4"/>
      <c r="HXU2250" s="4"/>
      <c r="HXV2250" s="4"/>
      <c r="HXW2250" s="4"/>
      <c r="HXX2250" s="4"/>
      <c r="HXY2250" s="4"/>
      <c r="HXZ2250" s="4"/>
      <c r="HYA2250" s="4"/>
      <c r="HYB2250" s="4"/>
      <c r="HYC2250" s="4"/>
      <c r="HYD2250" s="4"/>
      <c r="HYE2250" s="4"/>
      <c r="HYF2250" s="4"/>
      <c r="HYG2250" s="4"/>
      <c r="HYH2250" s="4"/>
      <c r="HYI2250" s="4"/>
      <c r="HYJ2250" s="4"/>
      <c r="HYK2250" s="4"/>
      <c r="HYL2250" s="4"/>
      <c r="HYM2250" s="4"/>
      <c r="HYN2250" s="4"/>
      <c r="HYO2250" s="4"/>
      <c r="HYP2250" s="4"/>
      <c r="HYQ2250" s="4"/>
      <c r="HYR2250" s="4"/>
      <c r="HYS2250" s="4"/>
      <c r="HYT2250" s="4"/>
      <c r="HYU2250" s="4"/>
      <c r="HYV2250" s="4"/>
      <c r="HYW2250" s="4"/>
      <c r="HYX2250" s="4"/>
      <c r="HYY2250" s="4"/>
      <c r="HYZ2250" s="4"/>
      <c r="HZA2250" s="4"/>
      <c r="HZB2250" s="4"/>
      <c r="HZC2250" s="4"/>
      <c r="HZD2250" s="4"/>
      <c r="HZE2250" s="4"/>
      <c r="HZF2250" s="4"/>
      <c r="HZG2250" s="4"/>
      <c r="HZH2250" s="4"/>
      <c r="HZI2250" s="4"/>
      <c r="HZJ2250" s="4"/>
      <c r="HZK2250" s="4"/>
      <c r="HZL2250" s="4"/>
      <c r="HZM2250" s="4"/>
      <c r="HZN2250" s="4"/>
      <c r="HZO2250" s="4"/>
      <c r="HZP2250" s="4"/>
      <c r="HZQ2250" s="4"/>
      <c r="HZR2250" s="4"/>
      <c r="HZS2250" s="4"/>
      <c r="HZT2250" s="4"/>
      <c r="HZU2250" s="4"/>
      <c r="HZV2250" s="4"/>
      <c r="HZW2250" s="4"/>
      <c r="HZX2250" s="4"/>
      <c r="HZY2250" s="4"/>
      <c r="HZZ2250" s="4"/>
      <c r="IAA2250" s="4"/>
      <c r="IAB2250" s="4"/>
      <c r="IAC2250" s="4"/>
      <c r="IAD2250" s="4"/>
      <c r="IAE2250" s="4"/>
      <c r="IAF2250" s="4"/>
      <c r="IAG2250" s="4"/>
      <c r="IAH2250" s="4"/>
      <c r="IAI2250" s="4"/>
      <c r="IAJ2250" s="4"/>
      <c r="IAK2250" s="4"/>
      <c r="IAL2250" s="4"/>
      <c r="IAM2250" s="4"/>
      <c r="IAN2250" s="4"/>
      <c r="IAO2250" s="4"/>
      <c r="IAP2250" s="4"/>
      <c r="IAQ2250" s="4"/>
      <c r="IAR2250" s="4"/>
      <c r="IAS2250" s="4"/>
      <c r="IAT2250" s="4"/>
      <c r="IAU2250" s="4"/>
      <c r="IAV2250" s="4"/>
      <c r="IAW2250" s="4"/>
      <c r="IAX2250" s="4"/>
      <c r="IAY2250" s="4"/>
      <c r="IAZ2250" s="4"/>
      <c r="IBA2250" s="4"/>
      <c r="IBB2250" s="4"/>
      <c r="IBD2250" s="4"/>
      <c r="IBE2250" s="4"/>
      <c r="IBF2250" s="4"/>
      <c r="IBG2250" s="4"/>
      <c r="IBH2250" s="4"/>
      <c r="IBI2250" s="4"/>
      <c r="IBJ2250" s="4"/>
      <c r="IBK2250" s="4"/>
      <c r="IBL2250" s="4"/>
      <c r="IBM2250" s="4"/>
      <c r="IBN2250" s="4"/>
      <c r="IBO2250" s="4"/>
      <c r="IBP2250" s="4"/>
      <c r="IBQ2250" s="4"/>
      <c r="IBR2250" s="4"/>
      <c r="IBS2250" s="4"/>
      <c r="IBT2250" s="4"/>
      <c r="IBU2250" s="4"/>
      <c r="IBV2250" s="4"/>
      <c r="IBW2250" s="4"/>
      <c r="IBX2250" s="4"/>
      <c r="IBY2250" s="4"/>
      <c r="IBZ2250" s="4"/>
      <c r="ICA2250" s="4"/>
      <c r="ICB2250" s="4"/>
      <c r="ICC2250" s="4"/>
      <c r="ICD2250" s="4"/>
      <c r="ICE2250" s="4"/>
      <c r="ICF2250" s="4"/>
      <c r="ICG2250" s="4"/>
      <c r="ICH2250" s="4"/>
      <c r="ICI2250" s="4"/>
      <c r="ICJ2250" s="4"/>
      <c r="ICK2250" s="4"/>
      <c r="ICL2250" s="4"/>
      <c r="ICM2250" s="4"/>
      <c r="ICN2250" s="4"/>
      <c r="ICO2250" s="4"/>
      <c r="ICP2250" s="4"/>
      <c r="ICQ2250" s="4"/>
      <c r="ICR2250" s="4"/>
      <c r="ICS2250" s="4"/>
      <c r="ICT2250" s="4"/>
      <c r="ICU2250" s="4"/>
      <c r="ICV2250" s="4"/>
      <c r="ICW2250" s="4"/>
      <c r="ICX2250" s="4"/>
      <c r="ICY2250" s="4"/>
      <c r="ICZ2250" s="4"/>
      <c r="IDA2250" s="4"/>
      <c r="IDB2250" s="4"/>
      <c r="IDC2250" s="4"/>
      <c r="IDD2250" s="4"/>
      <c r="IDE2250" s="4"/>
      <c r="IDF2250" s="4"/>
      <c r="IDG2250" s="4"/>
      <c r="IDH2250" s="4"/>
      <c r="IDI2250" s="4"/>
      <c r="IDJ2250" s="4"/>
      <c r="IDK2250" s="4"/>
      <c r="IDL2250" s="4"/>
      <c r="IDM2250" s="4"/>
      <c r="IDN2250" s="4"/>
      <c r="IDO2250" s="4"/>
      <c r="IDP2250" s="4"/>
      <c r="IDQ2250" s="4"/>
      <c r="IDR2250" s="4"/>
      <c r="IDS2250" s="4"/>
      <c r="IDT2250" s="4"/>
      <c r="IDU2250" s="4"/>
      <c r="IDV2250" s="4"/>
      <c r="IDW2250" s="4"/>
      <c r="IDX2250" s="4"/>
      <c r="IDY2250" s="4"/>
      <c r="IDZ2250" s="4"/>
      <c r="IEA2250" s="4"/>
      <c r="IEB2250" s="4"/>
      <c r="IEC2250" s="4"/>
      <c r="IED2250" s="4"/>
      <c r="IEE2250" s="4"/>
      <c r="IEF2250" s="4"/>
      <c r="IEG2250" s="4"/>
      <c r="IEH2250" s="4"/>
      <c r="IEI2250" s="4"/>
      <c r="IEJ2250" s="4"/>
      <c r="IEK2250" s="4"/>
      <c r="IEL2250" s="4"/>
      <c r="IEM2250" s="4"/>
      <c r="IEN2250" s="4"/>
      <c r="IEO2250" s="4"/>
      <c r="IEP2250" s="4"/>
      <c r="IEQ2250" s="4"/>
      <c r="IER2250" s="4"/>
      <c r="IES2250" s="4"/>
      <c r="IET2250" s="4"/>
      <c r="IEU2250" s="4"/>
      <c r="IEV2250" s="4"/>
      <c r="IEW2250" s="4"/>
      <c r="IEX2250" s="4"/>
      <c r="IEY2250" s="4"/>
      <c r="IEZ2250" s="4"/>
      <c r="IFA2250" s="4"/>
      <c r="IFB2250" s="4"/>
      <c r="IFC2250" s="4"/>
      <c r="IFD2250" s="4"/>
      <c r="IFE2250" s="4"/>
      <c r="IFF2250" s="4"/>
      <c r="IFG2250" s="4"/>
      <c r="IFH2250" s="4"/>
      <c r="IFI2250" s="4"/>
      <c r="IFJ2250" s="4"/>
      <c r="IFK2250" s="4"/>
      <c r="IFL2250" s="4"/>
      <c r="IFM2250" s="4"/>
      <c r="IFN2250" s="4"/>
      <c r="IFO2250" s="4"/>
      <c r="IFP2250" s="4"/>
      <c r="IFQ2250" s="4"/>
      <c r="IFR2250" s="4"/>
      <c r="IFS2250" s="4"/>
      <c r="IFT2250" s="4"/>
      <c r="IFU2250" s="4"/>
      <c r="IFV2250" s="4"/>
      <c r="IFW2250" s="4"/>
      <c r="IFX2250" s="4"/>
      <c r="IFY2250" s="4"/>
      <c r="IFZ2250" s="4"/>
      <c r="IGA2250" s="4"/>
      <c r="IGB2250" s="4"/>
      <c r="IGC2250" s="4"/>
      <c r="IGD2250" s="4"/>
      <c r="IGE2250" s="4"/>
      <c r="IGF2250" s="4"/>
      <c r="IGG2250" s="4"/>
      <c r="IGH2250" s="4"/>
      <c r="IGI2250" s="4"/>
      <c r="IGJ2250" s="4"/>
      <c r="IGK2250" s="4"/>
      <c r="IGL2250" s="4"/>
      <c r="IGM2250" s="4"/>
      <c r="IGN2250" s="4"/>
      <c r="IGO2250" s="4"/>
      <c r="IGP2250" s="4"/>
      <c r="IGQ2250" s="4"/>
      <c r="IGR2250" s="4"/>
      <c r="IGS2250" s="4"/>
      <c r="IGT2250" s="4"/>
      <c r="IGU2250" s="4"/>
      <c r="IGV2250" s="4"/>
      <c r="IGW2250" s="4"/>
      <c r="IGX2250" s="4"/>
      <c r="IGY2250" s="4"/>
      <c r="IGZ2250" s="4"/>
      <c r="IHA2250" s="4"/>
      <c r="IHB2250" s="4"/>
      <c r="IHC2250" s="4"/>
      <c r="IHD2250" s="4"/>
      <c r="IHE2250" s="4"/>
      <c r="IHF2250" s="4"/>
      <c r="IHG2250" s="4"/>
      <c r="IHH2250" s="4"/>
      <c r="IHI2250" s="4"/>
      <c r="IHJ2250" s="4"/>
      <c r="IHK2250" s="4"/>
      <c r="IHL2250" s="4"/>
      <c r="IHM2250" s="4"/>
      <c r="IHN2250" s="4"/>
      <c r="IHO2250" s="4"/>
      <c r="IHP2250" s="4"/>
      <c r="IHQ2250" s="4"/>
      <c r="IHR2250" s="4"/>
      <c r="IHS2250" s="4"/>
      <c r="IHT2250" s="4"/>
      <c r="IHU2250" s="4"/>
      <c r="IHV2250" s="4"/>
      <c r="IHW2250" s="4"/>
      <c r="IHX2250" s="4"/>
      <c r="IHY2250" s="4"/>
      <c r="IHZ2250" s="4"/>
      <c r="IIA2250" s="4"/>
      <c r="IIB2250" s="4"/>
      <c r="IIC2250" s="4"/>
      <c r="IID2250" s="4"/>
      <c r="IIE2250" s="4"/>
      <c r="IIF2250" s="4"/>
      <c r="IIG2250" s="4"/>
      <c r="IIH2250" s="4"/>
      <c r="III2250" s="4"/>
      <c r="IIJ2250" s="4"/>
      <c r="IIK2250" s="4"/>
      <c r="IIL2250" s="4"/>
      <c r="IIM2250" s="4"/>
      <c r="IIN2250" s="4"/>
      <c r="IIO2250" s="4"/>
      <c r="IIP2250" s="4"/>
      <c r="IIQ2250" s="4"/>
      <c r="IIR2250" s="4"/>
      <c r="IIS2250" s="4"/>
      <c r="IIT2250" s="4"/>
      <c r="IIU2250" s="4"/>
      <c r="IIV2250" s="4"/>
      <c r="IIW2250" s="4"/>
      <c r="IIX2250" s="4"/>
      <c r="IIY2250" s="4"/>
      <c r="IIZ2250" s="4"/>
      <c r="IJA2250" s="4"/>
      <c r="IJB2250" s="4"/>
      <c r="IJC2250" s="4"/>
      <c r="IJD2250" s="4"/>
      <c r="IJE2250" s="4"/>
      <c r="IJF2250" s="4"/>
      <c r="IJG2250" s="4"/>
      <c r="IJH2250" s="4"/>
      <c r="IJI2250" s="4"/>
      <c r="IJJ2250" s="4"/>
      <c r="IJK2250" s="4"/>
      <c r="IJL2250" s="4"/>
      <c r="IJM2250" s="4"/>
      <c r="IJN2250" s="4"/>
      <c r="IJO2250" s="4"/>
      <c r="IJP2250" s="4"/>
      <c r="IJQ2250" s="4"/>
      <c r="IJR2250" s="4"/>
      <c r="IJS2250" s="4"/>
      <c r="IJT2250" s="4"/>
      <c r="IJU2250" s="4"/>
      <c r="IJV2250" s="4"/>
      <c r="IJW2250" s="4"/>
      <c r="IJX2250" s="4"/>
      <c r="IJY2250" s="4"/>
      <c r="IJZ2250" s="4"/>
      <c r="IKA2250" s="4"/>
      <c r="IKB2250" s="4"/>
      <c r="IKC2250" s="4"/>
      <c r="IKD2250" s="4"/>
      <c r="IKE2250" s="4"/>
      <c r="IKF2250" s="4"/>
      <c r="IKG2250" s="4"/>
      <c r="IKH2250" s="4"/>
      <c r="IKI2250" s="4"/>
      <c r="IKJ2250" s="4"/>
      <c r="IKK2250" s="4"/>
      <c r="IKL2250" s="4"/>
      <c r="IKM2250" s="4"/>
      <c r="IKN2250" s="4"/>
      <c r="IKO2250" s="4"/>
      <c r="IKP2250" s="4"/>
      <c r="IKQ2250" s="4"/>
      <c r="IKR2250" s="4"/>
      <c r="IKS2250" s="4"/>
      <c r="IKT2250" s="4"/>
      <c r="IKU2250" s="4"/>
      <c r="IKV2250" s="4"/>
      <c r="IKW2250" s="4"/>
      <c r="IKX2250" s="4"/>
      <c r="IKZ2250" s="4"/>
      <c r="ILA2250" s="4"/>
      <c r="ILB2250" s="4"/>
      <c r="ILC2250" s="4"/>
      <c r="ILD2250" s="4"/>
      <c r="ILE2250" s="4"/>
      <c r="ILF2250" s="4"/>
      <c r="ILG2250" s="4"/>
      <c r="ILH2250" s="4"/>
      <c r="ILI2250" s="4"/>
      <c r="ILJ2250" s="4"/>
      <c r="ILK2250" s="4"/>
      <c r="ILL2250" s="4"/>
      <c r="ILM2250" s="4"/>
      <c r="ILN2250" s="4"/>
      <c r="ILO2250" s="4"/>
      <c r="ILP2250" s="4"/>
      <c r="ILQ2250" s="4"/>
      <c r="ILR2250" s="4"/>
      <c r="ILS2250" s="4"/>
      <c r="ILT2250" s="4"/>
      <c r="ILU2250" s="4"/>
      <c r="ILV2250" s="4"/>
      <c r="ILW2250" s="4"/>
      <c r="ILX2250" s="4"/>
      <c r="ILY2250" s="4"/>
      <c r="ILZ2250" s="4"/>
      <c r="IMA2250" s="4"/>
      <c r="IMB2250" s="4"/>
      <c r="IMC2250" s="4"/>
      <c r="IMD2250" s="4"/>
      <c r="IME2250" s="4"/>
      <c r="IMF2250" s="4"/>
      <c r="IMG2250" s="4"/>
      <c r="IMH2250" s="4"/>
      <c r="IMI2250" s="4"/>
      <c r="IMJ2250" s="4"/>
      <c r="IMK2250" s="4"/>
      <c r="IML2250" s="4"/>
      <c r="IMM2250" s="4"/>
      <c r="IMN2250" s="4"/>
      <c r="IMO2250" s="4"/>
      <c r="IMP2250" s="4"/>
      <c r="IMQ2250" s="4"/>
      <c r="IMR2250" s="4"/>
      <c r="IMS2250" s="4"/>
      <c r="IMT2250" s="4"/>
      <c r="IMU2250" s="4"/>
      <c r="IMV2250" s="4"/>
      <c r="IMW2250" s="4"/>
      <c r="IMX2250" s="4"/>
      <c r="IMY2250" s="4"/>
      <c r="IMZ2250" s="4"/>
      <c r="INA2250" s="4"/>
      <c r="INB2250" s="4"/>
      <c r="INC2250" s="4"/>
      <c r="IND2250" s="4"/>
      <c r="INE2250" s="4"/>
      <c r="INF2250" s="4"/>
      <c r="ING2250" s="4"/>
      <c r="INH2250" s="4"/>
      <c r="INI2250" s="4"/>
      <c r="INJ2250" s="4"/>
      <c r="INK2250" s="4"/>
      <c r="INL2250" s="4"/>
      <c r="INM2250" s="4"/>
      <c r="INN2250" s="4"/>
      <c r="INO2250" s="4"/>
      <c r="INP2250" s="4"/>
      <c r="INQ2250" s="4"/>
      <c r="INR2250" s="4"/>
      <c r="INS2250" s="4"/>
      <c r="INT2250" s="4"/>
      <c r="INU2250" s="4"/>
      <c r="INV2250" s="4"/>
      <c r="INW2250" s="4"/>
      <c r="INX2250" s="4"/>
      <c r="INY2250" s="4"/>
      <c r="INZ2250" s="4"/>
      <c r="IOA2250" s="4"/>
      <c r="IOB2250" s="4"/>
      <c r="IOC2250" s="4"/>
      <c r="IOD2250" s="4"/>
      <c r="IOE2250" s="4"/>
      <c r="IOF2250" s="4"/>
      <c r="IOG2250" s="4"/>
      <c r="IOH2250" s="4"/>
      <c r="IOI2250" s="4"/>
      <c r="IOJ2250" s="4"/>
      <c r="IOK2250" s="4"/>
      <c r="IOL2250" s="4"/>
      <c r="IOM2250" s="4"/>
      <c r="ION2250" s="4"/>
      <c r="IOO2250" s="4"/>
      <c r="IOP2250" s="4"/>
      <c r="IOQ2250" s="4"/>
      <c r="IOR2250" s="4"/>
      <c r="IOS2250" s="4"/>
      <c r="IOT2250" s="4"/>
      <c r="IOU2250" s="4"/>
      <c r="IOV2250" s="4"/>
      <c r="IOW2250" s="4"/>
      <c r="IOX2250" s="4"/>
      <c r="IOY2250" s="4"/>
      <c r="IOZ2250" s="4"/>
      <c r="IPA2250" s="4"/>
      <c r="IPB2250" s="4"/>
      <c r="IPC2250" s="4"/>
      <c r="IPD2250" s="4"/>
      <c r="IPE2250" s="4"/>
      <c r="IPF2250" s="4"/>
      <c r="IPG2250" s="4"/>
      <c r="IPH2250" s="4"/>
      <c r="IPI2250" s="4"/>
      <c r="IPJ2250" s="4"/>
      <c r="IPK2250" s="4"/>
      <c r="IPL2250" s="4"/>
      <c r="IPM2250" s="4"/>
      <c r="IPN2250" s="4"/>
      <c r="IPO2250" s="4"/>
      <c r="IPP2250" s="4"/>
      <c r="IPQ2250" s="4"/>
      <c r="IPR2250" s="4"/>
      <c r="IPS2250" s="4"/>
      <c r="IPT2250" s="4"/>
      <c r="IPU2250" s="4"/>
      <c r="IPV2250" s="4"/>
      <c r="IPW2250" s="4"/>
      <c r="IPX2250" s="4"/>
      <c r="IPY2250" s="4"/>
      <c r="IPZ2250" s="4"/>
      <c r="IQA2250" s="4"/>
      <c r="IQB2250" s="4"/>
      <c r="IQC2250" s="4"/>
      <c r="IQD2250" s="4"/>
      <c r="IQE2250" s="4"/>
      <c r="IQF2250" s="4"/>
      <c r="IQG2250" s="4"/>
      <c r="IQH2250" s="4"/>
      <c r="IQI2250" s="4"/>
      <c r="IQJ2250" s="4"/>
      <c r="IQK2250" s="4"/>
      <c r="IQL2250" s="4"/>
      <c r="IQM2250" s="4"/>
      <c r="IQN2250" s="4"/>
      <c r="IQO2250" s="4"/>
      <c r="IQP2250" s="4"/>
      <c r="IQQ2250" s="4"/>
      <c r="IQR2250" s="4"/>
      <c r="IQS2250" s="4"/>
      <c r="IQT2250" s="4"/>
      <c r="IQU2250" s="4"/>
      <c r="IQV2250" s="4"/>
      <c r="IQW2250" s="4"/>
      <c r="IQX2250" s="4"/>
      <c r="IQY2250" s="4"/>
      <c r="IQZ2250" s="4"/>
      <c r="IRA2250" s="4"/>
      <c r="IRB2250" s="4"/>
      <c r="IRC2250" s="4"/>
      <c r="IRD2250" s="4"/>
      <c r="IRE2250" s="4"/>
      <c r="IRF2250" s="4"/>
      <c r="IRG2250" s="4"/>
      <c r="IRH2250" s="4"/>
      <c r="IRI2250" s="4"/>
      <c r="IRJ2250" s="4"/>
      <c r="IRK2250" s="4"/>
      <c r="IRL2250" s="4"/>
      <c r="IRM2250" s="4"/>
      <c r="IRN2250" s="4"/>
      <c r="IRO2250" s="4"/>
      <c r="IRP2250" s="4"/>
      <c r="IRQ2250" s="4"/>
      <c r="IRR2250" s="4"/>
      <c r="IRS2250" s="4"/>
      <c r="IRT2250" s="4"/>
      <c r="IRU2250" s="4"/>
      <c r="IRV2250" s="4"/>
      <c r="IRW2250" s="4"/>
      <c r="IRX2250" s="4"/>
      <c r="IRY2250" s="4"/>
      <c r="IRZ2250" s="4"/>
      <c r="ISA2250" s="4"/>
      <c r="ISB2250" s="4"/>
      <c r="ISC2250" s="4"/>
      <c r="ISD2250" s="4"/>
      <c r="ISE2250" s="4"/>
      <c r="ISF2250" s="4"/>
      <c r="ISG2250" s="4"/>
      <c r="ISH2250" s="4"/>
      <c r="ISI2250" s="4"/>
      <c r="ISJ2250" s="4"/>
      <c r="ISK2250" s="4"/>
      <c r="ISL2250" s="4"/>
      <c r="ISM2250" s="4"/>
      <c r="ISN2250" s="4"/>
      <c r="ISO2250" s="4"/>
      <c r="ISP2250" s="4"/>
      <c r="ISQ2250" s="4"/>
      <c r="ISR2250" s="4"/>
      <c r="ISS2250" s="4"/>
      <c r="IST2250" s="4"/>
      <c r="ISU2250" s="4"/>
      <c r="ISV2250" s="4"/>
      <c r="ISW2250" s="4"/>
      <c r="ISX2250" s="4"/>
      <c r="ISY2250" s="4"/>
      <c r="ISZ2250" s="4"/>
      <c r="ITA2250" s="4"/>
      <c r="ITB2250" s="4"/>
      <c r="ITC2250" s="4"/>
      <c r="ITD2250" s="4"/>
      <c r="ITE2250" s="4"/>
      <c r="ITF2250" s="4"/>
      <c r="ITG2250" s="4"/>
      <c r="ITH2250" s="4"/>
      <c r="ITI2250" s="4"/>
      <c r="ITJ2250" s="4"/>
      <c r="ITK2250" s="4"/>
      <c r="ITL2250" s="4"/>
      <c r="ITM2250" s="4"/>
      <c r="ITN2250" s="4"/>
      <c r="ITO2250" s="4"/>
      <c r="ITP2250" s="4"/>
      <c r="ITQ2250" s="4"/>
      <c r="ITR2250" s="4"/>
      <c r="ITS2250" s="4"/>
      <c r="ITT2250" s="4"/>
      <c r="ITU2250" s="4"/>
      <c r="ITV2250" s="4"/>
      <c r="ITW2250" s="4"/>
      <c r="ITX2250" s="4"/>
      <c r="ITY2250" s="4"/>
      <c r="ITZ2250" s="4"/>
      <c r="IUA2250" s="4"/>
      <c r="IUB2250" s="4"/>
      <c r="IUC2250" s="4"/>
      <c r="IUD2250" s="4"/>
      <c r="IUE2250" s="4"/>
      <c r="IUF2250" s="4"/>
      <c r="IUG2250" s="4"/>
      <c r="IUH2250" s="4"/>
      <c r="IUI2250" s="4"/>
      <c r="IUJ2250" s="4"/>
      <c r="IUK2250" s="4"/>
      <c r="IUL2250" s="4"/>
      <c r="IUM2250" s="4"/>
      <c r="IUN2250" s="4"/>
      <c r="IUO2250" s="4"/>
      <c r="IUP2250" s="4"/>
      <c r="IUQ2250" s="4"/>
      <c r="IUR2250" s="4"/>
      <c r="IUS2250" s="4"/>
      <c r="IUT2250" s="4"/>
      <c r="IUV2250" s="4"/>
      <c r="IUW2250" s="4"/>
      <c r="IUX2250" s="4"/>
      <c r="IUY2250" s="4"/>
      <c r="IUZ2250" s="4"/>
      <c r="IVA2250" s="4"/>
      <c r="IVB2250" s="4"/>
      <c r="IVC2250" s="4"/>
      <c r="IVD2250" s="4"/>
      <c r="IVE2250" s="4"/>
      <c r="IVF2250" s="4"/>
      <c r="IVG2250" s="4"/>
      <c r="IVH2250" s="4"/>
      <c r="IVI2250" s="4"/>
      <c r="IVJ2250" s="4"/>
      <c r="IVK2250" s="4"/>
      <c r="IVL2250" s="4"/>
      <c r="IVM2250" s="4"/>
      <c r="IVN2250" s="4"/>
      <c r="IVO2250" s="4"/>
      <c r="IVP2250" s="4"/>
      <c r="IVQ2250" s="4"/>
      <c r="IVR2250" s="4"/>
      <c r="IVS2250" s="4"/>
      <c r="IVT2250" s="4"/>
      <c r="IVU2250" s="4"/>
      <c r="IVV2250" s="4"/>
      <c r="IVW2250" s="4"/>
      <c r="IVX2250" s="4"/>
      <c r="IVY2250" s="4"/>
      <c r="IVZ2250" s="4"/>
      <c r="IWA2250" s="4"/>
      <c r="IWB2250" s="4"/>
      <c r="IWC2250" s="4"/>
      <c r="IWD2250" s="4"/>
      <c r="IWE2250" s="4"/>
      <c r="IWF2250" s="4"/>
      <c r="IWG2250" s="4"/>
      <c r="IWH2250" s="4"/>
      <c r="IWI2250" s="4"/>
      <c r="IWJ2250" s="4"/>
      <c r="IWK2250" s="4"/>
      <c r="IWL2250" s="4"/>
      <c r="IWM2250" s="4"/>
      <c r="IWN2250" s="4"/>
      <c r="IWO2250" s="4"/>
      <c r="IWP2250" s="4"/>
      <c r="IWQ2250" s="4"/>
      <c r="IWR2250" s="4"/>
      <c r="IWS2250" s="4"/>
      <c r="IWT2250" s="4"/>
      <c r="IWU2250" s="4"/>
      <c r="IWV2250" s="4"/>
      <c r="IWW2250" s="4"/>
      <c r="IWX2250" s="4"/>
      <c r="IWY2250" s="4"/>
      <c r="IWZ2250" s="4"/>
      <c r="IXA2250" s="4"/>
      <c r="IXB2250" s="4"/>
      <c r="IXC2250" s="4"/>
      <c r="IXD2250" s="4"/>
      <c r="IXE2250" s="4"/>
      <c r="IXF2250" s="4"/>
      <c r="IXG2250" s="4"/>
      <c r="IXH2250" s="4"/>
      <c r="IXI2250" s="4"/>
      <c r="IXJ2250" s="4"/>
      <c r="IXK2250" s="4"/>
      <c r="IXL2250" s="4"/>
      <c r="IXM2250" s="4"/>
      <c r="IXN2250" s="4"/>
      <c r="IXO2250" s="4"/>
      <c r="IXP2250" s="4"/>
      <c r="IXQ2250" s="4"/>
      <c r="IXR2250" s="4"/>
      <c r="IXS2250" s="4"/>
      <c r="IXT2250" s="4"/>
      <c r="IXU2250" s="4"/>
      <c r="IXV2250" s="4"/>
      <c r="IXW2250" s="4"/>
      <c r="IXX2250" s="4"/>
      <c r="IXY2250" s="4"/>
      <c r="IXZ2250" s="4"/>
      <c r="IYA2250" s="4"/>
      <c r="IYB2250" s="4"/>
      <c r="IYC2250" s="4"/>
      <c r="IYD2250" s="4"/>
      <c r="IYE2250" s="4"/>
      <c r="IYF2250" s="4"/>
      <c r="IYG2250" s="4"/>
      <c r="IYH2250" s="4"/>
      <c r="IYI2250" s="4"/>
      <c r="IYJ2250" s="4"/>
      <c r="IYK2250" s="4"/>
      <c r="IYL2250" s="4"/>
      <c r="IYM2250" s="4"/>
      <c r="IYN2250" s="4"/>
      <c r="IYO2250" s="4"/>
      <c r="IYP2250" s="4"/>
      <c r="IYQ2250" s="4"/>
      <c r="IYR2250" s="4"/>
      <c r="IYS2250" s="4"/>
      <c r="IYT2250" s="4"/>
      <c r="IYU2250" s="4"/>
      <c r="IYV2250" s="4"/>
      <c r="IYW2250" s="4"/>
      <c r="IYX2250" s="4"/>
      <c r="IYY2250" s="4"/>
      <c r="IYZ2250" s="4"/>
      <c r="IZA2250" s="4"/>
      <c r="IZB2250" s="4"/>
      <c r="IZC2250" s="4"/>
      <c r="IZD2250" s="4"/>
      <c r="IZE2250" s="4"/>
      <c r="IZF2250" s="4"/>
      <c r="IZG2250" s="4"/>
      <c r="IZH2250" s="4"/>
      <c r="IZI2250" s="4"/>
      <c r="IZJ2250" s="4"/>
      <c r="IZK2250" s="4"/>
      <c r="IZL2250" s="4"/>
      <c r="IZM2250" s="4"/>
      <c r="IZN2250" s="4"/>
      <c r="IZO2250" s="4"/>
      <c r="IZP2250" s="4"/>
      <c r="IZQ2250" s="4"/>
      <c r="IZR2250" s="4"/>
      <c r="IZS2250" s="4"/>
      <c r="IZT2250" s="4"/>
      <c r="IZU2250" s="4"/>
      <c r="IZV2250" s="4"/>
      <c r="IZW2250" s="4"/>
      <c r="IZX2250" s="4"/>
      <c r="IZY2250" s="4"/>
      <c r="IZZ2250" s="4"/>
      <c r="JAA2250" s="4"/>
      <c r="JAB2250" s="4"/>
      <c r="JAC2250" s="4"/>
      <c r="JAD2250" s="4"/>
      <c r="JAE2250" s="4"/>
      <c r="JAF2250" s="4"/>
      <c r="JAG2250" s="4"/>
      <c r="JAH2250" s="4"/>
      <c r="JAI2250" s="4"/>
      <c r="JAJ2250" s="4"/>
      <c r="JAK2250" s="4"/>
      <c r="JAL2250" s="4"/>
      <c r="JAM2250" s="4"/>
      <c r="JAN2250" s="4"/>
      <c r="JAO2250" s="4"/>
      <c r="JAP2250" s="4"/>
      <c r="JAQ2250" s="4"/>
      <c r="JAR2250" s="4"/>
      <c r="JAS2250" s="4"/>
      <c r="JAT2250" s="4"/>
      <c r="JAU2250" s="4"/>
      <c r="JAV2250" s="4"/>
      <c r="JAW2250" s="4"/>
      <c r="JAX2250" s="4"/>
      <c r="JAY2250" s="4"/>
      <c r="JAZ2250" s="4"/>
      <c r="JBA2250" s="4"/>
      <c r="JBB2250" s="4"/>
      <c r="JBC2250" s="4"/>
      <c r="JBD2250" s="4"/>
      <c r="JBE2250" s="4"/>
      <c r="JBF2250" s="4"/>
      <c r="JBG2250" s="4"/>
      <c r="JBH2250" s="4"/>
      <c r="JBI2250" s="4"/>
      <c r="JBJ2250" s="4"/>
      <c r="JBK2250" s="4"/>
      <c r="JBL2250" s="4"/>
      <c r="JBM2250" s="4"/>
      <c r="JBN2250" s="4"/>
      <c r="JBO2250" s="4"/>
      <c r="JBP2250" s="4"/>
      <c r="JBQ2250" s="4"/>
      <c r="JBR2250" s="4"/>
      <c r="JBS2250" s="4"/>
      <c r="JBT2250" s="4"/>
      <c r="JBU2250" s="4"/>
      <c r="JBV2250" s="4"/>
      <c r="JBW2250" s="4"/>
      <c r="JBX2250" s="4"/>
      <c r="JBY2250" s="4"/>
      <c r="JBZ2250" s="4"/>
      <c r="JCA2250" s="4"/>
      <c r="JCB2250" s="4"/>
      <c r="JCC2250" s="4"/>
      <c r="JCD2250" s="4"/>
      <c r="JCE2250" s="4"/>
      <c r="JCF2250" s="4"/>
      <c r="JCG2250" s="4"/>
      <c r="JCH2250" s="4"/>
      <c r="JCI2250" s="4"/>
      <c r="JCJ2250" s="4"/>
      <c r="JCK2250" s="4"/>
      <c r="JCL2250" s="4"/>
      <c r="JCM2250" s="4"/>
      <c r="JCN2250" s="4"/>
      <c r="JCO2250" s="4"/>
      <c r="JCP2250" s="4"/>
      <c r="JCQ2250" s="4"/>
      <c r="JCR2250" s="4"/>
      <c r="JCS2250" s="4"/>
      <c r="JCT2250" s="4"/>
      <c r="JCU2250" s="4"/>
      <c r="JCV2250" s="4"/>
      <c r="JCW2250" s="4"/>
      <c r="JCX2250" s="4"/>
      <c r="JCY2250" s="4"/>
      <c r="JCZ2250" s="4"/>
      <c r="JDA2250" s="4"/>
      <c r="JDB2250" s="4"/>
      <c r="JDC2250" s="4"/>
      <c r="JDD2250" s="4"/>
      <c r="JDE2250" s="4"/>
      <c r="JDF2250" s="4"/>
      <c r="JDG2250" s="4"/>
      <c r="JDH2250" s="4"/>
      <c r="JDI2250" s="4"/>
      <c r="JDJ2250" s="4"/>
      <c r="JDK2250" s="4"/>
      <c r="JDL2250" s="4"/>
      <c r="JDM2250" s="4"/>
      <c r="JDN2250" s="4"/>
      <c r="JDO2250" s="4"/>
      <c r="JDP2250" s="4"/>
      <c r="JDQ2250" s="4"/>
      <c r="JDR2250" s="4"/>
      <c r="JDS2250" s="4"/>
      <c r="JDT2250" s="4"/>
      <c r="JDU2250" s="4"/>
      <c r="JDV2250" s="4"/>
      <c r="JDW2250" s="4"/>
      <c r="JDX2250" s="4"/>
      <c r="JDY2250" s="4"/>
      <c r="JDZ2250" s="4"/>
      <c r="JEA2250" s="4"/>
      <c r="JEB2250" s="4"/>
      <c r="JEC2250" s="4"/>
      <c r="JED2250" s="4"/>
      <c r="JEE2250" s="4"/>
      <c r="JEF2250" s="4"/>
      <c r="JEG2250" s="4"/>
      <c r="JEH2250" s="4"/>
      <c r="JEI2250" s="4"/>
      <c r="JEJ2250" s="4"/>
      <c r="JEK2250" s="4"/>
      <c r="JEL2250" s="4"/>
      <c r="JEM2250" s="4"/>
      <c r="JEN2250" s="4"/>
      <c r="JEO2250" s="4"/>
      <c r="JEP2250" s="4"/>
      <c r="JER2250" s="4"/>
      <c r="JES2250" s="4"/>
      <c r="JET2250" s="4"/>
      <c r="JEU2250" s="4"/>
      <c r="JEV2250" s="4"/>
      <c r="JEW2250" s="4"/>
      <c r="JEX2250" s="4"/>
      <c r="JEY2250" s="4"/>
      <c r="JEZ2250" s="4"/>
      <c r="JFA2250" s="4"/>
      <c r="JFB2250" s="4"/>
      <c r="JFC2250" s="4"/>
      <c r="JFD2250" s="4"/>
      <c r="JFE2250" s="4"/>
      <c r="JFF2250" s="4"/>
      <c r="JFG2250" s="4"/>
      <c r="JFH2250" s="4"/>
      <c r="JFI2250" s="4"/>
      <c r="JFJ2250" s="4"/>
      <c r="JFK2250" s="4"/>
      <c r="JFL2250" s="4"/>
      <c r="JFM2250" s="4"/>
      <c r="JFN2250" s="4"/>
      <c r="JFO2250" s="4"/>
      <c r="JFP2250" s="4"/>
      <c r="JFQ2250" s="4"/>
      <c r="JFR2250" s="4"/>
      <c r="JFS2250" s="4"/>
      <c r="JFT2250" s="4"/>
      <c r="JFU2250" s="4"/>
      <c r="JFV2250" s="4"/>
      <c r="JFW2250" s="4"/>
      <c r="JFX2250" s="4"/>
      <c r="JFY2250" s="4"/>
      <c r="JFZ2250" s="4"/>
      <c r="JGA2250" s="4"/>
      <c r="JGB2250" s="4"/>
      <c r="JGC2250" s="4"/>
      <c r="JGD2250" s="4"/>
      <c r="JGE2250" s="4"/>
      <c r="JGF2250" s="4"/>
      <c r="JGG2250" s="4"/>
      <c r="JGH2250" s="4"/>
      <c r="JGI2250" s="4"/>
      <c r="JGJ2250" s="4"/>
      <c r="JGK2250" s="4"/>
      <c r="JGL2250" s="4"/>
      <c r="JGM2250" s="4"/>
      <c r="JGN2250" s="4"/>
      <c r="JGO2250" s="4"/>
      <c r="JGP2250" s="4"/>
      <c r="JGQ2250" s="4"/>
      <c r="JGR2250" s="4"/>
      <c r="JGS2250" s="4"/>
      <c r="JGT2250" s="4"/>
      <c r="JGU2250" s="4"/>
      <c r="JGV2250" s="4"/>
      <c r="JGW2250" s="4"/>
      <c r="JGX2250" s="4"/>
      <c r="JGY2250" s="4"/>
      <c r="JGZ2250" s="4"/>
      <c r="JHA2250" s="4"/>
      <c r="JHB2250" s="4"/>
      <c r="JHC2250" s="4"/>
      <c r="JHD2250" s="4"/>
      <c r="JHE2250" s="4"/>
      <c r="JHF2250" s="4"/>
      <c r="JHG2250" s="4"/>
      <c r="JHH2250" s="4"/>
      <c r="JHI2250" s="4"/>
      <c r="JHJ2250" s="4"/>
      <c r="JHK2250" s="4"/>
      <c r="JHL2250" s="4"/>
      <c r="JHM2250" s="4"/>
      <c r="JHN2250" s="4"/>
      <c r="JHO2250" s="4"/>
      <c r="JHP2250" s="4"/>
      <c r="JHQ2250" s="4"/>
      <c r="JHR2250" s="4"/>
      <c r="JHS2250" s="4"/>
      <c r="JHT2250" s="4"/>
      <c r="JHU2250" s="4"/>
      <c r="JHV2250" s="4"/>
      <c r="JHW2250" s="4"/>
      <c r="JHX2250" s="4"/>
      <c r="JHY2250" s="4"/>
      <c r="JHZ2250" s="4"/>
      <c r="JIA2250" s="4"/>
      <c r="JIB2250" s="4"/>
      <c r="JIC2250" s="4"/>
      <c r="JID2250" s="4"/>
      <c r="JIE2250" s="4"/>
      <c r="JIF2250" s="4"/>
      <c r="JIG2250" s="4"/>
      <c r="JIH2250" s="4"/>
      <c r="JII2250" s="4"/>
      <c r="JIJ2250" s="4"/>
      <c r="JIK2250" s="4"/>
      <c r="JIL2250" s="4"/>
      <c r="JIM2250" s="4"/>
      <c r="JIN2250" s="4"/>
      <c r="JIO2250" s="4"/>
      <c r="JIP2250" s="4"/>
      <c r="JIQ2250" s="4"/>
      <c r="JIR2250" s="4"/>
      <c r="JIS2250" s="4"/>
      <c r="JIT2250" s="4"/>
      <c r="JIU2250" s="4"/>
      <c r="JIV2250" s="4"/>
      <c r="JIW2250" s="4"/>
      <c r="JIX2250" s="4"/>
      <c r="JIY2250" s="4"/>
      <c r="JIZ2250" s="4"/>
      <c r="JJA2250" s="4"/>
      <c r="JJB2250" s="4"/>
      <c r="JJC2250" s="4"/>
      <c r="JJD2250" s="4"/>
      <c r="JJE2250" s="4"/>
      <c r="JJF2250" s="4"/>
      <c r="JJG2250" s="4"/>
      <c r="JJH2250" s="4"/>
      <c r="JJI2250" s="4"/>
      <c r="JJJ2250" s="4"/>
      <c r="JJK2250" s="4"/>
      <c r="JJL2250" s="4"/>
      <c r="JJM2250" s="4"/>
      <c r="JJN2250" s="4"/>
      <c r="JJO2250" s="4"/>
      <c r="JJP2250" s="4"/>
      <c r="JJQ2250" s="4"/>
      <c r="JJR2250" s="4"/>
      <c r="JJS2250" s="4"/>
      <c r="JJT2250" s="4"/>
      <c r="JJU2250" s="4"/>
      <c r="JJV2250" s="4"/>
      <c r="JJW2250" s="4"/>
      <c r="JJX2250" s="4"/>
      <c r="JJY2250" s="4"/>
      <c r="JJZ2250" s="4"/>
      <c r="JKA2250" s="4"/>
      <c r="JKB2250" s="4"/>
      <c r="JKC2250" s="4"/>
      <c r="JKD2250" s="4"/>
      <c r="JKE2250" s="4"/>
      <c r="JKF2250" s="4"/>
      <c r="JKG2250" s="4"/>
      <c r="JKH2250" s="4"/>
      <c r="JKI2250" s="4"/>
      <c r="JKJ2250" s="4"/>
      <c r="JKK2250" s="4"/>
      <c r="JKL2250" s="4"/>
      <c r="JKM2250" s="4"/>
      <c r="JKN2250" s="4"/>
      <c r="JKO2250" s="4"/>
      <c r="JKP2250" s="4"/>
      <c r="JKQ2250" s="4"/>
      <c r="JKR2250" s="4"/>
      <c r="JKS2250" s="4"/>
      <c r="JKT2250" s="4"/>
      <c r="JKU2250" s="4"/>
      <c r="JKV2250" s="4"/>
      <c r="JKW2250" s="4"/>
      <c r="JKX2250" s="4"/>
      <c r="JKY2250" s="4"/>
      <c r="JKZ2250" s="4"/>
      <c r="JLA2250" s="4"/>
      <c r="JLB2250" s="4"/>
      <c r="JLC2250" s="4"/>
      <c r="JLD2250" s="4"/>
      <c r="JLE2250" s="4"/>
      <c r="JLF2250" s="4"/>
      <c r="JLG2250" s="4"/>
      <c r="JLH2250" s="4"/>
      <c r="JLI2250" s="4"/>
      <c r="JLJ2250" s="4"/>
      <c r="JLK2250" s="4"/>
      <c r="JLL2250" s="4"/>
      <c r="JLM2250" s="4"/>
      <c r="JLN2250" s="4"/>
      <c r="JLO2250" s="4"/>
      <c r="JLP2250" s="4"/>
      <c r="JLQ2250" s="4"/>
      <c r="JLR2250" s="4"/>
      <c r="JLS2250" s="4"/>
      <c r="JLT2250" s="4"/>
      <c r="JLU2250" s="4"/>
      <c r="JLV2250" s="4"/>
      <c r="JLW2250" s="4"/>
      <c r="JLX2250" s="4"/>
      <c r="JLY2250" s="4"/>
      <c r="JLZ2250" s="4"/>
      <c r="JMA2250" s="4"/>
      <c r="JMB2250" s="4"/>
      <c r="JMC2250" s="4"/>
      <c r="JMD2250" s="4"/>
      <c r="JME2250" s="4"/>
      <c r="JMF2250" s="4"/>
      <c r="JMG2250" s="4"/>
      <c r="JMH2250" s="4"/>
      <c r="JMI2250" s="4"/>
      <c r="JMJ2250" s="4"/>
      <c r="JMK2250" s="4"/>
      <c r="JML2250" s="4"/>
      <c r="JMM2250" s="4"/>
      <c r="JMN2250" s="4"/>
      <c r="JMO2250" s="4"/>
      <c r="JMP2250" s="4"/>
      <c r="JMQ2250" s="4"/>
      <c r="JMR2250" s="4"/>
      <c r="JMS2250" s="4"/>
      <c r="JMT2250" s="4"/>
      <c r="JMU2250" s="4"/>
      <c r="JMV2250" s="4"/>
      <c r="JMW2250" s="4"/>
      <c r="JMX2250" s="4"/>
      <c r="JMY2250" s="4"/>
      <c r="JMZ2250" s="4"/>
      <c r="JNA2250" s="4"/>
      <c r="JNB2250" s="4"/>
      <c r="JNC2250" s="4"/>
      <c r="JND2250" s="4"/>
      <c r="JNE2250" s="4"/>
      <c r="JNF2250" s="4"/>
      <c r="JNG2250" s="4"/>
      <c r="JNH2250" s="4"/>
      <c r="JNI2250" s="4"/>
      <c r="JNJ2250" s="4"/>
      <c r="JNK2250" s="4"/>
      <c r="JNL2250" s="4"/>
      <c r="JNM2250" s="4"/>
      <c r="JNN2250" s="4"/>
      <c r="JNO2250" s="4"/>
      <c r="JNP2250" s="4"/>
      <c r="JNQ2250" s="4"/>
      <c r="JNR2250" s="4"/>
      <c r="JNS2250" s="4"/>
      <c r="JNT2250" s="4"/>
      <c r="JNU2250" s="4"/>
      <c r="JNV2250" s="4"/>
      <c r="JNW2250" s="4"/>
      <c r="JNX2250" s="4"/>
      <c r="JNY2250" s="4"/>
      <c r="JNZ2250" s="4"/>
      <c r="JOA2250" s="4"/>
      <c r="JOB2250" s="4"/>
      <c r="JOC2250" s="4"/>
      <c r="JOD2250" s="4"/>
      <c r="JOE2250" s="4"/>
      <c r="JOF2250" s="4"/>
      <c r="JOG2250" s="4"/>
      <c r="JOH2250" s="4"/>
      <c r="JOI2250" s="4"/>
      <c r="JOJ2250" s="4"/>
      <c r="JOK2250" s="4"/>
      <c r="JOL2250" s="4"/>
      <c r="JON2250" s="4"/>
      <c r="JOO2250" s="4"/>
      <c r="JOP2250" s="4"/>
      <c r="JOQ2250" s="4"/>
      <c r="JOR2250" s="4"/>
      <c r="JOS2250" s="4"/>
      <c r="JOT2250" s="4"/>
      <c r="JOU2250" s="4"/>
      <c r="JOV2250" s="4"/>
      <c r="JOW2250" s="4"/>
      <c r="JOX2250" s="4"/>
      <c r="JOY2250" s="4"/>
      <c r="JOZ2250" s="4"/>
      <c r="JPA2250" s="4"/>
      <c r="JPB2250" s="4"/>
      <c r="JPC2250" s="4"/>
      <c r="JPD2250" s="4"/>
      <c r="JPE2250" s="4"/>
      <c r="JPF2250" s="4"/>
      <c r="JPG2250" s="4"/>
      <c r="JPH2250" s="4"/>
      <c r="JPI2250" s="4"/>
      <c r="JPJ2250" s="4"/>
      <c r="JPK2250" s="4"/>
      <c r="JPL2250" s="4"/>
      <c r="JPM2250" s="4"/>
      <c r="JPN2250" s="4"/>
      <c r="JPO2250" s="4"/>
      <c r="JPP2250" s="4"/>
      <c r="JPQ2250" s="4"/>
      <c r="JPR2250" s="4"/>
      <c r="JPS2250" s="4"/>
      <c r="JPT2250" s="4"/>
      <c r="JPU2250" s="4"/>
      <c r="JPV2250" s="4"/>
      <c r="JPW2250" s="4"/>
      <c r="JPX2250" s="4"/>
      <c r="JPY2250" s="4"/>
      <c r="JPZ2250" s="4"/>
      <c r="JQA2250" s="4"/>
      <c r="JQB2250" s="4"/>
      <c r="JQC2250" s="4"/>
      <c r="JQD2250" s="4"/>
      <c r="JQE2250" s="4"/>
      <c r="JQF2250" s="4"/>
      <c r="JQG2250" s="4"/>
      <c r="JQH2250" s="4"/>
      <c r="JQI2250" s="4"/>
      <c r="JQJ2250" s="4"/>
      <c r="JQK2250" s="4"/>
      <c r="JQL2250" s="4"/>
      <c r="JQM2250" s="4"/>
      <c r="JQN2250" s="4"/>
      <c r="JQO2250" s="4"/>
      <c r="JQP2250" s="4"/>
      <c r="JQQ2250" s="4"/>
      <c r="JQR2250" s="4"/>
      <c r="JQS2250" s="4"/>
      <c r="JQT2250" s="4"/>
      <c r="JQU2250" s="4"/>
      <c r="JQV2250" s="4"/>
      <c r="JQW2250" s="4"/>
      <c r="JQX2250" s="4"/>
      <c r="JQY2250" s="4"/>
      <c r="JQZ2250" s="4"/>
      <c r="JRA2250" s="4"/>
      <c r="JRB2250" s="4"/>
      <c r="JRC2250" s="4"/>
      <c r="JRD2250" s="4"/>
      <c r="JRE2250" s="4"/>
      <c r="JRF2250" s="4"/>
      <c r="JRG2250" s="4"/>
      <c r="JRH2250" s="4"/>
      <c r="JRI2250" s="4"/>
      <c r="JRJ2250" s="4"/>
      <c r="JRK2250" s="4"/>
      <c r="JRL2250" s="4"/>
      <c r="JRM2250" s="4"/>
      <c r="JRN2250" s="4"/>
      <c r="JRO2250" s="4"/>
      <c r="JRP2250" s="4"/>
      <c r="JRQ2250" s="4"/>
      <c r="JRR2250" s="4"/>
      <c r="JRS2250" s="4"/>
      <c r="JRT2250" s="4"/>
      <c r="JRU2250" s="4"/>
      <c r="JRV2250" s="4"/>
      <c r="JRW2250" s="4"/>
      <c r="JRX2250" s="4"/>
      <c r="JRY2250" s="4"/>
      <c r="JRZ2250" s="4"/>
      <c r="JSA2250" s="4"/>
      <c r="JSB2250" s="4"/>
      <c r="JSC2250" s="4"/>
      <c r="JSD2250" s="4"/>
      <c r="JSE2250" s="4"/>
      <c r="JSF2250" s="4"/>
      <c r="JSG2250" s="4"/>
      <c r="JSH2250" s="4"/>
      <c r="JSI2250" s="4"/>
      <c r="JSJ2250" s="4"/>
      <c r="JSK2250" s="4"/>
      <c r="JSL2250" s="4"/>
      <c r="JSM2250" s="4"/>
      <c r="JSN2250" s="4"/>
      <c r="JSO2250" s="4"/>
      <c r="JSP2250" s="4"/>
      <c r="JSQ2250" s="4"/>
      <c r="JSR2250" s="4"/>
      <c r="JSS2250" s="4"/>
      <c r="JST2250" s="4"/>
      <c r="JSU2250" s="4"/>
      <c r="JSV2250" s="4"/>
      <c r="JSW2250" s="4"/>
      <c r="JSX2250" s="4"/>
      <c r="JSY2250" s="4"/>
      <c r="JSZ2250" s="4"/>
      <c r="JTA2250" s="4"/>
      <c r="JTB2250" s="4"/>
      <c r="JTC2250" s="4"/>
      <c r="JTD2250" s="4"/>
      <c r="JTE2250" s="4"/>
      <c r="JTF2250" s="4"/>
      <c r="JTG2250" s="4"/>
      <c r="JTH2250" s="4"/>
      <c r="JTI2250" s="4"/>
      <c r="JTJ2250" s="4"/>
      <c r="JTK2250" s="4"/>
      <c r="JTL2250" s="4"/>
      <c r="JTM2250" s="4"/>
      <c r="JTN2250" s="4"/>
      <c r="JTO2250" s="4"/>
      <c r="JTP2250" s="4"/>
      <c r="JTQ2250" s="4"/>
      <c r="JTR2250" s="4"/>
      <c r="JTS2250" s="4"/>
      <c r="JTT2250" s="4"/>
      <c r="JTU2250" s="4"/>
      <c r="JTV2250" s="4"/>
      <c r="JTW2250" s="4"/>
      <c r="JTX2250" s="4"/>
      <c r="JTY2250" s="4"/>
      <c r="JTZ2250" s="4"/>
      <c r="JUA2250" s="4"/>
      <c r="JUB2250" s="4"/>
      <c r="JUC2250" s="4"/>
      <c r="JUD2250" s="4"/>
      <c r="JUE2250" s="4"/>
      <c r="JUF2250" s="4"/>
      <c r="JUG2250" s="4"/>
      <c r="JUH2250" s="4"/>
      <c r="JUI2250" s="4"/>
      <c r="JUJ2250" s="4"/>
      <c r="JUK2250" s="4"/>
      <c r="JUL2250" s="4"/>
      <c r="JUM2250" s="4"/>
      <c r="JUN2250" s="4"/>
      <c r="JUO2250" s="4"/>
      <c r="JUP2250" s="4"/>
      <c r="JUQ2250" s="4"/>
      <c r="JUR2250" s="4"/>
      <c r="JUS2250" s="4"/>
      <c r="JUT2250" s="4"/>
      <c r="JUU2250" s="4"/>
      <c r="JUV2250" s="4"/>
      <c r="JUW2250" s="4"/>
      <c r="JUX2250" s="4"/>
      <c r="JUY2250" s="4"/>
      <c r="JUZ2250" s="4"/>
      <c r="JVA2250" s="4"/>
      <c r="JVB2250" s="4"/>
      <c r="JVC2250" s="4"/>
      <c r="JVD2250" s="4"/>
      <c r="JVE2250" s="4"/>
      <c r="JVF2250" s="4"/>
      <c r="JVG2250" s="4"/>
      <c r="JVH2250" s="4"/>
      <c r="JVI2250" s="4"/>
      <c r="JVJ2250" s="4"/>
      <c r="JVK2250" s="4"/>
      <c r="JVL2250" s="4"/>
      <c r="JVM2250" s="4"/>
      <c r="JVN2250" s="4"/>
      <c r="JVO2250" s="4"/>
      <c r="JVP2250" s="4"/>
      <c r="JVQ2250" s="4"/>
      <c r="JVR2250" s="4"/>
      <c r="JVS2250" s="4"/>
      <c r="JVT2250" s="4"/>
      <c r="JVU2250" s="4"/>
      <c r="JVV2250" s="4"/>
      <c r="JVW2250" s="4"/>
      <c r="JVX2250" s="4"/>
      <c r="JVY2250" s="4"/>
      <c r="JVZ2250" s="4"/>
      <c r="JWA2250" s="4"/>
      <c r="JWB2250" s="4"/>
      <c r="JWC2250" s="4"/>
      <c r="JWD2250" s="4"/>
      <c r="JWE2250" s="4"/>
      <c r="JWF2250" s="4"/>
      <c r="JWG2250" s="4"/>
      <c r="JWH2250" s="4"/>
      <c r="JWI2250" s="4"/>
      <c r="JWJ2250" s="4"/>
      <c r="JWK2250" s="4"/>
      <c r="JWL2250" s="4"/>
      <c r="JWM2250" s="4"/>
      <c r="JWN2250" s="4"/>
      <c r="JWO2250" s="4"/>
      <c r="JWP2250" s="4"/>
      <c r="JWQ2250" s="4"/>
      <c r="JWR2250" s="4"/>
      <c r="JWS2250" s="4"/>
      <c r="JWT2250" s="4"/>
      <c r="JWU2250" s="4"/>
      <c r="JWV2250" s="4"/>
      <c r="JWW2250" s="4"/>
      <c r="JWX2250" s="4"/>
      <c r="JWY2250" s="4"/>
      <c r="JWZ2250" s="4"/>
      <c r="JXA2250" s="4"/>
      <c r="JXB2250" s="4"/>
      <c r="JXC2250" s="4"/>
      <c r="JXD2250" s="4"/>
      <c r="JXE2250" s="4"/>
      <c r="JXF2250" s="4"/>
      <c r="JXG2250" s="4"/>
      <c r="JXH2250" s="4"/>
      <c r="JXI2250" s="4"/>
      <c r="JXJ2250" s="4"/>
      <c r="JXK2250" s="4"/>
      <c r="JXL2250" s="4"/>
      <c r="JXM2250" s="4"/>
      <c r="JXN2250" s="4"/>
      <c r="JXO2250" s="4"/>
      <c r="JXP2250" s="4"/>
      <c r="JXQ2250" s="4"/>
      <c r="JXR2250" s="4"/>
      <c r="JXS2250" s="4"/>
      <c r="JXT2250" s="4"/>
      <c r="JXU2250" s="4"/>
      <c r="JXV2250" s="4"/>
      <c r="JXW2250" s="4"/>
      <c r="JXX2250" s="4"/>
      <c r="JXY2250" s="4"/>
      <c r="JXZ2250" s="4"/>
      <c r="JYA2250" s="4"/>
      <c r="JYB2250" s="4"/>
      <c r="JYC2250" s="4"/>
      <c r="JYD2250" s="4"/>
      <c r="JYE2250" s="4"/>
      <c r="JYF2250" s="4"/>
      <c r="JYG2250" s="4"/>
      <c r="JYH2250" s="4"/>
      <c r="JYJ2250" s="4"/>
      <c r="JYK2250" s="4"/>
      <c r="JYL2250" s="4"/>
      <c r="JYM2250" s="4"/>
      <c r="JYN2250" s="4"/>
      <c r="JYO2250" s="4"/>
      <c r="JYP2250" s="4"/>
      <c r="JYQ2250" s="4"/>
      <c r="JYR2250" s="4"/>
      <c r="JYS2250" s="4"/>
      <c r="JYT2250" s="4"/>
      <c r="JYU2250" s="4"/>
      <c r="JYV2250" s="4"/>
      <c r="JYW2250" s="4"/>
      <c r="JYX2250" s="4"/>
      <c r="JYY2250" s="4"/>
      <c r="JYZ2250" s="4"/>
      <c r="JZA2250" s="4"/>
      <c r="JZB2250" s="4"/>
      <c r="JZC2250" s="4"/>
      <c r="JZD2250" s="4"/>
      <c r="JZE2250" s="4"/>
      <c r="JZF2250" s="4"/>
      <c r="JZG2250" s="4"/>
      <c r="JZH2250" s="4"/>
      <c r="JZI2250" s="4"/>
      <c r="JZJ2250" s="4"/>
      <c r="JZK2250" s="4"/>
      <c r="JZL2250" s="4"/>
      <c r="JZM2250" s="4"/>
      <c r="JZN2250" s="4"/>
      <c r="JZO2250" s="4"/>
      <c r="JZP2250" s="4"/>
      <c r="JZQ2250" s="4"/>
      <c r="JZR2250" s="4"/>
      <c r="JZS2250" s="4"/>
      <c r="JZT2250" s="4"/>
      <c r="JZU2250" s="4"/>
      <c r="JZV2250" s="4"/>
      <c r="JZW2250" s="4"/>
      <c r="JZX2250" s="4"/>
      <c r="JZY2250" s="4"/>
      <c r="JZZ2250" s="4"/>
      <c r="KAA2250" s="4"/>
      <c r="KAB2250" s="4"/>
      <c r="KAC2250" s="4"/>
      <c r="KAD2250" s="4"/>
      <c r="KAE2250" s="4"/>
      <c r="KAF2250" s="4"/>
      <c r="KAG2250" s="4"/>
      <c r="KAH2250" s="4"/>
      <c r="KAI2250" s="4"/>
      <c r="KAJ2250" s="4"/>
      <c r="KAK2250" s="4"/>
      <c r="KAL2250" s="4"/>
      <c r="KAM2250" s="4"/>
      <c r="KAN2250" s="4"/>
      <c r="KAO2250" s="4"/>
      <c r="KAP2250" s="4"/>
      <c r="KAQ2250" s="4"/>
      <c r="KAR2250" s="4"/>
      <c r="KAS2250" s="4"/>
      <c r="KAT2250" s="4"/>
      <c r="KAU2250" s="4"/>
      <c r="KAV2250" s="4"/>
      <c r="KAW2250" s="4"/>
      <c r="KAX2250" s="4"/>
      <c r="KAY2250" s="4"/>
      <c r="KAZ2250" s="4"/>
      <c r="KBA2250" s="4"/>
      <c r="KBB2250" s="4"/>
      <c r="KBC2250" s="4"/>
      <c r="KBD2250" s="4"/>
      <c r="KBE2250" s="4"/>
      <c r="KBF2250" s="4"/>
      <c r="KBG2250" s="4"/>
      <c r="KBH2250" s="4"/>
      <c r="KBI2250" s="4"/>
      <c r="KBJ2250" s="4"/>
      <c r="KBK2250" s="4"/>
      <c r="KBL2250" s="4"/>
      <c r="KBM2250" s="4"/>
      <c r="KBN2250" s="4"/>
      <c r="KBO2250" s="4"/>
      <c r="KBP2250" s="4"/>
      <c r="KBQ2250" s="4"/>
      <c r="KBR2250" s="4"/>
      <c r="KBS2250" s="4"/>
      <c r="KBT2250" s="4"/>
      <c r="KBU2250" s="4"/>
      <c r="KBV2250" s="4"/>
      <c r="KBW2250" s="4"/>
      <c r="KBX2250" s="4"/>
      <c r="KBY2250" s="4"/>
      <c r="KBZ2250" s="4"/>
      <c r="KCA2250" s="4"/>
      <c r="KCB2250" s="4"/>
      <c r="KCC2250" s="4"/>
      <c r="KCD2250" s="4"/>
      <c r="KCE2250" s="4"/>
      <c r="KCF2250" s="4"/>
      <c r="KCG2250" s="4"/>
      <c r="KCH2250" s="4"/>
      <c r="KCI2250" s="4"/>
      <c r="KCJ2250" s="4"/>
      <c r="KCK2250" s="4"/>
      <c r="KCL2250" s="4"/>
      <c r="KCM2250" s="4"/>
      <c r="KCN2250" s="4"/>
      <c r="KCO2250" s="4"/>
      <c r="KCP2250" s="4"/>
      <c r="KCQ2250" s="4"/>
      <c r="KCR2250" s="4"/>
      <c r="KCS2250" s="4"/>
      <c r="KCT2250" s="4"/>
      <c r="KCU2250" s="4"/>
      <c r="KCV2250" s="4"/>
      <c r="KCW2250" s="4"/>
      <c r="KCX2250" s="4"/>
      <c r="KCY2250" s="4"/>
      <c r="KCZ2250" s="4"/>
      <c r="KDA2250" s="4"/>
      <c r="KDB2250" s="4"/>
      <c r="KDC2250" s="4"/>
      <c r="KDD2250" s="4"/>
      <c r="KDE2250" s="4"/>
      <c r="KDF2250" s="4"/>
      <c r="KDG2250" s="4"/>
      <c r="KDH2250" s="4"/>
      <c r="KDI2250" s="4"/>
      <c r="KDJ2250" s="4"/>
      <c r="KDK2250" s="4"/>
      <c r="KDL2250" s="4"/>
      <c r="KDM2250" s="4"/>
      <c r="KDN2250" s="4"/>
      <c r="KDO2250" s="4"/>
      <c r="KDP2250" s="4"/>
      <c r="KDQ2250" s="4"/>
      <c r="KDR2250" s="4"/>
      <c r="KDS2250" s="4"/>
      <c r="KDT2250" s="4"/>
      <c r="KDU2250" s="4"/>
      <c r="KDV2250" s="4"/>
      <c r="KDW2250" s="4"/>
      <c r="KDX2250" s="4"/>
      <c r="KDY2250" s="4"/>
      <c r="KDZ2250" s="4"/>
      <c r="KEA2250" s="4"/>
      <c r="KEB2250" s="4"/>
      <c r="KEC2250" s="4"/>
      <c r="KED2250" s="4"/>
      <c r="KEE2250" s="4"/>
      <c r="KEF2250" s="4"/>
      <c r="KEG2250" s="4"/>
      <c r="KEH2250" s="4"/>
      <c r="KEI2250" s="4"/>
      <c r="KEJ2250" s="4"/>
      <c r="KEK2250" s="4"/>
      <c r="KEL2250" s="4"/>
      <c r="KEM2250" s="4"/>
      <c r="KEN2250" s="4"/>
      <c r="KEO2250" s="4"/>
      <c r="KEP2250" s="4"/>
      <c r="KEQ2250" s="4"/>
      <c r="KER2250" s="4"/>
      <c r="KES2250" s="4"/>
      <c r="KET2250" s="4"/>
      <c r="KEU2250" s="4"/>
      <c r="KEV2250" s="4"/>
      <c r="KEW2250" s="4"/>
      <c r="KEX2250" s="4"/>
      <c r="KEY2250" s="4"/>
      <c r="KEZ2250" s="4"/>
      <c r="KFA2250" s="4"/>
      <c r="KFB2250" s="4"/>
      <c r="KFC2250" s="4"/>
      <c r="KFD2250" s="4"/>
      <c r="KFE2250" s="4"/>
      <c r="KFF2250" s="4"/>
      <c r="KFG2250" s="4"/>
      <c r="KFH2250" s="4"/>
      <c r="KFI2250" s="4"/>
      <c r="KFJ2250" s="4"/>
      <c r="KFK2250" s="4"/>
      <c r="KFL2250" s="4"/>
      <c r="KFM2250" s="4"/>
      <c r="KFN2250" s="4"/>
      <c r="KFO2250" s="4"/>
      <c r="KFP2250" s="4"/>
      <c r="KFQ2250" s="4"/>
      <c r="KFR2250" s="4"/>
      <c r="KFS2250" s="4"/>
      <c r="KFT2250" s="4"/>
      <c r="KFU2250" s="4"/>
      <c r="KFV2250" s="4"/>
      <c r="KFW2250" s="4"/>
      <c r="KFX2250" s="4"/>
      <c r="KFY2250" s="4"/>
      <c r="KFZ2250" s="4"/>
      <c r="KGA2250" s="4"/>
      <c r="KGB2250" s="4"/>
      <c r="KGC2250" s="4"/>
      <c r="KGD2250" s="4"/>
      <c r="KGE2250" s="4"/>
      <c r="KGF2250" s="4"/>
      <c r="KGG2250" s="4"/>
      <c r="KGH2250" s="4"/>
      <c r="KGI2250" s="4"/>
      <c r="KGJ2250" s="4"/>
      <c r="KGK2250" s="4"/>
      <c r="KGL2250" s="4"/>
      <c r="KGM2250" s="4"/>
      <c r="KGN2250" s="4"/>
      <c r="KGO2250" s="4"/>
      <c r="KGP2250" s="4"/>
      <c r="KGQ2250" s="4"/>
      <c r="KGR2250" s="4"/>
      <c r="KGS2250" s="4"/>
      <c r="KGT2250" s="4"/>
      <c r="KGU2250" s="4"/>
      <c r="KGV2250" s="4"/>
      <c r="KGW2250" s="4"/>
      <c r="KGX2250" s="4"/>
      <c r="KGY2250" s="4"/>
      <c r="KGZ2250" s="4"/>
      <c r="KHA2250" s="4"/>
      <c r="KHB2250" s="4"/>
      <c r="KHC2250" s="4"/>
      <c r="KHD2250" s="4"/>
      <c r="KHE2250" s="4"/>
      <c r="KHF2250" s="4"/>
      <c r="KHG2250" s="4"/>
      <c r="KHH2250" s="4"/>
      <c r="KHI2250" s="4"/>
      <c r="KHJ2250" s="4"/>
      <c r="KHK2250" s="4"/>
      <c r="KHL2250" s="4"/>
      <c r="KHM2250" s="4"/>
      <c r="KHN2250" s="4"/>
      <c r="KHO2250" s="4"/>
      <c r="KHP2250" s="4"/>
      <c r="KHQ2250" s="4"/>
      <c r="KHR2250" s="4"/>
      <c r="KHS2250" s="4"/>
      <c r="KHT2250" s="4"/>
      <c r="KHU2250" s="4"/>
      <c r="KHV2250" s="4"/>
      <c r="KHW2250" s="4"/>
      <c r="KHX2250" s="4"/>
      <c r="KHY2250" s="4"/>
      <c r="KHZ2250" s="4"/>
      <c r="KIA2250" s="4"/>
      <c r="KIB2250" s="4"/>
      <c r="KIC2250" s="4"/>
      <c r="KID2250" s="4"/>
      <c r="KIF2250" s="4"/>
      <c r="KIG2250" s="4"/>
      <c r="KIH2250" s="4"/>
      <c r="KII2250" s="4"/>
      <c r="KIJ2250" s="4"/>
      <c r="KIK2250" s="4"/>
      <c r="KIL2250" s="4"/>
      <c r="KIM2250" s="4"/>
      <c r="KIN2250" s="4"/>
      <c r="KIO2250" s="4"/>
      <c r="KIP2250" s="4"/>
      <c r="KIQ2250" s="4"/>
      <c r="KIR2250" s="4"/>
      <c r="KIS2250" s="4"/>
      <c r="KIT2250" s="4"/>
      <c r="KIU2250" s="4"/>
      <c r="KIV2250" s="4"/>
      <c r="KIW2250" s="4"/>
      <c r="KIX2250" s="4"/>
      <c r="KIY2250" s="4"/>
      <c r="KIZ2250" s="4"/>
      <c r="KJA2250" s="4"/>
      <c r="KJB2250" s="4"/>
      <c r="KJC2250" s="4"/>
      <c r="KJD2250" s="4"/>
      <c r="KJE2250" s="4"/>
      <c r="KJF2250" s="4"/>
      <c r="KJG2250" s="4"/>
      <c r="KJH2250" s="4"/>
      <c r="KJI2250" s="4"/>
      <c r="KJJ2250" s="4"/>
      <c r="KJK2250" s="4"/>
      <c r="KJL2250" s="4"/>
      <c r="KJM2250" s="4"/>
      <c r="KJN2250" s="4"/>
      <c r="KJO2250" s="4"/>
      <c r="KJP2250" s="4"/>
      <c r="KJQ2250" s="4"/>
      <c r="KJR2250" s="4"/>
      <c r="KJS2250" s="4"/>
      <c r="KJT2250" s="4"/>
      <c r="KJU2250" s="4"/>
      <c r="KJV2250" s="4"/>
      <c r="KJW2250" s="4"/>
      <c r="KJX2250" s="4"/>
      <c r="KJY2250" s="4"/>
      <c r="KJZ2250" s="4"/>
      <c r="KKA2250" s="4"/>
      <c r="KKB2250" s="4"/>
      <c r="KKC2250" s="4"/>
      <c r="KKD2250" s="4"/>
      <c r="KKE2250" s="4"/>
      <c r="KKF2250" s="4"/>
      <c r="KKG2250" s="4"/>
      <c r="KKH2250" s="4"/>
      <c r="KKI2250" s="4"/>
      <c r="KKJ2250" s="4"/>
      <c r="KKK2250" s="4"/>
      <c r="KKL2250" s="4"/>
      <c r="KKM2250" s="4"/>
      <c r="KKN2250" s="4"/>
      <c r="KKO2250" s="4"/>
      <c r="KKP2250" s="4"/>
      <c r="KKQ2250" s="4"/>
      <c r="KKR2250" s="4"/>
      <c r="KKS2250" s="4"/>
      <c r="KKT2250" s="4"/>
      <c r="KKU2250" s="4"/>
      <c r="KKV2250" s="4"/>
      <c r="KKW2250" s="4"/>
      <c r="KKX2250" s="4"/>
      <c r="KKY2250" s="4"/>
      <c r="KKZ2250" s="4"/>
      <c r="KLA2250" s="4"/>
      <c r="KLB2250" s="4"/>
      <c r="KLC2250" s="4"/>
      <c r="KLD2250" s="4"/>
      <c r="KLE2250" s="4"/>
      <c r="KLF2250" s="4"/>
      <c r="KLG2250" s="4"/>
      <c r="KLH2250" s="4"/>
      <c r="KLI2250" s="4"/>
      <c r="KLJ2250" s="4"/>
      <c r="KLK2250" s="4"/>
      <c r="KLL2250" s="4"/>
      <c r="KLM2250" s="4"/>
      <c r="KLN2250" s="4"/>
      <c r="KLO2250" s="4"/>
      <c r="KLP2250" s="4"/>
      <c r="KLQ2250" s="4"/>
      <c r="KLR2250" s="4"/>
      <c r="KLS2250" s="4"/>
      <c r="KLT2250" s="4"/>
      <c r="KLU2250" s="4"/>
      <c r="KLV2250" s="4"/>
      <c r="KLW2250" s="4"/>
      <c r="KLX2250" s="4"/>
      <c r="KLY2250" s="4"/>
      <c r="KLZ2250" s="4"/>
      <c r="KMA2250" s="4"/>
      <c r="KMB2250" s="4"/>
      <c r="KMC2250" s="4"/>
      <c r="KMD2250" s="4"/>
      <c r="KME2250" s="4"/>
      <c r="KMF2250" s="4"/>
      <c r="KMG2250" s="4"/>
      <c r="KMH2250" s="4"/>
      <c r="KMI2250" s="4"/>
      <c r="KMJ2250" s="4"/>
      <c r="KMK2250" s="4"/>
      <c r="KML2250" s="4"/>
      <c r="KMM2250" s="4"/>
      <c r="KMN2250" s="4"/>
      <c r="KMO2250" s="4"/>
      <c r="KMP2250" s="4"/>
      <c r="KMQ2250" s="4"/>
      <c r="KMR2250" s="4"/>
      <c r="KMS2250" s="4"/>
      <c r="KMT2250" s="4"/>
      <c r="KMU2250" s="4"/>
      <c r="KMV2250" s="4"/>
      <c r="KMW2250" s="4"/>
      <c r="KMX2250" s="4"/>
      <c r="KMY2250" s="4"/>
      <c r="KMZ2250" s="4"/>
      <c r="KNA2250" s="4"/>
      <c r="KNB2250" s="4"/>
      <c r="KNC2250" s="4"/>
      <c r="KND2250" s="4"/>
      <c r="KNE2250" s="4"/>
      <c r="KNF2250" s="4"/>
      <c r="KNG2250" s="4"/>
      <c r="KNH2250" s="4"/>
      <c r="KNI2250" s="4"/>
      <c r="KNJ2250" s="4"/>
      <c r="KNK2250" s="4"/>
      <c r="KNL2250" s="4"/>
      <c r="KNM2250" s="4"/>
      <c r="KNN2250" s="4"/>
      <c r="KNO2250" s="4"/>
      <c r="KNP2250" s="4"/>
      <c r="KNQ2250" s="4"/>
      <c r="KNR2250" s="4"/>
      <c r="KNS2250" s="4"/>
      <c r="KNT2250" s="4"/>
      <c r="KNU2250" s="4"/>
      <c r="KNV2250" s="4"/>
      <c r="KNW2250" s="4"/>
      <c r="KNX2250" s="4"/>
      <c r="KNY2250" s="4"/>
      <c r="KNZ2250" s="4"/>
      <c r="KOA2250" s="4"/>
      <c r="KOB2250" s="4"/>
      <c r="KOC2250" s="4"/>
      <c r="KOD2250" s="4"/>
      <c r="KOE2250" s="4"/>
      <c r="KOF2250" s="4"/>
      <c r="KOG2250" s="4"/>
      <c r="KOH2250" s="4"/>
      <c r="KOI2250" s="4"/>
      <c r="KOJ2250" s="4"/>
      <c r="KOK2250" s="4"/>
      <c r="KOL2250" s="4"/>
      <c r="KOM2250" s="4"/>
      <c r="KON2250" s="4"/>
      <c r="KOO2250" s="4"/>
      <c r="KOP2250" s="4"/>
      <c r="KOQ2250" s="4"/>
      <c r="KOR2250" s="4"/>
      <c r="KOS2250" s="4"/>
      <c r="KOT2250" s="4"/>
      <c r="KOU2250" s="4"/>
      <c r="KOV2250" s="4"/>
      <c r="KOW2250" s="4"/>
      <c r="KOX2250" s="4"/>
      <c r="KOY2250" s="4"/>
      <c r="KOZ2250" s="4"/>
      <c r="KPA2250" s="4"/>
      <c r="KPB2250" s="4"/>
      <c r="KPC2250" s="4"/>
      <c r="KPD2250" s="4"/>
      <c r="KPE2250" s="4"/>
      <c r="KPF2250" s="4"/>
      <c r="KPG2250" s="4"/>
      <c r="KPH2250" s="4"/>
      <c r="KPI2250" s="4"/>
      <c r="KPJ2250" s="4"/>
      <c r="KPK2250" s="4"/>
      <c r="KPL2250" s="4"/>
      <c r="KPM2250" s="4"/>
      <c r="KPN2250" s="4"/>
      <c r="KPO2250" s="4"/>
      <c r="KPP2250" s="4"/>
      <c r="KPQ2250" s="4"/>
      <c r="KPR2250" s="4"/>
      <c r="KPS2250" s="4"/>
      <c r="KPT2250" s="4"/>
      <c r="KPU2250" s="4"/>
      <c r="KPV2250" s="4"/>
      <c r="KPW2250" s="4"/>
      <c r="KPX2250" s="4"/>
      <c r="KPY2250" s="4"/>
      <c r="KPZ2250" s="4"/>
      <c r="KQA2250" s="4"/>
      <c r="KQB2250" s="4"/>
      <c r="KQC2250" s="4"/>
      <c r="KQD2250" s="4"/>
      <c r="KQE2250" s="4"/>
      <c r="KQF2250" s="4"/>
      <c r="KQG2250" s="4"/>
      <c r="KQH2250" s="4"/>
      <c r="KQI2250" s="4"/>
      <c r="KQJ2250" s="4"/>
      <c r="KQK2250" s="4"/>
      <c r="KQL2250" s="4"/>
      <c r="KQM2250" s="4"/>
      <c r="KQN2250" s="4"/>
      <c r="KQO2250" s="4"/>
      <c r="KQP2250" s="4"/>
      <c r="KQQ2250" s="4"/>
      <c r="KQR2250" s="4"/>
      <c r="KQS2250" s="4"/>
      <c r="KQT2250" s="4"/>
      <c r="KQU2250" s="4"/>
      <c r="KQV2250" s="4"/>
      <c r="KQW2250" s="4"/>
      <c r="KQX2250" s="4"/>
      <c r="KQY2250" s="4"/>
      <c r="KQZ2250" s="4"/>
      <c r="KRA2250" s="4"/>
      <c r="KRB2250" s="4"/>
      <c r="KRC2250" s="4"/>
      <c r="KRD2250" s="4"/>
      <c r="KRE2250" s="4"/>
      <c r="KRF2250" s="4"/>
      <c r="KRG2250" s="4"/>
      <c r="KRH2250" s="4"/>
      <c r="KRI2250" s="4"/>
      <c r="KRJ2250" s="4"/>
      <c r="KRK2250" s="4"/>
      <c r="KRL2250" s="4"/>
      <c r="KRM2250" s="4"/>
      <c r="KRN2250" s="4"/>
      <c r="KRO2250" s="4"/>
      <c r="KRP2250" s="4"/>
      <c r="KRQ2250" s="4"/>
      <c r="KRR2250" s="4"/>
      <c r="KRS2250" s="4"/>
      <c r="KRT2250" s="4"/>
      <c r="KRU2250" s="4"/>
      <c r="KRV2250" s="4"/>
      <c r="KRW2250" s="4"/>
      <c r="KRX2250" s="4"/>
      <c r="KRY2250" s="4"/>
      <c r="KRZ2250" s="4"/>
      <c r="KSB2250" s="4"/>
      <c r="KSC2250" s="4"/>
      <c r="KSD2250" s="4"/>
      <c r="KSE2250" s="4"/>
      <c r="KSF2250" s="4"/>
      <c r="KSG2250" s="4"/>
      <c r="KSH2250" s="4"/>
      <c r="KSI2250" s="4"/>
      <c r="KSJ2250" s="4"/>
      <c r="KSK2250" s="4"/>
      <c r="KSL2250" s="4"/>
      <c r="KSM2250" s="4"/>
      <c r="KSN2250" s="4"/>
      <c r="KSO2250" s="4"/>
      <c r="KSP2250" s="4"/>
      <c r="KSQ2250" s="4"/>
      <c r="KSR2250" s="4"/>
      <c r="KSS2250" s="4"/>
      <c r="KST2250" s="4"/>
      <c r="KSU2250" s="4"/>
      <c r="KSV2250" s="4"/>
      <c r="KSW2250" s="4"/>
      <c r="KSX2250" s="4"/>
      <c r="KSY2250" s="4"/>
      <c r="KSZ2250" s="4"/>
      <c r="KTA2250" s="4"/>
      <c r="KTB2250" s="4"/>
      <c r="KTC2250" s="4"/>
      <c r="KTD2250" s="4"/>
      <c r="KTE2250" s="4"/>
      <c r="KTF2250" s="4"/>
      <c r="KTG2250" s="4"/>
      <c r="KTH2250" s="4"/>
      <c r="KTI2250" s="4"/>
      <c r="KTJ2250" s="4"/>
      <c r="KTK2250" s="4"/>
      <c r="KTL2250" s="4"/>
      <c r="KTM2250" s="4"/>
      <c r="KTN2250" s="4"/>
      <c r="KTO2250" s="4"/>
      <c r="KTP2250" s="4"/>
      <c r="KTQ2250" s="4"/>
      <c r="KTR2250" s="4"/>
      <c r="KTS2250" s="4"/>
      <c r="KTT2250" s="4"/>
      <c r="KTU2250" s="4"/>
      <c r="KTV2250" s="4"/>
      <c r="KTW2250" s="4"/>
      <c r="KTX2250" s="4"/>
      <c r="KTY2250" s="4"/>
      <c r="KTZ2250" s="4"/>
      <c r="KUA2250" s="4"/>
      <c r="KUB2250" s="4"/>
      <c r="KUC2250" s="4"/>
      <c r="KUD2250" s="4"/>
      <c r="KUE2250" s="4"/>
      <c r="KUF2250" s="4"/>
      <c r="KUG2250" s="4"/>
      <c r="KUH2250" s="4"/>
      <c r="KUI2250" s="4"/>
      <c r="KUJ2250" s="4"/>
      <c r="KUK2250" s="4"/>
      <c r="KUL2250" s="4"/>
      <c r="KUM2250" s="4"/>
      <c r="KUN2250" s="4"/>
      <c r="KUO2250" s="4"/>
      <c r="KUP2250" s="4"/>
      <c r="KUQ2250" s="4"/>
      <c r="KUR2250" s="4"/>
      <c r="KUS2250" s="4"/>
      <c r="KUT2250" s="4"/>
      <c r="KUU2250" s="4"/>
      <c r="KUV2250" s="4"/>
      <c r="KUW2250" s="4"/>
      <c r="KUX2250" s="4"/>
      <c r="KUY2250" s="4"/>
      <c r="KUZ2250" s="4"/>
      <c r="KVA2250" s="4"/>
      <c r="KVB2250" s="4"/>
      <c r="KVC2250" s="4"/>
      <c r="KVD2250" s="4"/>
      <c r="KVE2250" s="4"/>
      <c r="KVF2250" s="4"/>
      <c r="KVG2250" s="4"/>
      <c r="KVH2250" s="4"/>
      <c r="KVI2250" s="4"/>
      <c r="KVJ2250" s="4"/>
      <c r="KVK2250" s="4"/>
      <c r="KVL2250" s="4"/>
      <c r="KVM2250" s="4"/>
      <c r="KVN2250" s="4"/>
      <c r="KVO2250" s="4"/>
      <c r="KVP2250" s="4"/>
      <c r="KVQ2250" s="4"/>
      <c r="KVR2250" s="4"/>
      <c r="KVS2250" s="4"/>
      <c r="KVT2250" s="4"/>
      <c r="KVU2250" s="4"/>
      <c r="KVV2250" s="4"/>
      <c r="KVW2250" s="4"/>
      <c r="KVX2250" s="4"/>
      <c r="KVY2250" s="4"/>
      <c r="KVZ2250" s="4"/>
      <c r="KWA2250" s="4"/>
      <c r="KWB2250" s="4"/>
      <c r="KWC2250" s="4"/>
      <c r="KWD2250" s="4"/>
      <c r="KWE2250" s="4"/>
      <c r="KWF2250" s="4"/>
      <c r="KWG2250" s="4"/>
      <c r="KWH2250" s="4"/>
      <c r="KWI2250" s="4"/>
      <c r="KWJ2250" s="4"/>
      <c r="KWK2250" s="4"/>
      <c r="KWL2250" s="4"/>
      <c r="KWM2250" s="4"/>
      <c r="KWN2250" s="4"/>
      <c r="KWO2250" s="4"/>
      <c r="KWP2250" s="4"/>
      <c r="KWQ2250" s="4"/>
      <c r="KWR2250" s="4"/>
      <c r="KWS2250" s="4"/>
      <c r="KWT2250" s="4"/>
      <c r="KWU2250" s="4"/>
      <c r="KWV2250" s="4"/>
      <c r="KWW2250" s="4"/>
      <c r="KWX2250" s="4"/>
      <c r="KWY2250" s="4"/>
      <c r="KWZ2250" s="4"/>
      <c r="KXA2250" s="4"/>
      <c r="KXB2250" s="4"/>
      <c r="KXC2250" s="4"/>
      <c r="KXD2250" s="4"/>
      <c r="KXE2250" s="4"/>
      <c r="KXF2250" s="4"/>
      <c r="KXG2250" s="4"/>
      <c r="KXH2250" s="4"/>
      <c r="KXI2250" s="4"/>
      <c r="KXJ2250" s="4"/>
      <c r="KXK2250" s="4"/>
      <c r="KXL2250" s="4"/>
      <c r="KXM2250" s="4"/>
      <c r="KXN2250" s="4"/>
      <c r="KXO2250" s="4"/>
      <c r="KXP2250" s="4"/>
      <c r="KXQ2250" s="4"/>
      <c r="KXR2250" s="4"/>
      <c r="KXS2250" s="4"/>
      <c r="KXT2250" s="4"/>
      <c r="KXU2250" s="4"/>
      <c r="KXV2250" s="4"/>
      <c r="KXW2250" s="4"/>
      <c r="KXX2250" s="4"/>
      <c r="KXY2250" s="4"/>
      <c r="KXZ2250" s="4"/>
      <c r="KYA2250" s="4"/>
      <c r="KYB2250" s="4"/>
      <c r="KYC2250" s="4"/>
      <c r="KYD2250" s="4"/>
      <c r="KYE2250" s="4"/>
      <c r="KYF2250" s="4"/>
      <c r="KYG2250" s="4"/>
      <c r="KYH2250" s="4"/>
      <c r="KYI2250" s="4"/>
      <c r="KYJ2250" s="4"/>
      <c r="KYK2250" s="4"/>
      <c r="KYL2250" s="4"/>
      <c r="KYM2250" s="4"/>
      <c r="KYN2250" s="4"/>
      <c r="KYO2250" s="4"/>
      <c r="KYP2250" s="4"/>
      <c r="KYQ2250" s="4"/>
      <c r="KYR2250" s="4"/>
      <c r="KYS2250" s="4"/>
      <c r="KYT2250" s="4"/>
      <c r="KYU2250" s="4"/>
      <c r="KYV2250" s="4"/>
      <c r="KYW2250" s="4"/>
      <c r="KYX2250" s="4"/>
      <c r="KYY2250" s="4"/>
      <c r="KYZ2250" s="4"/>
      <c r="KZA2250" s="4"/>
      <c r="KZB2250" s="4"/>
      <c r="KZC2250" s="4"/>
      <c r="KZD2250" s="4"/>
      <c r="KZE2250" s="4"/>
      <c r="KZF2250" s="4"/>
      <c r="KZG2250" s="4"/>
      <c r="KZH2250" s="4"/>
      <c r="KZI2250" s="4"/>
      <c r="KZJ2250" s="4"/>
      <c r="KZK2250" s="4"/>
      <c r="KZL2250" s="4"/>
      <c r="KZM2250" s="4"/>
      <c r="KZN2250" s="4"/>
      <c r="KZO2250" s="4"/>
      <c r="KZP2250" s="4"/>
      <c r="KZQ2250" s="4"/>
      <c r="KZR2250" s="4"/>
      <c r="KZS2250" s="4"/>
      <c r="KZT2250" s="4"/>
      <c r="KZU2250" s="4"/>
      <c r="KZV2250" s="4"/>
      <c r="KZW2250" s="4"/>
      <c r="KZX2250" s="4"/>
      <c r="KZY2250" s="4"/>
      <c r="KZZ2250" s="4"/>
      <c r="LAA2250" s="4"/>
      <c r="LAB2250" s="4"/>
      <c r="LAC2250" s="4"/>
      <c r="LAD2250" s="4"/>
      <c r="LAE2250" s="4"/>
      <c r="LAF2250" s="4"/>
      <c r="LAG2250" s="4"/>
      <c r="LAH2250" s="4"/>
      <c r="LAI2250" s="4"/>
      <c r="LAJ2250" s="4"/>
      <c r="LAK2250" s="4"/>
      <c r="LAL2250" s="4"/>
      <c r="LAM2250" s="4"/>
      <c r="LAN2250" s="4"/>
      <c r="LAO2250" s="4"/>
      <c r="LAP2250" s="4"/>
      <c r="LAQ2250" s="4"/>
      <c r="LAR2250" s="4"/>
      <c r="LAS2250" s="4"/>
      <c r="LAT2250" s="4"/>
      <c r="LAU2250" s="4"/>
      <c r="LAV2250" s="4"/>
      <c r="LAW2250" s="4"/>
      <c r="LAX2250" s="4"/>
      <c r="LAY2250" s="4"/>
      <c r="LAZ2250" s="4"/>
      <c r="LBA2250" s="4"/>
      <c r="LBB2250" s="4"/>
      <c r="LBC2250" s="4"/>
      <c r="LBD2250" s="4"/>
      <c r="LBE2250" s="4"/>
      <c r="LBF2250" s="4"/>
      <c r="LBG2250" s="4"/>
      <c r="LBH2250" s="4"/>
      <c r="LBI2250" s="4"/>
      <c r="LBJ2250" s="4"/>
      <c r="LBK2250" s="4"/>
      <c r="LBL2250" s="4"/>
      <c r="LBM2250" s="4"/>
      <c r="LBN2250" s="4"/>
      <c r="LBO2250" s="4"/>
      <c r="LBP2250" s="4"/>
      <c r="LBQ2250" s="4"/>
      <c r="LBR2250" s="4"/>
      <c r="LBS2250" s="4"/>
      <c r="LBT2250" s="4"/>
      <c r="LBU2250" s="4"/>
      <c r="LBV2250" s="4"/>
      <c r="LBX2250" s="4"/>
      <c r="LBY2250" s="4"/>
      <c r="LBZ2250" s="4"/>
      <c r="LCA2250" s="4"/>
      <c r="LCB2250" s="4"/>
      <c r="LCC2250" s="4"/>
      <c r="LCD2250" s="4"/>
      <c r="LCE2250" s="4"/>
      <c r="LCF2250" s="4"/>
      <c r="LCG2250" s="4"/>
      <c r="LCH2250" s="4"/>
      <c r="LCI2250" s="4"/>
      <c r="LCJ2250" s="4"/>
      <c r="LCK2250" s="4"/>
      <c r="LCL2250" s="4"/>
      <c r="LCM2250" s="4"/>
      <c r="LCN2250" s="4"/>
      <c r="LCO2250" s="4"/>
      <c r="LCP2250" s="4"/>
      <c r="LCQ2250" s="4"/>
      <c r="LCR2250" s="4"/>
      <c r="LCS2250" s="4"/>
      <c r="LCT2250" s="4"/>
      <c r="LCU2250" s="4"/>
      <c r="LCV2250" s="4"/>
      <c r="LCW2250" s="4"/>
      <c r="LCX2250" s="4"/>
      <c r="LCY2250" s="4"/>
      <c r="LCZ2250" s="4"/>
      <c r="LDA2250" s="4"/>
      <c r="LDB2250" s="4"/>
      <c r="LDC2250" s="4"/>
      <c r="LDD2250" s="4"/>
      <c r="LDE2250" s="4"/>
      <c r="LDF2250" s="4"/>
      <c r="LDG2250" s="4"/>
      <c r="LDH2250" s="4"/>
      <c r="LDI2250" s="4"/>
      <c r="LDJ2250" s="4"/>
      <c r="LDK2250" s="4"/>
      <c r="LDL2250" s="4"/>
      <c r="LDM2250" s="4"/>
      <c r="LDN2250" s="4"/>
      <c r="LDO2250" s="4"/>
      <c r="LDP2250" s="4"/>
      <c r="LDQ2250" s="4"/>
      <c r="LDR2250" s="4"/>
      <c r="LDS2250" s="4"/>
      <c r="LDT2250" s="4"/>
      <c r="LDU2250" s="4"/>
      <c r="LDV2250" s="4"/>
      <c r="LDW2250" s="4"/>
      <c r="LDX2250" s="4"/>
      <c r="LDY2250" s="4"/>
      <c r="LDZ2250" s="4"/>
      <c r="LEA2250" s="4"/>
      <c r="LEB2250" s="4"/>
      <c r="LEC2250" s="4"/>
      <c r="LED2250" s="4"/>
      <c r="LEE2250" s="4"/>
      <c r="LEF2250" s="4"/>
      <c r="LEG2250" s="4"/>
      <c r="LEH2250" s="4"/>
      <c r="LEI2250" s="4"/>
      <c r="LEJ2250" s="4"/>
      <c r="LEK2250" s="4"/>
      <c r="LEL2250" s="4"/>
      <c r="LEM2250" s="4"/>
      <c r="LEN2250" s="4"/>
      <c r="LEO2250" s="4"/>
      <c r="LEP2250" s="4"/>
      <c r="LEQ2250" s="4"/>
      <c r="LER2250" s="4"/>
      <c r="LES2250" s="4"/>
      <c r="LET2250" s="4"/>
      <c r="LEU2250" s="4"/>
      <c r="LEV2250" s="4"/>
      <c r="LEW2250" s="4"/>
      <c r="LEX2250" s="4"/>
      <c r="LEY2250" s="4"/>
      <c r="LEZ2250" s="4"/>
      <c r="LFA2250" s="4"/>
      <c r="LFB2250" s="4"/>
      <c r="LFC2250" s="4"/>
      <c r="LFD2250" s="4"/>
      <c r="LFE2250" s="4"/>
      <c r="LFF2250" s="4"/>
      <c r="LFG2250" s="4"/>
      <c r="LFH2250" s="4"/>
      <c r="LFI2250" s="4"/>
      <c r="LFJ2250" s="4"/>
      <c r="LFK2250" s="4"/>
      <c r="LFL2250" s="4"/>
      <c r="LFM2250" s="4"/>
      <c r="LFN2250" s="4"/>
      <c r="LFO2250" s="4"/>
      <c r="LFP2250" s="4"/>
      <c r="LFQ2250" s="4"/>
      <c r="LFR2250" s="4"/>
      <c r="LFS2250" s="4"/>
      <c r="LFT2250" s="4"/>
      <c r="LFU2250" s="4"/>
      <c r="LFV2250" s="4"/>
      <c r="LFW2250" s="4"/>
      <c r="LFX2250" s="4"/>
      <c r="LFY2250" s="4"/>
      <c r="LFZ2250" s="4"/>
      <c r="LGA2250" s="4"/>
      <c r="LGB2250" s="4"/>
      <c r="LGC2250" s="4"/>
      <c r="LGD2250" s="4"/>
      <c r="LGE2250" s="4"/>
      <c r="LGF2250" s="4"/>
      <c r="LGG2250" s="4"/>
      <c r="LGH2250" s="4"/>
      <c r="LGI2250" s="4"/>
      <c r="LGJ2250" s="4"/>
      <c r="LGK2250" s="4"/>
      <c r="LGL2250" s="4"/>
      <c r="LGM2250" s="4"/>
      <c r="LGN2250" s="4"/>
      <c r="LGO2250" s="4"/>
      <c r="LGP2250" s="4"/>
      <c r="LGQ2250" s="4"/>
      <c r="LGR2250" s="4"/>
      <c r="LGS2250" s="4"/>
      <c r="LGT2250" s="4"/>
      <c r="LGU2250" s="4"/>
      <c r="LGV2250" s="4"/>
      <c r="LGW2250" s="4"/>
      <c r="LGX2250" s="4"/>
      <c r="LGY2250" s="4"/>
      <c r="LGZ2250" s="4"/>
      <c r="LHA2250" s="4"/>
      <c r="LHB2250" s="4"/>
      <c r="LHC2250" s="4"/>
      <c r="LHD2250" s="4"/>
      <c r="LHE2250" s="4"/>
      <c r="LHF2250" s="4"/>
      <c r="LHG2250" s="4"/>
      <c r="LHH2250" s="4"/>
      <c r="LHI2250" s="4"/>
      <c r="LHJ2250" s="4"/>
      <c r="LHK2250" s="4"/>
      <c r="LHL2250" s="4"/>
      <c r="LHM2250" s="4"/>
      <c r="LHN2250" s="4"/>
      <c r="LHO2250" s="4"/>
      <c r="LHP2250" s="4"/>
      <c r="LHQ2250" s="4"/>
      <c r="LHR2250" s="4"/>
      <c r="LHS2250" s="4"/>
      <c r="LHT2250" s="4"/>
      <c r="LHU2250" s="4"/>
      <c r="LHV2250" s="4"/>
      <c r="LHW2250" s="4"/>
      <c r="LHX2250" s="4"/>
      <c r="LHY2250" s="4"/>
      <c r="LHZ2250" s="4"/>
      <c r="LIA2250" s="4"/>
      <c r="LIB2250" s="4"/>
      <c r="LIC2250" s="4"/>
      <c r="LID2250" s="4"/>
      <c r="LIE2250" s="4"/>
      <c r="LIF2250" s="4"/>
      <c r="LIG2250" s="4"/>
      <c r="LIH2250" s="4"/>
      <c r="LII2250" s="4"/>
      <c r="LIJ2250" s="4"/>
      <c r="LIK2250" s="4"/>
      <c r="LIL2250" s="4"/>
      <c r="LIM2250" s="4"/>
      <c r="LIN2250" s="4"/>
      <c r="LIO2250" s="4"/>
      <c r="LIP2250" s="4"/>
      <c r="LIQ2250" s="4"/>
      <c r="LIR2250" s="4"/>
      <c r="LIS2250" s="4"/>
      <c r="LIT2250" s="4"/>
      <c r="LIU2250" s="4"/>
      <c r="LIV2250" s="4"/>
      <c r="LIW2250" s="4"/>
      <c r="LIX2250" s="4"/>
      <c r="LIY2250" s="4"/>
      <c r="LIZ2250" s="4"/>
      <c r="LJA2250" s="4"/>
      <c r="LJB2250" s="4"/>
      <c r="LJC2250" s="4"/>
      <c r="LJD2250" s="4"/>
      <c r="LJE2250" s="4"/>
      <c r="LJF2250" s="4"/>
      <c r="LJG2250" s="4"/>
      <c r="LJH2250" s="4"/>
      <c r="LJI2250" s="4"/>
      <c r="LJJ2250" s="4"/>
      <c r="LJK2250" s="4"/>
      <c r="LJL2250" s="4"/>
      <c r="LJM2250" s="4"/>
      <c r="LJN2250" s="4"/>
      <c r="LJO2250" s="4"/>
      <c r="LJP2250" s="4"/>
      <c r="LJQ2250" s="4"/>
      <c r="LJR2250" s="4"/>
      <c r="LJS2250" s="4"/>
      <c r="LJT2250" s="4"/>
      <c r="LJU2250" s="4"/>
      <c r="LJV2250" s="4"/>
      <c r="LJW2250" s="4"/>
      <c r="LJX2250" s="4"/>
      <c r="LJY2250" s="4"/>
      <c r="LJZ2250" s="4"/>
      <c r="LKA2250" s="4"/>
      <c r="LKB2250" s="4"/>
      <c r="LKC2250" s="4"/>
      <c r="LKD2250" s="4"/>
      <c r="LKE2250" s="4"/>
      <c r="LKF2250" s="4"/>
      <c r="LKG2250" s="4"/>
      <c r="LKH2250" s="4"/>
      <c r="LKI2250" s="4"/>
      <c r="LKJ2250" s="4"/>
      <c r="LKK2250" s="4"/>
      <c r="LKL2250" s="4"/>
      <c r="LKM2250" s="4"/>
      <c r="LKN2250" s="4"/>
      <c r="LKO2250" s="4"/>
      <c r="LKP2250" s="4"/>
      <c r="LKQ2250" s="4"/>
      <c r="LKR2250" s="4"/>
      <c r="LKS2250" s="4"/>
      <c r="LKT2250" s="4"/>
      <c r="LKU2250" s="4"/>
      <c r="LKV2250" s="4"/>
      <c r="LKW2250" s="4"/>
      <c r="LKX2250" s="4"/>
      <c r="LKY2250" s="4"/>
      <c r="LKZ2250" s="4"/>
      <c r="LLA2250" s="4"/>
      <c r="LLB2250" s="4"/>
      <c r="LLC2250" s="4"/>
      <c r="LLD2250" s="4"/>
      <c r="LLE2250" s="4"/>
      <c r="LLF2250" s="4"/>
      <c r="LLG2250" s="4"/>
      <c r="LLH2250" s="4"/>
      <c r="LLI2250" s="4"/>
      <c r="LLJ2250" s="4"/>
      <c r="LLK2250" s="4"/>
      <c r="LLL2250" s="4"/>
      <c r="LLM2250" s="4"/>
      <c r="LLN2250" s="4"/>
      <c r="LLO2250" s="4"/>
      <c r="LLP2250" s="4"/>
      <c r="LLQ2250" s="4"/>
      <c r="LLR2250" s="4"/>
      <c r="LLT2250" s="4"/>
      <c r="LLU2250" s="4"/>
      <c r="LLV2250" s="4"/>
      <c r="LLW2250" s="4"/>
      <c r="LLX2250" s="4"/>
      <c r="LLY2250" s="4"/>
      <c r="LLZ2250" s="4"/>
      <c r="LMA2250" s="4"/>
      <c r="LMB2250" s="4"/>
      <c r="LMC2250" s="4"/>
      <c r="LMD2250" s="4"/>
      <c r="LME2250" s="4"/>
      <c r="LMF2250" s="4"/>
      <c r="LMG2250" s="4"/>
      <c r="LMH2250" s="4"/>
      <c r="LMI2250" s="4"/>
      <c r="LMJ2250" s="4"/>
      <c r="LMK2250" s="4"/>
      <c r="LML2250" s="4"/>
      <c r="LMM2250" s="4"/>
      <c r="LMN2250" s="4"/>
      <c r="LMO2250" s="4"/>
      <c r="LMP2250" s="4"/>
      <c r="LMQ2250" s="4"/>
      <c r="LMR2250" s="4"/>
      <c r="LMS2250" s="4"/>
      <c r="LMT2250" s="4"/>
      <c r="LMU2250" s="4"/>
      <c r="LMV2250" s="4"/>
      <c r="LMW2250" s="4"/>
      <c r="LMX2250" s="4"/>
      <c r="LMY2250" s="4"/>
      <c r="LMZ2250" s="4"/>
      <c r="LNA2250" s="4"/>
      <c r="LNB2250" s="4"/>
      <c r="LNC2250" s="4"/>
      <c r="LND2250" s="4"/>
      <c r="LNE2250" s="4"/>
      <c r="LNF2250" s="4"/>
      <c r="LNG2250" s="4"/>
      <c r="LNH2250" s="4"/>
      <c r="LNI2250" s="4"/>
      <c r="LNJ2250" s="4"/>
      <c r="LNK2250" s="4"/>
      <c r="LNL2250" s="4"/>
      <c r="LNM2250" s="4"/>
      <c r="LNN2250" s="4"/>
      <c r="LNO2250" s="4"/>
      <c r="LNP2250" s="4"/>
      <c r="LNQ2250" s="4"/>
      <c r="LNR2250" s="4"/>
      <c r="LNS2250" s="4"/>
      <c r="LNT2250" s="4"/>
      <c r="LNU2250" s="4"/>
      <c r="LNV2250" s="4"/>
      <c r="LNW2250" s="4"/>
      <c r="LNX2250" s="4"/>
      <c r="LNY2250" s="4"/>
      <c r="LNZ2250" s="4"/>
      <c r="LOA2250" s="4"/>
      <c r="LOB2250" s="4"/>
      <c r="LOC2250" s="4"/>
      <c r="LOD2250" s="4"/>
      <c r="LOE2250" s="4"/>
      <c r="LOF2250" s="4"/>
      <c r="LOG2250" s="4"/>
      <c r="LOH2250" s="4"/>
      <c r="LOI2250" s="4"/>
      <c r="LOJ2250" s="4"/>
      <c r="LOK2250" s="4"/>
      <c r="LOL2250" s="4"/>
      <c r="LOM2250" s="4"/>
      <c r="LON2250" s="4"/>
      <c r="LOO2250" s="4"/>
      <c r="LOP2250" s="4"/>
      <c r="LOQ2250" s="4"/>
      <c r="LOR2250" s="4"/>
      <c r="LOS2250" s="4"/>
      <c r="LOT2250" s="4"/>
      <c r="LOU2250" s="4"/>
      <c r="LOV2250" s="4"/>
      <c r="LOW2250" s="4"/>
      <c r="LOX2250" s="4"/>
      <c r="LOY2250" s="4"/>
      <c r="LOZ2250" s="4"/>
      <c r="LPA2250" s="4"/>
      <c r="LPB2250" s="4"/>
      <c r="LPC2250" s="4"/>
      <c r="LPD2250" s="4"/>
      <c r="LPE2250" s="4"/>
      <c r="LPF2250" s="4"/>
      <c r="LPG2250" s="4"/>
      <c r="LPH2250" s="4"/>
      <c r="LPI2250" s="4"/>
      <c r="LPJ2250" s="4"/>
      <c r="LPK2250" s="4"/>
      <c r="LPL2250" s="4"/>
      <c r="LPM2250" s="4"/>
      <c r="LPN2250" s="4"/>
      <c r="LPO2250" s="4"/>
      <c r="LPP2250" s="4"/>
      <c r="LPQ2250" s="4"/>
      <c r="LPR2250" s="4"/>
      <c r="LPS2250" s="4"/>
      <c r="LPT2250" s="4"/>
      <c r="LPU2250" s="4"/>
      <c r="LPV2250" s="4"/>
      <c r="LPW2250" s="4"/>
      <c r="LPX2250" s="4"/>
      <c r="LPY2250" s="4"/>
      <c r="LPZ2250" s="4"/>
      <c r="LQA2250" s="4"/>
      <c r="LQB2250" s="4"/>
      <c r="LQC2250" s="4"/>
      <c r="LQD2250" s="4"/>
      <c r="LQE2250" s="4"/>
      <c r="LQF2250" s="4"/>
      <c r="LQG2250" s="4"/>
      <c r="LQH2250" s="4"/>
      <c r="LQI2250" s="4"/>
      <c r="LQJ2250" s="4"/>
      <c r="LQK2250" s="4"/>
      <c r="LQL2250" s="4"/>
      <c r="LQM2250" s="4"/>
      <c r="LQN2250" s="4"/>
      <c r="LQO2250" s="4"/>
      <c r="LQP2250" s="4"/>
      <c r="LQQ2250" s="4"/>
      <c r="LQR2250" s="4"/>
      <c r="LQS2250" s="4"/>
      <c r="LQT2250" s="4"/>
      <c r="LQU2250" s="4"/>
      <c r="LQV2250" s="4"/>
      <c r="LQW2250" s="4"/>
      <c r="LQX2250" s="4"/>
      <c r="LQY2250" s="4"/>
      <c r="LQZ2250" s="4"/>
      <c r="LRA2250" s="4"/>
      <c r="LRB2250" s="4"/>
      <c r="LRC2250" s="4"/>
      <c r="LRD2250" s="4"/>
      <c r="LRE2250" s="4"/>
      <c r="LRF2250" s="4"/>
      <c r="LRG2250" s="4"/>
      <c r="LRH2250" s="4"/>
      <c r="LRI2250" s="4"/>
      <c r="LRJ2250" s="4"/>
      <c r="LRK2250" s="4"/>
      <c r="LRL2250" s="4"/>
      <c r="LRM2250" s="4"/>
      <c r="LRN2250" s="4"/>
      <c r="LRO2250" s="4"/>
      <c r="LRP2250" s="4"/>
      <c r="LRQ2250" s="4"/>
      <c r="LRR2250" s="4"/>
      <c r="LRS2250" s="4"/>
      <c r="LRT2250" s="4"/>
      <c r="LRU2250" s="4"/>
      <c r="LRV2250" s="4"/>
      <c r="LRW2250" s="4"/>
      <c r="LRX2250" s="4"/>
      <c r="LRY2250" s="4"/>
      <c r="LRZ2250" s="4"/>
      <c r="LSA2250" s="4"/>
      <c r="LSB2250" s="4"/>
      <c r="LSC2250" s="4"/>
      <c r="LSD2250" s="4"/>
      <c r="LSE2250" s="4"/>
      <c r="LSF2250" s="4"/>
      <c r="LSG2250" s="4"/>
      <c r="LSH2250" s="4"/>
      <c r="LSI2250" s="4"/>
      <c r="LSJ2250" s="4"/>
      <c r="LSK2250" s="4"/>
      <c r="LSL2250" s="4"/>
      <c r="LSM2250" s="4"/>
      <c r="LSN2250" s="4"/>
      <c r="LSO2250" s="4"/>
      <c r="LSP2250" s="4"/>
      <c r="LSQ2250" s="4"/>
      <c r="LSR2250" s="4"/>
      <c r="LSS2250" s="4"/>
      <c r="LST2250" s="4"/>
      <c r="LSU2250" s="4"/>
      <c r="LSV2250" s="4"/>
      <c r="LSW2250" s="4"/>
      <c r="LSX2250" s="4"/>
      <c r="LSY2250" s="4"/>
      <c r="LSZ2250" s="4"/>
      <c r="LTA2250" s="4"/>
      <c r="LTB2250" s="4"/>
      <c r="LTC2250" s="4"/>
      <c r="LTD2250" s="4"/>
      <c r="LTE2250" s="4"/>
      <c r="LTF2250" s="4"/>
      <c r="LTG2250" s="4"/>
      <c r="LTH2250" s="4"/>
      <c r="LTI2250" s="4"/>
      <c r="LTJ2250" s="4"/>
      <c r="LTK2250" s="4"/>
      <c r="LTL2250" s="4"/>
      <c r="LTM2250" s="4"/>
      <c r="LTN2250" s="4"/>
      <c r="LTO2250" s="4"/>
      <c r="LTP2250" s="4"/>
      <c r="LTQ2250" s="4"/>
      <c r="LTR2250" s="4"/>
      <c r="LTS2250" s="4"/>
      <c r="LTT2250" s="4"/>
      <c r="LTU2250" s="4"/>
      <c r="LTV2250" s="4"/>
      <c r="LTW2250" s="4"/>
      <c r="LTX2250" s="4"/>
      <c r="LTY2250" s="4"/>
      <c r="LTZ2250" s="4"/>
      <c r="LUA2250" s="4"/>
      <c r="LUB2250" s="4"/>
      <c r="LUC2250" s="4"/>
      <c r="LUD2250" s="4"/>
      <c r="LUE2250" s="4"/>
      <c r="LUF2250" s="4"/>
      <c r="LUG2250" s="4"/>
      <c r="LUH2250" s="4"/>
      <c r="LUI2250" s="4"/>
      <c r="LUJ2250" s="4"/>
      <c r="LUK2250" s="4"/>
      <c r="LUL2250" s="4"/>
      <c r="LUM2250" s="4"/>
      <c r="LUN2250" s="4"/>
      <c r="LUO2250" s="4"/>
      <c r="LUP2250" s="4"/>
      <c r="LUQ2250" s="4"/>
      <c r="LUR2250" s="4"/>
      <c r="LUS2250" s="4"/>
      <c r="LUT2250" s="4"/>
      <c r="LUU2250" s="4"/>
      <c r="LUV2250" s="4"/>
      <c r="LUW2250" s="4"/>
      <c r="LUX2250" s="4"/>
      <c r="LUY2250" s="4"/>
      <c r="LUZ2250" s="4"/>
      <c r="LVA2250" s="4"/>
      <c r="LVB2250" s="4"/>
      <c r="LVC2250" s="4"/>
      <c r="LVD2250" s="4"/>
      <c r="LVE2250" s="4"/>
      <c r="LVF2250" s="4"/>
      <c r="LVG2250" s="4"/>
      <c r="LVH2250" s="4"/>
      <c r="LVI2250" s="4"/>
      <c r="LVJ2250" s="4"/>
      <c r="LVK2250" s="4"/>
      <c r="LVL2250" s="4"/>
      <c r="LVM2250" s="4"/>
      <c r="LVN2250" s="4"/>
      <c r="LVP2250" s="4"/>
      <c r="LVQ2250" s="4"/>
      <c r="LVR2250" s="4"/>
      <c r="LVS2250" s="4"/>
      <c r="LVT2250" s="4"/>
      <c r="LVU2250" s="4"/>
      <c r="LVV2250" s="4"/>
      <c r="LVW2250" s="4"/>
      <c r="LVX2250" s="4"/>
      <c r="LVY2250" s="4"/>
      <c r="LVZ2250" s="4"/>
      <c r="LWA2250" s="4"/>
      <c r="LWB2250" s="4"/>
      <c r="LWC2250" s="4"/>
      <c r="LWD2250" s="4"/>
      <c r="LWE2250" s="4"/>
      <c r="LWF2250" s="4"/>
      <c r="LWG2250" s="4"/>
      <c r="LWH2250" s="4"/>
      <c r="LWI2250" s="4"/>
      <c r="LWJ2250" s="4"/>
      <c r="LWK2250" s="4"/>
      <c r="LWL2250" s="4"/>
      <c r="LWM2250" s="4"/>
      <c r="LWN2250" s="4"/>
      <c r="LWO2250" s="4"/>
      <c r="LWP2250" s="4"/>
      <c r="LWQ2250" s="4"/>
      <c r="LWR2250" s="4"/>
      <c r="LWS2250" s="4"/>
      <c r="LWT2250" s="4"/>
      <c r="LWU2250" s="4"/>
      <c r="LWV2250" s="4"/>
      <c r="LWW2250" s="4"/>
      <c r="LWX2250" s="4"/>
      <c r="LWY2250" s="4"/>
      <c r="LWZ2250" s="4"/>
      <c r="LXA2250" s="4"/>
      <c r="LXB2250" s="4"/>
      <c r="LXC2250" s="4"/>
      <c r="LXD2250" s="4"/>
      <c r="LXE2250" s="4"/>
      <c r="LXF2250" s="4"/>
      <c r="LXG2250" s="4"/>
      <c r="LXH2250" s="4"/>
      <c r="LXI2250" s="4"/>
      <c r="LXJ2250" s="4"/>
      <c r="LXK2250" s="4"/>
      <c r="LXL2250" s="4"/>
      <c r="LXM2250" s="4"/>
      <c r="LXN2250" s="4"/>
      <c r="LXO2250" s="4"/>
      <c r="LXP2250" s="4"/>
      <c r="LXQ2250" s="4"/>
      <c r="LXR2250" s="4"/>
      <c r="LXS2250" s="4"/>
      <c r="LXT2250" s="4"/>
      <c r="LXU2250" s="4"/>
      <c r="LXV2250" s="4"/>
      <c r="LXW2250" s="4"/>
      <c r="LXX2250" s="4"/>
      <c r="LXY2250" s="4"/>
      <c r="LXZ2250" s="4"/>
      <c r="LYA2250" s="4"/>
      <c r="LYB2250" s="4"/>
      <c r="LYC2250" s="4"/>
      <c r="LYD2250" s="4"/>
      <c r="LYE2250" s="4"/>
      <c r="LYF2250" s="4"/>
      <c r="LYG2250" s="4"/>
      <c r="LYH2250" s="4"/>
      <c r="LYI2250" s="4"/>
      <c r="LYJ2250" s="4"/>
      <c r="LYK2250" s="4"/>
      <c r="LYL2250" s="4"/>
      <c r="LYM2250" s="4"/>
      <c r="LYN2250" s="4"/>
      <c r="LYO2250" s="4"/>
      <c r="LYP2250" s="4"/>
      <c r="LYQ2250" s="4"/>
      <c r="LYR2250" s="4"/>
      <c r="LYS2250" s="4"/>
      <c r="LYT2250" s="4"/>
      <c r="LYU2250" s="4"/>
      <c r="LYV2250" s="4"/>
      <c r="LYW2250" s="4"/>
      <c r="LYX2250" s="4"/>
      <c r="LYY2250" s="4"/>
      <c r="LYZ2250" s="4"/>
      <c r="LZA2250" s="4"/>
      <c r="LZB2250" s="4"/>
      <c r="LZC2250" s="4"/>
      <c r="LZD2250" s="4"/>
      <c r="LZE2250" s="4"/>
      <c r="LZF2250" s="4"/>
      <c r="LZG2250" s="4"/>
      <c r="LZH2250" s="4"/>
      <c r="LZI2250" s="4"/>
      <c r="LZJ2250" s="4"/>
      <c r="LZK2250" s="4"/>
      <c r="LZL2250" s="4"/>
      <c r="LZM2250" s="4"/>
      <c r="LZN2250" s="4"/>
      <c r="LZO2250" s="4"/>
      <c r="LZP2250" s="4"/>
      <c r="LZQ2250" s="4"/>
      <c r="LZR2250" s="4"/>
      <c r="LZS2250" s="4"/>
      <c r="LZT2250" s="4"/>
      <c r="LZU2250" s="4"/>
      <c r="LZV2250" s="4"/>
      <c r="LZW2250" s="4"/>
      <c r="LZX2250" s="4"/>
      <c r="LZY2250" s="4"/>
      <c r="LZZ2250" s="4"/>
      <c r="MAA2250" s="4"/>
      <c r="MAB2250" s="4"/>
      <c r="MAC2250" s="4"/>
      <c r="MAD2250" s="4"/>
      <c r="MAE2250" s="4"/>
      <c r="MAF2250" s="4"/>
      <c r="MAG2250" s="4"/>
      <c r="MAH2250" s="4"/>
      <c r="MAI2250" s="4"/>
      <c r="MAJ2250" s="4"/>
      <c r="MAK2250" s="4"/>
      <c r="MAL2250" s="4"/>
      <c r="MAM2250" s="4"/>
      <c r="MAN2250" s="4"/>
      <c r="MAO2250" s="4"/>
      <c r="MAP2250" s="4"/>
      <c r="MAQ2250" s="4"/>
      <c r="MAR2250" s="4"/>
      <c r="MAS2250" s="4"/>
      <c r="MAT2250" s="4"/>
      <c r="MAU2250" s="4"/>
      <c r="MAV2250" s="4"/>
      <c r="MAW2250" s="4"/>
      <c r="MAX2250" s="4"/>
      <c r="MAY2250" s="4"/>
      <c r="MAZ2250" s="4"/>
      <c r="MBA2250" s="4"/>
      <c r="MBB2250" s="4"/>
      <c r="MBC2250" s="4"/>
      <c r="MBD2250" s="4"/>
      <c r="MBE2250" s="4"/>
      <c r="MBF2250" s="4"/>
      <c r="MBG2250" s="4"/>
      <c r="MBH2250" s="4"/>
      <c r="MBI2250" s="4"/>
      <c r="MBJ2250" s="4"/>
      <c r="MBK2250" s="4"/>
      <c r="MBL2250" s="4"/>
      <c r="MBM2250" s="4"/>
      <c r="MBN2250" s="4"/>
      <c r="MBO2250" s="4"/>
      <c r="MBP2250" s="4"/>
      <c r="MBQ2250" s="4"/>
      <c r="MBR2250" s="4"/>
      <c r="MBS2250" s="4"/>
      <c r="MBT2250" s="4"/>
      <c r="MBU2250" s="4"/>
      <c r="MBV2250" s="4"/>
      <c r="MBW2250" s="4"/>
      <c r="MBX2250" s="4"/>
      <c r="MBY2250" s="4"/>
      <c r="MBZ2250" s="4"/>
      <c r="MCA2250" s="4"/>
      <c r="MCB2250" s="4"/>
      <c r="MCC2250" s="4"/>
      <c r="MCD2250" s="4"/>
      <c r="MCE2250" s="4"/>
      <c r="MCF2250" s="4"/>
      <c r="MCG2250" s="4"/>
      <c r="MCH2250" s="4"/>
      <c r="MCI2250" s="4"/>
      <c r="MCJ2250" s="4"/>
      <c r="MCK2250" s="4"/>
      <c r="MCL2250" s="4"/>
      <c r="MCM2250" s="4"/>
      <c r="MCN2250" s="4"/>
      <c r="MCO2250" s="4"/>
      <c r="MCP2250" s="4"/>
      <c r="MCQ2250" s="4"/>
      <c r="MCR2250" s="4"/>
      <c r="MCS2250" s="4"/>
      <c r="MCT2250" s="4"/>
      <c r="MCU2250" s="4"/>
      <c r="MCV2250" s="4"/>
      <c r="MCW2250" s="4"/>
      <c r="MCX2250" s="4"/>
      <c r="MCY2250" s="4"/>
      <c r="MCZ2250" s="4"/>
      <c r="MDA2250" s="4"/>
      <c r="MDB2250" s="4"/>
      <c r="MDC2250" s="4"/>
      <c r="MDD2250" s="4"/>
      <c r="MDE2250" s="4"/>
      <c r="MDF2250" s="4"/>
      <c r="MDG2250" s="4"/>
      <c r="MDH2250" s="4"/>
      <c r="MDI2250" s="4"/>
      <c r="MDJ2250" s="4"/>
      <c r="MDK2250" s="4"/>
      <c r="MDL2250" s="4"/>
      <c r="MDM2250" s="4"/>
      <c r="MDN2250" s="4"/>
      <c r="MDO2250" s="4"/>
      <c r="MDP2250" s="4"/>
      <c r="MDQ2250" s="4"/>
      <c r="MDR2250" s="4"/>
      <c r="MDS2250" s="4"/>
      <c r="MDT2250" s="4"/>
      <c r="MDU2250" s="4"/>
      <c r="MDV2250" s="4"/>
      <c r="MDW2250" s="4"/>
      <c r="MDX2250" s="4"/>
      <c r="MDY2250" s="4"/>
      <c r="MDZ2250" s="4"/>
      <c r="MEA2250" s="4"/>
      <c r="MEB2250" s="4"/>
      <c r="MEC2250" s="4"/>
      <c r="MED2250" s="4"/>
      <c r="MEE2250" s="4"/>
      <c r="MEF2250" s="4"/>
      <c r="MEG2250" s="4"/>
      <c r="MEH2250" s="4"/>
      <c r="MEI2250" s="4"/>
      <c r="MEJ2250" s="4"/>
      <c r="MEK2250" s="4"/>
      <c r="MEL2250" s="4"/>
      <c r="MEM2250" s="4"/>
      <c r="MEN2250" s="4"/>
      <c r="MEO2250" s="4"/>
      <c r="MEP2250" s="4"/>
      <c r="MEQ2250" s="4"/>
      <c r="MER2250" s="4"/>
      <c r="MES2250" s="4"/>
      <c r="MET2250" s="4"/>
      <c r="MEU2250" s="4"/>
      <c r="MEV2250" s="4"/>
      <c r="MEW2250" s="4"/>
      <c r="MEX2250" s="4"/>
      <c r="MEY2250" s="4"/>
      <c r="MEZ2250" s="4"/>
      <c r="MFA2250" s="4"/>
      <c r="MFB2250" s="4"/>
      <c r="MFC2250" s="4"/>
      <c r="MFD2250" s="4"/>
      <c r="MFE2250" s="4"/>
      <c r="MFF2250" s="4"/>
      <c r="MFG2250" s="4"/>
      <c r="MFH2250" s="4"/>
      <c r="MFI2250" s="4"/>
      <c r="MFJ2250" s="4"/>
      <c r="MFL2250" s="4"/>
      <c r="MFM2250" s="4"/>
      <c r="MFN2250" s="4"/>
      <c r="MFO2250" s="4"/>
      <c r="MFP2250" s="4"/>
      <c r="MFQ2250" s="4"/>
      <c r="MFR2250" s="4"/>
      <c r="MFS2250" s="4"/>
      <c r="MFT2250" s="4"/>
      <c r="MFU2250" s="4"/>
      <c r="MFV2250" s="4"/>
      <c r="MFW2250" s="4"/>
      <c r="MFX2250" s="4"/>
      <c r="MFY2250" s="4"/>
      <c r="MFZ2250" s="4"/>
      <c r="MGA2250" s="4"/>
      <c r="MGB2250" s="4"/>
      <c r="MGC2250" s="4"/>
      <c r="MGD2250" s="4"/>
      <c r="MGE2250" s="4"/>
      <c r="MGF2250" s="4"/>
      <c r="MGG2250" s="4"/>
      <c r="MGH2250" s="4"/>
      <c r="MGI2250" s="4"/>
      <c r="MGJ2250" s="4"/>
      <c r="MGK2250" s="4"/>
      <c r="MGL2250" s="4"/>
      <c r="MGM2250" s="4"/>
      <c r="MGN2250" s="4"/>
      <c r="MGO2250" s="4"/>
      <c r="MGP2250" s="4"/>
      <c r="MGQ2250" s="4"/>
      <c r="MGR2250" s="4"/>
      <c r="MGS2250" s="4"/>
      <c r="MGT2250" s="4"/>
      <c r="MGU2250" s="4"/>
      <c r="MGV2250" s="4"/>
      <c r="MGW2250" s="4"/>
      <c r="MGX2250" s="4"/>
      <c r="MGY2250" s="4"/>
      <c r="MGZ2250" s="4"/>
      <c r="MHA2250" s="4"/>
      <c r="MHB2250" s="4"/>
      <c r="MHC2250" s="4"/>
      <c r="MHD2250" s="4"/>
      <c r="MHE2250" s="4"/>
      <c r="MHF2250" s="4"/>
      <c r="MHG2250" s="4"/>
      <c r="MHH2250" s="4"/>
      <c r="MHI2250" s="4"/>
      <c r="MHJ2250" s="4"/>
      <c r="MHK2250" s="4"/>
      <c r="MHL2250" s="4"/>
      <c r="MHM2250" s="4"/>
      <c r="MHN2250" s="4"/>
      <c r="MHO2250" s="4"/>
      <c r="MHP2250" s="4"/>
      <c r="MHQ2250" s="4"/>
      <c r="MHR2250" s="4"/>
      <c r="MHS2250" s="4"/>
      <c r="MHT2250" s="4"/>
      <c r="MHU2250" s="4"/>
      <c r="MHV2250" s="4"/>
      <c r="MHW2250" s="4"/>
      <c r="MHX2250" s="4"/>
      <c r="MHY2250" s="4"/>
      <c r="MHZ2250" s="4"/>
      <c r="MIA2250" s="4"/>
      <c r="MIB2250" s="4"/>
      <c r="MIC2250" s="4"/>
      <c r="MID2250" s="4"/>
      <c r="MIE2250" s="4"/>
      <c r="MIF2250" s="4"/>
      <c r="MIG2250" s="4"/>
      <c r="MIH2250" s="4"/>
      <c r="MII2250" s="4"/>
      <c r="MIJ2250" s="4"/>
      <c r="MIK2250" s="4"/>
      <c r="MIL2250" s="4"/>
      <c r="MIM2250" s="4"/>
      <c r="MIN2250" s="4"/>
      <c r="MIO2250" s="4"/>
      <c r="MIP2250" s="4"/>
      <c r="MIQ2250" s="4"/>
      <c r="MIR2250" s="4"/>
      <c r="MIS2250" s="4"/>
      <c r="MIT2250" s="4"/>
      <c r="MIU2250" s="4"/>
      <c r="MIV2250" s="4"/>
      <c r="MIW2250" s="4"/>
      <c r="MIX2250" s="4"/>
      <c r="MIY2250" s="4"/>
      <c r="MIZ2250" s="4"/>
      <c r="MJA2250" s="4"/>
      <c r="MJB2250" s="4"/>
      <c r="MJC2250" s="4"/>
      <c r="MJD2250" s="4"/>
      <c r="MJE2250" s="4"/>
      <c r="MJF2250" s="4"/>
      <c r="MJG2250" s="4"/>
      <c r="MJH2250" s="4"/>
      <c r="MJI2250" s="4"/>
      <c r="MJJ2250" s="4"/>
      <c r="MJK2250" s="4"/>
      <c r="MJL2250" s="4"/>
      <c r="MJM2250" s="4"/>
      <c r="MJN2250" s="4"/>
      <c r="MJO2250" s="4"/>
      <c r="MJP2250" s="4"/>
      <c r="MJQ2250" s="4"/>
      <c r="MJR2250" s="4"/>
      <c r="MJS2250" s="4"/>
      <c r="MJT2250" s="4"/>
      <c r="MJU2250" s="4"/>
      <c r="MJV2250" s="4"/>
      <c r="MJW2250" s="4"/>
      <c r="MJX2250" s="4"/>
      <c r="MJY2250" s="4"/>
      <c r="MJZ2250" s="4"/>
      <c r="MKA2250" s="4"/>
      <c r="MKB2250" s="4"/>
      <c r="MKC2250" s="4"/>
      <c r="MKD2250" s="4"/>
      <c r="MKE2250" s="4"/>
      <c r="MKF2250" s="4"/>
      <c r="MKG2250" s="4"/>
      <c r="MKH2250" s="4"/>
      <c r="MKI2250" s="4"/>
      <c r="MKJ2250" s="4"/>
      <c r="MKK2250" s="4"/>
      <c r="MKL2250" s="4"/>
      <c r="MKM2250" s="4"/>
      <c r="MKN2250" s="4"/>
      <c r="MKO2250" s="4"/>
      <c r="MKP2250" s="4"/>
      <c r="MKQ2250" s="4"/>
      <c r="MKR2250" s="4"/>
      <c r="MKS2250" s="4"/>
      <c r="MKT2250" s="4"/>
      <c r="MKU2250" s="4"/>
      <c r="MKV2250" s="4"/>
      <c r="MKW2250" s="4"/>
      <c r="MKX2250" s="4"/>
      <c r="MKY2250" s="4"/>
      <c r="MKZ2250" s="4"/>
      <c r="MLA2250" s="4"/>
      <c r="MLB2250" s="4"/>
      <c r="MLC2250" s="4"/>
      <c r="MLD2250" s="4"/>
      <c r="MLE2250" s="4"/>
      <c r="MLF2250" s="4"/>
      <c r="MLG2250" s="4"/>
      <c r="MLH2250" s="4"/>
      <c r="MLI2250" s="4"/>
      <c r="MLJ2250" s="4"/>
      <c r="MLK2250" s="4"/>
      <c r="MLL2250" s="4"/>
      <c r="MLM2250" s="4"/>
      <c r="MLN2250" s="4"/>
      <c r="MLO2250" s="4"/>
      <c r="MLP2250" s="4"/>
      <c r="MLQ2250" s="4"/>
      <c r="MLR2250" s="4"/>
      <c r="MLS2250" s="4"/>
      <c r="MLT2250" s="4"/>
      <c r="MLU2250" s="4"/>
      <c r="MLV2250" s="4"/>
      <c r="MLW2250" s="4"/>
      <c r="MLX2250" s="4"/>
      <c r="MLY2250" s="4"/>
      <c r="MLZ2250" s="4"/>
      <c r="MMA2250" s="4"/>
      <c r="MMB2250" s="4"/>
      <c r="MMC2250" s="4"/>
      <c r="MMD2250" s="4"/>
      <c r="MME2250" s="4"/>
      <c r="MMF2250" s="4"/>
      <c r="MMG2250" s="4"/>
      <c r="MMH2250" s="4"/>
      <c r="MMI2250" s="4"/>
      <c r="MMJ2250" s="4"/>
      <c r="MMK2250" s="4"/>
      <c r="MML2250" s="4"/>
      <c r="MMM2250" s="4"/>
      <c r="MMN2250" s="4"/>
      <c r="MMO2250" s="4"/>
      <c r="MMP2250" s="4"/>
      <c r="MMQ2250" s="4"/>
      <c r="MMR2250" s="4"/>
      <c r="MMS2250" s="4"/>
      <c r="MMT2250" s="4"/>
      <c r="MMU2250" s="4"/>
      <c r="MMV2250" s="4"/>
      <c r="MMW2250" s="4"/>
      <c r="MMX2250" s="4"/>
      <c r="MMY2250" s="4"/>
      <c r="MMZ2250" s="4"/>
      <c r="MNA2250" s="4"/>
      <c r="MNB2250" s="4"/>
      <c r="MNC2250" s="4"/>
      <c r="MND2250" s="4"/>
      <c r="MNE2250" s="4"/>
      <c r="MNF2250" s="4"/>
      <c r="MNG2250" s="4"/>
      <c r="MNH2250" s="4"/>
      <c r="MNI2250" s="4"/>
      <c r="MNJ2250" s="4"/>
      <c r="MNK2250" s="4"/>
      <c r="MNL2250" s="4"/>
      <c r="MNM2250" s="4"/>
      <c r="MNN2250" s="4"/>
      <c r="MNO2250" s="4"/>
      <c r="MNP2250" s="4"/>
      <c r="MNQ2250" s="4"/>
      <c r="MNR2250" s="4"/>
      <c r="MNS2250" s="4"/>
      <c r="MNT2250" s="4"/>
      <c r="MNU2250" s="4"/>
      <c r="MNV2250" s="4"/>
      <c r="MNW2250" s="4"/>
      <c r="MNX2250" s="4"/>
      <c r="MNY2250" s="4"/>
      <c r="MNZ2250" s="4"/>
      <c r="MOA2250" s="4"/>
      <c r="MOB2250" s="4"/>
      <c r="MOC2250" s="4"/>
      <c r="MOD2250" s="4"/>
      <c r="MOE2250" s="4"/>
      <c r="MOF2250" s="4"/>
      <c r="MOG2250" s="4"/>
      <c r="MOH2250" s="4"/>
      <c r="MOI2250" s="4"/>
      <c r="MOJ2250" s="4"/>
      <c r="MOK2250" s="4"/>
      <c r="MOL2250" s="4"/>
      <c r="MOM2250" s="4"/>
      <c r="MON2250" s="4"/>
      <c r="MOO2250" s="4"/>
      <c r="MOP2250" s="4"/>
      <c r="MOQ2250" s="4"/>
      <c r="MOR2250" s="4"/>
      <c r="MOS2250" s="4"/>
      <c r="MOT2250" s="4"/>
      <c r="MOU2250" s="4"/>
      <c r="MOV2250" s="4"/>
      <c r="MOW2250" s="4"/>
      <c r="MOX2250" s="4"/>
      <c r="MOY2250" s="4"/>
      <c r="MOZ2250" s="4"/>
      <c r="MPA2250" s="4"/>
      <c r="MPB2250" s="4"/>
      <c r="MPC2250" s="4"/>
      <c r="MPD2250" s="4"/>
      <c r="MPE2250" s="4"/>
      <c r="MPF2250" s="4"/>
      <c r="MPH2250" s="4"/>
      <c r="MPI2250" s="4"/>
      <c r="MPJ2250" s="4"/>
      <c r="MPK2250" s="4"/>
      <c r="MPL2250" s="4"/>
      <c r="MPM2250" s="4"/>
      <c r="MPN2250" s="4"/>
      <c r="MPO2250" s="4"/>
      <c r="MPP2250" s="4"/>
      <c r="MPQ2250" s="4"/>
      <c r="MPR2250" s="4"/>
      <c r="MPS2250" s="4"/>
      <c r="MPT2250" s="4"/>
      <c r="MPU2250" s="4"/>
      <c r="MPV2250" s="4"/>
      <c r="MPW2250" s="4"/>
      <c r="MPX2250" s="4"/>
      <c r="MPY2250" s="4"/>
      <c r="MPZ2250" s="4"/>
      <c r="MQA2250" s="4"/>
      <c r="MQB2250" s="4"/>
      <c r="MQC2250" s="4"/>
      <c r="MQD2250" s="4"/>
      <c r="MQE2250" s="4"/>
      <c r="MQF2250" s="4"/>
      <c r="MQG2250" s="4"/>
      <c r="MQH2250" s="4"/>
      <c r="MQI2250" s="4"/>
      <c r="MQJ2250" s="4"/>
      <c r="MQK2250" s="4"/>
      <c r="MQL2250" s="4"/>
      <c r="MQM2250" s="4"/>
      <c r="MQN2250" s="4"/>
      <c r="MQO2250" s="4"/>
      <c r="MQP2250" s="4"/>
      <c r="MQQ2250" s="4"/>
      <c r="MQR2250" s="4"/>
      <c r="MQS2250" s="4"/>
      <c r="MQT2250" s="4"/>
      <c r="MQU2250" s="4"/>
      <c r="MQV2250" s="4"/>
      <c r="MQW2250" s="4"/>
      <c r="MQX2250" s="4"/>
      <c r="MQY2250" s="4"/>
      <c r="MQZ2250" s="4"/>
      <c r="MRA2250" s="4"/>
      <c r="MRB2250" s="4"/>
      <c r="MRC2250" s="4"/>
      <c r="MRD2250" s="4"/>
      <c r="MRE2250" s="4"/>
      <c r="MRF2250" s="4"/>
      <c r="MRG2250" s="4"/>
      <c r="MRH2250" s="4"/>
      <c r="MRI2250" s="4"/>
      <c r="MRJ2250" s="4"/>
      <c r="MRK2250" s="4"/>
      <c r="MRL2250" s="4"/>
      <c r="MRM2250" s="4"/>
      <c r="MRN2250" s="4"/>
      <c r="MRO2250" s="4"/>
      <c r="MRP2250" s="4"/>
      <c r="MRQ2250" s="4"/>
      <c r="MRR2250" s="4"/>
      <c r="MRS2250" s="4"/>
      <c r="MRT2250" s="4"/>
      <c r="MRU2250" s="4"/>
      <c r="MRV2250" s="4"/>
      <c r="MRW2250" s="4"/>
      <c r="MRX2250" s="4"/>
      <c r="MRY2250" s="4"/>
      <c r="MRZ2250" s="4"/>
      <c r="MSA2250" s="4"/>
      <c r="MSB2250" s="4"/>
      <c r="MSC2250" s="4"/>
      <c r="MSD2250" s="4"/>
      <c r="MSE2250" s="4"/>
      <c r="MSF2250" s="4"/>
      <c r="MSG2250" s="4"/>
      <c r="MSH2250" s="4"/>
      <c r="MSI2250" s="4"/>
      <c r="MSJ2250" s="4"/>
      <c r="MSK2250" s="4"/>
      <c r="MSL2250" s="4"/>
      <c r="MSM2250" s="4"/>
      <c r="MSN2250" s="4"/>
      <c r="MSO2250" s="4"/>
      <c r="MSP2250" s="4"/>
      <c r="MSQ2250" s="4"/>
      <c r="MSR2250" s="4"/>
      <c r="MSS2250" s="4"/>
      <c r="MST2250" s="4"/>
      <c r="MSU2250" s="4"/>
      <c r="MSV2250" s="4"/>
      <c r="MSW2250" s="4"/>
      <c r="MSX2250" s="4"/>
      <c r="MSY2250" s="4"/>
      <c r="MSZ2250" s="4"/>
      <c r="MTA2250" s="4"/>
      <c r="MTB2250" s="4"/>
      <c r="MTC2250" s="4"/>
      <c r="MTD2250" s="4"/>
      <c r="MTE2250" s="4"/>
      <c r="MTF2250" s="4"/>
      <c r="MTG2250" s="4"/>
      <c r="MTH2250" s="4"/>
      <c r="MTI2250" s="4"/>
      <c r="MTJ2250" s="4"/>
      <c r="MTK2250" s="4"/>
      <c r="MTL2250" s="4"/>
      <c r="MTM2250" s="4"/>
      <c r="MTN2250" s="4"/>
      <c r="MTO2250" s="4"/>
      <c r="MTP2250" s="4"/>
      <c r="MTQ2250" s="4"/>
      <c r="MTR2250" s="4"/>
      <c r="MTS2250" s="4"/>
      <c r="MTT2250" s="4"/>
      <c r="MTU2250" s="4"/>
      <c r="MTV2250" s="4"/>
      <c r="MTW2250" s="4"/>
      <c r="MTX2250" s="4"/>
      <c r="MTY2250" s="4"/>
      <c r="MTZ2250" s="4"/>
      <c r="MUA2250" s="4"/>
      <c r="MUB2250" s="4"/>
      <c r="MUC2250" s="4"/>
      <c r="MUD2250" s="4"/>
      <c r="MUE2250" s="4"/>
      <c r="MUF2250" s="4"/>
      <c r="MUG2250" s="4"/>
      <c r="MUH2250" s="4"/>
      <c r="MUI2250" s="4"/>
      <c r="MUJ2250" s="4"/>
      <c r="MUK2250" s="4"/>
      <c r="MUL2250" s="4"/>
      <c r="MUM2250" s="4"/>
      <c r="MUN2250" s="4"/>
      <c r="MUO2250" s="4"/>
      <c r="MUP2250" s="4"/>
      <c r="MUQ2250" s="4"/>
      <c r="MUR2250" s="4"/>
      <c r="MUS2250" s="4"/>
      <c r="MUT2250" s="4"/>
      <c r="MUU2250" s="4"/>
      <c r="MUV2250" s="4"/>
      <c r="MUW2250" s="4"/>
      <c r="MUX2250" s="4"/>
      <c r="MUY2250" s="4"/>
      <c r="MUZ2250" s="4"/>
      <c r="MVA2250" s="4"/>
      <c r="MVB2250" s="4"/>
      <c r="MVC2250" s="4"/>
      <c r="MVD2250" s="4"/>
      <c r="MVE2250" s="4"/>
      <c r="MVF2250" s="4"/>
      <c r="MVG2250" s="4"/>
      <c r="MVH2250" s="4"/>
      <c r="MVI2250" s="4"/>
      <c r="MVJ2250" s="4"/>
      <c r="MVK2250" s="4"/>
      <c r="MVL2250" s="4"/>
      <c r="MVM2250" s="4"/>
      <c r="MVN2250" s="4"/>
      <c r="MVO2250" s="4"/>
      <c r="MVP2250" s="4"/>
      <c r="MVQ2250" s="4"/>
      <c r="MVR2250" s="4"/>
      <c r="MVS2250" s="4"/>
      <c r="MVT2250" s="4"/>
      <c r="MVU2250" s="4"/>
      <c r="MVV2250" s="4"/>
      <c r="MVW2250" s="4"/>
      <c r="MVX2250" s="4"/>
      <c r="MVY2250" s="4"/>
      <c r="MVZ2250" s="4"/>
      <c r="MWA2250" s="4"/>
      <c r="MWB2250" s="4"/>
      <c r="MWC2250" s="4"/>
      <c r="MWD2250" s="4"/>
      <c r="MWE2250" s="4"/>
      <c r="MWF2250" s="4"/>
      <c r="MWG2250" s="4"/>
      <c r="MWH2250" s="4"/>
      <c r="MWI2250" s="4"/>
      <c r="MWJ2250" s="4"/>
      <c r="MWK2250" s="4"/>
      <c r="MWL2250" s="4"/>
      <c r="MWM2250" s="4"/>
      <c r="MWN2250" s="4"/>
      <c r="MWO2250" s="4"/>
      <c r="MWP2250" s="4"/>
      <c r="MWQ2250" s="4"/>
      <c r="MWR2250" s="4"/>
      <c r="MWS2250" s="4"/>
      <c r="MWT2250" s="4"/>
      <c r="MWU2250" s="4"/>
      <c r="MWV2250" s="4"/>
      <c r="MWW2250" s="4"/>
      <c r="MWX2250" s="4"/>
      <c r="MWY2250" s="4"/>
      <c r="MWZ2250" s="4"/>
      <c r="MXA2250" s="4"/>
      <c r="MXB2250" s="4"/>
      <c r="MXC2250" s="4"/>
      <c r="MXD2250" s="4"/>
      <c r="MXE2250" s="4"/>
      <c r="MXF2250" s="4"/>
      <c r="MXG2250" s="4"/>
      <c r="MXH2250" s="4"/>
      <c r="MXI2250" s="4"/>
      <c r="MXJ2250" s="4"/>
      <c r="MXK2250" s="4"/>
      <c r="MXL2250" s="4"/>
      <c r="MXM2250" s="4"/>
      <c r="MXN2250" s="4"/>
      <c r="MXO2250" s="4"/>
      <c r="MXP2250" s="4"/>
      <c r="MXQ2250" s="4"/>
      <c r="MXR2250" s="4"/>
      <c r="MXS2250" s="4"/>
      <c r="MXT2250" s="4"/>
      <c r="MXU2250" s="4"/>
      <c r="MXV2250" s="4"/>
      <c r="MXW2250" s="4"/>
      <c r="MXX2250" s="4"/>
      <c r="MXY2250" s="4"/>
      <c r="MXZ2250" s="4"/>
      <c r="MYA2250" s="4"/>
      <c r="MYB2250" s="4"/>
      <c r="MYC2250" s="4"/>
      <c r="MYD2250" s="4"/>
      <c r="MYE2250" s="4"/>
      <c r="MYF2250" s="4"/>
      <c r="MYG2250" s="4"/>
      <c r="MYH2250" s="4"/>
      <c r="MYI2250" s="4"/>
      <c r="MYJ2250" s="4"/>
      <c r="MYK2250" s="4"/>
      <c r="MYL2250" s="4"/>
      <c r="MYM2250" s="4"/>
      <c r="MYN2250" s="4"/>
      <c r="MYO2250" s="4"/>
      <c r="MYP2250" s="4"/>
      <c r="MYQ2250" s="4"/>
      <c r="MYR2250" s="4"/>
      <c r="MYS2250" s="4"/>
      <c r="MYT2250" s="4"/>
      <c r="MYU2250" s="4"/>
      <c r="MYV2250" s="4"/>
      <c r="MYW2250" s="4"/>
      <c r="MYX2250" s="4"/>
      <c r="MYY2250" s="4"/>
      <c r="MYZ2250" s="4"/>
      <c r="MZA2250" s="4"/>
      <c r="MZB2250" s="4"/>
      <c r="MZD2250" s="4"/>
      <c r="MZE2250" s="4"/>
      <c r="MZF2250" s="4"/>
      <c r="MZG2250" s="4"/>
      <c r="MZH2250" s="4"/>
      <c r="MZI2250" s="4"/>
      <c r="MZJ2250" s="4"/>
      <c r="MZK2250" s="4"/>
      <c r="MZL2250" s="4"/>
      <c r="MZM2250" s="4"/>
      <c r="MZN2250" s="4"/>
      <c r="MZO2250" s="4"/>
      <c r="MZP2250" s="4"/>
      <c r="MZQ2250" s="4"/>
      <c r="MZR2250" s="4"/>
      <c r="MZS2250" s="4"/>
      <c r="MZT2250" s="4"/>
      <c r="MZU2250" s="4"/>
      <c r="MZV2250" s="4"/>
      <c r="MZW2250" s="4"/>
      <c r="MZX2250" s="4"/>
      <c r="MZY2250" s="4"/>
      <c r="MZZ2250" s="4"/>
      <c r="NAA2250" s="4"/>
      <c r="NAB2250" s="4"/>
      <c r="NAC2250" s="4"/>
      <c r="NAD2250" s="4"/>
      <c r="NAE2250" s="4"/>
      <c r="NAF2250" s="4"/>
      <c r="NAG2250" s="4"/>
      <c r="NAH2250" s="4"/>
      <c r="NAI2250" s="4"/>
      <c r="NAJ2250" s="4"/>
      <c r="NAK2250" s="4"/>
      <c r="NAL2250" s="4"/>
      <c r="NAM2250" s="4"/>
      <c r="NAN2250" s="4"/>
      <c r="NAO2250" s="4"/>
      <c r="NAP2250" s="4"/>
      <c r="NAQ2250" s="4"/>
      <c r="NAR2250" s="4"/>
      <c r="NAS2250" s="4"/>
      <c r="NAT2250" s="4"/>
      <c r="NAU2250" s="4"/>
      <c r="NAV2250" s="4"/>
      <c r="NAW2250" s="4"/>
      <c r="NAX2250" s="4"/>
      <c r="NAY2250" s="4"/>
      <c r="NAZ2250" s="4"/>
      <c r="NBA2250" s="4"/>
      <c r="NBB2250" s="4"/>
      <c r="NBC2250" s="4"/>
      <c r="NBD2250" s="4"/>
      <c r="NBE2250" s="4"/>
      <c r="NBF2250" s="4"/>
      <c r="NBG2250" s="4"/>
      <c r="NBH2250" s="4"/>
      <c r="NBI2250" s="4"/>
      <c r="NBJ2250" s="4"/>
      <c r="NBK2250" s="4"/>
      <c r="NBL2250" s="4"/>
      <c r="NBM2250" s="4"/>
      <c r="NBN2250" s="4"/>
      <c r="NBO2250" s="4"/>
      <c r="NBP2250" s="4"/>
      <c r="NBQ2250" s="4"/>
      <c r="NBR2250" s="4"/>
      <c r="NBS2250" s="4"/>
      <c r="NBT2250" s="4"/>
      <c r="NBU2250" s="4"/>
      <c r="NBV2250" s="4"/>
      <c r="NBW2250" s="4"/>
      <c r="NBX2250" s="4"/>
      <c r="NBY2250" s="4"/>
      <c r="NBZ2250" s="4"/>
      <c r="NCA2250" s="4"/>
      <c r="NCB2250" s="4"/>
      <c r="NCC2250" s="4"/>
      <c r="NCD2250" s="4"/>
      <c r="NCE2250" s="4"/>
      <c r="NCF2250" s="4"/>
      <c r="NCG2250" s="4"/>
      <c r="NCH2250" s="4"/>
      <c r="NCI2250" s="4"/>
      <c r="NCJ2250" s="4"/>
      <c r="NCK2250" s="4"/>
      <c r="NCL2250" s="4"/>
      <c r="NCM2250" s="4"/>
      <c r="NCN2250" s="4"/>
      <c r="NCO2250" s="4"/>
      <c r="NCP2250" s="4"/>
      <c r="NCQ2250" s="4"/>
      <c r="NCR2250" s="4"/>
      <c r="NCS2250" s="4"/>
      <c r="NCT2250" s="4"/>
      <c r="NCU2250" s="4"/>
      <c r="NCV2250" s="4"/>
      <c r="NCW2250" s="4"/>
      <c r="NCX2250" s="4"/>
      <c r="NCY2250" s="4"/>
      <c r="NCZ2250" s="4"/>
      <c r="NDA2250" s="4"/>
      <c r="NDB2250" s="4"/>
      <c r="NDC2250" s="4"/>
      <c r="NDD2250" s="4"/>
      <c r="NDE2250" s="4"/>
      <c r="NDF2250" s="4"/>
      <c r="NDG2250" s="4"/>
      <c r="NDH2250" s="4"/>
      <c r="NDI2250" s="4"/>
      <c r="NDJ2250" s="4"/>
      <c r="NDK2250" s="4"/>
      <c r="NDL2250" s="4"/>
      <c r="NDM2250" s="4"/>
      <c r="NDN2250" s="4"/>
      <c r="NDO2250" s="4"/>
      <c r="NDP2250" s="4"/>
      <c r="NDQ2250" s="4"/>
      <c r="NDR2250" s="4"/>
      <c r="NDS2250" s="4"/>
      <c r="NDT2250" s="4"/>
      <c r="NDU2250" s="4"/>
      <c r="NDV2250" s="4"/>
      <c r="NDW2250" s="4"/>
      <c r="NDX2250" s="4"/>
      <c r="NDY2250" s="4"/>
      <c r="NDZ2250" s="4"/>
      <c r="NEA2250" s="4"/>
      <c r="NEB2250" s="4"/>
      <c r="NEC2250" s="4"/>
      <c r="NED2250" s="4"/>
      <c r="NEE2250" s="4"/>
      <c r="NEF2250" s="4"/>
      <c r="NEG2250" s="4"/>
      <c r="NEH2250" s="4"/>
      <c r="NEI2250" s="4"/>
      <c r="NEJ2250" s="4"/>
      <c r="NEK2250" s="4"/>
      <c r="NEL2250" s="4"/>
      <c r="NEM2250" s="4"/>
      <c r="NEN2250" s="4"/>
      <c r="NEO2250" s="4"/>
      <c r="NEP2250" s="4"/>
      <c r="NEQ2250" s="4"/>
      <c r="NER2250" s="4"/>
      <c r="NES2250" s="4"/>
      <c r="NET2250" s="4"/>
      <c r="NEU2250" s="4"/>
      <c r="NEV2250" s="4"/>
      <c r="NEW2250" s="4"/>
      <c r="NEX2250" s="4"/>
      <c r="NEY2250" s="4"/>
      <c r="NEZ2250" s="4"/>
      <c r="NFA2250" s="4"/>
      <c r="NFB2250" s="4"/>
      <c r="NFC2250" s="4"/>
      <c r="NFD2250" s="4"/>
      <c r="NFE2250" s="4"/>
      <c r="NFF2250" s="4"/>
      <c r="NFG2250" s="4"/>
      <c r="NFH2250" s="4"/>
      <c r="NFI2250" s="4"/>
      <c r="NFJ2250" s="4"/>
      <c r="NFK2250" s="4"/>
      <c r="NFL2250" s="4"/>
      <c r="NFM2250" s="4"/>
      <c r="NFN2250" s="4"/>
      <c r="NFO2250" s="4"/>
      <c r="NFP2250" s="4"/>
      <c r="NFQ2250" s="4"/>
      <c r="NFR2250" s="4"/>
      <c r="NFS2250" s="4"/>
      <c r="NFT2250" s="4"/>
      <c r="NFU2250" s="4"/>
      <c r="NFV2250" s="4"/>
      <c r="NFW2250" s="4"/>
      <c r="NFX2250" s="4"/>
      <c r="NFY2250" s="4"/>
      <c r="NFZ2250" s="4"/>
      <c r="NGA2250" s="4"/>
      <c r="NGB2250" s="4"/>
      <c r="NGC2250" s="4"/>
      <c r="NGD2250" s="4"/>
      <c r="NGE2250" s="4"/>
      <c r="NGF2250" s="4"/>
      <c r="NGG2250" s="4"/>
      <c r="NGH2250" s="4"/>
      <c r="NGI2250" s="4"/>
      <c r="NGJ2250" s="4"/>
      <c r="NGK2250" s="4"/>
      <c r="NGL2250" s="4"/>
      <c r="NGM2250" s="4"/>
      <c r="NGN2250" s="4"/>
      <c r="NGO2250" s="4"/>
      <c r="NGP2250" s="4"/>
      <c r="NGQ2250" s="4"/>
      <c r="NGR2250" s="4"/>
      <c r="NGS2250" s="4"/>
      <c r="NGT2250" s="4"/>
      <c r="NGU2250" s="4"/>
      <c r="NGV2250" s="4"/>
      <c r="NGW2250" s="4"/>
      <c r="NGX2250" s="4"/>
      <c r="NGY2250" s="4"/>
      <c r="NGZ2250" s="4"/>
      <c r="NHA2250" s="4"/>
      <c r="NHB2250" s="4"/>
      <c r="NHC2250" s="4"/>
      <c r="NHD2250" s="4"/>
      <c r="NHE2250" s="4"/>
      <c r="NHF2250" s="4"/>
      <c r="NHG2250" s="4"/>
      <c r="NHH2250" s="4"/>
      <c r="NHI2250" s="4"/>
      <c r="NHJ2250" s="4"/>
      <c r="NHK2250" s="4"/>
      <c r="NHL2250" s="4"/>
      <c r="NHM2250" s="4"/>
      <c r="NHN2250" s="4"/>
      <c r="NHO2250" s="4"/>
      <c r="NHP2250" s="4"/>
      <c r="NHQ2250" s="4"/>
      <c r="NHR2250" s="4"/>
      <c r="NHS2250" s="4"/>
      <c r="NHT2250" s="4"/>
      <c r="NHU2250" s="4"/>
      <c r="NHV2250" s="4"/>
      <c r="NHW2250" s="4"/>
      <c r="NHX2250" s="4"/>
      <c r="NHY2250" s="4"/>
      <c r="NHZ2250" s="4"/>
      <c r="NIA2250" s="4"/>
      <c r="NIB2250" s="4"/>
      <c r="NIC2250" s="4"/>
      <c r="NID2250" s="4"/>
      <c r="NIE2250" s="4"/>
      <c r="NIF2250" s="4"/>
      <c r="NIG2250" s="4"/>
      <c r="NIH2250" s="4"/>
      <c r="NII2250" s="4"/>
      <c r="NIJ2250" s="4"/>
      <c r="NIK2250" s="4"/>
      <c r="NIL2250" s="4"/>
      <c r="NIM2250" s="4"/>
      <c r="NIN2250" s="4"/>
      <c r="NIO2250" s="4"/>
      <c r="NIP2250" s="4"/>
      <c r="NIQ2250" s="4"/>
      <c r="NIR2250" s="4"/>
      <c r="NIS2250" s="4"/>
      <c r="NIT2250" s="4"/>
      <c r="NIU2250" s="4"/>
      <c r="NIV2250" s="4"/>
      <c r="NIW2250" s="4"/>
      <c r="NIX2250" s="4"/>
      <c r="NIZ2250" s="4"/>
      <c r="NJA2250" s="4"/>
      <c r="NJB2250" s="4"/>
      <c r="NJC2250" s="4"/>
      <c r="NJD2250" s="4"/>
      <c r="NJE2250" s="4"/>
      <c r="NJF2250" s="4"/>
      <c r="NJG2250" s="4"/>
      <c r="NJH2250" s="4"/>
      <c r="NJI2250" s="4"/>
      <c r="NJJ2250" s="4"/>
      <c r="NJK2250" s="4"/>
      <c r="NJL2250" s="4"/>
      <c r="NJM2250" s="4"/>
      <c r="NJN2250" s="4"/>
      <c r="NJO2250" s="4"/>
      <c r="NJP2250" s="4"/>
      <c r="NJQ2250" s="4"/>
      <c r="NJR2250" s="4"/>
      <c r="NJS2250" s="4"/>
      <c r="NJT2250" s="4"/>
      <c r="NJU2250" s="4"/>
      <c r="NJV2250" s="4"/>
      <c r="NJW2250" s="4"/>
      <c r="NJX2250" s="4"/>
      <c r="NJY2250" s="4"/>
      <c r="NJZ2250" s="4"/>
      <c r="NKA2250" s="4"/>
      <c r="NKB2250" s="4"/>
      <c r="NKC2250" s="4"/>
      <c r="NKD2250" s="4"/>
      <c r="NKE2250" s="4"/>
      <c r="NKF2250" s="4"/>
      <c r="NKG2250" s="4"/>
      <c r="NKH2250" s="4"/>
      <c r="NKI2250" s="4"/>
      <c r="NKJ2250" s="4"/>
      <c r="NKK2250" s="4"/>
      <c r="NKL2250" s="4"/>
      <c r="NKM2250" s="4"/>
      <c r="NKN2250" s="4"/>
      <c r="NKO2250" s="4"/>
      <c r="NKP2250" s="4"/>
      <c r="NKQ2250" s="4"/>
      <c r="NKR2250" s="4"/>
      <c r="NKS2250" s="4"/>
      <c r="NKT2250" s="4"/>
      <c r="NKU2250" s="4"/>
      <c r="NKV2250" s="4"/>
      <c r="NKW2250" s="4"/>
      <c r="NKX2250" s="4"/>
      <c r="NKY2250" s="4"/>
      <c r="NKZ2250" s="4"/>
      <c r="NLA2250" s="4"/>
      <c r="NLB2250" s="4"/>
      <c r="NLC2250" s="4"/>
      <c r="NLD2250" s="4"/>
      <c r="NLE2250" s="4"/>
      <c r="NLF2250" s="4"/>
      <c r="NLG2250" s="4"/>
      <c r="NLH2250" s="4"/>
      <c r="NLI2250" s="4"/>
      <c r="NLJ2250" s="4"/>
      <c r="NLK2250" s="4"/>
      <c r="NLL2250" s="4"/>
      <c r="NLM2250" s="4"/>
      <c r="NLN2250" s="4"/>
      <c r="NLO2250" s="4"/>
      <c r="NLP2250" s="4"/>
      <c r="NLQ2250" s="4"/>
      <c r="NLR2250" s="4"/>
      <c r="NLS2250" s="4"/>
      <c r="NLT2250" s="4"/>
      <c r="NLU2250" s="4"/>
      <c r="NLV2250" s="4"/>
      <c r="NLW2250" s="4"/>
      <c r="NLX2250" s="4"/>
      <c r="NLY2250" s="4"/>
      <c r="NLZ2250" s="4"/>
      <c r="NMA2250" s="4"/>
      <c r="NMB2250" s="4"/>
      <c r="NMC2250" s="4"/>
      <c r="NMD2250" s="4"/>
      <c r="NME2250" s="4"/>
      <c r="NMF2250" s="4"/>
      <c r="NMG2250" s="4"/>
      <c r="NMH2250" s="4"/>
      <c r="NMI2250" s="4"/>
      <c r="NMJ2250" s="4"/>
      <c r="NMK2250" s="4"/>
      <c r="NML2250" s="4"/>
      <c r="NMM2250" s="4"/>
      <c r="NMN2250" s="4"/>
      <c r="NMO2250" s="4"/>
      <c r="NMP2250" s="4"/>
      <c r="NMQ2250" s="4"/>
      <c r="NMR2250" s="4"/>
      <c r="NMS2250" s="4"/>
      <c r="NMT2250" s="4"/>
      <c r="NMU2250" s="4"/>
      <c r="NMV2250" s="4"/>
      <c r="NMW2250" s="4"/>
      <c r="NMX2250" s="4"/>
      <c r="NMY2250" s="4"/>
      <c r="NMZ2250" s="4"/>
      <c r="NNA2250" s="4"/>
      <c r="NNB2250" s="4"/>
      <c r="NNC2250" s="4"/>
      <c r="NND2250" s="4"/>
      <c r="NNE2250" s="4"/>
      <c r="NNF2250" s="4"/>
      <c r="NNG2250" s="4"/>
      <c r="NNH2250" s="4"/>
      <c r="NNI2250" s="4"/>
      <c r="NNJ2250" s="4"/>
      <c r="NNK2250" s="4"/>
      <c r="NNL2250" s="4"/>
      <c r="NNM2250" s="4"/>
      <c r="NNN2250" s="4"/>
      <c r="NNO2250" s="4"/>
      <c r="NNP2250" s="4"/>
      <c r="NNQ2250" s="4"/>
      <c r="NNR2250" s="4"/>
      <c r="NNS2250" s="4"/>
      <c r="NNT2250" s="4"/>
      <c r="NNU2250" s="4"/>
      <c r="NNV2250" s="4"/>
      <c r="NNW2250" s="4"/>
      <c r="NNX2250" s="4"/>
      <c r="NNY2250" s="4"/>
      <c r="NNZ2250" s="4"/>
      <c r="NOA2250" s="4"/>
      <c r="NOB2250" s="4"/>
      <c r="NOC2250" s="4"/>
      <c r="NOD2250" s="4"/>
      <c r="NOE2250" s="4"/>
      <c r="NOF2250" s="4"/>
      <c r="NOG2250" s="4"/>
      <c r="NOH2250" s="4"/>
      <c r="NOI2250" s="4"/>
      <c r="NOJ2250" s="4"/>
      <c r="NOK2250" s="4"/>
      <c r="NOL2250" s="4"/>
      <c r="NOM2250" s="4"/>
      <c r="NON2250" s="4"/>
      <c r="NOO2250" s="4"/>
      <c r="NOP2250" s="4"/>
      <c r="NOQ2250" s="4"/>
      <c r="NOR2250" s="4"/>
      <c r="NOS2250" s="4"/>
      <c r="NOT2250" s="4"/>
      <c r="NOU2250" s="4"/>
      <c r="NOV2250" s="4"/>
      <c r="NOW2250" s="4"/>
      <c r="NOX2250" s="4"/>
      <c r="NOY2250" s="4"/>
      <c r="NOZ2250" s="4"/>
      <c r="NPA2250" s="4"/>
      <c r="NPB2250" s="4"/>
      <c r="NPC2250" s="4"/>
      <c r="NPD2250" s="4"/>
      <c r="NPE2250" s="4"/>
      <c r="NPF2250" s="4"/>
      <c r="NPG2250" s="4"/>
      <c r="NPH2250" s="4"/>
      <c r="NPI2250" s="4"/>
      <c r="NPJ2250" s="4"/>
      <c r="NPK2250" s="4"/>
      <c r="NPL2250" s="4"/>
      <c r="NPM2250" s="4"/>
      <c r="NPN2250" s="4"/>
      <c r="NPO2250" s="4"/>
      <c r="NPP2250" s="4"/>
      <c r="NPQ2250" s="4"/>
      <c r="NPR2250" s="4"/>
      <c r="NPS2250" s="4"/>
      <c r="NPT2250" s="4"/>
      <c r="NPU2250" s="4"/>
      <c r="NPV2250" s="4"/>
      <c r="NPW2250" s="4"/>
      <c r="NPX2250" s="4"/>
      <c r="NPY2250" s="4"/>
      <c r="NPZ2250" s="4"/>
      <c r="NQA2250" s="4"/>
      <c r="NQB2250" s="4"/>
      <c r="NQC2250" s="4"/>
      <c r="NQD2250" s="4"/>
      <c r="NQE2250" s="4"/>
      <c r="NQF2250" s="4"/>
      <c r="NQG2250" s="4"/>
      <c r="NQH2250" s="4"/>
      <c r="NQI2250" s="4"/>
      <c r="NQJ2250" s="4"/>
      <c r="NQK2250" s="4"/>
      <c r="NQL2250" s="4"/>
      <c r="NQM2250" s="4"/>
      <c r="NQN2250" s="4"/>
      <c r="NQO2250" s="4"/>
      <c r="NQP2250" s="4"/>
      <c r="NQQ2250" s="4"/>
      <c r="NQR2250" s="4"/>
      <c r="NQS2250" s="4"/>
      <c r="NQT2250" s="4"/>
      <c r="NQU2250" s="4"/>
      <c r="NQV2250" s="4"/>
      <c r="NQW2250" s="4"/>
      <c r="NQX2250" s="4"/>
      <c r="NQY2250" s="4"/>
      <c r="NQZ2250" s="4"/>
      <c r="NRA2250" s="4"/>
      <c r="NRB2250" s="4"/>
      <c r="NRC2250" s="4"/>
      <c r="NRD2250" s="4"/>
      <c r="NRE2250" s="4"/>
      <c r="NRF2250" s="4"/>
      <c r="NRG2250" s="4"/>
      <c r="NRH2250" s="4"/>
      <c r="NRI2250" s="4"/>
      <c r="NRJ2250" s="4"/>
      <c r="NRK2250" s="4"/>
      <c r="NRL2250" s="4"/>
      <c r="NRM2250" s="4"/>
      <c r="NRN2250" s="4"/>
      <c r="NRO2250" s="4"/>
      <c r="NRP2250" s="4"/>
      <c r="NRQ2250" s="4"/>
      <c r="NRR2250" s="4"/>
      <c r="NRS2250" s="4"/>
      <c r="NRT2250" s="4"/>
      <c r="NRU2250" s="4"/>
      <c r="NRV2250" s="4"/>
      <c r="NRW2250" s="4"/>
      <c r="NRX2250" s="4"/>
      <c r="NRY2250" s="4"/>
      <c r="NRZ2250" s="4"/>
      <c r="NSA2250" s="4"/>
      <c r="NSB2250" s="4"/>
      <c r="NSC2250" s="4"/>
      <c r="NSD2250" s="4"/>
      <c r="NSE2250" s="4"/>
      <c r="NSF2250" s="4"/>
      <c r="NSG2250" s="4"/>
      <c r="NSH2250" s="4"/>
      <c r="NSI2250" s="4"/>
      <c r="NSJ2250" s="4"/>
      <c r="NSK2250" s="4"/>
      <c r="NSL2250" s="4"/>
      <c r="NSM2250" s="4"/>
      <c r="NSN2250" s="4"/>
      <c r="NSO2250" s="4"/>
      <c r="NSP2250" s="4"/>
      <c r="NSQ2250" s="4"/>
      <c r="NSR2250" s="4"/>
      <c r="NSS2250" s="4"/>
      <c r="NST2250" s="4"/>
      <c r="NSV2250" s="4"/>
      <c r="NSW2250" s="4"/>
      <c r="NSX2250" s="4"/>
      <c r="NSY2250" s="4"/>
      <c r="NSZ2250" s="4"/>
      <c r="NTA2250" s="4"/>
      <c r="NTB2250" s="4"/>
      <c r="NTC2250" s="4"/>
      <c r="NTD2250" s="4"/>
      <c r="NTE2250" s="4"/>
      <c r="NTF2250" s="4"/>
      <c r="NTG2250" s="4"/>
      <c r="NTH2250" s="4"/>
      <c r="NTI2250" s="4"/>
      <c r="NTJ2250" s="4"/>
      <c r="NTK2250" s="4"/>
      <c r="NTL2250" s="4"/>
      <c r="NTM2250" s="4"/>
      <c r="NTN2250" s="4"/>
      <c r="NTO2250" s="4"/>
      <c r="NTP2250" s="4"/>
      <c r="NTQ2250" s="4"/>
      <c r="NTR2250" s="4"/>
      <c r="NTS2250" s="4"/>
      <c r="NTT2250" s="4"/>
      <c r="NTU2250" s="4"/>
      <c r="NTV2250" s="4"/>
      <c r="NTW2250" s="4"/>
      <c r="NTX2250" s="4"/>
      <c r="NTY2250" s="4"/>
      <c r="NTZ2250" s="4"/>
      <c r="NUA2250" s="4"/>
      <c r="NUB2250" s="4"/>
      <c r="NUC2250" s="4"/>
      <c r="NUD2250" s="4"/>
      <c r="NUE2250" s="4"/>
      <c r="NUF2250" s="4"/>
      <c r="NUG2250" s="4"/>
      <c r="NUH2250" s="4"/>
      <c r="NUI2250" s="4"/>
      <c r="NUJ2250" s="4"/>
      <c r="NUK2250" s="4"/>
      <c r="NUL2250" s="4"/>
      <c r="NUM2250" s="4"/>
      <c r="NUN2250" s="4"/>
      <c r="NUO2250" s="4"/>
      <c r="NUP2250" s="4"/>
      <c r="NUQ2250" s="4"/>
      <c r="NUR2250" s="4"/>
      <c r="NUS2250" s="4"/>
      <c r="NUT2250" s="4"/>
      <c r="NUU2250" s="4"/>
      <c r="NUV2250" s="4"/>
      <c r="NUW2250" s="4"/>
      <c r="NUX2250" s="4"/>
      <c r="NUY2250" s="4"/>
      <c r="NUZ2250" s="4"/>
      <c r="NVA2250" s="4"/>
      <c r="NVB2250" s="4"/>
      <c r="NVC2250" s="4"/>
      <c r="NVD2250" s="4"/>
      <c r="NVE2250" s="4"/>
      <c r="NVF2250" s="4"/>
      <c r="NVG2250" s="4"/>
      <c r="NVH2250" s="4"/>
      <c r="NVI2250" s="4"/>
      <c r="NVJ2250" s="4"/>
      <c r="NVK2250" s="4"/>
      <c r="NVL2250" s="4"/>
      <c r="NVM2250" s="4"/>
      <c r="NVN2250" s="4"/>
      <c r="NVO2250" s="4"/>
      <c r="NVP2250" s="4"/>
      <c r="NVQ2250" s="4"/>
      <c r="NVR2250" s="4"/>
      <c r="NVS2250" s="4"/>
      <c r="NVT2250" s="4"/>
      <c r="NVU2250" s="4"/>
      <c r="NVV2250" s="4"/>
      <c r="NVW2250" s="4"/>
      <c r="NVX2250" s="4"/>
      <c r="NVY2250" s="4"/>
      <c r="NVZ2250" s="4"/>
      <c r="NWA2250" s="4"/>
      <c r="NWB2250" s="4"/>
      <c r="NWC2250" s="4"/>
      <c r="NWD2250" s="4"/>
      <c r="NWE2250" s="4"/>
      <c r="NWF2250" s="4"/>
      <c r="NWG2250" s="4"/>
      <c r="NWH2250" s="4"/>
      <c r="NWI2250" s="4"/>
      <c r="NWJ2250" s="4"/>
      <c r="NWK2250" s="4"/>
      <c r="NWL2250" s="4"/>
      <c r="NWM2250" s="4"/>
      <c r="NWN2250" s="4"/>
      <c r="NWO2250" s="4"/>
      <c r="NWP2250" s="4"/>
      <c r="NWQ2250" s="4"/>
      <c r="NWR2250" s="4"/>
      <c r="NWS2250" s="4"/>
      <c r="NWT2250" s="4"/>
      <c r="NWU2250" s="4"/>
      <c r="NWV2250" s="4"/>
      <c r="NWW2250" s="4"/>
      <c r="NWX2250" s="4"/>
      <c r="NWY2250" s="4"/>
      <c r="NWZ2250" s="4"/>
      <c r="NXA2250" s="4"/>
      <c r="NXB2250" s="4"/>
      <c r="NXC2250" s="4"/>
      <c r="NXD2250" s="4"/>
      <c r="NXE2250" s="4"/>
      <c r="NXF2250" s="4"/>
      <c r="NXG2250" s="4"/>
      <c r="NXH2250" s="4"/>
      <c r="NXI2250" s="4"/>
      <c r="NXJ2250" s="4"/>
      <c r="NXK2250" s="4"/>
      <c r="NXL2250" s="4"/>
      <c r="NXM2250" s="4"/>
      <c r="NXN2250" s="4"/>
      <c r="NXO2250" s="4"/>
      <c r="NXP2250" s="4"/>
      <c r="NXQ2250" s="4"/>
      <c r="NXR2250" s="4"/>
      <c r="NXS2250" s="4"/>
      <c r="NXT2250" s="4"/>
      <c r="NXU2250" s="4"/>
      <c r="NXV2250" s="4"/>
      <c r="NXW2250" s="4"/>
      <c r="NXX2250" s="4"/>
      <c r="NXY2250" s="4"/>
      <c r="NXZ2250" s="4"/>
      <c r="NYA2250" s="4"/>
      <c r="NYB2250" s="4"/>
      <c r="NYC2250" s="4"/>
      <c r="NYD2250" s="4"/>
      <c r="NYE2250" s="4"/>
      <c r="NYF2250" s="4"/>
      <c r="NYG2250" s="4"/>
      <c r="NYH2250" s="4"/>
      <c r="NYI2250" s="4"/>
      <c r="NYJ2250" s="4"/>
      <c r="NYK2250" s="4"/>
      <c r="NYL2250" s="4"/>
      <c r="NYM2250" s="4"/>
      <c r="NYN2250" s="4"/>
      <c r="NYO2250" s="4"/>
      <c r="NYP2250" s="4"/>
      <c r="NYQ2250" s="4"/>
      <c r="NYR2250" s="4"/>
      <c r="NYS2250" s="4"/>
      <c r="NYT2250" s="4"/>
      <c r="NYU2250" s="4"/>
      <c r="NYV2250" s="4"/>
      <c r="NYW2250" s="4"/>
      <c r="NYX2250" s="4"/>
      <c r="NYY2250" s="4"/>
      <c r="NYZ2250" s="4"/>
      <c r="NZA2250" s="4"/>
      <c r="NZB2250" s="4"/>
      <c r="NZC2250" s="4"/>
      <c r="NZD2250" s="4"/>
      <c r="NZE2250" s="4"/>
      <c r="NZF2250" s="4"/>
      <c r="NZG2250" s="4"/>
      <c r="NZH2250" s="4"/>
      <c r="NZI2250" s="4"/>
      <c r="NZJ2250" s="4"/>
      <c r="NZK2250" s="4"/>
      <c r="NZL2250" s="4"/>
      <c r="NZM2250" s="4"/>
      <c r="NZN2250" s="4"/>
      <c r="NZO2250" s="4"/>
      <c r="NZP2250" s="4"/>
      <c r="NZQ2250" s="4"/>
      <c r="NZR2250" s="4"/>
      <c r="NZS2250" s="4"/>
      <c r="NZT2250" s="4"/>
      <c r="NZU2250" s="4"/>
      <c r="NZV2250" s="4"/>
      <c r="NZW2250" s="4"/>
      <c r="NZX2250" s="4"/>
      <c r="NZY2250" s="4"/>
      <c r="NZZ2250" s="4"/>
      <c r="OAA2250" s="4"/>
      <c r="OAB2250" s="4"/>
      <c r="OAC2250" s="4"/>
      <c r="OAD2250" s="4"/>
      <c r="OAE2250" s="4"/>
      <c r="OAF2250" s="4"/>
      <c r="OAG2250" s="4"/>
      <c r="OAH2250" s="4"/>
      <c r="OAI2250" s="4"/>
      <c r="OAJ2250" s="4"/>
      <c r="OAK2250" s="4"/>
      <c r="OAL2250" s="4"/>
      <c r="OAM2250" s="4"/>
      <c r="OAN2250" s="4"/>
      <c r="OAO2250" s="4"/>
      <c r="OAP2250" s="4"/>
      <c r="OAQ2250" s="4"/>
      <c r="OAR2250" s="4"/>
      <c r="OAS2250" s="4"/>
      <c r="OAT2250" s="4"/>
      <c r="OAU2250" s="4"/>
      <c r="OAV2250" s="4"/>
      <c r="OAW2250" s="4"/>
      <c r="OAX2250" s="4"/>
      <c r="OAY2250" s="4"/>
      <c r="OAZ2250" s="4"/>
      <c r="OBA2250" s="4"/>
      <c r="OBB2250" s="4"/>
      <c r="OBC2250" s="4"/>
      <c r="OBD2250" s="4"/>
      <c r="OBE2250" s="4"/>
      <c r="OBF2250" s="4"/>
      <c r="OBG2250" s="4"/>
      <c r="OBH2250" s="4"/>
      <c r="OBI2250" s="4"/>
      <c r="OBJ2250" s="4"/>
      <c r="OBK2250" s="4"/>
      <c r="OBL2250" s="4"/>
      <c r="OBM2250" s="4"/>
      <c r="OBN2250" s="4"/>
      <c r="OBO2250" s="4"/>
      <c r="OBP2250" s="4"/>
      <c r="OBQ2250" s="4"/>
      <c r="OBR2250" s="4"/>
      <c r="OBS2250" s="4"/>
      <c r="OBT2250" s="4"/>
      <c r="OBU2250" s="4"/>
      <c r="OBV2250" s="4"/>
      <c r="OBW2250" s="4"/>
      <c r="OBX2250" s="4"/>
      <c r="OBY2250" s="4"/>
      <c r="OBZ2250" s="4"/>
      <c r="OCA2250" s="4"/>
      <c r="OCB2250" s="4"/>
      <c r="OCC2250" s="4"/>
      <c r="OCD2250" s="4"/>
      <c r="OCE2250" s="4"/>
      <c r="OCF2250" s="4"/>
      <c r="OCG2250" s="4"/>
      <c r="OCH2250" s="4"/>
      <c r="OCI2250" s="4"/>
      <c r="OCJ2250" s="4"/>
      <c r="OCK2250" s="4"/>
      <c r="OCL2250" s="4"/>
      <c r="OCM2250" s="4"/>
      <c r="OCN2250" s="4"/>
      <c r="OCO2250" s="4"/>
      <c r="OCP2250" s="4"/>
      <c r="OCR2250" s="4"/>
      <c r="OCS2250" s="4"/>
      <c r="OCT2250" s="4"/>
      <c r="OCU2250" s="4"/>
      <c r="OCV2250" s="4"/>
      <c r="OCW2250" s="4"/>
      <c r="OCX2250" s="4"/>
      <c r="OCY2250" s="4"/>
      <c r="OCZ2250" s="4"/>
      <c r="ODA2250" s="4"/>
      <c r="ODB2250" s="4"/>
      <c r="ODC2250" s="4"/>
      <c r="ODD2250" s="4"/>
      <c r="ODE2250" s="4"/>
      <c r="ODF2250" s="4"/>
      <c r="ODG2250" s="4"/>
      <c r="ODH2250" s="4"/>
      <c r="ODI2250" s="4"/>
      <c r="ODJ2250" s="4"/>
      <c r="ODK2250" s="4"/>
      <c r="ODL2250" s="4"/>
      <c r="ODM2250" s="4"/>
      <c r="ODN2250" s="4"/>
      <c r="ODO2250" s="4"/>
      <c r="ODP2250" s="4"/>
      <c r="ODQ2250" s="4"/>
      <c r="ODR2250" s="4"/>
      <c r="ODS2250" s="4"/>
      <c r="ODT2250" s="4"/>
      <c r="ODU2250" s="4"/>
      <c r="ODV2250" s="4"/>
      <c r="ODW2250" s="4"/>
      <c r="ODX2250" s="4"/>
      <c r="ODY2250" s="4"/>
      <c r="ODZ2250" s="4"/>
      <c r="OEA2250" s="4"/>
      <c r="OEB2250" s="4"/>
      <c r="OEC2250" s="4"/>
      <c r="OED2250" s="4"/>
      <c r="OEE2250" s="4"/>
      <c r="OEF2250" s="4"/>
      <c r="OEG2250" s="4"/>
      <c r="OEH2250" s="4"/>
      <c r="OEI2250" s="4"/>
      <c r="OEJ2250" s="4"/>
      <c r="OEK2250" s="4"/>
      <c r="OEL2250" s="4"/>
      <c r="OEM2250" s="4"/>
      <c r="OEN2250" s="4"/>
      <c r="OEO2250" s="4"/>
      <c r="OEP2250" s="4"/>
      <c r="OEQ2250" s="4"/>
      <c r="OER2250" s="4"/>
      <c r="OES2250" s="4"/>
      <c r="OET2250" s="4"/>
      <c r="OEU2250" s="4"/>
      <c r="OEV2250" s="4"/>
      <c r="OEW2250" s="4"/>
      <c r="OEX2250" s="4"/>
      <c r="OEY2250" s="4"/>
      <c r="OEZ2250" s="4"/>
      <c r="OFA2250" s="4"/>
      <c r="OFB2250" s="4"/>
      <c r="OFC2250" s="4"/>
      <c r="OFD2250" s="4"/>
      <c r="OFE2250" s="4"/>
      <c r="OFF2250" s="4"/>
      <c r="OFG2250" s="4"/>
      <c r="OFH2250" s="4"/>
      <c r="OFI2250" s="4"/>
      <c r="OFJ2250" s="4"/>
      <c r="OFK2250" s="4"/>
      <c r="OFL2250" s="4"/>
      <c r="OFM2250" s="4"/>
      <c r="OFN2250" s="4"/>
      <c r="OFO2250" s="4"/>
      <c r="OFP2250" s="4"/>
      <c r="OFQ2250" s="4"/>
      <c r="OFR2250" s="4"/>
      <c r="OFS2250" s="4"/>
      <c r="OFT2250" s="4"/>
      <c r="OFU2250" s="4"/>
      <c r="OFV2250" s="4"/>
      <c r="OFW2250" s="4"/>
      <c r="OFX2250" s="4"/>
      <c r="OFY2250" s="4"/>
      <c r="OFZ2250" s="4"/>
      <c r="OGA2250" s="4"/>
      <c r="OGB2250" s="4"/>
      <c r="OGC2250" s="4"/>
      <c r="OGD2250" s="4"/>
      <c r="OGE2250" s="4"/>
      <c r="OGF2250" s="4"/>
      <c r="OGG2250" s="4"/>
      <c r="OGH2250" s="4"/>
      <c r="OGI2250" s="4"/>
      <c r="OGJ2250" s="4"/>
      <c r="OGK2250" s="4"/>
      <c r="OGL2250" s="4"/>
      <c r="OGM2250" s="4"/>
      <c r="OGN2250" s="4"/>
      <c r="OGO2250" s="4"/>
      <c r="OGP2250" s="4"/>
      <c r="OGQ2250" s="4"/>
      <c r="OGR2250" s="4"/>
      <c r="OGS2250" s="4"/>
      <c r="OGT2250" s="4"/>
      <c r="OGU2250" s="4"/>
      <c r="OGV2250" s="4"/>
      <c r="OGW2250" s="4"/>
      <c r="OGX2250" s="4"/>
      <c r="OGY2250" s="4"/>
      <c r="OGZ2250" s="4"/>
      <c r="OHA2250" s="4"/>
      <c r="OHB2250" s="4"/>
      <c r="OHC2250" s="4"/>
      <c r="OHD2250" s="4"/>
      <c r="OHE2250" s="4"/>
      <c r="OHF2250" s="4"/>
      <c r="OHG2250" s="4"/>
      <c r="OHH2250" s="4"/>
      <c r="OHI2250" s="4"/>
      <c r="OHJ2250" s="4"/>
      <c r="OHK2250" s="4"/>
      <c r="OHL2250" s="4"/>
      <c r="OHM2250" s="4"/>
      <c r="OHN2250" s="4"/>
      <c r="OHO2250" s="4"/>
      <c r="OHP2250" s="4"/>
      <c r="OHQ2250" s="4"/>
      <c r="OHR2250" s="4"/>
      <c r="OHS2250" s="4"/>
      <c r="OHT2250" s="4"/>
      <c r="OHU2250" s="4"/>
      <c r="OHV2250" s="4"/>
      <c r="OHW2250" s="4"/>
      <c r="OHX2250" s="4"/>
      <c r="OHY2250" s="4"/>
      <c r="OHZ2250" s="4"/>
      <c r="OIA2250" s="4"/>
      <c r="OIB2250" s="4"/>
      <c r="OIC2250" s="4"/>
      <c r="OID2250" s="4"/>
      <c r="OIE2250" s="4"/>
      <c r="OIF2250" s="4"/>
      <c r="OIG2250" s="4"/>
      <c r="OIH2250" s="4"/>
      <c r="OII2250" s="4"/>
      <c r="OIJ2250" s="4"/>
      <c r="OIK2250" s="4"/>
      <c r="OIL2250" s="4"/>
      <c r="OIM2250" s="4"/>
      <c r="OIN2250" s="4"/>
      <c r="OIO2250" s="4"/>
      <c r="OIP2250" s="4"/>
      <c r="OIQ2250" s="4"/>
      <c r="OIR2250" s="4"/>
      <c r="OIS2250" s="4"/>
      <c r="OIT2250" s="4"/>
      <c r="OIU2250" s="4"/>
      <c r="OIV2250" s="4"/>
      <c r="OIW2250" s="4"/>
      <c r="OIX2250" s="4"/>
      <c r="OIY2250" s="4"/>
      <c r="OIZ2250" s="4"/>
      <c r="OJA2250" s="4"/>
      <c r="OJB2250" s="4"/>
      <c r="OJC2250" s="4"/>
      <c r="OJD2250" s="4"/>
      <c r="OJE2250" s="4"/>
      <c r="OJF2250" s="4"/>
      <c r="OJG2250" s="4"/>
      <c r="OJH2250" s="4"/>
      <c r="OJI2250" s="4"/>
      <c r="OJJ2250" s="4"/>
      <c r="OJK2250" s="4"/>
      <c r="OJL2250" s="4"/>
      <c r="OJM2250" s="4"/>
      <c r="OJN2250" s="4"/>
      <c r="OJO2250" s="4"/>
      <c r="OJP2250" s="4"/>
      <c r="OJQ2250" s="4"/>
      <c r="OJR2250" s="4"/>
      <c r="OJS2250" s="4"/>
      <c r="OJT2250" s="4"/>
      <c r="OJU2250" s="4"/>
      <c r="OJV2250" s="4"/>
      <c r="OJW2250" s="4"/>
      <c r="OJX2250" s="4"/>
      <c r="OJY2250" s="4"/>
      <c r="OJZ2250" s="4"/>
      <c r="OKA2250" s="4"/>
      <c r="OKB2250" s="4"/>
      <c r="OKC2250" s="4"/>
      <c r="OKD2250" s="4"/>
      <c r="OKE2250" s="4"/>
      <c r="OKF2250" s="4"/>
      <c r="OKG2250" s="4"/>
      <c r="OKH2250" s="4"/>
      <c r="OKI2250" s="4"/>
      <c r="OKJ2250" s="4"/>
      <c r="OKK2250" s="4"/>
      <c r="OKL2250" s="4"/>
      <c r="OKM2250" s="4"/>
      <c r="OKN2250" s="4"/>
      <c r="OKO2250" s="4"/>
      <c r="OKP2250" s="4"/>
      <c r="OKQ2250" s="4"/>
      <c r="OKR2250" s="4"/>
      <c r="OKS2250" s="4"/>
      <c r="OKT2250" s="4"/>
      <c r="OKU2250" s="4"/>
      <c r="OKV2250" s="4"/>
      <c r="OKW2250" s="4"/>
      <c r="OKX2250" s="4"/>
      <c r="OKY2250" s="4"/>
      <c r="OKZ2250" s="4"/>
      <c r="OLA2250" s="4"/>
      <c r="OLB2250" s="4"/>
      <c r="OLC2250" s="4"/>
      <c r="OLD2250" s="4"/>
      <c r="OLE2250" s="4"/>
      <c r="OLF2250" s="4"/>
      <c r="OLG2250" s="4"/>
      <c r="OLH2250" s="4"/>
      <c r="OLI2250" s="4"/>
      <c r="OLJ2250" s="4"/>
      <c r="OLK2250" s="4"/>
      <c r="OLL2250" s="4"/>
      <c r="OLM2250" s="4"/>
      <c r="OLN2250" s="4"/>
      <c r="OLO2250" s="4"/>
      <c r="OLP2250" s="4"/>
      <c r="OLQ2250" s="4"/>
      <c r="OLR2250" s="4"/>
      <c r="OLS2250" s="4"/>
      <c r="OLT2250" s="4"/>
      <c r="OLU2250" s="4"/>
      <c r="OLV2250" s="4"/>
      <c r="OLW2250" s="4"/>
      <c r="OLX2250" s="4"/>
      <c r="OLY2250" s="4"/>
      <c r="OLZ2250" s="4"/>
      <c r="OMA2250" s="4"/>
      <c r="OMB2250" s="4"/>
      <c r="OMC2250" s="4"/>
      <c r="OMD2250" s="4"/>
      <c r="OME2250" s="4"/>
      <c r="OMF2250" s="4"/>
      <c r="OMG2250" s="4"/>
      <c r="OMH2250" s="4"/>
      <c r="OMI2250" s="4"/>
      <c r="OMJ2250" s="4"/>
      <c r="OMK2250" s="4"/>
      <c r="OML2250" s="4"/>
      <c r="OMN2250" s="4"/>
      <c r="OMO2250" s="4"/>
      <c r="OMP2250" s="4"/>
      <c r="OMQ2250" s="4"/>
      <c r="OMR2250" s="4"/>
      <c r="OMS2250" s="4"/>
      <c r="OMT2250" s="4"/>
      <c r="OMU2250" s="4"/>
      <c r="OMV2250" s="4"/>
      <c r="OMW2250" s="4"/>
      <c r="OMX2250" s="4"/>
      <c r="OMY2250" s="4"/>
      <c r="OMZ2250" s="4"/>
      <c r="ONA2250" s="4"/>
      <c r="ONB2250" s="4"/>
      <c r="ONC2250" s="4"/>
      <c r="OND2250" s="4"/>
      <c r="ONE2250" s="4"/>
      <c r="ONF2250" s="4"/>
      <c r="ONG2250" s="4"/>
      <c r="ONH2250" s="4"/>
      <c r="ONI2250" s="4"/>
      <c r="ONJ2250" s="4"/>
      <c r="ONK2250" s="4"/>
      <c r="ONL2250" s="4"/>
      <c r="ONM2250" s="4"/>
      <c r="ONN2250" s="4"/>
      <c r="ONO2250" s="4"/>
      <c r="ONP2250" s="4"/>
      <c r="ONQ2250" s="4"/>
      <c r="ONR2250" s="4"/>
      <c r="ONS2250" s="4"/>
      <c r="ONT2250" s="4"/>
      <c r="ONU2250" s="4"/>
      <c r="ONV2250" s="4"/>
      <c r="ONW2250" s="4"/>
      <c r="ONX2250" s="4"/>
      <c r="ONY2250" s="4"/>
      <c r="ONZ2250" s="4"/>
      <c r="OOA2250" s="4"/>
      <c r="OOB2250" s="4"/>
      <c r="OOC2250" s="4"/>
      <c r="OOD2250" s="4"/>
      <c r="OOE2250" s="4"/>
      <c r="OOF2250" s="4"/>
      <c r="OOG2250" s="4"/>
      <c r="OOH2250" s="4"/>
      <c r="OOI2250" s="4"/>
      <c r="OOJ2250" s="4"/>
      <c r="OOK2250" s="4"/>
      <c r="OOL2250" s="4"/>
      <c r="OOM2250" s="4"/>
      <c r="OON2250" s="4"/>
      <c r="OOO2250" s="4"/>
      <c r="OOP2250" s="4"/>
      <c r="OOQ2250" s="4"/>
      <c r="OOR2250" s="4"/>
      <c r="OOS2250" s="4"/>
      <c r="OOT2250" s="4"/>
      <c r="OOU2250" s="4"/>
      <c r="OOV2250" s="4"/>
      <c r="OOW2250" s="4"/>
      <c r="OOX2250" s="4"/>
      <c r="OOY2250" s="4"/>
      <c r="OOZ2250" s="4"/>
      <c r="OPA2250" s="4"/>
      <c r="OPB2250" s="4"/>
      <c r="OPC2250" s="4"/>
      <c r="OPD2250" s="4"/>
      <c r="OPE2250" s="4"/>
      <c r="OPF2250" s="4"/>
      <c r="OPG2250" s="4"/>
      <c r="OPH2250" s="4"/>
      <c r="OPI2250" s="4"/>
      <c r="OPJ2250" s="4"/>
      <c r="OPK2250" s="4"/>
      <c r="OPL2250" s="4"/>
      <c r="OPM2250" s="4"/>
      <c r="OPN2250" s="4"/>
      <c r="OPO2250" s="4"/>
      <c r="OPP2250" s="4"/>
      <c r="OPQ2250" s="4"/>
      <c r="OPR2250" s="4"/>
      <c r="OPS2250" s="4"/>
      <c r="OPT2250" s="4"/>
      <c r="OPU2250" s="4"/>
      <c r="OPV2250" s="4"/>
      <c r="OPW2250" s="4"/>
      <c r="OPX2250" s="4"/>
      <c r="OPY2250" s="4"/>
      <c r="OPZ2250" s="4"/>
      <c r="OQA2250" s="4"/>
      <c r="OQB2250" s="4"/>
      <c r="OQC2250" s="4"/>
      <c r="OQD2250" s="4"/>
      <c r="OQE2250" s="4"/>
      <c r="OQF2250" s="4"/>
      <c r="OQG2250" s="4"/>
      <c r="OQH2250" s="4"/>
      <c r="OQI2250" s="4"/>
      <c r="OQJ2250" s="4"/>
      <c r="OQK2250" s="4"/>
      <c r="OQL2250" s="4"/>
      <c r="OQM2250" s="4"/>
      <c r="OQN2250" s="4"/>
      <c r="OQO2250" s="4"/>
      <c r="OQP2250" s="4"/>
      <c r="OQQ2250" s="4"/>
      <c r="OQR2250" s="4"/>
      <c r="OQS2250" s="4"/>
      <c r="OQT2250" s="4"/>
      <c r="OQU2250" s="4"/>
      <c r="OQV2250" s="4"/>
      <c r="OQW2250" s="4"/>
      <c r="OQX2250" s="4"/>
      <c r="OQY2250" s="4"/>
      <c r="OQZ2250" s="4"/>
      <c r="ORA2250" s="4"/>
      <c r="ORB2250" s="4"/>
      <c r="ORC2250" s="4"/>
      <c r="ORD2250" s="4"/>
      <c r="ORE2250" s="4"/>
      <c r="ORF2250" s="4"/>
      <c r="ORG2250" s="4"/>
      <c r="ORH2250" s="4"/>
      <c r="ORI2250" s="4"/>
      <c r="ORJ2250" s="4"/>
      <c r="ORK2250" s="4"/>
      <c r="ORL2250" s="4"/>
      <c r="ORM2250" s="4"/>
      <c r="ORN2250" s="4"/>
      <c r="ORO2250" s="4"/>
      <c r="ORP2250" s="4"/>
      <c r="ORQ2250" s="4"/>
      <c r="ORR2250" s="4"/>
      <c r="ORS2250" s="4"/>
      <c r="ORT2250" s="4"/>
      <c r="ORU2250" s="4"/>
      <c r="ORV2250" s="4"/>
      <c r="ORW2250" s="4"/>
      <c r="ORX2250" s="4"/>
      <c r="ORY2250" s="4"/>
      <c r="ORZ2250" s="4"/>
      <c r="OSA2250" s="4"/>
      <c r="OSB2250" s="4"/>
      <c r="OSC2250" s="4"/>
      <c r="OSD2250" s="4"/>
      <c r="OSE2250" s="4"/>
      <c r="OSF2250" s="4"/>
      <c r="OSG2250" s="4"/>
      <c r="OSH2250" s="4"/>
      <c r="OSI2250" s="4"/>
      <c r="OSJ2250" s="4"/>
      <c r="OSK2250" s="4"/>
      <c r="OSL2250" s="4"/>
      <c r="OSM2250" s="4"/>
      <c r="OSN2250" s="4"/>
      <c r="OSO2250" s="4"/>
      <c r="OSP2250" s="4"/>
      <c r="OSQ2250" s="4"/>
      <c r="OSR2250" s="4"/>
      <c r="OSS2250" s="4"/>
      <c r="OST2250" s="4"/>
      <c r="OSU2250" s="4"/>
      <c r="OSV2250" s="4"/>
      <c r="OSW2250" s="4"/>
      <c r="OSX2250" s="4"/>
      <c r="OSY2250" s="4"/>
      <c r="OSZ2250" s="4"/>
      <c r="OTA2250" s="4"/>
      <c r="OTB2250" s="4"/>
      <c r="OTC2250" s="4"/>
      <c r="OTD2250" s="4"/>
      <c r="OTE2250" s="4"/>
      <c r="OTF2250" s="4"/>
      <c r="OTG2250" s="4"/>
      <c r="OTH2250" s="4"/>
      <c r="OTI2250" s="4"/>
      <c r="OTJ2250" s="4"/>
      <c r="OTK2250" s="4"/>
      <c r="OTL2250" s="4"/>
      <c r="OTM2250" s="4"/>
      <c r="OTN2250" s="4"/>
      <c r="OTO2250" s="4"/>
      <c r="OTP2250" s="4"/>
      <c r="OTQ2250" s="4"/>
      <c r="OTR2250" s="4"/>
      <c r="OTS2250" s="4"/>
      <c r="OTT2250" s="4"/>
      <c r="OTU2250" s="4"/>
      <c r="OTV2250" s="4"/>
      <c r="OTW2250" s="4"/>
      <c r="OTX2250" s="4"/>
      <c r="OTY2250" s="4"/>
      <c r="OTZ2250" s="4"/>
      <c r="OUA2250" s="4"/>
      <c r="OUB2250" s="4"/>
      <c r="OUC2250" s="4"/>
      <c r="OUD2250" s="4"/>
      <c r="OUE2250" s="4"/>
      <c r="OUF2250" s="4"/>
      <c r="OUG2250" s="4"/>
      <c r="OUH2250" s="4"/>
      <c r="OUI2250" s="4"/>
      <c r="OUJ2250" s="4"/>
      <c r="OUK2250" s="4"/>
      <c r="OUL2250" s="4"/>
      <c r="OUM2250" s="4"/>
      <c r="OUN2250" s="4"/>
      <c r="OUO2250" s="4"/>
      <c r="OUP2250" s="4"/>
      <c r="OUQ2250" s="4"/>
      <c r="OUR2250" s="4"/>
      <c r="OUS2250" s="4"/>
      <c r="OUT2250" s="4"/>
      <c r="OUU2250" s="4"/>
      <c r="OUV2250" s="4"/>
      <c r="OUW2250" s="4"/>
      <c r="OUX2250" s="4"/>
      <c r="OUY2250" s="4"/>
      <c r="OUZ2250" s="4"/>
      <c r="OVA2250" s="4"/>
      <c r="OVB2250" s="4"/>
      <c r="OVC2250" s="4"/>
      <c r="OVD2250" s="4"/>
      <c r="OVE2250" s="4"/>
      <c r="OVF2250" s="4"/>
      <c r="OVG2250" s="4"/>
      <c r="OVH2250" s="4"/>
      <c r="OVI2250" s="4"/>
      <c r="OVJ2250" s="4"/>
      <c r="OVK2250" s="4"/>
      <c r="OVL2250" s="4"/>
      <c r="OVM2250" s="4"/>
      <c r="OVN2250" s="4"/>
      <c r="OVO2250" s="4"/>
      <c r="OVP2250" s="4"/>
      <c r="OVQ2250" s="4"/>
      <c r="OVR2250" s="4"/>
      <c r="OVS2250" s="4"/>
      <c r="OVT2250" s="4"/>
      <c r="OVU2250" s="4"/>
      <c r="OVV2250" s="4"/>
      <c r="OVW2250" s="4"/>
      <c r="OVX2250" s="4"/>
      <c r="OVY2250" s="4"/>
      <c r="OVZ2250" s="4"/>
      <c r="OWA2250" s="4"/>
      <c r="OWB2250" s="4"/>
      <c r="OWC2250" s="4"/>
      <c r="OWD2250" s="4"/>
      <c r="OWE2250" s="4"/>
      <c r="OWF2250" s="4"/>
      <c r="OWG2250" s="4"/>
      <c r="OWH2250" s="4"/>
      <c r="OWJ2250" s="4"/>
      <c r="OWK2250" s="4"/>
      <c r="OWL2250" s="4"/>
      <c r="OWM2250" s="4"/>
      <c r="OWN2250" s="4"/>
      <c r="OWO2250" s="4"/>
      <c r="OWP2250" s="4"/>
      <c r="OWQ2250" s="4"/>
      <c r="OWR2250" s="4"/>
      <c r="OWS2250" s="4"/>
      <c r="OWT2250" s="4"/>
      <c r="OWU2250" s="4"/>
      <c r="OWV2250" s="4"/>
      <c r="OWW2250" s="4"/>
      <c r="OWX2250" s="4"/>
      <c r="OWY2250" s="4"/>
      <c r="OWZ2250" s="4"/>
      <c r="OXA2250" s="4"/>
      <c r="OXB2250" s="4"/>
      <c r="OXC2250" s="4"/>
      <c r="OXD2250" s="4"/>
      <c r="OXE2250" s="4"/>
      <c r="OXF2250" s="4"/>
      <c r="OXG2250" s="4"/>
      <c r="OXH2250" s="4"/>
      <c r="OXI2250" s="4"/>
      <c r="OXJ2250" s="4"/>
      <c r="OXK2250" s="4"/>
      <c r="OXL2250" s="4"/>
      <c r="OXM2250" s="4"/>
      <c r="OXN2250" s="4"/>
      <c r="OXO2250" s="4"/>
      <c r="OXP2250" s="4"/>
      <c r="OXQ2250" s="4"/>
      <c r="OXR2250" s="4"/>
      <c r="OXS2250" s="4"/>
      <c r="OXT2250" s="4"/>
      <c r="OXU2250" s="4"/>
      <c r="OXV2250" s="4"/>
      <c r="OXW2250" s="4"/>
      <c r="OXX2250" s="4"/>
      <c r="OXY2250" s="4"/>
      <c r="OXZ2250" s="4"/>
      <c r="OYA2250" s="4"/>
      <c r="OYB2250" s="4"/>
      <c r="OYC2250" s="4"/>
      <c r="OYD2250" s="4"/>
      <c r="OYE2250" s="4"/>
      <c r="OYF2250" s="4"/>
      <c r="OYG2250" s="4"/>
      <c r="OYH2250" s="4"/>
      <c r="OYI2250" s="4"/>
      <c r="OYJ2250" s="4"/>
      <c r="OYK2250" s="4"/>
      <c r="OYL2250" s="4"/>
      <c r="OYM2250" s="4"/>
      <c r="OYN2250" s="4"/>
      <c r="OYO2250" s="4"/>
      <c r="OYP2250" s="4"/>
      <c r="OYQ2250" s="4"/>
      <c r="OYR2250" s="4"/>
      <c r="OYS2250" s="4"/>
      <c r="OYT2250" s="4"/>
      <c r="OYU2250" s="4"/>
      <c r="OYV2250" s="4"/>
      <c r="OYW2250" s="4"/>
      <c r="OYX2250" s="4"/>
      <c r="OYY2250" s="4"/>
      <c r="OYZ2250" s="4"/>
      <c r="OZA2250" s="4"/>
      <c r="OZB2250" s="4"/>
      <c r="OZC2250" s="4"/>
      <c r="OZD2250" s="4"/>
      <c r="OZE2250" s="4"/>
      <c r="OZF2250" s="4"/>
      <c r="OZG2250" s="4"/>
      <c r="OZH2250" s="4"/>
      <c r="OZI2250" s="4"/>
      <c r="OZJ2250" s="4"/>
      <c r="OZK2250" s="4"/>
      <c r="OZL2250" s="4"/>
      <c r="OZM2250" s="4"/>
      <c r="OZN2250" s="4"/>
      <c r="OZO2250" s="4"/>
      <c r="OZP2250" s="4"/>
      <c r="OZQ2250" s="4"/>
      <c r="OZR2250" s="4"/>
      <c r="OZS2250" s="4"/>
      <c r="OZT2250" s="4"/>
      <c r="OZU2250" s="4"/>
      <c r="OZV2250" s="4"/>
      <c r="OZW2250" s="4"/>
      <c r="OZX2250" s="4"/>
      <c r="OZY2250" s="4"/>
      <c r="OZZ2250" s="4"/>
      <c r="PAA2250" s="4"/>
      <c r="PAB2250" s="4"/>
      <c r="PAC2250" s="4"/>
      <c r="PAD2250" s="4"/>
      <c r="PAE2250" s="4"/>
      <c r="PAF2250" s="4"/>
      <c r="PAG2250" s="4"/>
      <c r="PAH2250" s="4"/>
      <c r="PAI2250" s="4"/>
      <c r="PAJ2250" s="4"/>
      <c r="PAK2250" s="4"/>
      <c r="PAL2250" s="4"/>
      <c r="PAM2250" s="4"/>
      <c r="PAN2250" s="4"/>
      <c r="PAO2250" s="4"/>
      <c r="PAP2250" s="4"/>
      <c r="PAQ2250" s="4"/>
      <c r="PAR2250" s="4"/>
      <c r="PAS2250" s="4"/>
      <c r="PAT2250" s="4"/>
      <c r="PAU2250" s="4"/>
      <c r="PAV2250" s="4"/>
      <c r="PAW2250" s="4"/>
      <c r="PAX2250" s="4"/>
      <c r="PAY2250" s="4"/>
      <c r="PAZ2250" s="4"/>
      <c r="PBA2250" s="4"/>
      <c r="PBB2250" s="4"/>
      <c r="PBC2250" s="4"/>
      <c r="PBD2250" s="4"/>
      <c r="PBE2250" s="4"/>
      <c r="PBF2250" s="4"/>
      <c r="PBG2250" s="4"/>
      <c r="PBH2250" s="4"/>
      <c r="PBI2250" s="4"/>
      <c r="PBJ2250" s="4"/>
      <c r="PBK2250" s="4"/>
      <c r="PBL2250" s="4"/>
      <c r="PBM2250" s="4"/>
      <c r="PBN2250" s="4"/>
      <c r="PBO2250" s="4"/>
      <c r="PBP2250" s="4"/>
      <c r="PBQ2250" s="4"/>
      <c r="PBR2250" s="4"/>
      <c r="PBS2250" s="4"/>
      <c r="PBT2250" s="4"/>
      <c r="PBU2250" s="4"/>
      <c r="PBV2250" s="4"/>
      <c r="PBW2250" s="4"/>
      <c r="PBX2250" s="4"/>
      <c r="PBY2250" s="4"/>
      <c r="PBZ2250" s="4"/>
      <c r="PCA2250" s="4"/>
      <c r="PCB2250" s="4"/>
      <c r="PCC2250" s="4"/>
      <c r="PCD2250" s="4"/>
      <c r="PCE2250" s="4"/>
      <c r="PCF2250" s="4"/>
      <c r="PCG2250" s="4"/>
      <c r="PCH2250" s="4"/>
      <c r="PCI2250" s="4"/>
      <c r="PCJ2250" s="4"/>
      <c r="PCK2250" s="4"/>
      <c r="PCL2250" s="4"/>
      <c r="PCM2250" s="4"/>
      <c r="PCN2250" s="4"/>
      <c r="PCO2250" s="4"/>
      <c r="PCP2250" s="4"/>
      <c r="PCQ2250" s="4"/>
      <c r="PCR2250" s="4"/>
      <c r="PCS2250" s="4"/>
      <c r="PCT2250" s="4"/>
      <c r="PCU2250" s="4"/>
      <c r="PCV2250" s="4"/>
      <c r="PCW2250" s="4"/>
      <c r="PCX2250" s="4"/>
      <c r="PCY2250" s="4"/>
      <c r="PCZ2250" s="4"/>
      <c r="PDA2250" s="4"/>
      <c r="PDB2250" s="4"/>
      <c r="PDC2250" s="4"/>
      <c r="PDD2250" s="4"/>
      <c r="PDE2250" s="4"/>
      <c r="PDF2250" s="4"/>
      <c r="PDG2250" s="4"/>
      <c r="PDH2250" s="4"/>
      <c r="PDI2250" s="4"/>
      <c r="PDJ2250" s="4"/>
      <c r="PDK2250" s="4"/>
      <c r="PDL2250" s="4"/>
      <c r="PDM2250" s="4"/>
      <c r="PDN2250" s="4"/>
      <c r="PDO2250" s="4"/>
      <c r="PDP2250" s="4"/>
      <c r="PDQ2250" s="4"/>
      <c r="PDR2250" s="4"/>
      <c r="PDS2250" s="4"/>
      <c r="PDT2250" s="4"/>
      <c r="PDU2250" s="4"/>
      <c r="PDV2250" s="4"/>
      <c r="PDW2250" s="4"/>
      <c r="PDX2250" s="4"/>
      <c r="PDY2250" s="4"/>
      <c r="PDZ2250" s="4"/>
      <c r="PEA2250" s="4"/>
      <c r="PEB2250" s="4"/>
      <c r="PEC2250" s="4"/>
      <c r="PED2250" s="4"/>
      <c r="PEE2250" s="4"/>
      <c r="PEF2250" s="4"/>
      <c r="PEG2250" s="4"/>
      <c r="PEH2250" s="4"/>
      <c r="PEI2250" s="4"/>
      <c r="PEJ2250" s="4"/>
      <c r="PEK2250" s="4"/>
      <c r="PEL2250" s="4"/>
      <c r="PEM2250" s="4"/>
      <c r="PEN2250" s="4"/>
      <c r="PEO2250" s="4"/>
      <c r="PEP2250" s="4"/>
      <c r="PEQ2250" s="4"/>
      <c r="PER2250" s="4"/>
      <c r="PES2250" s="4"/>
      <c r="PET2250" s="4"/>
      <c r="PEU2250" s="4"/>
      <c r="PEV2250" s="4"/>
      <c r="PEW2250" s="4"/>
      <c r="PEX2250" s="4"/>
      <c r="PEY2250" s="4"/>
      <c r="PEZ2250" s="4"/>
      <c r="PFA2250" s="4"/>
      <c r="PFB2250" s="4"/>
      <c r="PFC2250" s="4"/>
      <c r="PFD2250" s="4"/>
      <c r="PFE2250" s="4"/>
      <c r="PFF2250" s="4"/>
      <c r="PFG2250" s="4"/>
      <c r="PFH2250" s="4"/>
      <c r="PFI2250" s="4"/>
      <c r="PFJ2250" s="4"/>
      <c r="PFK2250" s="4"/>
      <c r="PFL2250" s="4"/>
      <c r="PFM2250" s="4"/>
      <c r="PFN2250" s="4"/>
      <c r="PFO2250" s="4"/>
      <c r="PFP2250" s="4"/>
      <c r="PFQ2250" s="4"/>
      <c r="PFR2250" s="4"/>
      <c r="PFS2250" s="4"/>
      <c r="PFT2250" s="4"/>
      <c r="PFU2250" s="4"/>
      <c r="PFV2250" s="4"/>
      <c r="PFW2250" s="4"/>
      <c r="PFX2250" s="4"/>
      <c r="PFY2250" s="4"/>
      <c r="PFZ2250" s="4"/>
      <c r="PGA2250" s="4"/>
      <c r="PGB2250" s="4"/>
      <c r="PGC2250" s="4"/>
      <c r="PGD2250" s="4"/>
      <c r="PGF2250" s="4"/>
      <c r="PGG2250" s="4"/>
      <c r="PGH2250" s="4"/>
      <c r="PGI2250" s="4"/>
      <c r="PGJ2250" s="4"/>
      <c r="PGK2250" s="4"/>
      <c r="PGL2250" s="4"/>
      <c r="PGM2250" s="4"/>
      <c r="PGN2250" s="4"/>
      <c r="PGO2250" s="4"/>
      <c r="PGP2250" s="4"/>
      <c r="PGQ2250" s="4"/>
      <c r="PGR2250" s="4"/>
      <c r="PGS2250" s="4"/>
      <c r="PGT2250" s="4"/>
      <c r="PGU2250" s="4"/>
      <c r="PGV2250" s="4"/>
      <c r="PGW2250" s="4"/>
      <c r="PGX2250" s="4"/>
      <c r="PGY2250" s="4"/>
      <c r="PGZ2250" s="4"/>
      <c r="PHA2250" s="4"/>
      <c r="PHB2250" s="4"/>
      <c r="PHC2250" s="4"/>
      <c r="PHD2250" s="4"/>
      <c r="PHE2250" s="4"/>
      <c r="PHF2250" s="4"/>
      <c r="PHG2250" s="4"/>
      <c r="PHH2250" s="4"/>
      <c r="PHI2250" s="4"/>
      <c r="PHJ2250" s="4"/>
      <c r="PHK2250" s="4"/>
      <c r="PHL2250" s="4"/>
      <c r="PHM2250" s="4"/>
      <c r="PHN2250" s="4"/>
      <c r="PHO2250" s="4"/>
      <c r="PHP2250" s="4"/>
      <c r="PHQ2250" s="4"/>
      <c r="PHR2250" s="4"/>
      <c r="PHS2250" s="4"/>
      <c r="PHT2250" s="4"/>
      <c r="PHU2250" s="4"/>
      <c r="PHV2250" s="4"/>
      <c r="PHW2250" s="4"/>
      <c r="PHX2250" s="4"/>
      <c r="PHY2250" s="4"/>
      <c r="PHZ2250" s="4"/>
      <c r="PIA2250" s="4"/>
      <c r="PIB2250" s="4"/>
      <c r="PIC2250" s="4"/>
      <c r="PID2250" s="4"/>
      <c r="PIE2250" s="4"/>
      <c r="PIF2250" s="4"/>
      <c r="PIG2250" s="4"/>
      <c r="PIH2250" s="4"/>
      <c r="PII2250" s="4"/>
      <c r="PIJ2250" s="4"/>
      <c r="PIK2250" s="4"/>
      <c r="PIL2250" s="4"/>
      <c r="PIM2250" s="4"/>
      <c r="PIN2250" s="4"/>
      <c r="PIO2250" s="4"/>
      <c r="PIP2250" s="4"/>
      <c r="PIQ2250" s="4"/>
      <c r="PIR2250" s="4"/>
      <c r="PIS2250" s="4"/>
      <c r="PIT2250" s="4"/>
      <c r="PIU2250" s="4"/>
      <c r="PIV2250" s="4"/>
      <c r="PIW2250" s="4"/>
      <c r="PIX2250" s="4"/>
      <c r="PIY2250" s="4"/>
      <c r="PIZ2250" s="4"/>
      <c r="PJA2250" s="4"/>
      <c r="PJB2250" s="4"/>
      <c r="PJC2250" s="4"/>
      <c r="PJD2250" s="4"/>
      <c r="PJE2250" s="4"/>
      <c r="PJF2250" s="4"/>
      <c r="PJG2250" s="4"/>
      <c r="PJH2250" s="4"/>
      <c r="PJI2250" s="4"/>
      <c r="PJJ2250" s="4"/>
      <c r="PJK2250" s="4"/>
      <c r="PJL2250" s="4"/>
      <c r="PJM2250" s="4"/>
      <c r="PJN2250" s="4"/>
      <c r="PJO2250" s="4"/>
      <c r="PJP2250" s="4"/>
      <c r="PJQ2250" s="4"/>
      <c r="PJR2250" s="4"/>
      <c r="PJS2250" s="4"/>
      <c r="PJT2250" s="4"/>
      <c r="PJU2250" s="4"/>
      <c r="PJV2250" s="4"/>
      <c r="PJW2250" s="4"/>
      <c r="PJX2250" s="4"/>
      <c r="PJY2250" s="4"/>
      <c r="PJZ2250" s="4"/>
      <c r="PKA2250" s="4"/>
      <c r="PKB2250" s="4"/>
      <c r="PKC2250" s="4"/>
      <c r="PKD2250" s="4"/>
      <c r="PKE2250" s="4"/>
      <c r="PKF2250" s="4"/>
      <c r="PKG2250" s="4"/>
      <c r="PKH2250" s="4"/>
      <c r="PKI2250" s="4"/>
      <c r="PKJ2250" s="4"/>
      <c r="PKK2250" s="4"/>
      <c r="PKL2250" s="4"/>
      <c r="PKM2250" s="4"/>
      <c r="PKN2250" s="4"/>
      <c r="PKO2250" s="4"/>
      <c r="PKP2250" s="4"/>
      <c r="PKQ2250" s="4"/>
      <c r="PKR2250" s="4"/>
      <c r="PKS2250" s="4"/>
      <c r="PKT2250" s="4"/>
      <c r="PKU2250" s="4"/>
      <c r="PKV2250" s="4"/>
      <c r="PKW2250" s="4"/>
      <c r="PKX2250" s="4"/>
      <c r="PKY2250" s="4"/>
      <c r="PKZ2250" s="4"/>
      <c r="PLA2250" s="4"/>
      <c r="PLB2250" s="4"/>
      <c r="PLC2250" s="4"/>
      <c r="PLD2250" s="4"/>
      <c r="PLE2250" s="4"/>
      <c r="PLF2250" s="4"/>
      <c r="PLG2250" s="4"/>
      <c r="PLH2250" s="4"/>
      <c r="PLI2250" s="4"/>
      <c r="PLJ2250" s="4"/>
      <c r="PLK2250" s="4"/>
      <c r="PLL2250" s="4"/>
      <c r="PLM2250" s="4"/>
      <c r="PLN2250" s="4"/>
      <c r="PLO2250" s="4"/>
      <c r="PLP2250" s="4"/>
      <c r="PLQ2250" s="4"/>
      <c r="PLR2250" s="4"/>
      <c r="PLS2250" s="4"/>
      <c r="PLT2250" s="4"/>
      <c r="PLU2250" s="4"/>
      <c r="PLV2250" s="4"/>
      <c r="PLW2250" s="4"/>
      <c r="PLX2250" s="4"/>
      <c r="PLY2250" s="4"/>
      <c r="PLZ2250" s="4"/>
      <c r="PMA2250" s="4"/>
      <c r="PMB2250" s="4"/>
      <c r="PMC2250" s="4"/>
      <c r="PMD2250" s="4"/>
      <c r="PME2250" s="4"/>
      <c r="PMF2250" s="4"/>
      <c r="PMG2250" s="4"/>
      <c r="PMH2250" s="4"/>
      <c r="PMI2250" s="4"/>
      <c r="PMJ2250" s="4"/>
      <c r="PMK2250" s="4"/>
      <c r="PML2250" s="4"/>
      <c r="PMM2250" s="4"/>
      <c r="PMN2250" s="4"/>
      <c r="PMO2250" s="4"/>
      <c r="PMP2250" s="4"/>
      <c r="PMQ2250" s="4"/>
      <c r="PMR2250" s="4"/>
      <c r="PMS2250" s="4"/>
      <c r="PMT2250" s="4"/>
      <c r="PMU2250" s="4"/>
      <c r="PMV2250" s="4"/>
      <c r="PMW2250" s="4"/>
      <c r="PMX2250" s="4"/>
      <c r="PMY2250" s="4"/>
      <c r="PMZ2250" s="4"/>
      <c r="PNA2250" s="4"/>
      <c r="PNB2250" s="4"/>
      <c r="PNC2250" s="4"/>
      <c r="PND2250" s="4"/>
      <c r="PNE2250" s="4"/>
      <c r="PNF2250" s="4"/>
      <c r="PNG2250" s="4"/>
      <c r="PNH2250" s="4"/>
      <c r="PNI2250" s="4"/>
      <c r="PNJ2250" s="4"/>
      <c r="PNK2250" s="4"/>
      <c r="PNL2250" s="4"/>
      <c r="PNM2250" s="4"/>
      <c r="PNN2250" s="4"/>
      <c r="PNO2250" s="4"/>
      <c r="PNP2250" s="4"/>
      <c r="PNQ2250" s="4"/>
      <c r="PNR2250" s="4"/>
      <c r="PNS2250" s="4"/>
      <c r="PNT2250" s="4"/>
      <c r="PNU2250" s="4"/>
      <c r="PNV2250" s="4"/>
      <c r="PNW2250" s="4"/>
      <c r="PNX2250" s="4"/>
      <c r="PNY2250" s="4"/>
      <c r="PNZ2250" s="4"/>
      <c r="POA2250" s="4"/>
      <c r="POB2250" s="4"/>
      <c r="POC2250" s="4"/>
      <c r="POD2250" s="4"/>
      <c r="POE2250" s="4"/>
      <c r="POF2250" s="4"/>
      <c r="POG2250" s="4"/>
      <c r="POH2250" s="4"/>
      <c r="POI2250" s="4"/>
      <c r="POJ2250" s="4"/>
      <c r="POK2250" s="4"/>
      <c r="POL2250" s="4"/>
      <c r="POM2250" s="4"/>
      <c r="PON2250" s="4"/>
      <c r="POO2250" s="4"/>
      <c r="POP2250" s="4"/>
      <c r="POQ2250" s="4"/>
      <c r="POR2250" s="4"/>
      <c r="POS2250" s="4"/>
      <c r="POT2250" s="4"/>
      <c r="POU2250" s="4"/>
      <c r="POV2250" s="4"/>
      <c r="POW2250" s="4"/>
      <c r="POX2250" s="4"/>
      <c r="POY2250" s="4"/>
      <c r="POZ2250" s="4"/>
      <c r="PPA2250" s="4"/>
      <c r="PPB2250" s="4"/>
      <c r="PPC2250" s="4"/>
      <c r="PPD2250" s="4"/>
      <c r="PPE2250" s="4"/>
      <c r="PPF2250" s="4"/>
      <c r="PPG2250" s="4"/>
      <c r="PPH2250" s="4"/>
      <c r="PPI2250" s="4"/>
      <c r="PPJ2250" s="4"/>
      <c r="PPK2250" s="4"/>
      <c r="PPL2250" s="4"/>
      <c r="PPM2250" s="4"/>
      <c r="PPN2250" s="4"/>
      <c r="PPO2250" s="4"/>
      <c r="PPP2250" s="4"/>
      <c r="PPQ2250" s="4"/>
      <c r="PPR2250" s="4"/>
      <c r="PPS2250" s="4"/>
      <c r="PPT2250" s="4"/>
      <c r="PPU2250" s="4"/>
      <c r="PPV2250" s="4"/>
      <c r="PPW2250" s="4"/>
      <c r="PPX2250" s="4"/>
      <c r="PPY2250" s="4"/>
      <c r="PPZ2250" s="4"/>
      <c r="PQB2250" s="4"/>
      <c r="PQC2250" s="4"/>
      <c r="PQD2250" s="4"/>
      <c r="PQE2250" s="4"/>
      <c r="PQF2250" s="4"/>
      <c r="PQG2250" s="4"/>
      <c r="PQH2250" s="4"/>
      <c r="PQI2250" s="4"/>
      <c r="PQJ2250" s="4"/>
      <c r="PQK2250" s="4"/>
      <c r="PQL2250" s="4"/>
      <c r="PQM2250" s="4"/>
      <c r="PQN2250" s="4"/>
      <c r="PQO2250" s="4"/>
      <c r="PQP2250" s="4"/>
      <c r="PQQ2250" s="4"/>
      <c r="PQR2250" s="4"/>
      <c r="PQS2250" s="4"/>
      <c r="PQT2250" s="4"/>
      <c r="PQU2250" s="4"/>
      <c r="PQV2250" s="4"/>
      <c r="PQW2250" s="4"/>
      <c r="PQX2250" s="4"/>
      <c r="PQY2250" s="4"/>
      <c r="PQZ2250" s="4"/>
      <c r="PRA2250" s="4"/>
      <c r="PRB2250" s="4"/>
      <c r="PRC2250" s="4"/>
      <c r="PRD2250" s="4"/>
      <c r="PRE2250" s="4"/>
      <c r="PRF2250" s="4"/>
      <c r="PRG2250" s="4"/>
      <c r="PRH2250" s="4"/>
      <c r="PRI2250" s="4"/>
      <c r="PRJ2250" s="4"/>
      <c r="PRK2250" s="4"/>
      <c r="PRL2250" s="4"/>
      <c r="PRM2250" s="4"/>
      <c r="PRN2250" s="4"/>
      <c r="PRO2250" s="4"/>
      <c r="PRP2250" s="4"/>
      <c r="PRQ2250" s="4"/>
      <c r="PRR2250" s="4"/>
      <c r="PRS2250" s="4"/>
      <c r="PRT2250" s="4"/>
      <c r="PRU2250" s="4"/>
      <c r="PRV2250" s="4"/>
      <c r="PRW2250" s="4"/>
      <c r="PRX2250" s="4"/>
      <c r="PRY2250" s="4"/>
      <c r="PRZ2250" s="4"/>
      <c r="PSA2250" s="4"/>
      <c r="PSB2250" s="4"/>
      <c r="PSC2250" s="4"/>
      <c r="PSD2250" s="4"/>
      <c r="PSE2250" s="4"/>
      <c r="PSF2250" s="4"/>
      <c r="PSG2250" s="4"/>
      <c r="PSH2250" s="4"/>
      <c r="PSI2250" s="4"/>
      <c r="PSJ2250" s="4"/>
      <c r="PSK2250" s="4"/>
      <c r="PSL2250" s="4"/>
      <c r="PSM2250" s="4"/>
      <c r="PSN2250" s="4"/>
      <c r="PSO2250" s="4"/>
      <c r="PSP2250" s="4"/>
      <c r="PSQ2250" s="4"/>
      <c r="PSR2250" s="4"/>
      <c r="PSS2250" s="4"/>
      <c r="PST2250" s="4"/>
      <c r="PSU2250" s="4"/>
      <c r="PSV2250" s="4"/>
      <c r="PSW2250" s="4"/>
      <c r="PSX2250" s="4"/>
      <c r="PSY2250" s="4"/>
      <c r="PSZ2250" s="4"/>
      <c r="PTA2250" s="4"/>
      <c r="PTB2250" s="4"/>
      <c r="PTC2250" s="4"/>
      <c r="PTD2250" s="4"/>
      <c r="PTE2250" s="4"/>
      <c r="PTF2250" s="4"/>
      <c r="PTG2250" s="4"/>
      <c r="PTH2250" s="4"/>
      <c r="PTI2250" s="4"/>
      <c r="PTJ2250" s="4"/>
      <c r="PTK2250" s="4"/>
      <c r="PTL2250" s="4"/>
      <c r="PTM2250" s="4"/>
      <c r="PTN2250" s="4"/>
      <c r="PTO2250" s="4"/>
      <c r="PTP2250" s="4"/>
      <c r="PTQ2250" s="4"/>
      <c r="PTR2250" s="4"/>
      <c r="PTS2250" s="4"/>
      <c r="PTT2250" s="4"/>
      <c r="PTU2250" s="4"/>
      <c r="PTV2250" s="4"/>
      <c r="PTW2250" s="4"/>
      <c r="PTX2250" s="4"/>
      <c r="PTY2250" s="4"/>
      <c r="PTZ2250" s="4"/>
      <c r="PUA2250" s="4"/>
      <c r="PUB2250" s="4"/>
      <c r="PUC2250" s="4"/>
      <c r="PUD2250" s="4"/>
      <c r="PUE2250" s="4"/>
      <c r="PUF2250" s="4"/>
      <c r="PUG2250" s="4"/>
      <c r="PUH2250" s="4"/>
      <c r="PUI2250" s="4"/>
      <c r="PUJ2250" s="4"/>
      <c r="PUK2250" s="4"/>
      <c r="PUL2250" s="4"/>
      <c r="PUM2250" s="4"/>
      <c r="PUN2250" s="4"/>
      <c r="PUO2250" s="4"/>
      <c r="PUP2250" s="4"/>
      <c r="PUQ2250" s="4"/>
      <c r="PUR2250" s="4"/>
      <c r="PUS2250" s="4"/>
      <c r="PUT2250" s="4"/>
      <c r="PUU2250" s="4"/>
      <c r="PUV2250" s="4"/>
      <c r="PUW2250" s="4"/>
      <c r="PUX2250" s="4"/>
      <c r="PUY2250" s="4"/>
      <c r="PUZ2250" s="4"/>
      <c r="PVA2250" s="4"/>
      <c r="PVB2250" s="4"/>
      <c r="PVC2250" s="4"/>
      <c r="PVD2250" s="4"/>
      <c r="PVE2250" s="4"/>
      <c r="PVF2250" s="4"/>
      <c r="PVG2250" s="4"/>
      <c r="PVH2250" s="4"/>
      <c r="PVI2250" s="4"/>
      <c r="PVJ2250" s="4"/>
      <c r="PVK2250" s="4"/>
      <c r="PVL2250" s="4"/>
      <c r="PVM2250" s="4"/>
      <c r="PVN2250" s="4"/>
      <c r="PVO2250" s="4"/>
      <c r="PVP2250" s="4"/>
      <c r="PVQ2250" s="4"/>
      <c r="PVR2250" s="4"/>
      <c r="PVS2250" s="4"/>
      <c r="PVT2250" s="4"/>
      <c r="PVU2250" s="4"/>
      <c r="PVV2250" s="4"/>
      <c r="PVW2250" s="4"/>
      <c r="PVX2250" s="4"/>
      <c r="PVY2250" s="4"/>
      <c r="PVZ2250" s="4"/>
      <c r="PWA2250" s="4"/>
      <c r="PWB2250" s="4"/>
      <c r="PWC2250" s="4"/>
      <c r="PWD2250" s="4"/>
      <c r="PWE2250" s="4"/>
      <c r="PWF2250" s="4"/>
      <c r="PWG2250" s="4"/>
      <c r="PWH2250" s="4"/>
      <c r="PWI2250" s="4"/>
      <c r="PWJ2250" s="4"/>
      <c r="PWK2250" s="4"/>
      <c r="PWL2250" s="4"/>
      <c r="PWM2250" s="4"/>
      <c r="PWN2250" s="4"/>
      <c r="PWO2250" s="4"/>
      <c r="PWP2250" s="4"/>
      <c r="PWQ2250" s="4"/>
      <c r="PWR2250" s="4"/>
      <c r="PWS2250" s="4"/>
      <c r="PWT2250" s="4"/>
      <c r="PWU2250" s="4"/>
      <c r="PWV2250" s="4"/>
      <c r="PWW2250" s="4"/>
      <c r="PWX2250" s="4"/>
      <c r="PWY2250" s="4"/>
      <c r="PWZ2250" s="4"/>
      <c r="PXA2250" s="4"/>
      <c r="PXB2250" s="4"/>
      <c r="PXC2250" s="4"/>
      <c r="PXD2250" s="4"/>
      <c r="PXE2250" s="4"/>
      <c r="PXF2250" s="4"/>
      <c r="PXG2250" s="4"/>
      <c r="PXH2250" s="4"/>
      <c r="PXI2250" s="4"/>
      <c r="PXJ2250" s="4"/>
      <c r="PXK2250" s="4"/>
      <c r="PXL2250" s="4"/>
      <c r="PXM2250" s="4"/>
      <c r="PXN2250" s="4"/>
      <c r="PXO2250" s="4"/>
      <c r="PXP2250" s="4"/>
      <c r="PXQ2250" s="4"/>
      <c r="PXR2250" s="4"/>
      <c r="PXS2250" s="4"/>
      <c r="PXT2250" s="4"/>
      <c r="PXU2250" s="4"/>
      <c r="PXV2250" s="4"/>
      <c r="PXW2250" s="4"/>
      <c r="PXX2250" s="4"/>
      <c r="PXY2250" s="4"/>
      <c r="PXZ2250" s="4"/>
      <c r="PYA2250" s="4"/>
      <c r="PYB2250" s="4"/>
      <c r="PYC2250" s="4"/>
      <c r="PYD2250" s="4"/>
      <c r="PYE2250" s="4"/>
      <c r="PYF2250" s="4"/>
      <c r="PYG2250" s="4"/>
      <c r="PYH2250" s="4"/>
      <c r="PYI2250" s="4"/>
      <c r="PYJ2250" s="4"/>
      <c r="PYK2250" s="4"/>
      <c r="PYL2250" s="4"/>
      <c r="PYM2250" s="4"/>
      <c r="PYN2250" s="4"/>
      <c r="PYO2250" s="4"/>
      <c r="PYP2250" s="4"/>
      <c r="PYQ2250" s="4"/>
      <c r="PYR2250" s="4"/>
      <c r="PYS2250" s="4"/>
      <c r="PYT2250" s="4"/>
      <c r="PYU2250" s="4"/>
      <c r="PYV2250" s="4"/>
      <c r="PYW2250" s="4"/>
      <c r="PYX2250" s="4"/>
      <c r="PYY2250" s="4"/>
      <c r="PYZ2250" s="4"/>
      <c r="PZA2250" s="4"/>
      <c r="PZB2250" s="4"/>
      <c r="PZC2250" s="4"/>
      <c r="PZD2250" s="4"/>
      <c r="PZE2250" s="4"/>
      <c r="PZF2250" s="4"/>
      <c r="PZG2250" s="4"/>
      <c r="PZH2250" s="4"/>
      <c r="PZI2250" s="4"/>
      <c r="PZJ2250" s="4"/>
      <c r="PZK2250" s="4"/>
      <c r="PZL2250" s="4"/>
      <c r="PZM2250" s="4"/>
      <c r="PZN2250" s="4"/>
      <c r="PZO2250" s="4"/>
      <c r="PZP2250" s="4"/>
      <c r="PZQ2250" s="4"/>
      <c r="PZR2250" s="4"/>
      <c r="PZS2250" s="4"/>
      <c r="PZT2250" s="4"/>
      <c r="PZU2250" s="4"/>
      <c r="PZV2250" s="4"/>
      <c r="PZX2250" s="4"/>
      <c r="PZY2250" s="4"/>
      <c r="PZZ2250" s="4"/>
      <c r="QAA2250" s="4"/>
      <c r="QAB2250" s="4"/>
      <c r="QAC2250" s="4"/>
      <c r="QAD2250" s="4"/>
      <c r="QAE2250" s="4"/>
      <c r="QAF2250" s="4"/>
      <c r="QAG2250" s="4"/>
      <c r="QAH2250" s="4"/>
      <c r="QAI2250" s="4"/>
      <c r="QAJ2250" s="4"/>
      <c r="QAK2250" s="4"/>
      <c r="QAL2250" s="4"/>
      <c r="QAM2250" s="4"/>
      <c r="QAN2250" s="4"/>
      <c r="QAO2250" s="4"/>
      <c r="QAP2250" s="4"/>
      <c r="QAQ2250" s="4"/>
      <c r="QAR2250" s="4"/>
      <c r="QAS2250" s="4"/>
      <c r="QAT2250" s="4"/>
      <c r="QAU2250" s="4"/>
      <c r="QAV2250" s="4"/>
      <c r="QAW2250" s="4"/>
      <c r="QAX2250" s="4"/>
      <c r="QAY2250" s="4"/>
      <c r="QAZ2250" s="4"/>
      <c r="QBA2250" s="4"/>
      <c r="QBB2250" s="4"/>
      <c r="QBC2250" s="4"/>
      <c r="QBD2250" s="4"/>
      <c r="QBE2250" s="4"/>
      <c r="QBF2250" s="4"/>
      <c r="QBG2250" s="4"/>
      <c r="QBH2250" s="4"/>
      <c r="QBI2250" s="4"/>
      <c r="QBJ2250" s="4"/>
      <c r="QBK2250" s="4"/>
      <c r="QBL2250" s="4"/>
      <c r="QBM2250" s="4"/>
      <c r="QBN2250" s="4"/>
      <c r="QBO2250" s="4"/>
      <c r="QBP2250" s="4"/>
      <c r="QBQ2250" s="4"/>
      <c r="QBR2250" s="4"/>
      <c r="QBS2250" s="4"/>
      <c r="QBT2250" s="4"/>
      <c r="QBU2250" s="4"/>
      <c r="QBV2250" s="4"/>
      <c r="QBW2250" s="4"/>
      <c r="QBX2250" s="4"/>
      <c r="QBY2250" s="4"/>
      <c r="QBZ2250" s="4"/>
      <c r="QCA2250" s="4"/>
      <c r="QCB2250" s="4"/>
      <c r="QCC2250" s="4"/>
      <c r="QCD2250" s="4"/>
      <c r="QCE2250" s="4"/>
      <c r="QCF2250" s="4"/>
      <c r="QCG2250" s="4"/>
      <c r="QCH2250" s="4"/>
      <c r="QCI2250" s="4"/>
      <c r="QCJ2250" s="4"/>
      <c r="QCK2250" s="4"/>
      <c r="QCL2250" s="4"/>
      <c r="QCM2250" s="4"/>
      <c r="QCN2250" s="4"/>
      <c r="QCO2250" s="4"/>
      <c r="QCP2250" s="4"/>
      <c r="QCQ2250" s="4"/>
      <c r="QCR2250" s="4"/>
      <c r="QCS2250" s="4"/>
      <c r="QCT2250" s="4"/>
      <c r="QCU2250" s="4"/>
      <c r="QCV2250" s="4"/>
      <c r="QCW2250" s="4"/>
      <c r="QCX2250" s="4"/>
      <c r="QCY2250" s="4"/>
      <c r="QCZ2250" s="4"/>
      <c r="QDA2250" s="4"/>
      <c r="QDB2250" s="4"/>
      <c r="QDC2250" s="4"/>
      <c r="QDD2250" s="4"/>
      <c r="QDE2250" s="4"/>
      <c r="QDF2250" s="4"/>
      <c r="QDG2250" s="4"/>
      <c r="QDH2250" s="4"/>
      <c r="QDI2250" s="4"/>
      <c r="QDJ2250" s="4"/>
      <c r="QDK2250" s="4"/>
      <c r="QDL2250" s="4"/>
      <c r="QDM2250" s="4"/>
      <c r="QDN2250" s="4"/>
      <c r="QDO2250" s="4"/>
      <c r="QDP2250" s="4"/>
      <c r="QDQ2250" s="4"/>
      <c r="QDR2250" s="4"/>
      <c r="QDS2250" s="4"/>
      <c r="QDT2250" s="4"/>
      <c r="QDU2250" s="4"/>
      <c r="QDV2250" s="4"/>
      <c r="QDW2250" s="4"/>
      <c r="QDX2250" s="4"/>
      <c r="QDY2250" s="4"/>
      <c r="QDZ2250" s="4"/>
      <c r="QEA2250" s="4"/>
      <c r="QEB2250" s="4"/>
      <c r="QEC2250" s="4"/>
      <c r="QED2250" s="4"/>
      <c r="QEE2250" s="4"/>
      <c r="QEF2250" s="4"/>
      <c r="QEG2250" s="4"/>
      <c r="QEH2250" s="4"/>
      <c r="QEI2250" s="4"/>
      <c r="QEJ2250" s="4"/>
      <c r="QEK2250" s="4"/>
      <c r="QEL2250" s="4"/>
      <c r="QEM2250" s="4"/>
      <c r="QEN2250" s="4"/>
      <c r="QEO2250" s="4"/>
      <c r="QEP2250" s="4"/>
      <c r="QEQ2250" s="4"/>
      <c r="QER2250" s="4"/>
      <c r="QES2250" s="4"/>
      <c r="QET2250" s="4"/>
      <c r="QEU2250" s="4"/>
      <c r="QEV2250" s="4"/>
      <c r="QEW2250" s="4"/>
      <c r="QEX2250" s="4"/>
      <c r="QEY2250" s="4"/>
      <c r="QEZ2250" s="4"/>
      <c r="QFA2250" s="4"/>
      <c r="QFB2250" s="4"/>
      <c r="QFC2250" s="4"/>
      <c r="QFD2250" s="4"/>
      <c r="QFE2250" s="4"/>
      <c r="QFF2250" s="4"/>
      <c r="QFG2250" s="4"/>
      <c r="QFH2250" s="4"/>
      <c r="QFI2250" s="4"/>
      <c r="QFJ2250" s="4"/>
      <c r="QFK2250" s="4"/>
      <c r="QFL2250" s="4"/>
      <c r="QFM2250" s="4"/>
      <c r="QFN2250" s="4"/>
      <c r="QFO2250" s="4"/>
      <c r="QFP2250" s="4"/>
      <c r="QFQ2250" s="4"/>
      <c r="QFR2250" s="4"/>
      <c r="QFS2250" s="4"/>
      <c r="QFT2250" s="4"/>
      <c r="QFU2250" s="4"/>
      <c r="QFV2250" s="4"/>
      <c r="QFW2250" s="4"/>
      <c r="QFX2250" s="4"/>
      <c r="QFY2250" s="4"/>
      <c r="QFZ2250" s="4"/>
      <c r="QGA2250" s="4"/>
      <c r="QGB2250" s="4"/>
      <c r="QGC2250" s="4"/>
      <c r="QGD2250" s="4"/>
      <c r="QGE2250" s="4"/>
      <c r="QGF2250" s="4"/>
      <c r="QGG2250" s="4"/>
      <c r="QGH2250" s="4"/>
      <c r="QGI2250" s="4"/>
      <c r="QGJ2250" s="4"/>
      <c r="QGK2250" s="4"/>
      <c r="QGL2250" s="4"/>
      <c r="QGM2250" s="4"/>
      <c r="QGN2250" s="4"/>
      <c r="QGO2250" s="4"/>
      <c r="QGP2250" s="4"/>
      <c r="QGQ2250" s="4"/>
      <c r="QGR2250" s="4"/>
      <c r="QGS2250" s="4"/>
      <c r="QGT2250" s="4"/>
      <c r="QGU2250" s="4"/>
      <c r="QGV2250" s="4"/>
      <c r="QGW2250" s="4"/>
      <c r="QGX2250" s="4"/>
      <c r="QGY2250" s="4"/>
      <c r="QGZ2250" s="4"/>
      <c r="QHA2250" s="4"/>
      <c r="QHB2250" s="4"/>
      <c r="QHC2250" s="4"/>
      <c r="QHD2250" s="4"/>
      <c r="QHE2250" s="4"/>
      <c r="QHF2250" s="4"/>
      <c r="QHG2250" s="4"/>
      <c r="QHH2250" s="4"/>
      <c r="QHI2250" s="4"/>
      <c r="QHJ2250" s="4"/>
      <c r="QHK2250" s="4"/>
      <c r="QHL2250" s="4"/>
      <c r="QHM2250" s="4"/>
      <c r="QHN2250" s="4"/>
      <c r="QHO2250" s="4"/>
      <c r="QHP2250" s="4"/>
      <c r="QHQ2250" s="4"/>
      <c r="QHR2250" s="4"/>
      <c r="QHS2250" s="4"/>
      <c r="QHT2250" s="4"/>
      <c r="QHU2250" s="4"/>
      <c r="QHV2250" s="4"/>
      <c r="QHW2250" s="4"/>
      <c r="QHX2250" s="4"/>
      <c r="QHY2250" s="4"/>
      <c r="QHZ2250" s="4"/>
      <c r="QIA2250" s="4"/>
      <c r="QIB2250" s="4"/>
      <c r="QIC2250" s="4"/>
      <c r="QID2250" s="4"/>
      <c r="QIE2250" s="4"/>
      <c r="QIF2250" s="4"/>
      <c r="QIG2250" s="4"/>
      <c r="QIH2250" s="4"/>
      <c r="QII2250" s="4"/>
      <c r="QIJ2250" s="4"/>
      <c r="QIK2250" s="4"/>
      <c r="QIL2250" s="4"/>
      <c r="QIM2250" s="4"/>
      <c r="QIN2250" s="4"/>
      <c r="QIO2250" s="4"/>
      <c r="QIP2250" s="4"/>
      <c r="QIQ2250" s="4"/>
      <c r="QIR2250" s="4"/>
      <c r="QIS2250" s="4"/>
      <c r="QIT2250" s="4"/>
      <c r="QIU2250" s="4"/>
      <c r="QIV2250" s="4"/>
      <c r="QIW2250" s="4"/>
      <c r="QIX2250" s="4"/>
      <c r="QIY2250" s="4"/>
      <c r="QIZ2250" s="4"/>
      <c r="QJA2250" s="4"/>
      <c r="QJB2250" s="4"/>
      <c r="QJC2250" s="4"/>
      <c r="QJD2250" s="4"/>
      <c r="QJE2250" s="4"/>
      <c r="QJF2250" s="4"/>
      <c r="QJG2250" s="4"/>
      <c r="QJH2250" s="4"/>
      <c r="QJI2250" s="4"/>
      <c r="QJJ2250" s="4"/>
      <c r="QJK2250" s="4"/>
      <c r="QJL2250" s="4"/>
      <c r="QJM2250" s="4"/>
      <c r="QJN2250" s="4"/>
      <c r="QJO2250" s="4"/>
      <c r="QJP2250" s="4"/>
      <c r="QJQ2250" s="4"/>
      <c r="QJR2250" s="4"/>
      <c r="QJT2250" s="4"/>
      <c r="QJU2250" s="4"/>
      <c r="QJV2250" s="4"/>
      <c r="QJW2250" s="4"/>
      <c r="QJX2250" s="4"/>
      <c r="QJY2250" s="4"/>
      <c r="QJZ2250" s="4"/>
      <c r="QKA2250" s="4"/>
      <c r="QKB2250" s="4"/>
      <c r="QKC2250" s="4"/>
      <c r="QKD2250" s="4"/>
      <c r="QKE2250" s="4"/>
      <c r="QKF2250" s="4"/>
      <c r="QKG2250" s="4"/>
      <c r="QKH2250" s="4"/>
      <c r="QKI2250" s="4"/>
      <c r="QKJ2250" s="4"/>
      <c r="QKK2250" s="4"/>
      <c r="QKL2250" s="4"/>
      <c r="QKM2250" s="4"/>
      <c r="QKN2250" s="4"/>
      <c r="QKO2250" s="4"/>
      <c r="QKP2250" s="4"/>
      <c r="QKQ2250" s="4"/>
      <c r="QKR2250" s="4"/>
      <c r="QKS2250" s="4"/>
      <c r="QKT2250" s="4"/>
      <c r="QKU2250" s="4"/>
      <c r="QKV2250" s="4"/>
      <c r="QKW2250" s="4"/>
      <c r="QKX2250" s="4"/>
      <c r="QKY2250" s="4"/>
      <c r="QKZ2250" s="4"/>
      <c r="QLA2250" s="4"/>
      <c r="QLB2250" s="4"/>
      <c r="QLC2250" s="4"/>
      <c r="QLD2250" s="4"/>
      <c r="QLE2250" s="4"/>
      <c r="QLF2250" s="4"/>
      <c r="QLG2250" s="4"/>
      <c r="QLH2250" s="4"/>
      <c r="QLI2250" s="4"/>
      <c r="QLJ2250" s="4"/>
      <c r="QLK2250" s="4"/>
      <c r="QLL2250" s="4"/>
      <c r="QLM2250" s="4"/>
      <c r="QLN2250" s="4"/>
      <c r="QLO2250" s="4"/>
      <c r="QLP2250" s="4"/>
      <c r="QLQ2250" s="4"/>
      <c r="QLR2250" s="4"/>
      <c r="QLS2250" s="4"/>
      <c r="QLT2250" s="4"/>
      <c r="QLU2250" s="4"/>
      <c r="QLV2250" s="4"/>
      <c r="QLW2250" s="4"/>
      <c r="QLX2250" s="4"/>
      <c r="QLY2250" s="4"/>
      <c r="QLZ2250" s="4"/>
      <c r="QMA2250" s="4"/>
      <c r="QMB2250" s="4"/>
      <c r="QMC2250" s="4"/>
      <c r="QMD2250" s="4"/>
      <c r="QME2250" s="4"/>
      <c r="QMF2250" s="4"/>
      <c r="QMG2250" s="4"/>
      <c r="QMH2250" s="4"/>
      <c r="QMI2250" s="4"/>
      <c r="QMJ2250" s="4"/>
      <c r="QMK2250" s="4"/>
      <c r="QML2250" s="4"/>
      <c r="QMM2250" s="4"/>
      <c r="QMN2250" s="4"/>
      <c r="QMO2250" s="4"/>
      <c r="QMP2250" s="4"/>
      <c r="QMQ2250" s="4"/>
      <c r="QMR2250" s="4"/>
      <c r="QMS2250" s="4"/>
      <c r="QMT2250" s="4"/>
      <c r="QMU2250" s="4"/>
      <c r="QMV2250" s="4"/>
      <c r="QMW2250" s="4"/>
      <c r="QMX2250" s="4"/>
      <c r="QMY2250" s="4"/>
      <c r="QMZ2250" s="4"/>
      <c r="QNA2250" s="4"/>
      <c r="QNB2250" s="4"/>
      <c r="QNC2250" s="4"/>
      <c r="QND2250" s="4"/>
      <c r="QNE2250" s="4"/>
      <c r="QNF2250" s="4"/>
      <c r="QNG2250" s="4"/>
      <c r="QNH2250" s="4"/>
      <c r="QNI2250" s="4"/>
      <c r="QNJ2250" s="4"/>
      <c r="QNK2250" s="4"/>
      <c r="QNL2250" s="4"/>
      <c r="QNM2250" s="4"/>
      <c r="QNN2250" s="4"/>
      <c r="QNO2250" s="4"/>
      <c r="QNP2250" s="4"/>
      <c r="QNQ2250" s="4"/>
      <c r="QNR2250" s="4"/>
      <c r="QNS2250" s="4"/>
      <c r="QNT2250" s="4"/>
      <c r="QNU2250" s="4"/>
      <c r="QNV2250" s="4"/>
      <c r="QNW2250" s="4"/>
      <c r="QNX2250" s="4"/>
      <c r="QNY2250" s="4"/>
      <c r="QNZ2250" s="4"/>
      <c r="QOA2250" s="4"/>
      <c r="QOB2250" s="4"/>
      <c r="QOC2250" s="4"/>
      <c r="QOD2250" s="4"/>
      <c r="QOE2250" s="4"/>
      <c r="QOF2250" s="4"/>
      <c r="QOG2250" s="4"/>
      <c r="QOH2250" s="4"/>
      <c r="QOI2250" s="4"/>
      <c r="QOJ2250" s="4"/>
      <c r="QOK2250" s="4"/>
      <c r="QOL2250" s="4"/>
      <c r="QOM2250" s="4"/>
      <c r="QON2250" s="4"/>
      <c r="QOO2250" s="4"/>
      <c r="QOP2250" s="4"/>
      <c r="QOQ2250" s="4"/>
      <c r="QOR2250" s="4"/>
      <c r="QOS2250" s="4"/>
      <c r="QOT2250" s="4"/>
      <c r="QOU2250" s="4"/>
      <c r="QOV2250" s="4"/>
      <c r="QOW2250" s="4"/>
      <c r="QOX2250" s="4"/>
      <c r="QOY2250" s="4"/>
      <c r="QOZ2250" s="4"/>
      <c r="QPA2250" s="4"/>
      <c r="QPB2250" s="4"/>
      <c r="QPC2250" s="4"/>
      <c r="QPD2250" s="4"/>
      <c r="QPE2250" s="4"/>
      <c r="QPF2250" s="4"/>
      <c r="QPG2250" s="4"/>
      <c r="QPH2250" s="4"/>
      <c r="QPI2250" s="4"/>
      <c r="QPJ2250" s="4"/>
      <c r="QPK2250" s="4"/>
      <c r="QPL2250" s="4"/>
      <c r="QPM2250" s="4"/>
      <c r="QPN2250" s="4"/>
      <c r="QPO2250" s="4"/>
      <c r="QPP2250" s="4"/>
      <c r="QPQ2250" s="4"/>
      <c r="QPR2250" s="4"/>
      <c r="QPS2250" s="4"/>
      <c r="QPT2250" s="4"/>
      <c r="QPU2250" s="4"/>
      <c r="QPV2250" s="4"/>
      <c r="QPW2250" s="4"/>
      <c r="QPX2250" s="4"/>
      <c r="QPY2250" s="4"/>
      <c r="QPZ2250" s="4"/>
      <c r="QQA2250" s="4"/>
      <c r="QQB2250" s="4"/>
      <c r="QQC2250" s="4"/>
      <c r="QQD2250" s="4"/>
      <c r="QQE2250" s="4"/>
      <c r="QQF2250" s="4"/>
      <c r="QQG2250" s="4"/>
      <c r="QQH2250" s="4"/>
      <c r="QQI2250" s="4"/>
      <c r="QQJ2250" s="4"/>
      <c r="QQK2250" s="4"/>
      <c r="QQL2250" s="4"/>
      <c r="QQM2250" s="4"/>
      <c r="QQN2250" s="4"/>
      <c r="QQO2250" s="4"/>
      <c r="QQP2250" s="4"/>
      <c r="QQQ2250" s="4"/>
      <c r="QQR2250" s="4"/>
      <c r="QQS2250" s="4"/>
      <c r="QQT2250" s="4"/>
      <c r="QQU2250" s="4"/>
      <c r="QQV2250" s="4"/>
      <c r="QQW2250" s="4"/>
      <c r="QQX2250" s="4"/>
      <c r="QQY2250" s="4"/>
      <c r="QQZ2250" s="4"/>
      <c r="QRA2250" s="4"/>
      <c r="QRB2250" s="4"/>
      <c r="QRC2250" s="4"/>
      <c r="QRD2250" s="4"/>
      <c r="QRE2250" s="4"/>
      <c r="QRF2250" s="4"/>
      <c r="QRG2250" s="4"/>
      <c r="QRH2250" s="4"/>
      <c r="QRI2250" s="4"/>
      <c r="QRJ2250" s="4"/>
      <c r="QRK2250" s="4"/>
      <c r="QRL2250" s="4"/>
      <c r="QRM2250" s="4"/>
      <c r="QRN2250" s="4"/>
      <c r="QRO2250" s="4"/>
      <c r="QRP2250" s="4"/>
      <c r="QRQ2250" s="4"/>
      <c r="QRR2250" s="4"/>
      <c r="QRS2250" s="4"/>
      <c r="QRT2250" s="4"/>
      <c r="QRU2250" s="4"/>
      <c r="QRV2250" s="4"/>
      <c r="QRW2250" s="4"/>
      <c r="QRX2250" s="4"/>
      <c r="QRY2250" s="4"/>
      <c r="QRZ2250" s="4"/>
      <c r="QSA2250" s="4"/>
      <c r="QSB2250" s="4"/>
      <c r="QSC2250" s="4"/>
      <c r="QSD2250" s="4"/>
      <c r="QSE2250" s="4"/>
      <c r="QSF2250" s="4"/>
      <c r="QSG2250" s="4"/>
      <c r="QSH2250" s="4"/>
      <c r="QSI2250" s="4"/>
      <c r="QSJ2250" s="4"/>
      <c r="QSK2250" s="4"/>
      <c r="QSL2250" s="4"/>
      <c r="QSM2250" s="4"/>
      <c r="QSN2250" s="4"/>
      <c r="QSO2250" s="4"/>
      <c r="QSP2250" s="4"/>
      <c r="QSQ2250" s="4"/>
      <c r="QSR2250" s="4"/>
      <c r="QSS2250" s="4"/>
      <c r="QST2250" s="4"/>
      <c r="QSU2250" s="4"/>
      <c r="QSV2250" s="4"/>
      <c r="QSW2250" s="4"/>
      <c r="QSX2250" s="4"/>
      <c r="QSY2250" s="4"/>
      <c r="QSZ2250" s="4"/>
      <c r="QTA2250" s="4"/>
      <c r="QTB2250" s="4"/>
      <c r="QTC2250" s="4"/>
      <c r="QTD2250" s="4"/>
      <c r="QTE2250" s="4"/>
      <c r="QTF2250" s="4"/>
      <c r="QTG2250" s="4"/>
      <c r="QTH2250" s="4"/>
      <c r="QTI2250" s="4"/>
      <c r="QTJ2250" s="4"/>
      <c r="QTK2250" s="4"/>
      <c r="QTL2250" s="4"/>
      <c r="QTM2250" s="4"/>
      <c r="QTN2250" s="4"/>
      <c r="QTP2250" s="4"/>
      <c r="QTQ2250" s="4"/>
      <c r="QTR2250" s="4"/>
      <c r="QTS2250" s="4"/>
      <c r="QTT2250" s="4"/>
      <c r="QTU2250" s="4"/>
      <c r="QTV2250" s="4"/>
      <c r="QTW2250" s="4"/>
      <c r="QTX2250" s="4"/>
      <c r="QTY2250" s="4"/>
      <c r="QTZ2250" s="4"/>
      <c r="QUA2250" s="4"/>
      <c r="QUB2250" s="4"/>
      <c r="QUC2250" s="4"/>
      <c r="QUD2250" s="4"/>
      <c r="QUE2250" s="4"/>
      <c r="QUF2250" s="4"/>
      <c r="QUG2250" s="4"/>
      <c r="QUH2250" s="4"/>
      <c r="QUI2250" s="4"/>
      <c r="QUJ2250" s="4"/>
      <c r="QUK2250" s="4"/>
      <c r="QUL2250" s="4"/>
      <c r="QUM2250" s="4"/>
      <c r="QUN2250" s="4"/>
      <c r="QUO2250" s="4"/>
      <c r="QUP2250" s="4"/>
      <c r="QUQ2250" s="4"/>
      <c r="QUR2250" s="4"/>
      <c r="QUS2250" s="4"/>
      <c r="QUT2250" s="4"/>
      <c r="QUU2250" s="4"/>
      <c r="QUV2250" s="4"/>
      <c r="QUW2250" s="4"/>
      <c r="QUX2250" s="4"/>
      <c r="QUY2250" s="4"/>
      <c r="QUZ2250" s="4"/>
      <c r="QVA2250" s="4"/>
      <c r="QVB2250" s="4"/>
      <c r="QVC2250" s="4"/>
      <c r="QVD2250" s="4"/>
      <c r="QVE2250" s="4"/>
      <c r="QVF2250" s="4"/>
      <c r="QVG2250" s="4"/>
      <c r="QVH2250" s="4"/>
      <c r="QVI2250" s="4"/>
      <c r="QVJ2250" s="4"/>
      <c r="QVK2250" s="4"/>
      <c r="QVL2250" s="4"/>
      <c r="QVM2250" s="4"/>
      <c r="QVN2250" s="4"/>
      <c r="QVO2250" s="4"/>
      <c r="QVP2250" s="4"/>
      <c r="QVQ2250" s="4"/>
      <c r="QVR2250" s="4"/>
      <c r="QVS2250" s="4"/>
      <c r="QVT2250" s="4"/>
      <c r="QVU2250" s="4"/>
      <c r="QVV2250" s="4"/>
      <c r="QVW2250" s="4"/>
      <c r="QVX2250" s="4"/>
      <c r="QVY2250" s="4"/>
      <c r="QVZ2250" s="4"/>
      <c r="QWA2250" s="4"/>
      <c r="QWB2250" s="4"/>
      <c r="QWC2250" s="4"/>
      <c r="QWD2250" s="4"/>
      <c r="QWE2250" s="4"/>
      <c r="QWF2250" s="4"/>
      <c r="QWG2250" s="4"/>
      <c r="QWH2250" s="4"/>
      <c r="QWI2250" s="4"/>
      <c r="QWJ2250" s="4"/>
      <c r="QWK2250" s="4"/>
      <c r="QWL2250" s="4"/>
      <c r="QWM2250" s="4"/>
      <c r="QWN2250" s="4"/>
      <c r="QWO2250" s="4"/>
      <c r="QWP2250" s="4"/>
      <c r="QWQ2250" s="4"/>
      <c r="QWR2250" s="4"/>
      <c r="QWS2250" s="4"/>
      <c r="QWT2250" s="4"/>
      <c r="QWU2250" s="4"/>
      <c r="QWV2250" s="4"/>
      <c r="QWW2250" s="4"/>
      <c r="QWX2250" s="4"/>
      <c r="QWY2250" s="4"/>
      <c r="QWZ2250" s="4"/>
      <c r="QXA2250" s="4"/>
      <c r="QXB2250" s="4"/>
      <c r="QXC2250" s="4"/>
      <c r="QXD2250" s="4"/>
      <c r="QXE2250" s="4"/>
      <c r="QXF2250" s="4"/>
      <c r="QXG2250" s="4"/>
      <c r="QXH2250" s="4"/>
      <c r="QXI2250" s="4"/>
      <c r="QXJ2250" s="4"/>
      <c r="QXK2250" s="4"/>
      <c r="QXL2250" s="4"/>
      <c r="QXM2250" s="4"/>
      <c r="QXN2250" s="4"/>
      <c r="QXO2250" s="4"/>
      <c r="QXP2250" s="4"/>
      <c r="QXQ2250" s="4"/>
      <c r="QXR2250" s="4"/>
      <c r="QXS2250" s="4"/>
      <c r="QXT2250" s="4"/>
      <c r="QXU2250" s="4"/>
      <c r="QXV2250" s="4"/>
      <c r="QXW2250" s="4"/>
      <c r="QXX2250" s="4"/>
      <c r="QXY2250" s="4"/>
      <c r="QXZ2250" s="4"/>
      <c r="QYA2250" s="4"/>
      <c r="QYB2250" s="4"/>
      <c r="QYC2250" s="4"/>
      <c r="QYD2250" s="4"/>
      <c r="QYE2250" s="4"/>
      <c r="QYF2250" s="4"/>
      <c r="QYG2250" s="4"/>
      <c r="QYH2250" s="4"/>
      <c r="QYI2250" s="4"/>
      <c r="QYJ2250" s="4"/>
      <c r="QYK2250" s="4"/>
      <c r="QYL2250" s="4"/>
      <c r="QYM2250" s="4"/>
      <c r="QYN2250" s="4"/>
      <c r="QYO2250" s="4"/>
      <c r="QYP2250" s="4"/>
      <c r="QYQ2250" s="4"/>
      <c r="QYR2250" s="4"/>
      <c r="QYS2250" s="4"/>
      <c r="QYT2250" s="4"/>
      <c r="QYU2250" s="4"/>
      <c r="QYV2250" s="4"/>
      <c r="QYW2250" s="4"/>
      <c r="QYX2250" s="4"/>
      <c r="QYY2250" s="4"/>
      <c r="QYZ2250" s="4"/>
      <c r="QZA2250" s="4"/>
      <c r="QZB2250" s="4"/>
      <c r="QZC2250" s="4"/>
      <c r="QZD2250" s="4"/>
      <c r="QZE2250" s="4"/>
      <c r="QZF2250" s="4"/>
      <c r="QZG2250" s="4"/>
      <c r="QZH2250" s="4"/>
      <c r="QZI2250" s="4"/>
      <c r="QZJ2250" s="4"/>
      <c r="QZK2250" s="4"/>
      <c r="QZL2250" s="4"/>
      <c r="QZM2250" s="4"/>
      <c r="QZN2250" s="4"/>
      <c r="QZO2250" s="4"/>
      <c r="QZP2250" s="4"/>
      <c r="QZQ2250" s="4"/>
      <c r="QZR2250" s="4"/>
      <c r="QZS2250" s="4"/>
      <c r="QZT2250" s="4"/>
      <c r="QZU2250" s="4"/>
      <c r="QZV2250" s="4"/>
      <c r="QZW2250" s="4"/>
      <c r="QZX2250" s="4"/>
      <c r="QZY2250" s="4"/>
      <c r="QZZ2250" s="4"/>
      <c r="RAA2250" s="4"/>
      <c r="RAB2250" s="4"/>
      <c r="RAC2250" s="4"/>
      <c r="RAD2250" s="4"/>
      <c r="RAE2250" s="4"/>
      <c r="RAF2250" s="4"/>
      <c r="RAG2250" s="4"/>
      <c r="RAH2250" s="4"/>
      <c r="RAI2250" s="4"/>
      <c r="RAJ2250" s="4"/>
      <c r="RAK2250" s="4"/>
      <c r="RAL2250" s="4"/>
      <c r="RAM2250" s="4"/>
      <c r="RAN2250" s="4"/>
      <c r="RAO2250" s="4"/>
      <c r="RAP2250" s="4"/>
      <c r="RAQ2250" s="4"/>
      <c r="RAR2250" s="4"/>
      <c r="RAS2250" s="4"/>
      <c r="RAT2250" s="4"/>
      <c r="RAU2250" s="4"/>
      <c r="RAV2250" s="4"/>
      <c r="RAW2250" s="4"/>
      <c r="RAX2250" s="4"/>
      <c r="RAY2250" s="4"/>
      <c r="RAZ2250" s="4"/>
      <c r="RBA2250" s="4"/>
      <c r="RBB2250" s="4"/>
      <c r="RBC2250" s="4"/>
      <c r="RBD2250" s="4"/>
      <c r="RBE2250" s="4"/>
      <c r="RBF2250" s="4"/>
      <c r="RBG2250" s="4"/>
      <c r="RBH2250" s="4"/>
      <c r="RBI2250" s="4"/>
      <c r="RBJ2250" s="4"/>
      <c r="RBK2250" s="4"/>
      <c r="RBL2250" s="4"/>
      <c r="RBM2250" s="4"/>
      <c r="RBN2250" s="4"/>
      <c r="RBO2250" s="4"/>
      <c r="RBP2250" s="4"/>
      <c r="RBQ2250" s="4"/>
      <c r="RBR2250" s="4"/>
      <c r="RBS2250" s="4"/>
      <c r="RBT2250" s="4"/>
      <c r="RBU2250" s="4"/>
      <c r="RBV2250" s="4"/>
      <c r="RBW2250" s="4"/>
      <c r="RBX2250" s="4"/>
      <c r="RBY2250" s="4"/>
      <c r="RBZ2250" s="4"/>
      <c r="RCA2250" s="4"/>
      <c r="RCB2250" s="4"/>
      <c r="RCC2250" s="4"/>
      <c r="RCD2250" s="4"/>
      <c r="RCE2250" s="4"/>
      <c r="RCF2250" s="4"/>
      <c r="RCG2250" s="4"/>
      <c r="RCH2250" s="4"/>
      <c r="RCI2250" s="4"/>
      <c r="RCJ2250" s="4"/>
      <c r="RCK2250" s="4"/>
      <c r="RCL2250" s="4"/>
      <c r="RCM2250" s="4"/>
      <c r="RCN2250" s="4"/>
      <c r="RCO2250" s="4"/>
      <c r="RCP2250" s="4"/>
      <c r="RCQ2250" s="4"/>
      <c r="RCR2250" s="4"/>
      <c r="RCS2250" s="4"/>
      <c r="RCT2250" s="4"/>
      <c r="RCU2250" s="4"/>
      <c r="RCV2250" s="4"/>
      <c r="RCW2250" s="4"/>
      <c r="RCX2250" s="4"/>
      <c r="RCY2250" s="4"/>
      <c r="RCZ2250" s="4"/>
      <c r="RDA2250" s="4"/>
      <c r="RDB2250" s="4"/>
      <c r="RDC2250" s="4"/>
      <c r="RDD2250" s="4"/>
      <c r="RDE2250" s="4"/>
      <c r="RDF2250" s="4"/>
      <c r="RDG2250" s="4"/>
      <c r="RDH2250" s="4"/>
      <c r="RDI2250" s="4"/>
      <c r="RDJ2250" s="4"/>
      <c r="RDL2250" s="4"/>
      <c r="RDM2250" s="4"/>
      <c r="RDN2250" s="4"/>
      <c r="RDO2250" s="4"/>
      <c r="RDP2250" s="4"/>
      <c r="RDQ2250" s="4"/>
      <c r="RDR2250" s="4"/>
      <c r="RDS2250" s="4"/>
      <c r="RDT2250" s="4"/>
      <c r="RDU2250" s="4"/>
      <c r="RDV2250" s="4"/>
      <c r="RDW2250" s="4"/>
      <c r="RDX2250" s="4"/>
      <c r="RDY2250" s="4"/>
      <c r="RDZ2250" s="4"/>
      <c r="REA2250" s="4"/>
      <c r="REB2250" s="4"/>
      <c r="REC2250" s="4"/>
      <c r="RED2250" s="4"/>
      <c r="REE2250" s="4"/>
      <c r="REF2250" s="4"/>
      <c r="REG2250" s="4"/>
      <c r="REH2250" s="4"/>
      <c r="REI2250" s="4"/>
      <c r="REJ2250" s="4"/>
      <c r="REK2250" s="4"/>
      <c r="REL2250" s="4"/>
      <c r="REM2250" s="4"/>
      <c r="REN2250" s="4"/>
      <c r="REO2250" s="4"/>
      <c r="REP2250" s="4"/>
      <c r="REQ2250" s="4"/>
      <c r="RER2250" s="4"/>
      <c r="RES2250" s="4"/>
      <c r="RET2250" s="4"/>
      <c r="REU2250" s="4"/>
      <c r="REV2250" s="4"/>
      <c r="REW2250" s="4"/>
      <c r="REX2250" s="4"/>
      <c r="REY2250" s="4"/>
      <c r="REZ2250" s="4"/>
      <c r="RFA2250" s="4"/>
      <c r="RFB2250" s="4"/>
      <c r="RFC2250" s="4"/>
      <c r="RFD2250" s="4"/>
      <c r="RFE2250" s="4"/>
      <c r="RFF2250" s="4"/>
      <c r="RFG2250" s="4"/>
      <c r="RFH2250" s="4"/>
      <c r="RFI2250" s="4"/>
      <c r="RFJ2250" s="4"/>
      <c r="RFK2250" s="4"/>
      <c r="RFL2250" s="4"/>
      <c r="RFM2250" s="4"/>
      <c r="RFN2250" s="4"/>
      <c r="RFO2250" s="4"/>
      <c r="RFP2250" s="4"/>
      <c r="RFQ2250" s="4"/>
      <c r="RFR2250" s="4"/>
      <c r="RFS2250" s="4"/>
      <c r="RFT2250" s="4"/>
      <c r="RFU2250" s="4"/>
      <c r="RFV2250" s="4"/>
      <c r="RFW2250" s="4"/>
      <c r="RFX2250" s="4"/>
      <c r="RFY2250" s="4"/>
      <c r="RFZ2250" s="4"/>
      <c r="RGA2250" s="4"/>
      <c r="RGB2250" s="4"/>
      <c r="RGC2250" s="4"/>
      <c r="RGD2250" s="4"/>
      <c r="RGE2250" s="4"/>
      <c r="RGF2250" s="4"/>
      <c r="RGG2250" s="4"/>
      <c r="RGH2250" s="4"/>
      <c r="RGI2250" s="4"/>
      <c r="RGJ2250" s="4"/>
      <c r="RGK2250" s="4"/>
      <c r="RGL2250" s="4"/>
      <c r="RGM2250" s="4"/>
      <c r="RGN2250" s="4"/>
      <c r="RGO2250" s="4"/>
      <c r="RGP2250" s="4"/>
      <c r="RGQ2250" s="4"/>
      <c r="RGR2250" s="4"/>
      <c r="RGS2250" s="4"/>
      <c r="RGT2250" s="4"/>
      <c r="RGU2250" s="4"/>
      <c r="RGV2250" s="4"/>
      <c r="RGW2250" s="4"/>
      <c r="RGX2250" s="4"/>
      <c r="RGY2250" s="4"/>
      <c r="RGZ2250" s="4"/>
      <c r="RHA2250" s="4"/>
      <c r="RHB2250" s="4"/>
      <c r="RHC2250" s="4"/>
      <c r="RHD2250" s="4"/>
      <c r="RHE2250" s="4"/>
      <c r="RHF2250" s="4"/>
      <c r="RHG2250" s="4"/>
      <c r="RHH2250" s="4"/>
      <c r="RHI2250" s="4"/>
      <c r="RHJ2250" s="4"/>
      <c r="RHK2250" s="4"/>
      <c r="RHL2250" s="4"/>
      <c r="RHM2250" s="4"/>
      <c r="RHN2250" s="4"/>
      <c r="RHO2250" s="4"/>
      <c r="RHP2250" s="4"/>
      <c r="RHQ2250" s="4"/>
      <c r="RHR2250" s="4"/>
      <c r="RHS2250" s="4"/>
      <c r="RHT2250" s="4"/>
      <c r="RHU2250" s="4"/>
      <c r="RHV2250" s="4"/>
      <c r="RHW2250" s="4"/>
      <c r="RHX2250" s="4"/>
      <c r="RHY2250" s="4"/>
      <c r="RHZ2250" s="4"/>
      <c r="RIA2250" s="4"/>
      <c r="RIB2250" s="4"/>
      <c r="RIC2250" s="4"/>
      <c r="RID2250" s="4"/>
      <c r="RIE2250" s="4"/>
      <c r="RIF2250" s="4"/>
      <c r="RIG2250" s="4"/>
      <c r="RIH2250" s="4"/>
      <c r="RII2250" s="4"/>
      <c r="RIJ2250" s="4"/>
      <c r="RIK2250" s="4"/>
      <c r="RIL2250" s="4"/>
      <c r="RIM2250" s="4"/>
      <c r="RIN2250" s="4"/>
      <c r="RIO2250" s="4"/>
      <c r="RIP2250" s="4"/>
      <c r="RIQ2250" s="4"/>
      <c r="RIR2250" s="4"/>
      <c r="RIS2250" s="4"/>
      <c r="RIT2250" s="4"/>
      <c r="RIU2250" s="4"/>
      <c r="RIV2250" s="4"/>
      <c r="RIW2250" s="4"/>
      <c r="RIX2250" s="4"/>
      <c r="RIY2250" s="4"/>
      <c r="RIZ2250" s="4"/>
      <c r="RJA2250" s="4"/>
      <c r="RJB2250" s="4"/>
      <c r="RJC2250" s="4"/>
      <c r="RJD2250" s="4"/>
      <c r="RJE2250" s="4"/>
      <c r="RJF2250" s="4"/>
      <c r="RJG2250" s="4"/>
      <c r="RJH2250" s="4"/>
      <c r="RJI2250" s="4"/>
      <c r="RJJ2250" s="4"/>
      <c r="RJK2250" s="4"/>
      <c r="RJL2250" s="4"/>
      <c r="RJM2250" s="4"/>
      <c r="RJN2250" s="4"/>
      <c r="RJO2250" s="4"/>
      <c r="RJP2250" s="4"/>
      <c r="RJQ2250" s="4"/>
      <c r="RJR2250" s="4"/>
      <c r="RJS2250" s="4"/>
      <c r="RJT2250" s="4"/>
      <c r="RJU2250" s="4"/>
      <c r="RJV2250" s="4"/>
      <c r="RJW2250" s="4"/>
      <c r="RJX2250" s="4"/>
      <c r="RJY2250" s="4"/>
      <c r="RJZ2250" s="4"/>
      <c r="RKA2250" s="4"/>
      <c r="RKB2250" s="4"/>
      <c r="RKC2250" s="4"/>
      <c r="RKD2250" s="4"/>
      <c r="RKE2250" s="4"/>
      <c r="RKF2250" s="4"/>
      <c r="RKG2250" s="4"/>
      <c r="RKH2250" s="4"/>
      <c r="RKI2250" s="4"/>
      <c r="RKJ2250" s="4"/>
      <c r="RKK2250" s="4"/>
      <c r="RKL2250" s="4"/>
      <c r="RKM2250" s="4"/>
      <c r="RKN2250" s="4"/>
      <c r="RKO2250" s="4"/>
      <c r="RKP2250" s="4"/>
      <c r="RKQ2250" s="4"/>
      <c r="RKR2250" s="4"/>
      <c r="RKS2250" s="4"/>
      <c r="RKT2250" s="4"/>
      <c r="RKU2250" s="4"/>
      <c r="RKV2250" s="4"/>
      <c r="RKW2250" s="4"/>
      <c r="RKX2250" s="4"/>
      <c r="RKY2250" s="4"/>
      <c r="RKZ2250" s="4"/>
      <c r="RLA2250" s="4"/>
      <c r="RLB2250" s="4"/>
      <c r="RLC2250" s="4"/>
      <c r="RLD2250" s="4"/>
      <c r="RLE2250" s="4"/>
      <c r="RLF2250" s="4"/>
      <c r="RLG2250" s="4"/>
      <c r="RLH2250" s="4"/>
      <c r="RLI2250" s="4"/>
      <c r="RLJ2250" s="4"/>
      <c r="RLK2250" s="4"/>
      <c r="RLL2250" s="4"/>
      <c r="RLM2250" s="4"/>
      <c r="RLN2250" s="4"/>
      <c r="RLO2250" s="4"/>
      <c r="RLP2250" s="4"/>
      <c r="RLQ2250" s="4"/>
      <c r="RLR2250" s="4"/>
      <c r="RLS2250" s="4"/>
      <c r="RLT2250" s="4"/>
      <c r="RLU2250" s="4"/>
      <c r="RLV2250" s="4"/>
      <c r="RLW2250" s="4"/>
      <c r="RLX2250" s="4"/>
      <c r="RLY2250" s="4"/>
      <c r="RLZ2250" s="4"/>
      <c r="RMA2250" s="4"/>
      <c r="RMB2250" s="4"/>
      <c r="RMC2250" s="4"/>
      <c r="RMD2250" s="4"/>
      <c r="RME2250" s="4"/>
      <c r="RMF2250" s="4"/>
      <c r="RMG2250" s="4"/>
      <c r="RMH2250" s="4"/>
      <c r="RMI2250" s="4"/>
      <c r="RMJ2250" s="4"/>
      <c r="RMK2250" s="4"/>
      <c r="RML2250" s="4"/>
      <c r="RMM2250" s="4"/>
      <c r="RMN2250" s="4"/>
      <c r="RMO2250" s="4"/>
      <c r="RMP2250" s="4"/>
      <c r="RMQ2250" s="4"/>
      <c r="RMR2250" s="4"/>
      <c r="RMS2250" s="4"/>
      <c r="RMT2250" s="4"/>
      <c r="RMU2250" s="4"/>
      <c r="RMV2250" s="4"/>
      <c r="RMW2250" s="4"/>
      <c r="RMX2250" s="4"/>
      <c r="RMY2250" s="4"/>
      <c r="RMZ2250" s="4"/>
      <c r="RNA2250" s="4"/>
      <c r="RNB2250" s="4"/>
      <c r="RNC2250" s="4"/>
      <c r="RND2250" s="4"/>
      <c r="RNE2250" s="4"/>
      <c r="RNF2250" s="4"/>
      <c r="RNH2250" s="4"/>
      <c r="RNI2250" s="4"/>
      <c r="RNJ2250" s="4"/>
      <c r="RNK2250" s="4"/>
      <c r="RNL2250" s="4"/>
      <c r="RNM2250" s="4"/>
      <c r="RNN2250" s="4"/>
      <c r="RNO2250" s="4"/>
      <c r="RNP2250" s="4"/>
      <c r="RNQ2250" s="4"/>
      <c r="RNR2250" s="4"/>
      <c r="RNS2250" s="4"/>
      <c r="RNT2250" s="4"/>
      <c r="RNU2250" s="4"/>
      <c r="RNV2250" s="4"/>
      <c r="RNW2250" s="4"/>
      <c r="RNX2250" s="4"/>
      <c r="RNY2250" s="4"/>
      <c r="RNZ2250" s="4"/>
      <c r="ROA2250" s="4"/>
      <c r="ROB2250" s="4"/>
      <c r="ROC2250" s="4"/>
      <c r="ROD2250" s="4"/>
      <c r="ROE2250" s="4"/>
      <c r="ROF2250" s="4"/>
      <c r="ROG2250" s="4"/>
      <c r="ROH2250" s="4"/>
      <c r="ROI2250" s="4"/>
      <c r="ROJ2250" s="4"/>
      <c r="ROK2250" s="4"/>
      <c r="ROL2250" s="4"/>
      <c r="ROM2250" s="4"/>
      <c r="RON2250" s="4"/>
      <c r="ROO2250" s="4"/>
      <c r="ROP2250" s="4"/>
      <c r="ROQ2250" s="4"/>
      <c r="ROR2250" s="4"/>
      <c r="ROS2250" s="4"/>
      <c r="ROT2250" s="4"/>
      <c r="ROU2250" s="4"/>
      <c r="ROV2250" s="4"/>
      <c r="ROW2250" s="4"/>
      <c r="ROX2250" s="4"/>
      <c r="ROY2250" s="4"/>
      <c r="ROZ2250" s="4"/>
      <c r="RPA2250" s="4"/>
      <c r="RPB2250" s="4"/>
      <c r="RPC2250" s="4"/>
      <c r="RPD2250" s="4"/>
      <c r="RPE2250" s="4"/>
      <c r="RPF2250" s="4"/>
      <c r="RPG2250" s="4"/>
      <c r="RPH2250" s="4"/>
      <c r="RPI2250" s="4"/>
      <c r="RPJ2250" s="4"/>
      <c r="RPK2250" s="4"/>
      <c r="RPL2250" s="4"/>
      <c r="RPM2250" s="4"/>
      <c r="RPN2250" s="4"/>
      <c r="RPO2250" s="4"/>
      <c r="RPP2250" s="4"/>
      <c r="RPQ2250" s="4"/>
      <c r="RPR2250" s="4"/>
      <c r="RPS2250" s="4"/>
      <c r="RPT2250" s="4"/>
      <c r="RPU2250" s="4"/>
      <c r="RPV2250" s="4"/>
      <c r="RPW2250" s="4"/>
      <c r="RPX2250" s="4"/>
      <c r="RPY2250" s="4"/>
      <c r="RPZ2250" s="4"/>
      <c r="RQA2250" s="4"/>
      <c r="RQB2250" s="4"/>
      <c r="RQC2250" s="4"/>
      <c r="RQD2250" s="4"/>
      <c r="RQE2250" s="4"/>
      <c r="RQF2250" s="4"/>
      <c r="RQG2250" s="4"/>
      <c r="RQH2250" s="4"/>
      <c r="RQI2250" s="4"/>
      <c r="RQJ2250" s="4"/>
      <c r="RQK2250" s="4"/>
      <c r="RQL2250" s="4"/>
      <c r="RQM2250" s="4"/>
      <c r="RQN2250" s="4"/>
      <c r="RQO2250" s="4"/>
      <c r="RQP2250" s="4"/>
      <c r="RQQ2250" s="4"/>
      <c r="RQR2250" s="4"/>
      <c r="RQS2250" s="4"/>
      <c r="RQT2250" s="4"/>
      <c r="RQU2250" s="4"/>
      <c r="RQV2250" s="4"/>
      <c r="RQW2250" s="4"/>
      <c r="RQX2250" s="4"/>
      <c r="RQY2250" s="4"/>
      <c r="RQZ2250" s="4"/>
      <c r="RRA2250" s="4"/>
      <c r="RRB2250" s="4"/>
      <c r="RRC2250" s="4"/>
      <c r="RRD2250" s="4"/>
      <c r="RRE2250" s="4"/>
      <c r="RRF2250" s="4"/>
      <c r="RRG2250" s="4"/>
      <c r="RRH2250" s="4"/>
      <c r="RRI2250" s="4"/>
      <c r="RRJ2250" s="4"/>
      <c r="RRK2250" s="4"/>
      <c r="RRL2250" s="4"/>
      <c r="RRM2250" s="4"/>
      <c r="RRN2250" s="4"/>
      <c r="RRO2250" s="4"/>
      <c r="RRP2250" s="4"/>
      <c r="RRQ2250" s="4"/>
      <c r="RRR2250" s="4"/>
      <c r="RRS2250" s="4"/>
      <c r="RRT2250" s="4"/>
      <c r="RRU2250" s="4"/>
      <c r="RRV2250" s="4"/>
      <c r="RRW2250" s="4"/>
      <c r="RRX2250" s="4"/>
      <c r="RRY2250" s="4"/>
      <c r="RRZ2250" s="4"/>
      <c r="RSA2250" s="4"/>
      <c r="RSB2250" s="4"/>
      <c r="RSC2250" s="4"/>
      <c r="RSD2250" s="4"/>
      <c r="RSE2250" s="4"/>
      <c r="RSF2250" s="4"/>
      <c r="RSG2250" s="4"/>
      <c r="RSH2250" s="4"/>
      <c r="RSI2250" s="4"/>
      <c r="RSJ2250" s="4"/>
      <c r="RSK2250" s="4"/>
      <c r="RSL2250" s="4"/>
      <c r="RSM2250" s="4"/>
      <c r="RSN2250" s="4"/>
      <c r="RSO2250" s="4"/>
      <c r="RSP2250" s="4"/>
      <c r="RSQ2250" s="4"/>
      <c r="RSR2250" s="4"/>
      <c r="RSS2250" s="4"/>
      <c r="RST2250" s="4"/>
      <c r="RSU2250" s="4"/>
      <c r="RSV2250" s="4"/>
      <c r="RSW2250" s="4"/>
      <c r="RSX2250" s="4"/>
      <c r="RSY2250" s="4"/>
      <c r="RSZ2250" s="4"/>
      <c r="RTA2250" s="4"/>
      <c r="RTB2250" s="4"/>
      <c r="RTC2250" s="4"/>
      <c r="RTD2250" s="4"/>
      <c r="RTE2250" s="4"/>
      <c r="RTF2250" s="4"/>
      <c r="RTG2250" s="4"/>
      <c r="RTH2250" s="4"/>
      <c r="RTI2250" s="4"/>
      <c r="RTJ2250" s="4"/>
      <c r="RTK2250" s="4"/>
      <c r="RTL2250" s="4"/>
      <c r="RTM2250" s="4"/>
      <c r="RTN2250" s="4"/>
      <c r="RTO2250" s="4"/>
      <c r="RTP2250" s="4"/>
      <c r="RTQ2250" s="4"/>
      <c r="RTR2250" s="4"/>
      <c r="RTS2250" s="4"/>
      <c r="RTT2250" s="4"/>
      <c r="RTU2250" s="4"/>
      <c r="RTV2250" s="4"/>
      <c r="RTW2250" s="4"/>
      <c r="RTX2250" s="4"/>
      <c r="RTY2250" s="4"/>
      <c r="RTZ2250" s="4"/>
      <c r="RUA2250" s="4"/>
      <c r="RUB2250" s="4"/>
      <c r="RUC2250" s="4"/>
      <c r="RUD2250" s="4"/>
      <c r="RUE2250" s="4"/>
      <c r="RUF2250" s="4"/>
      <c r="RUG2250" s="4"/>
      <c r="RUH2250" s="4"/>
      <c r="RUI2250" s="4"/>
      <c r="RUJ2250" s="4"/>
      <c r="RUK2250" s="4"/>
      <c r="RUL2250" s="4"/>
      <c r="RUM2250" s="4"/>
      <c r="RUN2250" s="4"/>
      <c r="RUO2250" s="4"/>
      <c r="RUP2250" s="4"/>
      <c r="RUQ2250" s="4"/>
      <c r="RUR2250" s="4"/>
      <c r="RUS2250" s="4"/>
      <c r="RUT2250" s="4"/>
      <c r="RUU2250" s="4"/>
      <c r="RUV2250" s="4"/>
      <c r="RUW2250" s="4"/>
      <c r="RUX2250" s="4"/>
      <c r="RUY2250" s="4"/>
      <c r="RUZ2250" s="4"/>
      <c r="RVA2250" s="4"/>
      <c r="RVB2250" s="4"/>
      <c r="RVC2250" s="4"/>
      <c r="RVD2250" s="4"/>
      <c r="RVE2250" s="4"/>
      <c r="RVF2250" s="4"/>
      <c r="RVG2250" s="4"/>
      <c r="RVH2250" s="4"/>
      <c r="RVI2250" s="4"/>
      <c r="RVJ2250" s="4"/>
      <c r="RVK2250" s="4"/>
      <c r="RVL2250" s="4"/>
      <c r="RVM2250" s="4"/>
      <c r="RVN2250" s="4"/>
      <c r="RVO2250" s="4"/>
      <c r="RVP2250" s="4"/>
      <c r="RVQ2250" s="4"/>
      <c r="RVR2250" s="4"/>
      <c r="RVS2250" s="4"/>
      <c r="RVT2250" s="4"/>
      <c r="RVU2250" s="4"/>
      <c r="RVV2250" s="4"/>
      <c r="RVW2250" s="4"/>
      <c r="RVX2250" s="4"/>
      <c r="RVY2250" s="4"/>
      <c r="RVZ2250" s="4"/>
      <c r="RWA2250" s="4"/>
      <c r="RWB2250" s="4"/>
      <c r="RWC2250" s="4"/>
      <c r="RWD2250" s="4"/>
      <c r="RWE2250" s="4"/>
      <c r="RWF2250" s="4"/>
      <c r="RWG2250" s="4"/>
      <c r="RWH2250" s="4"/>
      <c r="RWI2250" s="4"/>
      <c r="RWJ2250" s="4"/>
      <c r="RWK2250" s="4"/>
      <c r="RWL2250" s="4"/>
      <c r="RWM2250" s="4"/>
      <c r="RWN2250" s="4"/>
      <c r="RWO2250" s="4"/>
      <c r="RWP2250" s="4"/>
      <c r="RWQ2250" s="4"/>
      <c r="RWR2250" s="4"/>
      <c r="RWS2250" s="4"/>
      <c r="RWT2250" s="4"/>
      <c r="RWU2250" s="4"/>
      <c r="RWV2250" s="4"/>
      <c r="RWW2250" s="4"/>
      <c r="RWX2250" s="4"/>
      <c r="RWY2250" s="4"/>
      <c r="RWZ2250" s="4"/>
      <c r="RXA2250" s="4"/>
      <c r="RXB2250" s="4"/>
      <c r="RXD2250" s="4"/>
      <c r="RXE2250" s="4"/>
      <c r="RXF2250" s="4"/>
      <c r="RXG2250" s="4"/>
      <c r="RXH2250" s="4"/>
      <c r="RXI2250" s="4"/>
      <c r="RXJ2250" s="4"/>
      <c r="RXK2250" s="4"/>
      <c r="RXL2250" s="4"/>
      <c r="RXM2250" s="4"/>
      <c r="RXN2250" s="4"/>
      <c r="RXO2250" s="4"/>
      <c r="RXP2250" s="4"/>
      <c r="RXQ2250" s="4"/>
      <c r="RXR2250" s="4"/>
      <c r="RXS2250" s="4"/>
      <c r="RXT2250" s="4"/>
      <c r="RXU2250" s="4"/>
      <c r="RXV2250" s="4"/>
      <c r="RXW2250" s="4"/>
      <c r="RXX2250" s="4"/>
      <c r="RXY2250" s="4"/>
      <c r="RXZ2250" s="4"/>
      <c r="RYA2250" s="4"/>
      <c r="RYB2250" s="4"/>
      <c r="RYC2250" s="4"/>
      <c r="RYD2250" s="4"/>
      <c r="RYE2250" s="4"/>
      <c r="RYF2250" s="4"/>
      <c r="RYG2250" s="4"/>
      <c r="RYH2250" s="4"/>
      <c r="RYI2250" s="4"/>
      <c r="RYJ2250" s="4"/>
      <c r="RYK2250" s="4"/>
      <c r="RYL2250" s="4"/>
      <c r="RYM2250" s="4"/>
      <c r="RYN2250" s="4"/>
      <c r="RYO2250" s="4"/>
      <c r="RYP2250" s="4"/>
      <c r="RYQ2250" s="4"/>
      <c r="RYR2250" s="4"/>
      <c r="RYS2250" s="4"/>
      <c r="RYT2250" s="4"/>
      <c r="RYU2250" s="4"/>
      <c r="RYV2250" s="4"/>
      <c r="RYW2250" s="4"/>
      <c r="RYX2250" s="4"/>
      <c r="RYY2250" s="4"/>
      <c r="RYZ2250" s="4"/>
      <c r="RZA2250" s="4"/>
      <c r="RZB2250" s="4"/>
      <c r="RZC2250" s="4"/>
      <c r="RZD2250" s="4"/>
      <c r="RZE2250" s="4"/>
      <c r="RZF2250" s="4"/>
      <c r="RZG2250" s="4"/>
      <c r="RZH2250" s="4"/>
      <c r="RZI2250" s="4"/>
      <c r="RZJ2250" s="4"/>
      <c r="RZK2250" s="4"/>
      <c r="RZL2250" s="4"/>
      <c r="RZM2250" s="4"/>
      <c r="RZN2250" s="4"/>
      <c r="RZO2250" s="4"/>
      <c r="RZP2250" s="4"/>
      <c r="RZQ2250" s="4"/>
      <c r="RZR2250" s="4"/>
      <c r="RZS2250" s="4"/>
      <c r="RZT2250" s="4"/>
      <c r="RZU2250" s="4"/>
      <c r="RZV2250" s="4"/>
      <c r="RZW2250" s="4"/>
      <c r="RZX2250" s="4"/>
      <c r="RZY2250" s="4"/>
      <c r="RZZ2250" s="4"/>
      <c r="SAA2250" s="4"/>
      <c r="SAB2250" s="4"/>
      <c r="SAC2250" s="4"/>
      <c r="SAD2250" s="4"/>
      <c r="SAE2250" s="4"/>
      <c r="SAF2250" s="4"/>
      <c r="SAG2250" s="4"/>
      <c r="SAH2250" s="4"/>
      <c r="SAI2250" s="4"/>
      <c r="SAJ2250" s="4"/>
      <c r="SAK2250" s="4"/>
      <c r="SAL2250" s="4"/>
      <c r="SAM2250" s="4"/>
      <c r="SAN2250" s="4"/>
      <c r="SAO2250" s="4"/>
      <c r="SAP2250" s="4"/>
      <c r="SAQ2250" s="4"/>
      <c r="SAR2250" s="4"/>
      <c r="SAS2250" s="4"/>
      <c r="SAT2250" s="4"/>
      <c r="SAU2250" s="4"/>
      <c r="SAV2250" s="4"/>
      <c r="SAW2250" s="4"/>
      <c r="SAX2250" s="4"/>
      <c r="SAY2250" s="4"/>
      <c r="SAZ2250" s="4"/>
      <c r="SBA2250" s="4"/>
      <c r="SBB2250" s="4"/>
      <c r="SBC2250" s="4"/>
      <c r="SBD2250" s="4"/>
      <c r="SBE2250" s="4"/>
      <c r="SBF2250" s="4"/>
      <c r="SBG2250" s="4"/>
      <c r="SBH2250" s="4"/>
      <c r="SBI2250" s="4"/>
      <c r="SBJ2250" s="4"/>
      <c r="SBK2250" s="4"/>
      <c r="SBL2250" s="4"/>
      <c r="SBM2250" s="4"/>
      <c r="SBN2250" s="4"/>
      <c r="SBO2250" s="4"/>
      <c r="SBP2250" s="4"/>
      <c r="SBQ2250" s="4"/>
      <c r="SBR2250" s="4"/>
      <c r="SBS2250" s="4"/>
      <c r="SBT2250" s="4"/>
      <c r="SBU2250" s="4"/>
      <c r="SBV2250" s="4"/>
      <c r="SBW2250" s="4"/>
      <c r="SBX2250" s="4"/>
      <c r="SBY2250" s="4"/>
      <c r="SBZ2250" s="4"/>
      <c r="SCA2250" s="4"/>
      <c r="SCB2250" s="4"/>
      <c r="SCC2250" s="4"/>
      <c r="SCD2250" s="4"/>
      <c r="SCE2250" s="4"/>
      <c r="SCF2250" s="4"/>
      <c r="SCG2250" s="4"/>
      <c r="SCH2250" s="4"/>
      <c r="SCI2250" s="4"/>
      <c r="SCJ2250" s="4"/>
      <c r="SCK2250" s="4"/>
      <c r="SCL2250" s="4"/>
      <c r="SCM2250" s="4"/>
      <c r="SCN2250" s="4"/>
      <c r="SCO2250" s="4"/>
      <c r="SCP2250" s="4"/>
      <c r="SCQ2250" s="4"/>
      <c r="SCR2250" s="4"/>
      <c r="SCS2250" s="4"/>
      <c r="SCT2250" s="4"/>
      <c r="SCU2250" s="4"/>
      <c r="SCV2250" s="4"/>
      <c r="SCW2250" s="4"/>
      <c r="SCX2250" s="4"/>
      <c r="SCY2250" s="4"/>
      <c r="SCZ2250" s="4"/>
      <c r="SDA2250" s="4"/>
      <c r="SDB2250" s="4"/>
      <c r="SDC2250" s="4"/>
      <c r="SDD2250" s="4"/>
      <c r="SDE2250" s="4"/>
      <c r="SDF2250" s="4"/>
      <c r="SDG2250" s="4"/>
      <c r="SDH2250" s="4"/>
      <c r="SDI2250" s="4"/>
      <c r="SDJ2250" s="4"/>
      <c r="SDK2250" s="4"/>
      <c r="SDL2250" s="4"/>
      <c r="SDM2250" s="4"/>
      <c r="SDN2250" s="4"/>
      <c r="SDO2250" s="4"/>
      <c r="SDP2250" s="4"/>
      <c r="SDQ2250" s="4"/>
      <c r="SDR2250" s="4"/>
      <c r="SDS2250" s="4"/>
      <c r="SDT2250" s="4"/>
      <c r="SDU2250" s="4"/>
      <c r="SDV2250" s="4"/>
      <c r="SDW2250" s="4"/>
      <c r="SDX2250" s="4"/>
      <c r="SDY2250" s="4"/>
      <c r="SDZ2250" s="4"/>
      <c r="SEA2250" s="4"/>
      <c r="SEB2250" s="4"/>
      <c r="SEC2250" s="4"/>
      <c r="SED2250" s="4"/>
      <c r="SEE2250" s="4"/>
      <c r="SEF2250" s="4"/>
      <c r="SEG2250" s="4"/>
      <c r="SEH2250" s="4"/>
      <c r="SEI2250" s="4"/>
      <c r="SEJ2250" s="4"/>
      <c r="SEK2250" s="4"/>
      <c r="SEL2250" s="4"/>
      <c r="SEM2250" s="4"/>
      <c r="SEN2250" s="4"/>
      <c r="SEO2250" s="4"/>
      <c r="SEP2250" s="4"/>
      <c r="SEQ2250" s="4"/>
      <c r="SER2250" s="4"/>
      <c r="SES2250" s="4"/>
      <c r="SET2250" s="4"/>
      <c r="SEU2250" s="4"/>
      <c r="SEV2250" s="4"/>
      <c r="SEW2250" s="4"/>
      <c r="SEX2250" s="4"/>
      <c r="SEY2250" s="4"/>
      <c r="SEZ2250" s="4"/>
      <c r="SFA2250" s="4"/>
      <c r="SFB2250" s="4"/>
      <c r="SFC2250" s="4"/>
      <c r="SFD2250" s="4"/>
      <c r="SFE2250" s="4"/>
      <c r="SFF2250" s="4"/>
      <c r="SFG2250" s="4"/>
      <c r="SFH2250" s="4"/>
      <c r="SFI2250" s="4"/>
      <c r="SFJ2250" s="4"/>
      <c r="SFK2250" s="4"/>
      <c r="SFL2250" s="4"/>
      <c r="SFM2250" s="4"/>
      <c r="SFN2250" s="4"/>
      <c r="SFO2250" s="4"/>
      <c r="SFP2250" s="4"/>
      <c r="SFQ2250" s="4"/>
      <c r="SFR2250" s="4"/>
      <c r="SFS2250" s="4"/>
      <c r="SFT2250" s="4"/>
      <c r="SFU2250" s="4"/>
      <c r="SFV2250" s="4"/>
      <c r="SFW2250" s="4"/>
      <c r="SFX2250" s="4"/>
      <c r="SFY2250" s="4"/>
      <c r="SFZ2250" s="4"/>
      <c r="SGA2250" s="4"/>
      <c r="SGB2250" s="4"/>
      <c r="SGC2250" s="4"/>
      <c r="SGD2250" s="4"/>
      <c r="SGE2250" s="4"/>
      <c r="SGF2250" s="4"/>
      <c r="SGG2250" s="4"/>
      <c r="SGH2250" s="4"/>
      <c r="SGI2250" s="4"/>
      <c r="SGJ2250" s="4"/>
      <c r="SGK2250" s="4"/>
      <c r="SGL2250" s="4"/>
      <c r="SGM2250" s="4"/>
      <c r="SGN2250" s="4"/>
      <c r="SGO2250" s="4"/>
      <c r="SGP2250" s="4"/>
      <c r="SGQ2250" s="4"/>
      <c r="SGR2250" s="4"/>
      <c r="SGS2250" s="4"/>
      <c r="SGT2250" s="4"/>
      <c r="SGU2250" s="4"/>
      <c r="SGV2250" s="4"/>
      <c r="SGW2250" s="4"/>
      <c r="SGX2250" s="4"/>
      <c r="SGZ2250" s="4"/>
      <c r="SHA2250" s="4"/>
      <c r="SHB2250" s="4"/>
      <c r="SHC2250" s="4"/>
      <c r="SHD2250" s="4"/>
      <c r="SHE2250" s="4"/>
      <c r="SHF2250" s="4"/>
      <c r="SHG2250" s="4"/>
      <c r="SHH2250" s="4"/>
      <c r="SHI2250" s="4"/>
      <c r="SHJ2250" s="4"/>
      <c r="SHK2250" s="4"/>
      <c r="SHL2250" s="4"/>
      <c r="SHM2250" s="4"/>
      <c r="SHN2250" s="4"/>
      <c r="SHO2250" s="4"/>
      <c r="SHP2250" s="4"/>
      <c r="SHQ2250" s="4"/>
      <c r="SHR2250" s="4"/>
      <c r="SHS2250" s="4"/>
      <c r="SHT2250" s="4"/>
      <c r="SHU2250" s="4"/>
      <c r="SHV2250" s="4"/>
      <c r="SHW2250" s="4"/>
      <c r="SHX2250" s="4"/>
      <c r="SHY2250" s="4"/>
      <c r="SHZ2250" s="4"/>
      <c r="SIA2250" s="4"/>
      <c r="SIB2250" s="4"/>
      <c r="SIC2250" s="4"/>
      <c r="SID2250" s="4"/>
      <c r="SIE2250" s="4"/>
      <c r="SIF2250" s="4"/>
      <c r="SIG2250" s="4"/>
      <c r="SIH2250" s="4"/>
      <c r="SII2250" s="4"/>
      <c r="SIJ2250" s="4"/>
      <c r="SIK2250" s="4"/>
      <c r="SIL2250" s="4"/>
      <c r="SIM2250" s="4"/>
      <c r="SIN2250" s="4"/>
      <c r="SIO2250" s="4"/>
      <c r="SIP2250" s="4"/>
      <c r="SIQ2250" s="4"/>
      <c r="SIR2250" s="4"/>
      <c r="SIS2250" s="4"/>
      <c r="SIT2250" s="4"/>
      <c r="SIU2250" s="4"/>
      <c r="SIV2250" s="4"/>
      <c r="SIW2250" s="4"/>
      <c r="SIX2250" s="4"/>
      <c r="SIY2250" s="4"/>
      <c r="SIZ2250" s="4"/>
      <c r="SJA2250" s="4"/>
      <c r="SJB2250" s="4"/>
      <c r="SJC2250" s="4"/>
      <c r="SJD2250" s="4"/>
      <c r="SJE2250" s="4"/>
      <c r="SJF2250" s="4"/>
      <c r="SJG2250" s="4"/>
      <c r="SJH2250" s="4"/>
      <c r="SJI2250" s="4"/>
      <c r="SJJ2250" s="4"/>
      <c r="SJK2250" s="4"/>
      <c r="SJL2250" s="4"/>
      <c r="SJM2250" s="4"/>
      <c r="SJN2250" s="4"/>
      <c r="SJO2250" s="4"/>
      <c r="SJP2250" s="4"/>
      <c r="SJQ2250" s="4"/>
      <c r="SJR2250" s="4"/>
      <c r="SJS2250" s="4"/>
      <c r="SJT2250" s="4"/>
      <c r="SJU2250" s="4"/>
      <c r="SJV2250" s="4"/>
      <c r="SJW2250" s="4"/>
      <c r="SJX2250" s="4"/>
      <c r="SJY2250" s="4"/>
      <c r="SJZ2250" s="4"/>
      <c r="SKA2250" s="4"/>
      <c r="SKB2250" s="4"/>
      <c r="SKC2250" s="4"/>
      <c r="SKD2250" s="4"/>
      <c r="SKE2250" s="4"/>
      <c r="SKF2250" s="4"/>
      <c r="SKG2250" s="4"/>
      <c r="SKH2250" s="4"/>
      <c r="SKI2250" s="4"/>
      <c r="SKJ2250" s="4"/>
      <c r="SKK2250" s="4"/>
      <c r="SKL2250" s="4"/>
      <c r="SKM2250" s="4"/>
      <c r="SKN2250" s="4"/>
      <c r="SKO2250" s="4"/>
      <c r="SKP2250" s="4"/>
      <c r="SKQ2250" s="4"/>
      <c r="SKR2250" s="4"/>
      <c r="SKS2250" s="4"/>
      <c r="SKT2250" s="4"/>
      <c r="SKU2250" s="4"/>
      <c r="SKV2250" s="4"/>
      <c r="SKW2250" s="4"/>
      <c r="SKX2250" s="4"/>
      <c r="SKY2250" s="4"/>
      <c r="SKZ2250" s="4"/>
      <c r="SLA2250" s="4"/>
      <c r="SLB2250" s="4"/>
      <c r="SLC2250" s="4"/>
      <c r="SLD2250" s="4"/>
      <c r="SLE2250" s="4"/>
      <c r="SLF2250" s="4"/>
      <c r="SLG2250" s="4"/>
      <c r="SLH2250" s="4"/>
      <c r="SLI2250" s="4"/>
      <c r="SLJ2250" s="4"/>
      <c r="SLK2250" s="4"/>
      <c r="SLL2250" s="4"/>
      <c r="SLM2250" s="4"/>
      <c r="SLN2250" s="4"/>
      <c r="SLO2250" s="4"/>
      <c r="SLP2250" s="4"/>
      <c r="SLQ2250" s="4"/>
      <c r="SLR2250" s="4"/>
      <c r="SLS2250" s="4"/>
      <c r="SLT2250" s="4"/>
      <c r="SLU2250" s="4"/>
      <c r="SLV2250" s="4"/>
      <c r="SLW2250" s="4"/>
      <c r="SLX2250" s="4"/>
      <c r="SLY2250" s="4"/>
      <c r="SLZ2250" s="4"/>
      <c r="SMA2250" s="4"/>
      <c r="SMB2250" s="4"/>
      <c r="SMC2250" s="4"/>
      <c r="SMD2250" s="4"/>
      <c r="SME2250" s="4"/>
      <c r="SMF2250" s="4"/>
      <c r="SMG2250" s="4"/>
      <c r="SMH2250" s="4"/>
      <c r="SMI2250" s="4"/>
      <c r="SMJ2250" s="4"/>
      <c r="SMK2250" s="4"/>
      <c r="SML2250" s="4"/>
      <c r="SMM2250" s="4"/>
      <c r="SMN2250" s="4"/>
      <c r="SMO2250" s="4"/>
      <c r="SMP2250" s="4"/>
      <c r="SMQ2250" s="4"/>
      <c r="SMR2250" s="4"/>
      <c r="SMS2250" s="4"/>
      <c r="SMT2250" s="4"/>
      <c r="SMU2250" s="4"/>
      <c r="SMV2250" s="4"/>
      <c r="SMW2250" s="4"/>
      <c r="SMX2250" s="4"/>
      <c r="SMY2250" s="4"/>
      <c r="SMZ2250" s="4"/>
      <c r="SNA2250" s="4"/>
      <c r="SNB2250" s="4"/>
      <c r="SNC2250" s="4"/>
      <c r="SND2250" s="4"/>
      <c r="SNE2250" s="4"/>
      <c r="SNF2250" s="4"/>
      <c r="SNG2250" s="4"/>
      <c r="SNH2250" s="4"/>
      <c r="SNI2250" s="4"/>
      <c r="SNJ2250" s="4"/>
      <c r="SNK2250" s="4"/>
      <c r="SNL2250" s="4"/>
      <c r="SNM2250" s="4"/>
      <c r="SNN2250" s="4"/>
      <c r="SNO2250" s="4"/>
      <c r="SNP2250" s="4"/>
      <c r="SNQ2250" s="4"/>
      <c r="SNR2250" s="4"/>
      <c r="SNS2250" s="4"/>
      <c r="SNT2250" s="4"/>
      <c r="SNU2250" s="4"/>
      <c r="SNV2250" s="4"/>
      <c r="SNW2250" s="4"/>
      <c r="SNX2250" s="4"/>
      <c r="SNY2250" s="4"/>
      <c r="SNZ2250" s="4"/>
      <c r="SOA2250" s="4"/>
      <c r="SOB2250" s="4"/>
      <c r="SOC2250" s="4"/>
      <c r="SOD2250" s="4"/>
      <c r="SOE2250" s="4"/>
      <c r="SOF2250" s="4"/>
      <c r="SOG2250" s="4"/>
      <c r="SOH2250" s="4"/>
      <c r="SOI2250" s="4"/>
      <c r="SOJ2250" s="4"/>
      <c r="SOK2250" s="4"/>
      <c r="SOL2250" s="4"/>
      <c r="SOM2250" s="4"/>
      <c r="SON2250" s="4"/>
      <c r="SOO2250" s="4"/>
      <c r="SOP2250" s="4"/>
      <c r="SOQ2250" s="4"/>
      <c r="SOR2250" s="4"/>
      <c r="SOS2250" s="4"/>
      <c r="SOT2250" s="4"/>
      <c r="SOU2250" s="4"/>
      <c r="SOV2250" s="4"/>
      <c r="SOW2250" s="4"/>
      <c r="SOX2250" s="4"/>
      <c r="SOY2250" s="4"/>
      <c r="SOZ2250" s="4"/>
      <c r="SPA2250" s="4"/>
      <c r="SPB2250" s="4"/>
      <c r="SPC2250" s="4"/>
      <c r="SPD2250" s="4"/>
      <c r="SPE2250" s="4"/>
      <c r="SPF2250" s="4"/>
      <c r="SPG2250" s="4"/>
      <c r="SPH2250" s="4"/>
      <c r="SPI2250" s="4"/>
      <c r="SPJ2250" s="4"/>
      <c r="SPK2250" s="4"/>
      <c r="SPL2250" s="4"/>
      <c r="SPM2250" s="4"/>
      <c r="SPN2250" s="4"/>
      <c r="SPO2250" s="4"/>
      <c r="SPP2250" s="4"/>
      <c r="SPQ2250" s="4"/>
      <c r="SPR2250" s="4"/>
      <c r="SPS2250" s="4"/>
      <c r="SPT2250" s="4"/>
      <c r="SPU2250" s="4"/>
      <c r="SPV2250" s="4"/>
      <c r="SPW2250" s="4"/>
      <c r="SPX2250" s="4"/>
      <c r="SPY2250" s="4"/>
      <c r="SPZ2250" s="4"/>
      <c r="SQA2250" s="4"/>
      <c r="SQB2250" s="4"/>
      <c r="SQC2250" s="4"/>
      <c r="SQD2250" s="4"/>
      <c r="SQE2250" s="4"/>
      <c r="SQF2250" s="4"/>
      <c r="SQG2250" s="4"/>
      <c r="SQH2250" s="4"/>
      <c r="SQI2250" s="4"/>
      <c r="SQJ2250" s="4"/>
      <c r="SQK2250" s="4"/>
      <c r="SQL2250" s="4"/>
      <c r="SQM2250" s="4"/>
      <c r="SQN2250" s="4"/>
      <c r="SQO2250" s="4"/>
      <c r="SQP2250" s="4"/>
      <c r="SQQ2250" s="4"/>
      <c r="SQR2250" s="4"/>
      <c r="SQS2250" s="4"/>
      <c r="SQT2250" s="4"/>
      <c r="SQV2250" s="4"/>
      <c r="SQW2250" s="4"/>
      <c r="SQX2250" s="4"/>
      <c r="SQY2250" s="4"/>
      <c r="SQZ2250" s="4"/>
      <c r="SRA2250" s="4"/>
      <c r="SRB2250" s="4"/>
      <c r="SRC2250" s="4"/>
      <c r="SRD2250" s="4"/>
      <c r="SRE2250" s="4"/>
      <c r="SRF2250" s="4"/>
      <c r="SRG2250" s="4"/>
      <c r="SRH2250" s="4"/>
      <c r="SRI2250" s="4"/>
      <c r="SRJ2250" s="4"/>
      <c r="SRK2250" s="4"/>
      <c r="SRL2250" s="4"/>
      <c r="SRM2250" s="4"/>
      <c r="SRN2250" s="4"/>
      <c r="SRO2250" s="4"/>
      <c r="SRP2250" s="4"/>
      <c r="SRQ2250" s="4"/>
      <c r="SRR2250" s="4"/>
      <c r="SRS2250" s="4"/>
      <c r="SRT2250" s="4"/>
      <c r="SRU2250" s="4"/>
      <c r="SRV2250" s="4"/>
      <c r="SRW2250" s="4"/>
      <c r="SRX2250" s="4"/>
      <c r="SRY2250" s="4"/>
      <c r="SRZ2250" s="4"/>
      <c r="SSA2250" s="4"/>
      <c r="SSB2250" s="4"/>
      <c r="SSC2250" s="4"/>
      <c r="SSD2250" s="4"/>
      <c r="SSE2250" s="4"/>
      <c r="SSF2250" s="4"/>
      <c r="SSG2250" s="4"/>
      <c r="SSH2250" s="4"/>
      <c r="SSI2250" s="4"/>
      <c r="SSJ2250" s="4"/>
      <c r="SSK2250" s="4"/>
      <c r="SSL2250" s="4"/>
      <c r="SSM2250" s="4"/>
      <c r="SSN2250" s="4"/>
      <c r="SSO2250" s="4"/>
      <c r="SSP2250" s="4"/>
      <c r="SSQ2250" s="4"/>
      <c r="SSR2250" s="4"/>
      <c r="SSS2250" s="4"/>
      <c r="SST2250" s="4"/>
      <c r="SSU2250" s="4"/>
      <c r="SSV2250" s="4"/>
      <c r="SSW2250" s="4"/>
      <c r="SSX2250" s="4"/>
      <c r="SSY2250" s="4"/>
      <c r="SSZ2250" s="4"/>
      <c r="STA2250" s="4"/>
      <c r="STB2250" s="4"/>
      <c r="STC2250" s="4"/>
      <c r="STD2250" s="4"/>
      <c r="STE2250" s="4"/>
      <c r="STF2250" s="4"/>
      <c r="STG2250" s="4"/>
      <c r="STH2250" s="4"/>
      <c r="STI2250" s="4"/>
      <c r="STJ2250" s="4"/>
      <c r="STK2250" s="4"/>
      <c r="STL2250" s="4"/>
      <c r="STM2250" s="4"/>
      <c r="STN2250" s="4"/>
      <c r="STO2250" s="4"/>
      <c r="STP2250" s="4"/>
      <c r="STQ2250" s="4"/>
      <c r="STR2250" s="4"/>
      <c r="STS2250" s="4"/>
      <c r="STT2250" s="4"/>
      <c r="STU2250" s="4"/>
      <c r="STV2250" s="4"/>
      <c r="STW2250" s="4"/>
      <c r="STX2250" s="4"/>
      <c r="STY2250" s="4"/>
      <c r="STZ2250" s="4"/>
      <c r="SUA2250" s="4"/>
      <c r="SUB2250" s="4"/>
      <c r="SUC2250" s="4"/>
      <c r="SUD2250" s="4"/>
      <c r="SUE2250" s="4"/>
      <c r="SUF2250" s="4"/>
      <c r="SUG2250" s="4"/>
      <c r="SUH2250" s="4"/>
      <c r="SUI2250" s="4"/>
      <c r="SUJ2250" s="4"/>
      <c r="SUK2250" s="4"/>
      <c r="SUL2250" s="4"/>
      <c r="SUM2250" s="4"/>
      <c r="SUN2250" s="4"/>
      <c r="SUO2250" s="4"/>
      <c r="SUP2250" s="4"/>
      <c r="SUQ2250" s="4"/>
      <c r="SUR2250" s="4"/>
      <c r="SUS2250" s="4"/>
      <c r="SUT2250" s="4"/>
      <c r="SUU2250" s="4"/>
      <c r="SUV2250" s="4"/>
      <c r="SUW2250" s="4"/>
      <c r="SUX2250" s="4"/>
      <c r="SUY2250" s="4"/>
      <c r="SUZ2250" s="4"/>
      <c r="SVA2250" s="4"/>
      <c r="SVB2250" s="4"/>
      <c r="SVC2250" s="4"/>
      <c r="SVD2250" s="4"/>
      <c r="SVE2250" s="4"/>
      <c r="SVF2250" s="4"/>
      <c r="SVG2250" s="4"/>
      <c r="SVH2250" s="4"/>
      <c r="SVI2250" s="4"/>
      <c r="SVJ2250" s="4"/>
      <c r="SVK2250" s="4"/>
      <c r="SVL2250" s="4"/>
      <c r="SVM2250" s="4"/>
      <c r="SVN2250" s="4"/>
      <c r="SVO2250" s="4"/>
      <c r="SVP2250" s="4"/>
      <c r="SVQ2250" s="4"/>
      <c r="SVR2250" s="4"/>
      <c r="SVS2250" s="4"/>
      <c r="SVT2250" s="4"/>
      <c r="SVU2250" s="4"/>
      <c r="SVV2250" s="4"/>
      <c r="SVW2250" s="4"/>
      <c r="SVX2250" s="4"/>
      <c r="SVY2250" s="4"/>
      <c r="SVZ2250" s="4"/>
      <c r="SWA2250" s="4"/>
      <c r="SWB2250" s="4"/>
      <c r="SWC2250" s="4"/>
      <c r="SWD2250" s="4"/>
      <c r="SWE2250" s="4"/>
      <c r="SWF2250" s="4"/>
      <c r="SWG2250" s="4"/>
      <c r="SWH2250" s="4"/>
      <c r="SWI2250" s="4"/>
      <c r="SWJ2250" s="4"/>
      <c r="SWK2250" s="4"/>
      <c r="SWL2250" s="4"/>
      <c r="SWM2250" s="4"/>
      <c r="SWN2250" s="4"/>
      <c r="SWO2250" s="4"/>
      <c r="SWP2250" s="4"/>
      <c r="SWQ2250" s="4"/>
      <c r="SWR2250" s="4"/>
      <c r="SWS2250" s="4"/>
      <c r="SWT2250" s="4"/>
      <c r="SWU2250" s="4"/>
      <c r="SWV2250" s="4"/>
      <c r="SWW2250" s="4"/>
      <c r="SWX2250" s="4"/>
      <c r="SWY2250" s="4"/>
      <c r="SWZ2250" s="4"/>
      <c r="SXA2250" s="4"/>
      <c r="SXB2250" s="4"/>
      <c r="SXC2250" s="4"/>
      <c r="SXD2250" s="4"/>
      <c r="SXE2250" s="4"/>
      <c r="SXF2250" s="4"/>
      <c r="SXG2250" s="4"/>
      <c r="SXH2250" s="4"/>
      <c r="SXI2250" s="4"/>
      <c r="SXJ2250" s="4"/>
      <c r="SXK2250" s="4"/>
      <c r="SXL2250" s="4"/>
      <c r="SXM2250" s="4"/>
      <c r="SXN2250" s="4"/>
      <c r="SXO2250" s="4"/>
      <c r="SXP2250" s="4"/>
      <c r="SXQ2250" s="4"/>
      <c r="SXR2250" s="4"/>
      <c r="SXS2250" s="4"/>
      <c r="SXT2250" s="4"/>
      <c r="SXU2250" s="4"/>
      <c r="SXV2250" s="4"/>
      <c r="SXW2250" s="4"/>
      <c r="SXX2250" s="4"/>
      <c r="SXY2250" s="4"/>
      <c r="SXZ2250" s="4"/>
      <c r="SYA2250" s="4"/>
      <c r="SYB2250" s="4"/>
      <c r="SYC2250" s="4"/>
      <c r="SYD2250" s="4"/>
      <c r="SYE2250" s="4"/>
      <c r="SYF2250" s="4"/>
      <c r="SYG2250" s="4"/>
      <c r="SYH2250" s="4"/>
      <c r="SYI2250" s="4"/>
      <c r="SYJ2250" s="4"/>
      <c r="SYK2250" s="4"/>
      <c r="SYL2250" s="4"/>
      <c r="SYM2250" s="4"/>
      <c r="SYN2250" s="4"/>
      <c r="SYO2250" s="4"/>
      <c r="SYP2250" s="4"/>
      <c r="SYQ2250" s="4"/>
      <c r="SYR2250" s="4"/>
      <c r="SYS2250" s="4"/>
      <c r="SYT2250" s="4"/>
      <c r="SYU2250" s="4"/>
      <c r="SYV2250" s="4"/>
      <c r="SYW2250" s="4"/>
      <c r="SYX2250" s="4"/>
      <c r="SYY2250" s="4"/>
      <c r="SYZ2250" s="4"/>
      <c r="SZA2250" s="4"/>
      <c r="SZB2250" s="4"/>
      <c r="SZC2250" s="4"/>
      <c r="SZD2250" s="4"/>
      <c r="SZE2250" s="4"/>
      <c r="SZF2250" s="4"/>
      <c r="SZG2250" s="4"/>
      <c r="SZH2250" s="4"/>
      <c r="SZI2250" s="4"/>
      <c r="SZJ2250" s="4"/>
      <c r="SZK2250" s="4"/>
      <c r="SZL2250" s="4"/>
      <c r="SZM2250" s="4"/>
      <c r="SZN2250" s="4"/>
      <c r="SZO2250" s="4"/>
      <c r="SZP2250" s="4"/>
      <c r="SZQ2250" s="4"/>
      <c r="SZR2250" s="4"/>
      <c r="SZS2250" s="4"/>
      <c r="SZT2250" s="4"/>
      <c r="SZU2250" s="4"/>
      <c r="SZV2250" s="4"/>
      <c r="SZW2250" s="4"/>
      <c r="SZX2250" s="4"/>
      <c r="SZY2250" s="4"/>
      <c r="SZZ2250" s="4"/>
      <c r="TAA2250" s="4"/>
      <c r="TAB2250" s="4"/>
      <c r="TAC2250" s="4"/>
      <c r="TAD2250" s="4"/>
      <c r="TAE2250" s="4"/>
      <c r="TAF2250" s="4"/>
      <c r="TAG2250" s="4"/>
      <c r="TAH2250" s="4"/>
      <c r="TAI2250" s="4"/>
      <c r="TAJ2250" s="4"/>
      <c r="TAK2250" s="4"/>
      <c r="TAL2250" s="4"/>
      <c r="TAM2250" s="4"/>
      <c r="TAN2250" s="4"/>
      <c r="TAO2250" s="4"/>
      <c r="TAP2250" s="4"/>
      <c r="TAR2250" s="4"/>
      <c r="TAS2250" s="4"/>
      <c r="TAT2250" s="4"/>
      <c r="TAU2250" s="4"/>
      <c r="TAV2250" s="4"/>
      <c r="TAW2250" s="4"/>
      <c r="TAX2250" s="4"/>
      <c r="TAY2250" s="4"/>
      <c r="TAZ2250" s="4"/>
      <c r="TBA2250" s="4"/>
      <c r="TBB2250" s="4"/>
      <c r="TBC2250" s="4"/>
      <c r="TBD2250" s="4"/>
      <c r="TBE2250" s="4"/>
      <c r="TBF2250" s="4"/>
      <c r="TBG2250" s="4"/>
      <c r="TBH2250" s="4"/>
      <c r="TBI2250" s="4"/>
      <c r="TBJ2250" s="4"/>
      <c r="TBK2250" s="4"/>
      <c r="TBL2250" s="4"/>
      <c r="TBM2250" s="4"/>
      <c r="TBN2250" s="4"/>
      <c r="TBO2250" s="4"/>
      <c r="TBP2250" s="4"/>
      <c r="TBQ2250" s="4"/>
      <c r="TBR2250" s="4"/>
      <c r="TBS2250" s="4"/>
      <c r="TBT2250" s="4"/>
      <c r="TBU2250" s="4"/>
      <c r="TBV2250" s="4"/>
      <c r="TBW2250" s="4"/>
      <c r="TBX2250" s="4"/>
      <c r="TBY2250" s="4"/>
      <c r="TBZ2250" s="4"/>
      <c r="TCA2250" s="4"/>
      <c r="TCB2250" s="4"/>
      <c r="TCC2250" s="4"/>
      <c r="TCD2250" s="4"/>
      <c r="TCE2250" s="4"/>
      <c r="TCF2250" s="4"/>
      <c r="TCG2250" s="4"/>
      <c r="TCH2250" s="4"/>
      <c r="TCI2250" s="4"/>
      <c r="TCJ2250" s="4"/>
      <c r="TCK2250" s="4"/>
      <c r="TCL2250" s="4"/>
      <c r="TCM2250" s="4"/>
      <c r="TCN2250" s="4"/>
      <c r="TCO2250" s="4"/>
      <c r="TCP2250" s="4"/>
      <c r="TCQ2250" s="4"/>
      <c r="TCR2250" s="4"/>
      <c r="TCS2250" s="4"/>
      <c r="TCT2250" s="4"/>
      <c r="TCU2250" s="4"/>
      <c r="TCV2250" s="4"/>
      <c r="TCW2250" s="4"/>
      <c r="TCX2250" s="4"/>
      <c r="TCY2250" s="4"/>
      <c r="TCZ2250" s="4"/>
      <c r="TDA2250" s="4"/>
      <c r="TDB2250" s="4"/>
      <c r="TDC2250" s="4"/>
      <c r="TDD2250" s="4"/>
      <c r="TDE2250" s="4"/>
      <c r="TDF2250" s="4"/>
      <c r="TDG2250" s="4"/>
      <c r="TDH2250" s="4"/>
      <c r="TDI2250" s="4"/>
      <c r="TDJ2250" s="4"/>
      <c r="TDK2250" s="4"/>
      <c r="TDL2250" s="4"/>
      <c r="TDM2250" s="4"/>
      <c r="TDN2250" s="4"/>
      <c r="TDO2250" s="4"/>
      <c r="TDP2250" s="4"/>
      <c r="TDQ2250" s="4"/>
      <c r="TDR2250" s="4"/>
      <c r="TDS2250" s="4"/>
      <c r="TDT2250" s="4"/>
      <c r="TDU2250" s="4"/>
      <c r="TDV2250" s="4"/>
      <c r="TDW2250" s="4"/>
      <c r="TDX2250" s="4"/>
      <c r="TDY2250" s="4"/>
      <c r="TDZ2250" s="4"/>
      <c r="TEA2250" s="4"/>
      <c r="TEB2250" s="4"/>
      <c r="TEC2250" s="4"/>
      <c r="TED2250" s="4"/>
      <c r="TEE2250" s="4"/>
      <c r="TEF2250" s="4"/>
      <c r="TEG2250" s="4"/>
      <c r="TEH2250" s="4"/>
      <c r="TEI2250" s="4"/>
      <c r="TEJ2250" s="4"/>
      <c r="TEK2250" s="4"/>
      <c r="TEL2250" s="4"/>
      <c r="TEM2250" s="4"/>
      <c r="TEN2250" s="4"/>
      <c r="TEO2250" s="4"/>
      <c r="TEP2250" s="4"/>
      <c r="TEQ2250" s="4"/>
      <c r="TER2250" s="4"/>
      <c r="TES2250" s="4"/>
      <c r="TET2250" s="4"/>
      <c r="TEU2250" s="4"/>
      <c r="TEV2250" s="4"/>
      <c r="TEW2250" s="4"/>
      <c r="TEX2250" s="4"/>
      <c r="TEY2250" s="4"/>
      <c r="TEZ2250" s="4"/>
      <c r="TFA2250" s="4"/>
      <c r="TFB2250" s="4"/>
      <c r="TFC2250" s="4"/>
      <c r="TFD2250" s="4"/>
      <c r="TFE2250" s="4"/>
      <c r="TFF2250" s="4"/>
      <c r="TFG2250" s="4"/>
      <c r="TFH2250" s="4"/>
      <c r="TFI2250" s="4"/>
      <c r="TFJ2250" s="4"/>
      <c r="TFK2250" s="4"/>
      <c r="TFL2250" s="4"/>
      <c r="TFM2250" s="4"/>
      <c r="TFN2250" s="4"/>
      <c r="TFO2250" s="4"/>
      <c r="TFP2250" s="4"/>
      <c r="TFQ2250" s="4"/>
      <c r="TFR2250" s="4"/>
      <c r="TFS2250" s="4"/>
      <c r="TFT2250" s="4"/>
      <c r="TFU2250" s="4"/>
      <c r="TFV2250" s="4"/>
      <c r="TFW2250" s="4"/>
      <c r="TFX2250" s="4"/>
      <c r="TFY2250" s="4"/>
      <c r="TFZ2250" s="4"/>
      <c r="TGA2250" s="4"/>
      <c r="TGB2250" s="4"/>
      <c r="TGC2250" s="4"/>
      <c r="TGD2250" s="4"/>
      <c r="TGE2250" s="4"/>
      <c r="TGF2250" s="4"/>
      <c r="TGG2250" s="4"/>
      <c r="TGH2250" s="4"/>
      <c r="TGI2250" s="4"/>
      <c r="TGJ2250" s="4"/>
      <c r="TGK2250" s="4"/>
      <c r="TGL2250" s="4"/>
      <c r="TGM2250" s="4"/>
      <c r="TGN2250" s="4"/>
      <c r="TGO2250" s="4"/>
      <c r="TGP2250" s="4"/>
      <c r="TGQ2250" s="4"/>
      <c r="TGR2250" s="4"/>
      <c r="TGS2250" s="4"/>
      <c r="TGT2250" s="4"/>
      <c r="TGU2250" s="4"/>
      <c r="TGV2250" s="4"/>
      <c r="TGW2250" s="4"/>
      <c r="TGX2250" s="4"/>
      <c r="TGY2250" s="4"/>
      <c r="TGZ2250" s="4"/>
      <c r="THA2250" s="4"/>
      <c r="THB2250" s="4"/>
      <c r="THC2250" s="4"/>
      <c r="THD2250" s="4"/>
      <c r="THE2250" s="4"/>
      <c r="THF2250" s="4"/>
      <c r="THG2250" s="4"/>
      <c r="THH2250" s="4"/>
      <c r="THI2250" s="4"/>
      <c r="THJ2250" s="4"/>
      <c r="THK2250" s="4"/>
      <c r="THL2250" s="4"/>
      <c r="THM2250" s="4"/>
      <c r="THN2250" s="4"/>
      <c r="THO2250" s="4"/>
      <c r="THP2250" s="4"/>
      <c r="THQ2250" s="4"/>
      <c r="THR2250" s="4"/>
      <c r="THS2250" s="4"/>
      <c r="THT2250" s="4"/>
      <c r="THU2250" s="4"/>
      <c r="THV2250" s="4"/>
      <c r="THW2250" s="4"/>
      <c r="THX2250" s="4"/>
      <c r="THY2250" s="4"/>
      <c r="THZ2250" s="4"/>
      <c r="TIA2250" s="4"/>
      <c r="TIB2250" s="4"/>
      <c r="TIC2250" s="4"/>
      <c r="TID2250" s="4"/>
      <c r="TIE2250" s="4"/>
      <c r="TIF2250" s="4"/>
      <c r="TIG2250" s="4"/>
      <c r="TIH2250" s="4"/>
      <c r="TII2250" s="4"/>
      <c r="TIJ2250" s="4"/>
      <c r="TIK2250" s="4"/>
      <c r="TIL2250" s="4"/>
      <c r="TIM2250" s="4"/>
      <c r="TIN2250" s="4"/>
      <c r="TIO2250" s="4"/>
      <c r="TIP2250" s="4"/>
      <c r="TIQ2250" s="4"/>
      <c r="TIR2250" s="4"/>
      <c r="TIS2250" s="4"/>
      <c r="TIT2250" s="4"/>
      <c r="TIU2250" s="4"/>
      <c r="TIV2250" s="4"/>
      <c r="TIW2250" s="4"/>
      <c r="TIX2250" s="4"/>
      <c r="TIY2250" s="4"/>
      <c r="TIZ2250" s="4"/>
      <c r="TJA2250" s="4"/>
      <c r="TJB2250" s="4"/>
      <c r="TJC2250" s="4"/>
      <c r="TJD2250" s="4"/>
      <c r="TJE2250" s="4"/>
      <c r="TJF2250" s="4"/>
      <c r="TJG2250" s="4"/>
      <c r="TJH2250" s="4"/>
      <c r="TJI2250" s="4"/>
      <c r="TJJ2250" s="4"/>
      <c r="TJK2250" s="4"/>
      <c r="TJL2250" s="4"/>
      <c r="TJM2250" s="4"/>
      <c r="TJN2250" s="4"/>
      <c r="TJO2250" s="4"/>
      <c r="TJP2250" s="4"/>
      <c r="TJQ2250" s="4"/>
      <c r="TJR2250" s="4"/>
      <c r="TJS2250" s="4"/>
      <c r="TJT2250" s="4"/>
      <c r="TJU2250" s="4"/>
      <c r="TJV2250" s="4"/>
      <c r="TJW2250" s="4"/>
      <c r="TJX2250" s="4"/>
      <c r="TJY2250" s="4"/>
      <c r="TJZ2250" s="4"/>
      <c r="TKA2250" s="4"/>
      <c r="TKB2250" s="4"/>
      <c r="TKC2250" s="4"/>
      <c r="TKD2250" s="4"/>
      <c r="TKE2250" s="4"/>
      <c r="TKF2250" s="4"/>
      <c r="TKG2250" s="4"/>
      <c r="TKH2250" s="4"/>
      <c r="TKI2250" s="4"/>
      <c r="TKJ2250" s="4"/>
      <c r="TKK2250" s="4"/>
      <c r="TKL2250" s="4"/>
      <c r="TKN2250" s="4"/>
      <c r="TKO2250" s="4"/>
      <c r="TKP2250" s="4"/>
      <c r="TKQ2250" s="4"/>
      <c r="TKR2250" s="4"/>
      <c r="TKS2250" s="4"/>
      <c r="TKT2250" s="4"/>
      <c r="TKU2250" s="4"/>
      <c r="TKV2250" s="4"/>
      <c r="TKW2250" s="4"/>
      <c r="TKX2250" s="4"/>
      <c r="TKY2250" s="4"/>
      <c r="TKZ2250" s="4"/>
      <c r="TLA2250" s="4"/>
      <c r="TLB2250" s="4"/>
      <c r="TLC2250" s="4"/>
      <c r="TLD2250" s="4"/>
      <c r="TLE2250" s="4"/>
      <c r="TLF2250" s="4"/>
      <c r="TLG2250" s="4"/>
      <c r="TLH2250" s="4"/>
      <c r="TLI2250" s="4"/>
      <c r="TLJ2250" s="4"/>
      <c r="TLK2250" s="4"/>
      <c r="TLL2250" s="4"/>
      <c r="TLM2250" s="4"/>
      <c r="TLN2250" s="4"/>
      <c r="TLO2250" s="4"/>
      <c r="TLP2250" s="4"/>
      <c r="TLQ2250" s="4"/>
      <c r="TLR2250" s="4"/>
      <c r="TLS2250" s="4"/>
      <c r="TLT2250" s="4"/>
      <c r="TLU2250" s="4"/>
      <c r="TLV2250" s="4"/>
      <c r="TLW2250" s="4"/>
      <c r="TLX2250" s="4"/>
      <c r="TLY2250" s="4"/>
      <c r="TLZ2250" s="4"/>
      <c r="TMA2250" s="4"/>
      <c r="TMB2250" s="4"/>
      <c r="TMC2250" s="4"/>
      <c r="TMD2250" s="4"/>
      <c r="TME2250" s="4"/>
      <c r="TMF2250" s="4"/>
      <c r="TMG2250" s="4"/>
      <c r="TMH2250" s="4"/>
      <c r="TMI2250" s="4"/>
      <c r="TMJ2250" s="4"/>
      <c r="TMK2250" s="4"/>
      <c r="TML2250" s="4"/>
      <c r="TMM2250" s="4"/>
      <c r="TMN2250" s="4"/>
      <c r="TMO2250" s="4"/>
      <c r="TMP2250" s="4"/>
      <c r="TMQ2250" s="4"/>
      <c r="TMR2250" s="4"/>
      <c r="TMS2250" s="4"/>
      <c r="TMT2250" s="4"/>
      <c r="TMU2250" s="4"/>
      <c r="TMV2250" s="4"/>
      <c r="TMW2250" s="4"/>
      <c r="TMX2250" s="4"/>
      <c r="TMY2250" s="4"/>
      <c r="TMZ2250" s="4"/>
      <c r="TNA2250" s="4"/>
      <c r="TNB2250" s="4"/>
      <c r="TNC2250" s="4"/>
      <c r="TND2250" s="4"/>
      <c r="TNE2250" s="4"/>
      <c r="TNF2250" s="4"/>
      <c r="TNG2250" s="4"/>
      <c r="TNH2250" s="4"/>
      <c r="TNI2250" s="4"/>
      <c r="TNJ2250" s="4"/>
      <c r="TNK2250" s="4"/>
      <c r="TNL2250" s="4"/>
      <c r="TNM2250" s="4"/>
      <c r="TNN2250" s="4"/>
      <c r="TNO2250" s="4"/>
      <c r="TNP2250" s="4"/>
      <c r="TNQ2250" s="4"/>
      <c r="TNR2250" s="4"/>
      <c r="TNS2250" s="4"/>
      <c r="TNT2250" s="4"/>
      <c r="TNU2250" s="4"/>
      <c r="TNV2250" s="4"/>
      <c r="TNW2250" s="4"/>
      <c r="TNX2250" s="4"/>
      <c r="TNY2250" s="4"/>
      <c r="TNZ2250" s="4"/>
      <c r="TOA2250" s="4"/>
      <c r="TOB2250" s="4"/>
      <c r="TOC2250" s="4"/>
      <c r="TOD2250" s="4"/>
      <c r="TOE2250" s="4"/>
      <c r="TOF2250" s="4"/>
      <c r="TOG2250" s="4"/>
      <c r="TOH2250" s="4"/>
      <c r="TOI2250" s="4"/>
      <c r="TOJ2250" s="4"/>
      <c r="TOK2250" s="4"/>
      <c r="TOL2250" s="4"/>
      <c r="TOM2250" s="4"/>
      <c r="TON2250" s="4"/>
      <c r="TOO2250" s="4"/>
      <c r="TOP2250" s="4"/>
      <c r="TOQ2250" s="4"/>
      <c r="TOR2250" s="4"/>
      <c r="TOS2250" s="4"/>
      <c r="TOT2250" s="4"/>
      <c r="TOU2250" s="4"/>
      <c r="TOV2250" s="4"/>
      <c r="TOW2250" s="4"/>
      <c r="TOX2250" s="4"/>
      <c r="TOY2250" s="4"/>
      <c r="TOZ2250" s="4"/>
      <c r="TPA2250" s="4"/>
      <c r="TPB2250" s="4"/>
      <c r="TPC2250" s="4"/>
      <c r="TPD2250" s="4"/>
      <c r="TPE2250" s="4"/>
      <c r="TPF2250" s="4"/>
      <c r="TPG2250" s="4"/>
      <c r="TPH2250" s="4"/>
      <c r="TPI2250" s="4"/>
      <c r="TPJ2250" s="4"/>
      <c r="TPK2250" s="4"/>
      <c r="TPL2250" s="4"/>
      <c r="TPM2250" s="4"/>
      <c r="TPN2250" s="4"/>
      <c r="TPO2250" s="4"/>
      <c r="TPP2250" s="4"/>
      <c r="TPQ2250" s="4"/>
      <c r="TPR2250" s="4"/>
      <c r="TPS2250" s="4"/>
      <c r="TPT2250" s="4"/>
      <c r="TPU2250" s="4"/>
      <c r="TPV2250" s="4"/>
      <c r="TPW2250" s="4"/>
      <c r="TPX2250" s="4"/>
      <c r="TPY2250" s="4"/>
      <c r="TPZ2250" s="4"/>
      <c r="TQA2250" s="4"/>
      <c r="TQB2250" s="4"/>
      <c r="TQC2250" s="4"/>
      <c r="TQD2250" s="4"/>
      <c r="TQE2250" s="4"/>
      <c r="TQF2250" s="4"/>
      <c r="TQG2250" s="4"/>
      <c r="TQH2250" s="4"/>
      <c r="TQI2250" s="4"/>
      <c r="TQJ2250" s="4"/>
      <c r="TQK2250" s="4"/>
      <c r="TQL2250" s="4"/>
      <c r="TQM2250" s="4"/>
      <c r="TQN2250" s="4"/>
      <c r="TQO2250" s="4"/>
      <c r="TQP2250" s="4"/>
      <c r="TQQ2250" s="4"/>
      <c r="TQR2250" s="4"/>
      <c r="TQS2250" s="4"/>
      <c r="TQT2250" s="4"/>
      <c r="TQU2250" s="4"/>
      <c r="TQV2250" s="4"/>
      <c r="TQW2250" s="4"/>
      <c r="TQX2250" s="4"/>
      <c r="TQY2250" s="4"/>
      <c r="TQZ2250" s="4"/>
      <c r="TRA2250" s="4"/>
      <c r="TRB2250" s="4"/>
      <c r="TRC2250" s="4"/>
      <c r="TRD2250" s="4"/>
      <c r="TRE2250" s="4"/>
      <c r="TRF2250" s="4"/>
      <c r="TRG2250" s="4"/>
      <c r="TRH2250" s="4"/>
      <c r="TRI2250" s="4"/>
      <c r="TRJ2250" s="4"/>
      <c r="TRK2250" s="4"/>
      <c r="TRL2250" s="4"/>
      <c r="TRM2250" s="4"/>
      <c r="TRN2250" s="4"/>
      <c r="TRO2250" s="4"/>
      <c r="TRP2250" s="4"/>
      <c r="TRQ2250" s="4"/>
      <c r="TRR2250" s="4"/>
      <c r="TRS2250" s="4"/>
      <c r="TRT2250" s="4"/>
      <c r="TRU2250" s="4"/>
      <c r="TRV2250" s="4"/>
      <c r="TRW2250" s="4"/>
      <c r="TRX2250" s="4"/>
      <c r="TRY2250" s="4"/>
      <c r="TRZ2250" s="4"/>
      <c r="TSA2250" s="4"/>
      <c r="TSB2250" s="4"/>
      <c r="TSC2250" s="4"/>
      <c r="TSD2250" s="4"/>
      <c r="TSE2250" s="4"/>
      <c r="TSF2250" s="4"/>
      <c r="TSG2250" s="4"/>
      <c r="TSH2250" s="4"/>
      <c r="TSI2250" s="4"/>
      <c r="TSJ2250" s="4"/>
      <c r="TSK2250" s="4"/>
      <c r="TSL2250" s="4"/>
      <c r="TSM2250" s="4"/>
      <c r="TSN2250" s="4"/>
      <c r="TSO2250" s="4"/>
      <c r="TSP2250" s="4"/>
      <c r="TSQ2250" s="4"/>
      <c r="TSR2250" s="4"/>
      <c r="TSS2250" s="4"/>
      <c r="TST2250" s="4"/>
      <c r="TSU2250" s="4"/>
      <c r="TSV2250" s="4"/>
      <c r="TSW2250" s="4"/>
      <c r="TSX2250" s="4"/>
      <c r="TSY2250" s="4"/>
      <c r="TSZ2250" s="4"/>
      <c r="TTA2250" s="4"/>
      <c r="TTB2250" s="4"/>
      <c r="TTC2250" s="4"/>
      <c r="TTD2250" s="4"/>
      <c r="TTE2250" s="4"/>
      <c r="TTF2250" s="4"/>
      <c r="TTG2250" s="4"/>
      <c r="TTH2250" s="4"/>
      <c r="TTI2250" s="4"/>
      <c r="TTJ2250" s="4"/>
      <c r="TTK2250" s="4"/>
      <c r="TTL2250" s="4"/>
      <c r="TTM2250" s="4"/>
      <c r="TTN2250" s="4"/>
      <c r="TTO2250" s="4"/>
      <c r="TTP2250" s="4"/>
      <c r="TTQ2250" s="4"/>
      <c r="TTR2250" s="4"/>
      <c r="TTS2250" s="4"/>
      <c r="TTT2250" s="4"/>
      <c r="TTU2250" s="4"/>
      <c r="TTV2250" s="4"/>
      <c r="TTW2250" s="4"/>
      <c r="TTX2250" s="4"/>
      <c r="TTY2250" s="4"/>
      <c r="TTZ2250" s="4"/>
      <c r="TUA2250" s="4"/>
      <c r="TUB2250" s="4"/>
      <c r="TUC2250" s="4"/>
      <c r="TUD2250" s="4"/>
      <c r="TUE2250" s="4"/>
      <c r="TUF2250" s="4"/>
      <c r="TUG2250" s="4"/>
      <c r="TUH2250" s="4"/>
      <c r="TUJ2250" s="4"/>
      <c r="TUK2250" s="4"/>
      <c r="TUL2250" s="4"/>
      <c r="TUM2250" s="4"/>
      <c r="TUN2250" s="4"/>
      <c r="TUO2250" s="4"/>
      <c r="TUP2250" s="4"/>
      <c r="TUQ2250" s="4"/>
      <c r="TUR2250" s="4"/>
      <c r="TUS2250" s="4"/>
      <c r="TUT2250" s="4"/>
      <c r="TUU2250" s="4"/>
      <c r="TUV2250" s="4"/>
      <c r="TUW2250" s="4"/>
      <c r="TUX2250" s="4"/>
      <c r="TUY2250" s="4"/>
      <c r="TUZ2250" s="4"/>
      <c r="TVA2250" s="4"/>
      <c r="TVB2250" s="4"/>
      <c r="TVC2250" s="4"/>
      <c r="TVD2250" s="4"/>
      <c r="TVE2250" s="4"/>
      <c r="TVF2250" s="4"/>
      <c r="TVG2250" s="4"/>
      <c r="TVH2250" s="4"/>
      <c r="TVI2250" s="4"/>
      <c r="TVJ2250" s="4"/>
      <c r="TVK2250" s="4"/>
      <c r="TVL2250" s="4"/>
      <c r="TVM2250" s="4"/>
      <c r="TVN2250" s="4"/>
      <c r="TVO2250" s="4"/>
      <c r="TVP2250" s="4"/>
      <c r="TVQ2250" s="4"/>
      <c r="TVR2250" s="4"/>
      <c r="TVS2250" s="4"/>
      <c r="TVT2250" s="4"/>
      <c r="TVU2250" s="4"/>
      <c r="TVV2250" s="4"/>
      <c r="TVW2250" s="4"/>
      <c r="TVX2250" s="4"/>
      <c r="TVY2250" s="4"/>
      <c r="TVZ2250" s="4"/>
      <c r="TWA2250" s="4"/>
      <c r="TWB2250" s="4"/>
      <c r="TWC2250" s="4"/>
      <c r="TWD2250" s="4"/>
      <c r="TWE2250" s="4"/>
      <c r="TWF2250" s="4"/>
      <c r="TWG2250" s="4"/>
      <c r="TWH2250" s="4"/>
      <c r="TWI2250" s="4"/>
      <c r="TWJ2250" s="4"/>
      <c r="TWK2250" s="4"/>
      <c r="TWL2250" s="4"/>
      <c r="TWM2250" s="4"/>
      <c r="TWN2250" s="4"/>
      <c r="TWO2250" s="4"/>
      <c r="TWP2250" s="4"/>
      <c r="TWQ2250" s="4"/>
      <c r="TWR2250" s="4"/>
      <c r="TWS2250" s="4"/>
      <c r="TWT2250" s="4"/>
      <c r="TWU2250" s="4"/>
      <c r="TWV2250" s="4"/>
      <c r="TWW2250" s="4"/>
      <c r="TWX2250" s="4"/>
      <c r="TWY2250" s="4"/>
      <c r="TWZ2250" s="4"/>
      <c r="TXA2250" s="4"/>
      <c r="TXB2250" s="4"/>
      <c r="TXC2250" s="4"/>
      <c r="TXD2250" s="4"/>
      <c r="TXE2250" s="4"/>
      <c r="TXF2250" s="4"/>
      <c r="TXG2250" s="4"/>
      <c r="TXH2250" s="4"/>
      <c r="TXI2250" s="4"/>
      <c r="TXJ2250" s="4"/>
      <c r="TXK2250" s="4"/>
      <c r="TXL2250" s="4"/>
      <c r="TXM2250" s="4"/>
      <c r="TXN2250" s="4"/>
      <c r="TXO2250" s="4"/>
      <c r="TXP2250" s="4"/>
      <c r="TXQ2250" s="4"/>
      <c r="TXR2250" s="4"/>
      <c r="TXS2250" s="4"/>
      <c r="TXT2250" s="4"/>
      <c r="TXU2250" s="4"/>
      <c r="TXV2250" s="4"/>
      <c r="TXW2250" s="4"/>
      <c r="TXX2250" s="4"/>
      <c r="TXY2250" s="4"/>
      <c r="TXZ2250" s="4"/>
      <c r="TYA2250" s="4"/>
      <c r="TYB2250" s="4"/>
      <c r="TYC2250" s="4"/>
      <c r="TYD2250" s="4"/>
      <c r="TYE2250" s="4"/>
      <c r="TYF2250" s="4"/>
      <c r="TYG2250" s="4"/>
      <c r="TYH2250" s="4"/>
      <c r="TYI2250" s="4"/>
      <c r="TYJ2250" s="4"/>
      <c r="TYK2250" s="4"/>
      <c r="TYL2250" s="4"/>
      <c r="TYM2250" s="4"/>
      <c r="TYN2250" s="4"/>
      <c r="TYO2250" s="4"/>
      <c r="TYP2250" s="4"/>
      <c r="TYQ2250" s="4"/>
      <c r="TYR2250" s="4"/>
      <c r="TYS2250" s="4"/>
      <c r="TYT2250" s="4"/>
      <c r="TYU2250" s="4"/>
      <c r="TYV2250" s="4"/>
      <c r="TYW2250" s="4"/>
      <c r="TYX2250" s="4"/>
      <c r="TYY2250" s="4"/>
      <c r="TYZ2250" s="4"/>
      <c r="TZA2250" s="4"/>
      <c r="TZB2250" s="4"/>
      <c r="TZC2250" s="4"/>
      <c r="TZD2250" s="4"/>
      <c r="TZE2250" s="4"/>
      <c r="TZF2250" s="4"/>
      <c r="TZG2250" s="4"/>
      <c r="TZH2250" s="4"/>
      <c r="TZI2250" s="4"/>
      <c r="TZJ2250" s="4"/>
      <c r="TZK2250" s="4"/>
      <c r="TZL2250" s="4"/>
      <c r="TZM2250" s="4"/>
      <c r="TZN2250" s="4"/>
      <c r="TZO2250" s="4"/>
      <c r="TZP2250" s="4"/>
      <c r="TZQ2250" s="4"/>
      <c r="TZR2250" s="4"/>
      <c r="TZS2250" s="4"/>
      <c r="TZT2250" s="4"/>
      <c r="TZU2250" s="4"/>
      <c r="TZV2250" s="4"/>
      <c r="TZW2250" s="4"/>
      <c r="TZX2250" s="4"/>
      <c r="TZY2250" s="4"/>
      <c r="TZZ2250" s="4"/>
      <c r="UAA2250" s="4"/>
      <c r="UAB2250" s="4"/>
      <c r="UAC2250" s="4"/>
      <c r="UAD2250" s="4"/>
      <c r="UAE2250" s="4"/>
      <c r="UAF2250" s="4"/>
      <c r="UAG2250" s="4"/>
      <c r="UAH2250" s="4"/>
      <c r="UAI2250" s="4"/>
      <c r="UAJ2250" s="4"/>
      <c r="UAK2250" s="4"/>
      <c r="UAL2250" s="4"/>
      <c r="UAM2250" s="4"/>
      <c r="UAN2250" s="4"/>
      <c r="UAO2250" s="4"/>
      <c r="UAP2250" s="4"/>
      <c r="UAQ2250" s="4"/>
      <c r="UAR2250" s="4"/>
      <c r="UAS2250" s="4"/>
      <c r="UAT2250" s="4"/>
      <c r="UAU2250" s="4"/>
      <c r="UAV2250" s="4"/>
      <c r="UAW2250" s="4"/>
      <c r="UAX2250" s="4"/>
      <c r="UAY2250" s="4"/>
      <c r="UAZ2250" s="4"/>
      <c r="UBA2250" s="4"/>
      <c r="UBB2250" s="4"/>
      <c r="UBC2250" s="4"/>
      <c r="UBD2250" s="4"/>
      <c r="UBE2250" s="4"/>
      <c r="UBF2250" s="4"/>
      <c r="UBG2250" s="4"/>
      <c r="UBH2250" s="4"/>
      <c r="UBI2250" s="4"/>
      <c r="UBJ2250" s="4"/>
      <c r="UBK2250" s="4"/>
      <c r="UBL2250" s="4"/>
      <c r="UBM2250" s="4"/>
      <c r="UBN2250" s="4"/>
      <c r="UBO2250" s="4"/>
      <c r="UBP2250" s="4"/>
      <c r="UBQ2250" s="4"/>
      <c r="UBR2250" s="4"/>
      <c r="UBS2250" s="4"/>
      <c r="UBT2250" s="4"/>
      <c r="UBU2250" s="4"/>
      <c r="UBV2250" s="4"/>
      <c r="UBW2250" s="4"/>
      <c r="UBX2250" s="4"/>
      <c r="UBY2250" s="4"/>
      <c r="UBZ2250" s="4"/>
      <c r="UCA2250" s="4"/>
      <c r="UCB2250" s="4"/>
      <c r="UCC2250" s="4"/>
      <c r="UCD2250" s="4"/>
      <c r="UCE2250" s="4"/>
      <c r="UCF2250" s="4"/>
      <c r="UCG2250" s="4"/>
      <c r="UCH2250" s="4"/>
      <c r="UCI2250" s="4"/>
      <c r="UCJ2250" s="4"/>
      <c r="UCK2250" s="4"/>
      <c r="UCL2250" s="4"/>
      <c r="UCM2250" s="4"/>
      <c r="UCN2250" s="4"/>
      <c r="UCO2250" s="4"/>
      <c r="UCP2250" s="4"/>
      <c r="UCQ2250" s="4"/>
      <c r="UCR2250" s="4"/>
      <c r="UCS2250" s="4"/>
      <c r="UCT2250" s="4"/>
      <c r="UCU2250" s="4"/>
      <c r="UCV2250" s="4"/>
      <c r="UCW2250" s="4"/>
      <c r="UCX2250" s="4"/>
      <c r="UCY2250" s="4"/>
      <c r="UCZ2250" s="4"/>
      <c r="UDA2250" s="4"/>
      <c r="UDB2250" s="4"/>
      <c r="UDC2250" s="4"/>
      <c r="UDD2250" s="4"/>
      <c r="UDE2250" s="4"/>
      <c r="UDF2250" s="4"/>
      <c r="UDG2250" s="4"/>
      <c r="UDH2250" s="4"/>
      <c r="UDI2250" s="4"/>
      <c r="UDJ2250" s="4"/>
      <c r="UDK2250" s="4"/>
      <c r="UDL2250" s="4"/>
      <c r="UDM2250" s="4"/>
      <c r="UDN2250" s="4"/>
      <c r="UDO2250" s="4"/>
      <c r="UDP2250" s="4"/>
      <c r="UDQ2250" s="4"/>
      <c r="UDR2250" s="4"/>
      <c r="UDS2250" s="4"/>
      <c r="UDT2250" s="4"/>
      <c r="UDU2250" s="4"/>
      <c r="UDV2250" s="4"/>
      <c r="UDW2250" s="4"/>
      <c r="UDX2250" s="4"/>
      <c r="UDY2250" s="4"/>
      <c r="UDZ2250" s="4"/>
      <c r="UEA2250" s="4"/>
      <c r="UEB2250" s="4"/>
      <c r="UEC2250" s="4"/>
      <c r="UED2250" s="4"/>
      <c r="UEF2250" s="4"/>
      <c r="UEG2250" s="4"/>
      <c r="UEH2250" s="4"/>
      <c r="UEI2250" s="4"/>
      <c r="UEJ2250" s="4"/>
      <c r="UEK2250" s="4"/>
      <c r="UEL2250" s="4"/>
      <c r="UEM2250" s="4"/>
      <c r="UEN2250" s="4"/>
      <c r="UEO2250" s="4"/>
      <c r="UEP2250" s="4"/>
      <c r="UEQ2250" s="4"/>
      <c r="UER2250" s="4"/>
      <c r="UES2250" s="4"/>
      <c r="UET2250" s="4"/>
      <c r="UEU2250" s="4"/>
      <c r="UEV2250" s="4"/>
      <c r="UEW2250" s="4"/>
      <c r="UEX2250" s="4"/>
      <c r="UEY2250" s="4"/>
      <c r="UEZ2250" s="4"/>
      <c r="UFA2250" s="4"/>
      <c r="UFB2250" s="4"/>
      <c r="UFC2250" s="4"/>
      <c r="UFD2250" s="4"/>
      <c r="UFE2250" s="4"/>
      <c r="UFF2250" s="4"/>
      <c r="UFG2250" s="4"/>
      <c r="UFH2250" s="4"/>
      <c r="UFI2250" s="4"/>
      <c r="UFJ2250" s="4"/>
      <c r="UFK2250" s="4"/>
      <c r="UFL2250" s="4"/>
      <c r="UFM2250" s="4"/>
      <c r="UFN2250" s="4"/>
      <c r="UFO2250" s="4"/>
      <c r="UFP2250" s="4"/>
      <c r="UFQ2250" s="4"/>
      <c r="UFR2250" s="4"/>
      <c r="UFS2250" s="4"/>
      <c r="UFT2250" s="4"/>
      <c r="UFU2250" s="4"/>
      <c r="UFV2250" s="4"/>
      <c r="UFW2250" s="4"/>
      <c r="UFX2250" s="4"/>
      <c r="UFY2250" s="4"/>
      <c r="UFZ2250" s="4"/>
      <c r="UGA2250" s="4"/>
      <c r="UGB2250" s="4"/>
      <c r="UGC2250" s="4"/>
      <c r="UGD2250" s="4"/>
      <c r="UGE2250" s="4"/>
      <c r="UGF2250" s="4"/>
      <c r="UGG2250" s="4"/>
      <c r="UGH2250" s="4"/>
      <c r="UGI2250" s="4"/>
      <c r="UGJ2250" s="4"/>
      <c r="UGK2250" s="4"/>
      <c r="UGL2250" s="4"/>
      <c r="UGM2250" s="4"/>
      <c r="UGN2250" s="4"/>
      <c r="UGO2250" s="4"/>
      <c r="UGP2250" s="4"/>
      <c r="UGQ2250" s="4"/>
      <c r="UGR2250" s="4"/>
      <c r="UGS2250" s="4"/>
      <c r="UGT2250" s="4"/>
      <c r="UGU2250" s="4"/>
      <c r="UGV2250" s="4"/>
      <c r="UGW2250" s="4"/>
      <c r="UGX2250" s="4"/>
      <c r="UGY2250" s="4"/>
      <c r="UGZ2250" s="4"/>
      <c r="UHA2250" s="4"/>
      <c r="UHB2250" s="4"/>
      <c r="UHC2250" s="4"/>
      <c r="UHD2250" s="4"/>
      <c r="UHE2250" s="4"/>
      <c r="UHF2250" s="4"/>
      <c r="UHG2250" s="4"/>
      <c r="UHH2250" s="4"/>
      <c r="UHI2250" s="4"/>
      <c r="UHJ2250" s="4"/>
      <c r="UHK2250" s="4"/>
      <c r="UHL2250" s="4"/>
      <c r="UHM2250" s="4"/>
      <c r="UHN2250" s="4"/>
      <c r="UHO2250" s="4"/>
      <c r="UHP2250" s="4"/>
      <c r="UHQ2250" s="4"/>
      <c r="UHR2250" s="4"/>
      <c r="UHS2250" s="4"/>
      <c r="UHT2250" s="4"/>
      <c r="UHU2250" s="4"/>
      <c r="UHV2250" s="4"/>
      <c r="UHW2250" s="4"/>
      <c r="UHX2250" s="4"/>
      <c r="UHY2250" s="4"/>
      <c r="UHZ2250" s="4"/>
      <c r="UIA2250" s="4"/>
      <c r="UIB2250" s="4"/>
      <c r="UIC2250" s="4"/>
      <c r="UID2250" s="4"/>
      <c r="UIE2250" s="4"/>
      <c r="UIF2250" s="4"/>
      <c r="UIG2250" s="4"/>
      <c r="UIH2250" s="4"/>
      <c r="UII2250" s="4"/>
      <c r="UIJ2250" s="4"/>
      <c r="UIK2250" s="4"/>
      <c r="UIL2250" s="4"/>
      <c r="UIM2250" s="4"/>
      <c r="UIN2250" s="4"/>
      <c r="UIO2250" s="4"/>
      <c r="UIP2250" s="4"/>
      <c r="UIQ2250" s="4"/>
      <c r="UIR2250" s="4"/>
      <c r="UIS2250" s="4"/>
      <c r="UIT2250" s="4"/>
      <c r="UIU2250" s="4"/>
      <c r="UIV2250" s="4"/>
      <c r="UIW2250" s="4"/>
      <c r="UIX2250" s="4"/>
      <c r="UIY2250" s="4"/>
      <c r="UIZ2250" s="4"/>
      <c r="UJA2250" s="4"/>
      <c r="UJB2250" s="4"/>
      <c r="UJC2250" s="4"/>
      <c r="UJD2250" s="4"/>
      <c r="UJE2250" s="4"/>
      <c r="UJF2250" s="4"/>
      <c r="UJG2250" s="4"/>
      <c r="UJH2250" s="4"/>
      <c r="UJI2250" s="4"/>
      <c r="UJJ2250" s="4"/>
      <c r="UJK2250" s="4"/>
      <c r="UJL2250" s="4"/>
      <c r="UJM2250" s="4"/>
      <c r="UJN2250" s="4"/>
      <c r="UJO2250" s="4"/>
      <c r="UJP2250" s="4"/>
      <c r="UJQ2250" s="4"/>
      <c r="UJR2250" s="4"/>
      <c r="UJS2250" s="4"/>
      <c r="UJT2250" s="4"/>
      <c r="UJU2250" s="4"/>
      <c r="UJV2250" s="4"/>
      <c r="UJW2250" s="4"/>
      <c r="UJX2250" s="4"/>
      <c r="UJY2250" s="4"/>
      <c r="UJZ2250" s="4"/>
      <c r="UKA2250" s="4"/>
      <c r="UKB2250" s="4"/>
      <c r="UKC2250" s="4"/>
      <c r="UKD2250" s="4"/>
      <c r="UKE2250" s="4"/>
      <c r="UKF2250" s="4"/>
      <c r="UKG2250" s="4"/>
      <c r="UKH2250" s="4"/>
      <c r="UKI2250" s="4"/>
      <c r="UKJ2250" s="4"/>
      <c r="UKK2250" s="4"/>
      <c r="UKL2250" s="4"/>
      <c r="UKM2250" s="4"/>
      <c r="UKN2250" s="4"/>
      <c r="UKO2250" s="4"/>
      <c r="UKP2250" s="4"/>
      <c r="UKQ2250" s="4"/>
      <c r="UKR2250" s="4"/>
      <c r="UKS2250" s="4"/>
      <c r="UKT2250" s="4"/>
      <c r="UKU2250" s="4"/>
      <c r="UKV2250" s="4"/>
      <c r="UKW2250" s="4"/>
      <c r="UKX2250" s="4"/>
      <c r="UKY2250" s="4"/>
      <c r="UKZ2250" s="4"/>
      <c r="ULA2250" s="4"/>
      <c r="ULB2250" s="4"/>
      <c r="ULC2250" s="4"/>
      <c r="ULD2250" s="4"/>
      <c r="ULE2250" s="4"/>
      <c r="ULF2250" s="4"/>
      <c r="ULG2250" s="4"/>
      <c r="ULH2250" s="4"/>
      <c r="ULI2250" s="4"/>
      <c r="ULJ2250" s="4"/>
      <c r="ULK2250" s="4"/>
      <c r="ULL2250" s="4"/>
      <c r="ULM2250" s="4"/>
      <c r="ULN2250" s="4"/>
      <c r="ULO2250" s="4"/>
      <c r="ULP2250" s="4"/>
      <c r="ULQ2250" s="4"/>
      <c r="ULR2250" s="4"/>
      <c r="ULS2250" s="4"/>
      <c r="ULT2250" s="4"/>
      <c r="ULU2250" s="4"/>
      <c r="ULV2250" s="4"/>
      <c r="ULW2250" s="4"/>
      <c r="ULX2250" s="4"/>
      <c r="ULY2250" s="4"/>
      <c r="ULZ2250" s="4"/>
      <c r="UMA2250" s="4"/>
      <c r="UMB2250" s="4"/>
      <c r="UMC2250" s="4"/>
      <c r="UMD2250" s="4"/>
      <c r="UME2250" s="4"/>
      <c r="UMF2250" s="4"/>
      <c r="UMG2250" s="4"/>
      <c r="UMH2250" s="4"/>
      <c r="UMI2250" s="4"/>
      <c r="UMJ2250" s="4"/>
      <c r="UMK2250" s="4"/>
      <c r="UML2250" s="4"/>
      <c r="UMM2250" s="4"/>
      <c r="UMN2250" s="4"/>
      <c r="UMO2250" s="4"/>
      <c r="UMP2250" s="4"/>
      <c r="UMQ2250" s="4"/>
      <c r="UMR2250" s="4"/>
      <c r="UMS2250" s="4"/>
      <c r="UMT2250" s="4"/>
      <c r="UMU2250" s="4"/>
      <c r="UMV2250" s="4"/>
      <c r="UMW2250" s="4"/>
      <c r="UMX2250" s="4"/>
      <c r="UMY2250" s="4"/>
      <c r="UMZ2250" s="4"/>
      <c r="UNA2250" s="4"/>
      <c r="UNB2250" s="4"/>
      <c r="UNC2250" s="4"/>
      <c r="UND2250" s="4"/>
      <c r="UNE2250" s="4"/>
      <c r="UNF2250" s="4"/>
      <c r="UNG2250" s="4"/>
      <c r="UNH2250" s="4"/>
      <c r="UNI2250" s="4"/>
      <c r="UNJ2250" s="4"/>
      <c r="UNK2250" s="4"/>
      <c r="UNL2250" s="4"/>
      <c r="UNM2250" s="4"/>
      <c r="UNN2250" s="4"/>
      <c r="UNO2250" s="4"/>
      <c r="UNP2250" s="4"/>
      <c r="UNQ2250" s="4"/>
      <c r="UNR2250" s="4"/>
      <c r="UNS2250" s="4"/>
      <c r="UNT2250" s="4"/>
      <c r="UNU2250" s="4"/>
      <c r="UNV2250" s="4"/>
      <c r="UNW2250" s="4"/>
      <c r="UNX2250" s="4"/>
      <c r="UNY2250" s="4"/>
      <c r="UNZ2250" s="4"/>
      <c r="UOB2250" s="4"/>
      <c r="UOC2250" s="4"/>
      <c r="UOD2250" s="4"/>
      <c r="UOE2250" s="4"/>
      <c r="UOF2250" s="4"/>
      <c r="UOG2250" s="4"/>
      <c r="UOH2250" s="4"/>
      <c r="UOI2250" s="4"/>
      <c r="UOJ2250" s="4"/>
      <c r="UOK2250" s="4"/>
      <c r="UOL2250" s="4"/>
      <c r="UOM2250" s="4"/>
      <c r="UON2250" s="4"/>
      <c r="UOO2250" s="4"/>
      <c r="UOP2250" s="4"/>
      <c r="UOQ2250" s="4"/>
      <c r="UOR2250" s="4"/>
      <c r="UOS2250" s="4"/>
      <c r="UOT2250" s="4"/>
      <c r="UOU2250" s="4"/>
      <c r="UOV2250" s="4"/>
      <c r="UOW2250" s="4"/>
      <c r="UOX2250" s="4"/>
      <c r="UOY2250" s="4"/>
      <c r="UOZ2250" s="4"/>
      <c r="UPA2250" s="4"/>
      <c r="UPB2250" s="4"/>
      <c r="UPC2250" s="4"/>
      <c r="UPD2250" s="4"/>
      <c r="UPE2250" s="4"/>
      <c r="UPF2250" s="4"/>
      <c r="UPG2250" s="4"/>
      <c r="UPH2250" s="4"/>
      <c r="UPI2250" s="4"/>
      <c r="UPJ2250" s="4"/>
      <c r="UPK2250" s="4"/>
      <c r="UPL2250" s="4"/>
      <c r="UPM2250" s="4"/>
      <c r="UPN2250" s="4"/>
      <c r="UPO2250" s="4"/>
      <c r="UPP2250" s="4"/>
      <c r="UPQ2250" s="4"/>
      <c r="UPR2250" s="4"/>
      <c r="UPS2250" s="4"/>
      <c r="UPT2250" s="4"/>
      <c r="UPU2250" s="4"/>
      <c r="UPV2250" s="4"/>
      <c r="UPW2250" s="4"/>
      <c r="UPX2250" s="4"/>
      <c r="UPY2250" s="4"/>
      <c r="UPZ2250" s="4"/>
      <c r="UQA2250" s="4"/>
      <c r="UQB2250" s="4"/>
      <c r="UQC2250" s="4"/>
      <c r="UQD2250" s="4"/>
      <c r="UQE2250" s="4"/>
      <c r="UQF2250" s="4"/>
      <c r="UQG2250" s="4"/>
      <c r="UQH2250" s="4"/>
      <c r="UQI2250" s="4"/>
      <c r="UQJ2250" s="4"/>
      <c r="UQK2250" s="4"/>
      <c r="UQL2250" s="4"/>
      <c r="UQM2250" s="4"/>
      <c r="UQN2250" s="4"/>
      <c r="UQO2250" s="4"/>
      <c r="UQP2250" s="4"/>
      <c r="UQQ2250" s="4"/>
      <c r="UQR2250" s="4"/>
      <c r="UQS2250" s="4"/>
      <c r="UQT2250" s="4"/>
      <c r="UQU2250" s="4"/>
      <c r="UQV2250" s="4"/>
      <c r="UQW2250" s="4"/>
      <c r="UQX2250" s="4"/>
      <c r="UQY2250" s="4"/>
      <c r="UQZ2250" s="4"/>
      <c r="URA2250" s="4"/>
      <c r="URB2250" s="4"/>
      <c r="URC2250" s="4"/>
      <c r="URD2250" s="4"/>
      <c r="URE2250" s="4"/>
      <c r="URF2250" s="4"/>
      <c r="URG2250" s="4"/>
      <c r="URH2250" s="4"/>
      <c r="URI2250" s="4"/>
      <c r="URJ2250" s="4"/>
      <c r="URK2250" s="4"/>
      <c r="URL2250" s="4"/>
      <c r="URM2250" s="4"/>
      <c r="URN2250" s="4"/>
      <c r="URO2250" s="4"/>
      <c r="URP2250" s="4"/>
      <c r="URQ2250" s="4"/>
      <c r="URR2250" s="4"/>
      <c r="URS2250" s="4"/>
      <c r="URT2250" s="4"/>
      <c r="URU2250" s="4"/>
      <c r="URV2250" s="4"/>
      <c r="URW2250" s="4"/>
      <c r="URX2250" s="4"/>
      <c r="URY2250" s="4"/>
      <c r="URZ2250" s="4"/>
      <c r="USA2250" s="4"/>
      <c r="USB2250" s="4"/>
      <c r="USC2250" s="4"/>
      <c r="USD2250" s="4"/>
      <c r="USE2250" s="4"/>
      <c r="USF2250" s="4"/>
      <c r="USG2250" s="4"/>
      <c r="USH2250" s="4"/>
      <c r="USI2250" s="4"/>
      <c r="USJ2250" s="4"/>
      <c r="USK2250" s="4"/>
      <c r="USL2250" s="4"/>
      <c r="USM2250" s="4"/>
      <c r="USN2250" s="4"/>
      <c r="USO2250" s="4"/>
      <c r="USP2250" s="4"/>
      <c r="USQ2250" s="4"/>
      <c r="USR2250" s="4"/>
      <c r="USS2250" s="4"/>
      <c r="UST2250" s="4"/>
      <c r="USU2250" s="4"/>
      <c r="USV2250" s="4"/>
      <c r="USW2250" s="4"/>
      <c r="USX2250" s="4"/>
      <c r="USY2250" s="4"/>
      <c r="USZ2250" s="4"/>
      <c r="UTA2250" s="4"/>
      <c r="UTB2250" s="4"/>
      <c r="UTC2250" s="4"/>
      <c r="UTD2250" s="4"/>
      <c r="UTE2250" s="4"/>
      <c r="UTF2250" s="4"/>
      <c r="UTG2250" s="4"/>
      <c r="UTH2250" s="4"/>
      <c r="UTI2250" s="4"/>
      <c r="UTJ2250" s="4"/>
      <c r="UTK2250" s="4"/>
      <c r="UTL2250" s="4"/>
      <c r="UTM2250" s="4"/>
      <c r="UTN2250" s="4"/>
      <c r="UTO2250" s="4"/>
      <c r="UTP2250" s="4"/>
      <c r="UTQ2250" s="4"/>
      <c r="UTR2250" s="4"/>
      <c r="UTS2250" s="4"/>
      <c r="UTT2250" s="4"/>
      <c r="UTU2250" s="4"/>
      <c r="UTV2250" s="4"/>
      <c r="UTW2250" s="4"/>
      <c r="UTX2250" s="4"/>
      <c r="UTY2250" s="4"/>
      <c r="UTZ2250" s="4"/>
      <c r="UUA2250" s="4"/>
      <c r="UUB2250" s="4"/>
      <c r="UUC2250" s="4"/>
      <c r="UUD2250" s="4"/>
      <c r="UUE2250" s="4"/>
      <c r="UUF2250" s="4"/>
      <c r="UUG2250" s="4"/>
      <c r="UUH2250" s="4"/>
      <c r="UUI2250" s="4"/>
      <c r="UUJ2250" s="4"/>
      <c r="UUK2250" s="4"/>
      <c r="UUL2250" s="4"/>
      <c r="UUM2250" s="4"/>
      <c r="UUN2250" s="4"/>
      <c r="UUO2250" s="4"/>
      <c r="UUP2250" s="4"/>
      <c r="UUQ2250" s="4"/>
      <c r="UUR2250" s="4"/>
      <c r="UUS2250" s="4"/>
      <c r="UUT2250" s="4"/>
      <c r="UUU2250" s="4"/>
      <c r="UUV2250" s="4"/>
      <c r="UUW2250" s="4"/>
      <c r="UUX2250" s="4"/>
      <c r="UUY2250" s="4"/>
      <c r="UUZ2250" s="4"/>
      <c r="UVA2250" s="4"/>
      <c r="UVB2250" s="4"/>
      <c r="UVC2250" s="4"/>
      <c r="UVD2250" s="4"/>
      <c r="UVE2250" s="4"/>
      <c r="UVF2250" s="4"/>
      <c r="UVG2250" s="4"/>
      <c r="UVH2250" s="4"/>
      <c r="UVI2250" s="4"/>
      <c r="UVJ2250" s="4"/>
      <c r="UVK2250" s="4"/>
      <c r="UVL2250" s="4"/>
      <c r="UVM2250" s="4"/>
      <c r="UVN2250" s="4"/>
      <c r="UVO2250" s="4"/>
      <c r="UVP2250" s="4"/>
      <c r="UVQ2250" s="4"/>
      <c r="UVR2250" s="4"/>
      <c r="UVS2250" s="4"/>
      <c r="UVT2250" s="4"/>
      <c r="UVU2250" s="4"/>
      <c r="UVV2250" s="4"/>
      <c r="UVW2250" s="4"/>
      <c r="UVX2250" s="4"/>
      <c r="UVY2250" s="4"/>
      <c r="UVZ2250" s="4"/>
      <c r="UWA2250" s="4"/>
      <c r="UWB2250" s="4"/>
      <c r="UWC2250" s="4"/>
      <c r="UWD2250" s="4"/>
      <c r="UWE2250" s="4"/>
      <c r="UWF2250" s="4"/>
      <c r="UWG2250" s="4"/>
      <c r="UWH2250" s="4"/>
      <c r="UWI2250" s="4"/>
      <c r="UWJ2250" s="4"/>
      <c r="UWK2250" s="4"/>
      <c r="UWL2250" s="4"/>
      <c r="UWM2250" s="4"/>
      <c r="UWN2250" s="4"/>
      <c r="UWO2250" s="4"/>
      <c r="UWP2250" s="4"/>
      <c r="UWQ2250" s="4"/>
      <c r="UWR2250" s="4"/>
      <c r="UWS2250" s="4"/>
      <c r="UWT2250" s="4"/>
      <c r="UWU2250" s="4"/>
      <c r="UWV2250" s="4"/>
      <c r="UWW2250" s="4"/>
      <c r="UWX2250" s="4"/>
      <c r="UWY2250" s="4"/>
      <c r="UWZ2250" s="4"/>
      <c r="UXA2250" s="4"/>
      <c r="UXB2250" s="4"/>
      <c r="UXC2250" s="4"/>
      <c r="UXD2250" s="4"/>
      <c r="UXE2250" s="4"/>
      <c r="UXF2250" s="4"/>
      <c r="UXG2250" s="4"/>
      <c r="UXH2250" s="4"/>
      <c r="UXI2250" s="4"/>
      <c r="UXJ2250" s="4"/>
      <c r="UXK2250" s="4"/>
      <c r="UXL2250" s="4"/>
      <c r="UXM2250" s="4"/>
      <c r="UXN2250" s="4"/>
      <c r="UXO2250" s="4"/>
      <c r="UXP2250" s="4"/>
      <c r="UXQ2250" s="4"/>
      <c r="UXR2250" s="4"/>
      <c r="UXS2250" s="4"/>
      <c r="UXT2250" s="4"/>
      <c r="UXU2250" s="4"/>
      <c r="UXV2250" s="4"/>
      <c r="UXX2250" s="4"/>
      <c r="UXY2250" s="4"/>
      <c r="UXZ2250" s="4"/>
      <c r="UYA2250" s="4"/>
      <c r="UYB2250" s="4"/>
      <c r="UYC2250" s="4"/>
      <c r="UYD2250" s="4"/>
      <c r="UYE2250" s="4"/>
      <c r="UYF2250" s="4"/>
      <c r="UYG2250" s="4"/>
      <c r="UYH2250" s="4"/>
      <c r="UYI2250" s="4"/>
      <c r="UYJ2250" s="4"/>
      <c r="UYK2250" s="4"/>
      <c r="UYL2250" s="4"/>
      <c r="UYM2250" s="4"/>
      <c r="UYN2250" s="4"/>
      <c r="UYO2250" s="4"/>
      <c r="UYP2250" s="4"/>
      <c r="UYQ2250" s="4"/>
      <c r="UYR2250" s="4"/>
      <c r="UYS2250" s="4"/>
      <c r="UYT2250" s="4"/>
      <c r="UYU2250" s="4"/>
      <c r="UYV2250" s="4"/>
      <c r="UYW2250" s="4"/>
      <c r="UYX2250" s="4"/>
      <c r="UYY2250" s="4"/>
      <c r="UYZ2250" s="4"/>
      <c r="UZA2250" s="4"/>
      <c r="UZB2250" s="4"/>
      <c r="UZC2250" s="4"/>
      <c r="UZD2250" s="4"/>
      <c r="UZE2250" s="4"/>
      <c r="UZF2250" s="4"/>
      <c r="UZG2250" s="4"/>
      <c r="UZH2250" s="4"/>
      <c r="UZI2250" s="4"/>
      <c r="UZJ2250" s="4"/>
      <c r="UZK2250" s="4"/>
      <c r="UZL2250" s="4"/>
      <c r="UZM2250" s="4"/>
      <c r="UZN2250" s="4"/>
      <c r="UZO2250" s="4"/>
      <c r="UZP2250" s="4"/>
      <c r="UZQ2250" s="4"/>
      <c r="UZR2250" s="4"/>
      <c r="UZS2250" s="4"/>
      <c r="UZT2250" s="4"/>
      <c r="UZU2250" s="4"/>
      <c r="UZV2250" s="4"/>
      <c r="UZW2250" s="4"/>
      <c r="UZX2250" s="4"/>
      <c r="UZY2250" s="4"/>
      <c r="UZZ2250" s="4"/>
      <c r="VAA2250" s="4"/>
      <c r="VAB2250" s="4"/>
      <c r="VAC2250" s="4"/>
      <c r="VAD2250" s="4"/>
      <c r="VAE2250" s="4"/>
      <c r="VAF2250" s="4"/>
      <c r="VAG2250" s="4"/>
      <c r="VAH2250" s="4"/>
      <c r="VAI2250" s="4"/>
      <c r="VAJ2250" s="4"/>
      <c r="VAK2250" s="4"/>
      <c r="VAL2250" s="4"/>
      <c r="VAM2250" s="4"/>
      <c r="VAN2250" s="4"/>
      <c r="VAO2250" s="4"/>
      <c r="VAP2250" s="4"/>
      <c r="VAQ2250" s="4"/>
      <c r="VAR2250" s="4"/>
      <c r="VAS2250" s="4"/>
      <c r="VAT2250" s="4"/>
      <c r="VAU2250" s="4"/>
      <c r="VAV2250" s="4"/>
      <c r="VAW2250" s="4"/>
      <c r="VAX2250" s="4"/>
      <c r="VAY2250" s="4"/>
      <c r="VAZ2250" s="4"/>
      <c r="VBA2250" s="4"/>
      <c r="VBB2250" s="4"/>
      <c r="VBC2250" s="4"/>
      <c r="VBD2250" s="4"/>
      <c r="VBE2250" s="4"/>
      <c r="VBF2250" s="4"/>
      <c r="VBG2250" s="4"/>
      <c r="VBH2250" s="4"/>
      <c r="VBI2250" s="4"/>
      <c r="VBJ2250" s="4"/>
      <c r="VBK2250" s="4"/>
      <c r="VBL2250" s="4"/>
      <c r="VBM2250" s="4"/>
      <c r="VBN2250" s="4"/>
      <c r="VBO2250" s="4"/>
      <c r="VBP2250" s="4"/>
      <c r="VBQ2250" s="4"/>
      <c r="VBR2250" s="4"/>
      <c r="VBS2250" s="4"/>
      <c r="VBT2250" s="4"/>
      <c r="VBU2250" s="4"/>
      <c r="VBV2250" s="4"/>
      <c r="VBW2250" s="4"/>
      <c r="VBX2250" s="4"/>
      <c r="VBY2250" s="4"/>
      <c r="VBZ2250" s="4"/>
      <c r="VCA2250" s="4"/>
      <c r="VCB2250" s="4"/>
      <c r="VCC2250" s="4"/>
      <c r="VCD2250" s="4"/>
      <c r="VCE2250" s="4"/>
      <c r="VCF2250" s="4"/>
      <c r="VCG2250" s="4"/>
      <c r="VCH2250" s="4"/>
      <c r="VCI2250" s="4"/>
      <c r="VCJ2250" s="4"/>
      <c r="VCK2250" s="4"/>
      <c r="VCL2250" s="4"/>
      <c r="VCM2250" s="4"/>
      <c r="VCN2250" s="4"/>
      <c r="VCO2250" s="4"/>
      <c r="VCP2250" s="4"/>
      <c r="VCQ2250" s="4"/>
      <c r="VCR2250" s="4"/>
      <c r="VCS2250" s="4"/>
      <c r="VCT2250" s="4"/>
      <c r="VCU2250" s="4"/>
      <c r="VCV2250" s="4"/>
      <c r="VCW2250" s="4"/>
      <c r="VCX2250" s="4"/>
      <c r="VCY2250" s="4"/>
      <c r="VCZ2250" s="4"/>
      <c r="VDA2250" s="4"/>
      <c r="VDB2250" s="4"/>
      <c r="VDC2250" s="4"/>
      <c r="VDD2250" s="4"/>
      <c r="VDE2250" s="4"/>
      <c r="VDF2250" s="4"/>
      <c r="VDG2250" s="4"/>
      <c r="VDH2250" s="4"/>
      <c r="VDI2250" s="4"/>
      <c r="VDJ2250" s="4"/>
      <c r="VDK2250" s="4"/>
      <c r="VDL2250" s="4"/>
      <c r="VDM2250" s="4"/>
      <c r="VDN2250" s="4"/>
      <c r="VDO2250" s="4"/>
      <c r="VDP2250" s="4"/>
      <c r="VDQ2250" s="4"/>
      <c r="VDR2250" s="4"/>
      <c r="VDS2250" s="4"/>
      <c r="VDT2250" s="4"/>
      <c r="VDU2250" s="4"/>
      <c r="VDV2250" s="4"/>
      <c r="VDW2250" s="4"/>
      <c r="VDX2250" s="4"/>
      <c r="VDY2250" s="4"/>
      <c r="VDZ2250" s="4"/>
      <c r="VEA2250" s="4"/>
      <c r="VEB2250" s="4"/>
      <c r="VEC2250" s="4"/>
      <c r="VED2250" s="4"/>
      <c r="VEE2250" s="4"/>
      <c r="VEF2250" s="4"/>
      <c r="VEG2250" s="4"/>
      <c r="VEH2250" s="4"/>
      <c r="VEI2250" s="4"/>
      <c r="VEJ2250" s="4"/>
      <c r="VEK2250" s="4"/>
      <c r="VEL2250" s="4"/>
      <c r="VEM2250" s="4"/>
      <c r="VEN2250" s="4"/>
      <c r="VEO2250" s="4"/>
      <c r="VEP2250" s="4"/>
      <c r="VEQ2250" s="4"/>
      <c r="VER2250" s="4"/>
      <c r="VES2250" s="4"/>
      <c r="VET2250" s="4"/>
      <c r="VEU2250" s="4"/>
      <c r="VEV2250" s="4"/>
      <c r="VEW2250" s="4"/>
      <c r="VEX2250" s="4"/>
      <c r="VEY2250" s="4"/>
      <c r="VEZ2250" s="4"/>
      <c r="VFA2250" s="4"/>
      <c r="VFB2250" s="4"/>
      <c r="VFC2250" s="4"/>
      <c r="VFD2250" s="4"/>
      <c r="VFE2250" s="4"/>
      <c r="VFF2250" s="4"/>
      <c r="VFG2250" s="4"/>
      <c r="VFH2250" s="4"/>
      <c r="VFI2250" s="4"/>
      <c r="VFJ2250" s="4"/>
      <c r="VFK2250" s="4"/>
      <c r="VFL2250" s="4"/>
      <c r="VFM2250" s="4"/>
      <c r="VFN2250" s="4"/>
      <c r="VFO2250" s="4"/>
      <c r="VFP2250" s="4"/>
      <c r="VFQ2250" s="4"/>
      <c r="VFR2250" s="4"/>
      <c r="VFS2250" s="4"/>
      <c r="VFT2250" s="4"/>
      <c r="VFU2250" s="4"/>
      <c r="VFV2250" s="4"/>
      <c r="VFW2250" s="4"/>
      <c r="VFX2250" s="4"/>
      <c r="VFY2250" s="4"/>
      <c r="VFZ2250" s="4"/>
      <c r="VGA2250" s="4"/>
      <c r="VGB2250" s="4"/>
      <c r="VGC2250" s="4"/>
      <c r="VGD2250" s="4"/>
      <c r="VGE2250" s="4"/>
      <c r="VGF2250" s="4"/>
      <c r="VGG2250" s="4"/>
      <c r="VGH2250" s="4"/>
      <c r="VGI2250" s="4"/>
      <c r="VGJ2250" s="4"/>
      <c r="VGK2250" s="4"/>
      <c r="VGL2250" s="4"/>
      <c r="VGM2250" s="4"/>
      <c r="VGN2250" s="4"/>
      <c r="VGO2250" s="4"/>
      <c r="VGP2250" s="4"/>
      <c r="VGQ2250" s="4"/>
      <c r="VGR2250" s="4"/>
      <c r="VGS2250" s="4"/>
      <c r="VGT2250" s="4"/>
      <c r="VGU2250" s="4"/>
      <c r="VGV2250" s="4"/>
      <c r="VGW2250" s="4"/>
      <c r="VGX2250" s="4"/>
      <c r="VGY2250" s="4"/>
      <c r="VGZ2250" s="4"/>
      <c r="VHA2250" s="4"/>
      <c r="VHB2250" s="4"/>
      <c r="VHC2250" s="4"/>
      <c r="VHD2250" s="4"/>
      <c r="VHE2250" s="4"/>
      <c r="VHF2250" s="4"/>
      <c r="VHG2250" s="4"/>
      <c r="VHH2250" s="4"/>
      <c r="VHI2250" s="4"/>
      <c r="VHJ2250" s="4"/>
      <c r="VHK2250" s="4"/>
      <c r="VHL2250" s="4"/>
      <c r="VHM2250" s="4"/>
      <c r="VHN2250" s="4"/>
      <c r="VHO2250" s="4"/>
      <c r="VHP2250" s="4"/>
      <c r="VHQ2250" s="4"/>
      <c r="VHR2250" s="4"/>
      <c r="VHT2250" s="4"/>
      <c r="VHU2250" s="4"/>
      <c r="VHV2250" s="4"/>
      <c r="VHW2250" s="4"/>
      <c r="VHX2250" s="4"/>
      <c r="VHY2250" s="4"/>
      <c r="VHZ2250" s="4"/>
      <c r="VIA2250" s="4"/>
      <c r="VIB2250" s="4"/>
      <c r="VIC2250" s="4"/>
      <c r="VID2250" s="4"/>
      <c r="VIE2250" s="4"/>
      <c r="VIF2250" s="4"/>
      <c r="VIG2250" s="4"/>
      <c r="VIH2250" s="4"/>
      <c r="VII2250" s="4"/>
      <c r="VIJ2250" s="4"/>
      <c r="VIK2250" s="4"/>
      <c r="VIL2250" s="4"/>
      <c r="VIM2250" s="4"/>
      <c r="VIN2250" s="4"/>
      <c r="VIO2250" s="4"/>
      <c r="VIP2250" s="4"/>
      <c r="VIQ2250" s="4"/>
      <c r="VIR2250" s="4"/>
      <c r="VIS2250" s="4"/>
      <c r="VIT2250" s="4"/>
      <c r="VIU2250" s="4"/>
      <c r="VIV2250" s="4"/>
      <c r="VIW2250" s="4"/>
      <c r="VIX2250" s="4"/>
      <c r="VIY2250" s="4"/>
      <c r="VIZ2250" s="4"/>
      <c r="VJA2250" s="4"/>
      <c r="VJB2250" s="4"/>
      <c r="VJC2250" s="4"/>
      <c r="VJD2250" s="4"/>
      <c r="VJE2250" s="4"/>
      <c r="VJF2250" s="4"/>
      <c r="VJG2250" s="4"/>
      <c r="VJH2250" s="4"/>
      <c r="VJI2250" s="4"/>
      <c r="VJJ2250" s="4"/>
      <c r="VJK2250" s="4"/>
      <c r="VJL2250" s="4"/>
      <c r="VJM2250" s="4"/>
      <c r="VJN2250" s="4"/>
      <c r="VJO2250" s="4"/>
      <c r="VJP2250" s="4"/>
      <c r="VJQ2250" s="4"/>
      <c r="VJR2250" s="4"/>
      <c r="VJS2250" s="4"/>
      <c r="VJT2250" s="4"/>
      <c r="VJU2250" s="4"/>
      <c r="VJV2250" s="4"/>
      <c r="VJW2250" s="4"/>
      <c r="VJX2250" s="4"/>
      <c r="VJY2250" s="4"/>
      <c r="VJZ2250" s="4"/>
      <c r="VKA2250" s="4"/>
      <c r="VKB2250" s="4"/>
      <c r="VKC2250" s="4"/>
      <c r="VKD2250" s="4"/>
      <c r="VKE2250" s="4"/>
      <c r="VKF2250" s="4"/>
      <c r="VKG2250" s="4"/>
      <c r="VKH2250" s="4"/>
      <c r="VKI2250" s="4"/>
      <c r="VKJ2250" s="4"/>
      <c r="VKK2250" s="4"/>
      <c r="VKL2250" s="4"/>
      <c r="VKM2250" s="4"/>
      <c r="VKN2250" s="4"/>
      <c r="VKO2250" s="4"/>
      <c r="VKP2250" s="4"/>
      <c r="VKQ2250" s="4"/>
      <c r="VKR2250" s="4"/>
      <c r="VKS2250" s="4"/>
      <c r="VKT2250" s="4"/>
      <c r="VKU2250" s="4"/>
      <c r="VKV2250" s="4"/>
      <c r="VKW2250" s="4"/>
      <c r="VKX2250" s="4"/>
      <c r="VKY2250" s="4"/>
      <c r="VKZ2250" s="4"/>
      <c r="VLA2250" s="4"/>
      <c r="VLB2250" s="4"/>
      <c r="VLC2250" s="4"/>
      <c r="VLD2250" s="4"/>
      <c r="VLE2250" s="4"/>
      <c r="VLF2250" s="4"/>
      <c r="VLG2250" s="4"/>
      <c r="VLH2250" s="4"/>
      <c r="VLI2250" s="4"/>
      <c r="VLJ2250" s="4"/>
      <c r="VLK2250" s="4"/>
      <c r="VLL2250" s="4"/>
      <c r="VLM2250" s="4"/>
      <c r="VLN2250" s="4"/>
      <c r="VLO2250" s="4"/>
      <c r="VLP2250" s="4"/>
      <c r="VLQ2250" s="4"/>
      <c r="VLR2250" s="4"/>
      <c r="VLS2250" s="4"/>
      <c r="VLT2250" s="4"/>
      <c r="VLU2250" s="4"/>
      <c r="VLV2250" s="4"/>
      <c r="VLW2250" s="4"/>
      <c r="VLX2250" s="4"/>
      <c r="VLY2250" s="4"/>
      <c r="VLZ2250" s="4"/>
      <c r="VMA2250" s="4"/>
      <c r="VMB2250" s="4"/>
      <c r="VMC2250" s="4"/>
      <c r="VMD2250" s="4"/>
      <c r="VME2250" s="4"/>
      <c r="VMF2250" s="4"/>
      <c r="VMG2250" s="4"/>
      <c r="VMH2250" s="4"/>
      <c r="VMI2250" s="4"/>
      <c r="VMJ2250" s="4"/>
      <c r="VMK2250" s="4"/>
      <c r="VML2250" s="4"/>
      <c r="VMM2250" s="4"/>
      <c r="VMN2250" s="4"/>
      <c r="VMO2250" s="4"/>
      <c r="VMP2250" s="4"/>
      <c r="VMQ2250" s="4"/>
      <c r="VMR2250" s="4"/>
      <c r="VMS2250" s="4"/>
      <c r="VMT2250" s="4"/>
      <c r="VMU2250" s="4"/>
      <c r="VMV2250" s="4"/>
      <c r="VMW2250" s="4"/>
      <c r="VMX2250" s="4"/>
      <c r="VMY2250" s="4"/>
      <c r="VMZ2250" s="4"/>
      <c r="VNA2250" s="4"/>
      <c r="VNB2250" s="4"/>
      <c r="VNC2250" s="4"/>
      <c r="VND2250" s="4"/>
      <c r="VNE2250" s="4"/>
      <c r="VNF2250" s="4"/>
      <c r="VNG2250" s="4"/>
      <c r="VNH2250" s="4"/>
      <c r="VNI2250" s="4"/>
      <c r="VNJ2250" s="4"/>
      <c r="VNK2250" s="4"/>
      <c r="VNL2250" s="4"/>
      <c r="VNM2250" s="4"/>
      <c r="VNN2250" s="4"/>
      <c r="VNO2250" s="4"/>
      <c r="VNP2250" s="4"/>
      <c r="VNQ2250" s="4"/>
      <c r="VNR2250" s="4"/>
      <c r="VNS2250" s="4"/>
      <c r="VNT2250" s="4"/>
      <c r="VNU2250" s="4"/>
      <c r="VNV2250" s="4"/>
      <c r="VNW2250" s="4"/>
      <c r="VNX2250" s="4"/>
      <c r="VNY2250" s="4"/>
      <c r="VNZ2250" s="4"/>
      <c r="VOA2250" s="4"/>
      <c r="VOB2250" s="4"/>
      <c r="VOC2250" s="4"/>
      <c r="VOD2250" s="4"/>
      <c r="VOE2250" s="4"/>
      <c r="VOF2250" s="4"/>
      <c r="VOG2250" s="4"/>
      <c r="VOH2250" s="4"/>
      <c r="VOI2250" s="4"/>
      <c r="VOJ2250" s="4"/>
      <c r="VOK2250" s="4"/>
      <c r="VOL2250" s="4"/>
      <c r="VOM2250" s="4"/>
      <c r="VON2250" s="4"/>
      <c r="VOO2250" s="4"/>
      <c r="VOP2250" s="4"/>
      <c r="VOQ2250" s="4"/>
      <c r="VOR2250" s="4"/>
      <c r="VOS2250" s="4"/>
      <c r="VOT2250" s="4"/>
      <c r="VOU2250" s="4"/>
      <c r="VOV2250" s="4"/>
      <c r="VOW2250" s="4"/>
      <c r="VOX2250" s="4"/>
      <c r="VOY2250" s="4"/>
      <c r="VOZ2250" s="4"/>
      <c r="VPA2250" s="4"/>
      <c r="VPB2250" s="4"/>
      <c r="VPC2250" s="4"/>
      <c r="VPD2250" s="4"/>
      <c r="VPE2250" s="4"/>
      <c r="VPF2250" s="4"/>
      <c r="VPG2250" s="4"/>
      <c r="VPH2250" s="4"/>
      <c r="VPI2250" s="4"/>
      <c r="VPJ2250" s="4"/>
      <c r="VPK2250" s="4"/>
      <c r="VPL2250" s="4"/>
      <c r="VPM2250" s="4"/>
      <c r="VPN2250" s="4"/>
      <c r="VPO2250" s="4"/>
      <c r="VPP2250" s="4"/>
      <c r="VPQ2250" s="4"/>
      <c r="VPR2250" s="4"/>
      <c r="VPS2250" s="4"/>
      <c r="VPT2250" s="4"/>
      <c r="VPU2250" s="4"/>
      <c r="VPV2250" s="4"/>
      <c r="VPW2250" s="4"/>
      <c r="VPX2250" s="4"/>
      <c r="VPY2250" s="4"/>
      <c r="VPZ2250" s="4"/>
      <c r="VQA2250" s="4"/>
      <c r="VQB2250" s="4"/>
      <c r="VQC2250" s="4"/>
      <c r="VQD2250" s="4"/>
      <c r="VQE2250" s="4"/>
      <c r="VQF2250" s="4"/>
      <c r="VQG2250" s="4"/>
      <c r="VQH2250" s="4"/>
      <c r="VQI2250" s="4"/>
      <c r="VQJ2250" s="4"/>
      <c r="VQK2250" s="4"/>
      <c r="VQL2250" s="4"/>
      <c r="VQM2250" s="4"/>
      <c r="VQN2250" s="4"/>
      <c r="VQO2250" s="4"/>
      <c r="VQP2250" s="4"/>
      <c r="VQQ2250" s="4"/>
      <c r="VQR2250" s="4"/>
      <c r="VQS2250" s="4"/>
      <c r="VQT2250" s="4"/>
      <c r="VQU2250" s="4"/>
      <c r="VQV2250" s="4"/>
      <c r="VQW2250" s="4"/>
      <c r="VQX2250" s="4"/>
      <c r="VQY2250" s="4"/>
      <c r="VQZ2250" s="4"/>
      <c r="VRA2250" s="4"/>
      <c r="VRB2250" s="4"/>
      <c r="VRC2250" s="4"/>
      <c r="VRD2250" s="4"/>
      <c r="VRE2250" s="4"/>
      <c r="VRF2250" s="4"/>
      <c r="VRG2250" s="4"/>
      <c r="VRH2250" s="4"/>
      <c r="VRI2250" s="4"/>
      <c r="VRJ2250" s="4"/>
      <c r="VRK2250" s="4"/>
      <c r="VRL2250" s="4"/>
      <c r="VRM2250" s="4"/>
      <c r="VRN2250" s="4"/>
      <c r="VRP2250" s="4"/>
      <c r="VRQ2250" s="4"/>
      <c r="VRR2250" s="4"/>
      <c r="VRS2250" s="4"/>
      <c r="VRT2250" s="4"/>
      <c r="VRU2250" s="4"/>
      <c r="VRV2250" s="4"/>
      <c r="VRW2250" s="4"/>
      <c r="VRX2250" s="4"/>
      <c r="VRY2250" s="4"/>
      <c r="VRZ2250" s="4"/>
      <c r="VSA2250" s="4"/>
      <c r="VSB2250" s="4"/>
      <c r="VSC2250" s="4"/>
      <c r="VSD2250" s="4"/>
      <c r="VSE2250" s="4"/>
      <c r="VSF2250" s="4"/>
      <c r="VSG2250" s="4"/>
      <c r="VSH2250" s="4"/>
      <c r="VSI2250" s="4"/>
      <c r="VSJ2250" s="4"/>
      <c r="VSK2250" s="4"/>
      <c r="VSL2250" s="4"/>
      <c r="VSM2250" s="4"/>
      <c r="VSN2250" s="4"/>
      <c r="VSO2250" s="4"/>
      <c r="VSP2250" s="4"/>
      <c r="VSQ2250" s="4"/>
      <c r="VSR2250" s="4"/>
      <c r="VSS2250" s="4"/>
      <c r="VST2250" s="4"/>
      <c r="VSU2250" s="4"/>
      <c r="VSV2250" s="4"/>
      <c r="VSW2250" s="4"/>
      <c r="VSX2250" s="4"/>
      <c r="VSY2250" s="4"/>
      <c r="VSZ2250" s="4"/>
      <c r="VTA2250" s="4"/>
      <c r="VTB2250" s="4"/>
      <c r="VTC2250" s="4"/>
      <c r="VTD2250" s="4"/>
      <c r="VTE2250" s="4"/>
      <c r="VTF2250" s="4"/>
      <c r="VTG2250" s="4"/>
      <c r="VTH2250" s="4"/>
      <c r="VTI2250" s="4"/>
      <c r="VTJ2250" s="4"/>
      <c r="VTK2250" s="4"/>
      <c r="VTL2250" s="4"/>
      <c r="VTM2250" s="4"/>
      <c r="VTN2250" s="4"/>
      <c r="VTO2250" s="4"/>
      <c r="VTP2250" s="4"/>
      <c r="VTQ2250" s="4"/>
      <c r="VTR2250" s="4"/>
      <c r="VTS2250" s="4"/>
      <c r="VTT2250" s="4"/>
      <c r="VTU2250" s="4"/>
      <c r="VTV2250" s="4"/>
      <c r="VTW2250" s="4"/>
      <c r="VTX2250" s="4"/>
      <c r="VTY2250" s="4"/>
      <c r="VTZ2250" s="4"/>
      <c r="VUA2250" s="4"/>
      <c r="VUB2250" s="4"/>
      <c r="VUC2250" s="4"/>
      <c r="VUD2250" s="4"/>
      <c r="VUE2250" s="4"/>
      <c r="VUF2250" s="4"/>
      <c r="VUG2250" s="4"/>
      <c r="VUH2250" s="4"/>
      <c r="VUI2250" s="4"/>
      <c r="VUJ2250" s="4"/>
      <c r="VUK2250" s="4"/>
      <c r="VUL2250" s="4"/>
      <c r="VUM2250" s="4"/>
      <c r="VUN2250" s="4"/>
      <c r="VUO2250" s="4"/>
      <c r="VUP2250" s="4"/>
      <c r="VUQ2250" s="4"/>
      <c r="VUR2250" s="4"/>
      <c r="VUS2250" s="4"/>
      <c r="VUT2250" s="4"/>
      <c r="VUU2250" s="4"/>
      <c r="VUV2250" s="4"/>
      <c r="VUW2250" s="4"/>
      <c r="VUX2250" s="4"/>
      <c r="VUY2250" s="4"/>
      <c r="VUZ2250" s="4"/>
      <c r="VVA2250" s="4"/>
      <c r="VVB2250" s="4"/>
      <c r="VVC2250" s="4"/>
      <c r="VVD2250" s="4"/>
      <c r="VVE2250" s="4"/>
      <c r="VVF2250" s="4"/>
      <c r="VVG2250" s="4"/>
      <c r="VVH2250" s="4"/>
      <c r="VVI2250" s="4"/>
      <c r="VVJ2250" s="4"/>
      <c r="VVK2250" s="4"/>
      <c r="VVL2250" s="4"/>
      <c r="VVM2250" s="4"/>
      <c r="VVN2250" s="4"/>
      <c r="VVO2250" s="4"/>
      <c r="VVP2250" s="4"/>
      <c r="VVQ2250" s="4"/>
      <c r="VVR2250" s="4"/>
      <c r="VVS2250" s="4"/>
      <c r="VVT2250" s="4"/>
      <c r="VVU2250" s="4"/>
      <c r="VVV2250" s="4"/>
      <c r="VVW2250" s="4"/>
      <c r="VVX2250" s="4"/>
      <c r="VVY2250" s="4"/>
      <c r="VVZ2250" s="4"/>
      <c r="VWA2250" s="4"/>
      <c r="VWB2250" s="4"/>
      <c r="VWC2250" s="4"/>
      <c r="VWD2250" s="4"/>
      <c r="VWE2250" s="4"/>
      <c r="VWF2250" s="4"/>
      <c r="VWG2250" s="4"/>
      <c r="VWH2250" s="4"/>
      <c r="VWI2250" s="4"/>
      <c r="VWJ2250" s="4"/>
      <c r="VWK2250" s="4"/>
      <c r="VWL2250" s="4"/>
      <c r="VWM2250" s="4"/>
      <c r="VWN2250" s="4"/>
      <c r="VWO2250" s="4"/>
      <c r="VWP2250" s="4"/>
      <c r="VWQ2250" s="4"/>
      <c r="VWR2250" s="4"/>
      <c r="VWS2250" s="4"/>
      <c r="VWT2250" s="4"/>
      <c r="VWU2250" s="4"/>
      <c r="VWV2250" s="4"/>
      <c r="VWW2250" s="4"/>
      <c r="VWX2250" s="4"/>
      <c r="VWY2250" s="4"/>
      <c r="VWZ2250" s="4"/>
      <c r="VXA2250" s="4"/>
      <c r="VXB2250" s="4"/>
      <c r="VXC2250" s="4"/>
      <c r="VXD2250" s="4"/>
      <c r="VXE2250" s="4"/>
      <c r="VXF2250" s="4"/>
      <c r="VXG2250" s="4"/>
      <c r="VXH2250" s="4"/>
      <c r="VXI2250" s="4"/>
      <c r="VXJ2250" s="4"/>
      <c r="VXK2250" s="4"/>
      <c r="VXL2250" s="4"/>
      <c r="VXM2250" s="4"/>
      <c r="VXN2250" s="4"/>
      <c r="VXO2250" s="4"/>
      <c r="VXP2250" s="4"/>
      <c r="VXQ2250" s="4"/>
      <c r="VXR2250" s="4"/>
      <c r="VXS2250" s="4"/>
      <c r="VXT2250" s="4"/>
      <c r="VXU2250" s="4"/>
      <c r="VXV2250" s="4"/>
      <c r="VXW2250" s="4"/>
      <c r="VXX2250" s="4"/>
      <c r="VXY2250" s="4"/>
      <c r="VXZ2250" s="4"/>
      <c r="VYA2250" s="4"/>
      <c r="VYB2250" s="4"/>
      <c r="VYC2250" s="4"/>
      <c r="VYD2250" s="4"/>
      <c r="VYE2250" s="4"/>
      <c r="VYF2250" s="4"/>
      <c r="VYG2250" s="4"/>
      <c r="VYH2250" s="4"/>
      <c r="VYI2250" s="4"/>
      <c r="VYJ2250" s="4"/>
      <c r="VYK2250" s="4"/>
      <c r="VYL2250" s="4"/>
      <c r="VYM2250" s="4"/>
      <c r="VYN2250" s="4"/>
      <c r="VYO2250" s="4"/>
      <c r="VYP2250" s="4"/>
      <c r="VYQ2250" s="4"/>
      <c r="VYR2250" s="4"/>
      <c r="VYS2250" s="4"/>
      <c r="VYT2250" s="4"/>
      <c r="VYU2250" s="4"/>
      <c r="VYV2250" s="4"/>
      <c r="VYW2250" s="4"/>
      <c r="VYX2250" s="4"/>
      <c r="VYY2250" s="4"/>
      <c r="VYZ2250" s="4"/>
      <c r="VZA2250" s="4"/>
      <c r="VZB2250" s="4"/>
      <c r="VZC2250" s="4"/>
      <c r="VZD2250" s="4"/>
      <c r="VZE2250" s="4"/>
      <c r="VZF2250" s="4"/>
      <c r="VZG2250" s="4"/>
      <c r="VZH2250" s="4"/>
      <c r="VZI2250" s="4"/>
      <c r="VZJ2250" s="4"/>
      <c r="VZK2250" s="4"/>
      <c r="VZL2250" s="4"/>
      <c r="VZM2250" s="4"/>
      <c r="VZN2250" s="4"/>
      <c r="VZO2250" s="4"/>
      <c r="VZP2250" s="4"/>
      <c r="VZQ2250" s="4"/>
      <c r="VZR2250" s="4"/>
      <c r="VZS2250" s="4"/>
      <c r="VZT2250" s="4"/>
      <c r="VZU2250" s="4"/>
      <c r="VZV2250" s="4"/>
      <c r="VZW2250" s="4"/>
      <c r="VZX2250" s="4"/>
      <c r="VZY2250" s="4"/>
      <c r="VZZ2250" s="4"/>
      <c r="WAA2250" s="4"/>
      <c r="WAB2250" s="4"/>
      <c r="WAC2250" s="4"/>
      <c r="WAD2250" s="4"/>
      <c r="WAE2250" s="4"/>
      <c r="WAF2250" s="4"/>
      <c r="WAG2250" s="4"/>
      <c r="WAH2250" s="4"/>
      <c r="WAI2250" s="4"/>
      <c r="WAJ2250" s="4"/>
      <c r="WAK2250" s="4"/>
      <c r="WAL2250" s="4"/>
      <c r="WAM2250" s="4"/>
      <c r="WAN2250" s="4"/>
      <c r="WAO2250" s="4"/>
      <c r="WAP2250" s="4"/>
      <c r="WAQ2250" s="4"/>
      <c r="WAR2250" s="4"/>
      <c r="WAS2250" s="4"/>
      <c r="WAT2250" s="4"/>
      <c r="WAU2250" s="4"/>
      <c r="WAV2250" s="4"/>
      <c r="WAW2250" s="4"/>
      <c r="WAX2250" s="4"/>
      <c r="WAY2250" s="4"/>
      <c r="WAZ2250" s="4"/>
      <c r="WBA2250" s="4"/>
      <c r="WBB2250" s="4"/>
      <c r="WBC2250" s="4"/>
      <c r="WBD2250" s="4"/>
      <c r="WBE2250" s="4"/>
      <c r="WBF2250" s="4"/>
      <c r="WBG2250" s="4"/>
      <c r="WBH2250" s="4"/>
      <c r="WBI2250" s="4"/>
      <c r="WBJ2250" s="4"/>
      <c r="WBL2250" s="4"/>
      <c r="WBM2250" s="4"/>
      <c r="WBN2250" s="4"/>
      <c r="WBO2250" s="4"/>
      <c r="WBP2250" s="4"/>
      <c r="WBQ2250" s="4"/>
      <c r="WBR2250" s="4"/>
      <c r="WBS2250" s="4"/>
      <c r="WBT2250" s="4"/>
      <c r="WBU2250" s="4"/>
      <c r="WBV2250" s="4"/>
      <c r="WBW2250" s="4"/>
      <c r="WBX2250" s="4"/>
      <c r="WBY2250" s="4"/>
      <c r="WBZ2250" s="4"/>
      <c r="WCA2250" s="4"/>
      <c r="WCB2250" s="4"/>
      <c r="WCC2250" s="4"/>
      <c r="WCD2250" s="4"/>
      <c r="WCE2250" s="4"/>
      <c r="WCF2250" s="4"/>
      <c r="WCG2250" s="4"/>
      <c r="WCH2250" s="4"/>
      <c r="WCI2250" s="4"/>
      <c r="WCJ2250" s="4"/>
      <c r="WCK2250" s="4"/>
      <c r="WCL2250" s="4"/>
      <c r="WCM2250" s="4"/>
      <c r="WCN2250" s="4"/>
      <c r="WCO2250" s="4"/>
      <c r="WCP2250" s="4"/>
      <c r="WCQ2250" s="4"/>
      <c r="WCR2250" s="4"/>
      <c r="WCS2250" s="4"/>
      <c r="WCT2250" s="4"/>
      <c r="WCU2250" s="4"/>
      <c r="WCV2250" s="4"/>
      <c r="WCW2250" s="4"/>
      <c r="WCX2250" s="4"/>
      <c r="WCY2250" s="4"/>
      <c r="WCZ2250" s="4"/>
      <c r="WDA2250" s="4"/>
      <c r="WDB2250" s="4"/>
      <c r="WDC2250" s="4"/>
      <c r="WDD2250" s="4"/>
      <c r="WDE2250" s="4"/>
      <c r="WDF2250" s="4"/>
      <c r="WDG2250" s="4"/>
      <c r="WDH2250" s="4"/>
      <c r="WDI2250" s="4"/>
      <c r="WDJ2250" s="4"/>
      <c r="WDK2250" s="4"/>
      <c r="WDL2250" s="4"/>
      <c r="WDM2250" s="4"/>
      <c r="WDN2250" s="4"/>
      <c r="WDO2250" s="4"/>
      <c r="WDP2250" s="4"/>
      <c r="WDQ2250" s="4"/>
      <c r="WDR2250" s="4"/>
      <c r="WDS2250" s="4"/>
      <c r="WDT2250" s="4"/>
      <c r="WDU2250" s="4"/>
      <c r="WDV2250" s="4"/>
      <c r="WDW2250" s="4"/>
      <c r="WDX2250" s="4"/>
      <c r="WDY2250" s="4"/>
      <c r="WDZ2250" s="4"/>
      <c r="WEA2250" s="4"/>
      <c r="WEB2250" s="4"/>
      <c r="WEC2250" s="4"/>
      <c r="WED2250" s="4"/>
      <c r="WEE2250" s="4"/>
      <c r="WEF2250" s="4"/>
      <c r="WEG2250" s="4"/>
      <c r="WEH2250" s="4"/>
      <c r="WEI2250" s="4"/>
      <c r="WEJ2250" s="4"/>
      <c r="WEK2250" s="4"/>
      <c r="WEL2250" s="4"/>
      <c r="WEM2250" s="4"/>
      <c r="WEN2250" s="4"/>
      <c r="WEO2250" s="4"/>
      <c r="WEP2250" s="4"/>
      <c r="WEQ2250" s="4"/>
      <c r="WER2250" s="4"/>
      <c r="WES2250" s="4"/>
      <c r="WET2250" s="4"/>
      <c r="WEU2250" s="4"/>
      <c r="WEV2250" s="4"/>
      <c r="WEW2250" s="4"/>
      <c r="WEX2250" s="4"/>
      <c r="WEY2250" s="4"/>
      <c r="WEZ2250" s="4"/>
      <c r="WFA2250" s="4"/>
      <c r="WFB2250" s="4"/>
      <c r="WFC2250" s="4"/>
      <c r="WFD2250" s="4"/>
      <c r="WFE2250" s="4"/>
      <c r="WFF2250" s="4"/>
      <c r="WFG2250" s="4"/>
      <c r="WFH2250" s="4"/>
      <c r="WFI2250" s="4"/>
      <c r="WFJ2250" s="4"/>
      <c r="WFK2250" s="4"/>
      <c r="WFL2250" s="4"/>
      <c r="WFM2250" s="4"/>
      <c r="WFN2250" s="4"/>
      <c r="WFO2250" s="4"/>
      <c r="WFP2250" s="4"/>
      <c r="WFQ2250" s="4"/>
      <c r="WFR2250" s="4"/>
      <c r="WFS2250" s="4"/>
      <c r="WFT2250" s="4"/>
      <c r="WFU2250" s="4"/>
      <c r="WFV2250" s="4"/>
      <c r="WFW2250" s="4"/>
      <c r="WFX2250" s="4"/>
      <c r="WFY2250" s="4"/>
      <c r="WFZ2250" s="4"/>
      <c r="WGA2250" s="4"/>
      <c r="WGB2250" s="4"/>
      <c r="WGC2250" s="4"/>
      <c r="WGD2250" s="4"/>
      <c r="WGE2250" s="4"/>
      <c r="WGF2250" s="4"/>
      <c r="WGG2250" s="4"/>
      <c r="WGH2250" s="4"/>
      <c r="WGI2250" s="4"/>
      <c r="WGJ2250" s="4"/>
      <c r="WGK2250" s="4"/>
      <c r="WGL2250" s="4"/>
      <c r="WGM2250" s="4"/>
      <c r="WGN2250" s="4"/>
      <c r="WGO2250" s="4"/>
      <c r="WGP2250" s="4"/>
      <c r="WGQ2250" s="4"/>
      <c r="WGR2250" s="4"/>
      <c r="WGS2250" s="4"/>
      <c r="WGT2250" s="4"/>
      <c r="WGU2250" s="4"/>
      <c r="WGV2250" s="4"/>
      <c r="WGW2250" s="4"/>
      <c r="WGX2250" s="4"/>
      <c r="WGY2250" s="4"/>
      <c r="WGZ2250" s="4"/>
      <c r="WHA2250" s="4"/>
      <c r="WHB2250" s="4"/>
      <c r="WHC2250" s="4"/>
      <c r="WHD2250" s="4"/>
      <c r="WHE2250" s="4"/>
      <c r="WHF2250" s="4"/>
      <c r="WHG2250" s="4"/>
      <c r="WHH2250" s="4"/>
      <c r="WHI2250" s="4"/>
      <c r="WHJ2250" s="4"/>
      <c r="WHK2250" s="4"/>
      <c r="WHL2250" s="4"/>
      <c r="WHM2250" s="4"/>
      <c r="WHN2250" s="4"/>
      <c r="WHO2250" s="4"/>
      <c r="WHP2250" s="4"/>
      <c r="WHQ2250" s="4"/>
      <c r="WHR2250" s="4"/>
      <c r="WHS2250" s="4"/>
      <c r="WHT2250" s="4"/>
      <c r="WHU2250" s="4"/>
      <c r="WHV2250" s="4"/>
      <c r="WHW2250" s="4"/>
      <c r="WHX2250" s="4"/>
      <c r="WHY2250" s="4"/>
      <c r="WHZ2250" s="4"/>
      <c r="WIA2250" s="4"/>
      <c r="WIB2250" s="4"/>
      <c r="WIC2250" s="4"/>
      <c r="WID2250" s="4"/>
      <c r="WIE2250" s="4"/>
      <c r="WIF2250" s="4"/>
      <c r="WIG2250" s="4"/>
      <c r="WIH2250" s="4"/>
      <c r="WII2250" s="4"/>
      <c r="WIJ2250" s="4"/>
      <c r="WIK2250" s="4"/>
      <c r="WIL2250" s="4"/>
      <c r="WIM2250" s="4"/>
      <c r="WIN2250" s="4"/>
      <c r="WIO2250" s="4"/>
      <c r="WIP2250" s="4"/>
      <c r="WIQ2250" s="4"/>
      <c r="WIR2250" s="4"/>
      <c r="WIS2250" s="4"/>
      <c r="WIT2250" s="4"/>
      <c r="WIU2250" s="4"/>
      <c r="WIV2250" s="4"/>
      <c r="WIW2250" s="4"/>
      <c r="WIX2250" s="4"/>
      <c r="WIY2250" s="4"/>
      <c r="WIZ2250" s="4"/>
      <c r="WJA2250" s="4"/>
      <c r="WJB2250" s="4"/>
      <c r="WJC2250" s="4"/>
      <c r="WJD2250" s="4"/>
      <c r="WJE2250" s="4"/>
      <c r="WJF2250" s="4"/>
      <c r="WJG2250" s="4"/>
      <c r="WJH2250" s="4"/>
      <c r="WJI2250" s="4"/>
      <c r="WJJ2250" s="4"/>
      <c r="WJK2250" s="4"/>
      <c r="WJL2250" s="4"/>
      <c r="WJM2250" s="4"/>
      <c r="WJN2250" s="4"/>
      <c r="WJO2250" s="4"/>
      <c r="WJP2250" s="4"/>
      <c r="WJQ2250" s="4"/>
      <c r="WJR2250" s="4"/>
      <c r="WJS2250" s="4"/>
      <c r="WJT2250" s="4"/>
      <c r="WJU2250" s="4"/>
      <c r="WJV2250" s="4"/>
      <c r="WJW2250" s="4"/>
      <c r="WJX2250" s="4"/>
      <c r="WJY2250" s="4"/>
      <c r="WJZ2250" s="4"/>
      <c r="WKA2250" s="4"/>
      <c r="WKB2250" s="4"/>
      <c r="WKC2250" s="4"/>
      <c r="WKD2250" s="4"/>
      <c r="WKE2250" s="4"/>
      <c r="WKF2250" s="4"/>
      <c r="WKG2250" s="4"/>
      <c r="WKH2250" s="4"/>
      <c r="WKI2250" s="4"/>
      <c r="WKJ2250" s="4"/>
      <c r="WKK2250" s="4"/>
      <c r="WKL2250" s="4"/>
      <c r="WKM2250" s="4"/>
      <c r="WKN2250" s="4"/>
      <c r="WKO2250" s="4"/>
      <c r="WKP2250" s="4"/>
      <c r="WKQ2250" s="4"/>
      <c r="WKR2250" s="4"/>
      <c r="WKS2250" s="4"/>
      <c r="WKT2250" s="4"/>
      <c r="WKU2250" s="4"/>
      <c r="WKV2250" s="4"/>
      <c r="WKW2250" s="4"/>
      <c r="WKX2250" s="4"/>
      <c r="WKY2250" s="4"/>
      <c r="WKZ2250" s="4"/>
      <c r="WLA2250" s="4"/>
      <c r="WLB2250" s="4"/>
      <c r="WLC2250" s="4"/>
      <c r="WLD2250" s="4"/>
      <c r="WLE2250" s="4"/>
      <c r="WLF2250" s="4"/>
      <c r="WLH2250" s="4"/>
      <c r="WLI2250" s="4"/>
      <c r="WLJ2250" s="4"/>
      <c r="WLK2250" s="4"/>
      <c r="WLL2250" s="4"/>
      <c r="WLM2250" s="4"/>
      <c r="WLN2250" s="4"/>
      <c r="WLO2250" s="4"/>
      <c r="WLP2250" s="4"/>
      <c r="WLQ2250" s="4"/>
      <c r="WLR2250" s="4"/>
      <c r="WLS2250" s="4"/>
      <c r="WLT2250" s="4"/>
      <c r="WLU2250" s="4"/>
      <c r="WLV2250" s="4"/>
      <c r="WLW2250" s="4"/>
      <c r="WLX2250" s="4"/>
      <c r="WLY2250" s="4"/>
      <c r="WLZ2250" s="4"/>
      <c r="WMA2250" s="4"/>
      <c r="WMB2250" s="4"/>
      <c r="WMC2250" s="4"/>
      <c r="WMD2250" s="4"/>
      <c r="WME2250" s="4"/>
      <c r="WMF2250" s="4"/>
      <c r="WMG2250" s="4"/>
      <c r="WMH2250" s="4"/>
      <c r="WMI2250" s="4"/>
      <c r="WMJ2250" s="4"/>
      <c r="WMK2250" s="4"/>
      <c r="WML2250" s="4"/>
      <c r="WMM2250" s="4"/>
      <c r="WMN2250" s="4"/>
      <c r="WMO2250" s="4"/>
      <c r="WMP2250" s="4"/>
      <c r="WMQ2250" s="4"/>
      <c r="WMR2250" s="4"/>
      <c r="WMS2250" s="4"/>
      <c r="WMT2250" s="4"/>
      <c r="WMU2250" s="4"/>
      <c r="WMV2250" s="4"/>
      <c r="WMW2250" s="4"/>
      <c r="WMX2250" s="4"/>
      <c r="WMY2250" s="4"/>
      <c r="WMZ2250" s="4"/>
      <c r="WNA2250" s="4"/>
      <c r="WNB2250" s="4"/>
      <c r="WNC2250" s="4"/>
      <c r="WND2250" s="4"/>
      <c r="WNE2250" s="4"/>
      <c r="WNF2250" s="4"/>
      <c r="WNG2250" s="4"/>
      <c r="WNH2250" s="4"/>
      <c r="WNI2250" s="4"/>
      <c r="WNJ2250" s="4"/>
      <c r="WNK2250" s="4"/>
      <c r="WNL2250" s="4"/>
      <c r="WNM2250" s="4"/>
      <c r="WNN2250" s="4"/>
      <c r="WNO2250" s="4"/>
      <c r="WNP2250" s="4"/>
      <c r="WNQ2250" s="4"/>
      <c r="WNR2250" s="4"/>
      <c r="WNS2250" s="4"/>
      <c r="WNT2250" s="4"/>
      <c r="WNU2250" s="4"/>
      <c r="WNV2250" s="4"/>
      <c r="WNW2250" s="4"/>
      <c r="WNX2250" s="4"/>
      <c r="WNY2250" s="4"/>
      <c r="WNZ2250" s="4"/>
      <c r="WOA2250" s="4"/>
      <c r="WOB2250" s="4"/>
      <c r="WOC2250" s="4"/>
      <c r="WOD2250" s="4"/>
      <c r="WOE2250" s="4"/>
      <c r="WOF2250" s="4"/>
      <c r="WOG2250" s="4"/>
      <c r="WOH2250" s="4"/>
      <c r="WOI2250" s="4"/>
      <c r="WOJ2250" s="4"/>
      <c r="WOK2250" s="4"/>
      <c r="WOL2250" s="4"/>
      <c r="WOM2250" s="4"/>
      <c r="WON2250" s="4"/>
      <c r="WOO2250" s="4"/>
      <c r="WOP2250" s="4"/>
      <c r="WOQ2250" s="4"/>
      <c r="WOR2250" s="4"/>
      <c r="WOS2250" s="4"/>
      <c r="WOT2250" s="4"/>
      <c r="WOU2250" s="4"/>
      <c r="WOV2250" s="4"/>
      <c r="WOW2250" s="4"/>
      <c r="WOX2250" s="4"/>
      <c r="WOY2250" s="4"/>
      <c r="WOZ2250" s="4"/>
      <c r="WPA2250" s="4"/>
      <c r="WPB2250" s="4"/>
      <c r="WPC2250" s="4"/>
      <c r="WPD2250" s="4"/>
      <c r="WPE2250" s="4"/>
      <c r="WPF2250" s="4"/>
      <c r="WPG2250" s="4"/>
      <c r="WPH2250" s="4"/>
      <c r="WPI2250" s="4"/>
      <c r="WPJ2250" s="4"/>
      <c r="WPK2250" s="4"/>
      <c r="WPL2250" s="4"/>
      <c r="WPM2250" s="4"/>
      <c r="WPN2250" s="4"/>
      <c r="WPO2250" s="4"/>
      <c r="WPP2250" s="4"/>
      <c r="WPQ2250" s="4"/>
      <c r="WPR2250" s="4"/>
      <c r="WPS2250" s="4"/>
      <c r="WPT2250" s="4"/>
      <c r="WPU2250" s="4"/>
      <c r="WPV2250" s="4"/>
      <c r="WPW2250" s="4"/>
      <c r="WPX2250" s="4"/>
      <c r="WPY2250" s="4"/>
      <c r="WPZ2250" s="4"/>
      <c r="WQA2250" s="4"/>
      <c r="WQB2250" s="4"/>
      <c r="WQC2250" s="4"/>
      <c r="WQD2250" s="4"/>
      <c r="WQE2250" s="4"/>
      <c r="WQF2250" s="4"/>
      <c r="WQG2250" s="4"/>
      <c r="WQH2250" s="4"/>
      <c r="WQI2250" s="4"/>
      <c r="WQJ2250" s="4"/>
      <c r="WQK2250" s="4"/>
      <c r="WQL2250" s="4"/>
      <c r="WQM2250" s="4"/>
      <c r="WQN2250" s="4"/>
      <c r="WQO2250" s="4"/>
      <c r="WQP2250" s="4"/>
      <c r="WQQ2250" s="4"/>
      <c r="WQR2250" s="4"/>
      <c r="WQS2250" s="4"/>
      <c r="WQT2250" s="4"/>
      <c r="WQU2250" s="4"/>
      <c r="WQV2250" s="4"/>
      <c r="WQW2250" s="4"/>
      <c r="WQX2250" s="4"/>
      <c r="WQY2250" s="4"/>
      <c r="WQZ2250" s="4"/>
      <c r="WRA2250" s="4"/>
      <c r="WRB2250" s="4"/>
      <c r="WRC2250" s="4"/>
      <c r="WRD2250" s="4"/>
      <c r="WRE2250" s="4"/>
      <c r="WRF2250" s="4"/>
      <c r="WRG2250" s="4"/>
      <c r="WRH2250" s="4"/>
      <c r="WRI2250" s="4"/>
      <c r="WRJ2250" s="4"/>
      <c r="WRK2250" s="4"/>
      <c r="WRL2250" s="4"/>
      <c r="WRM2250" s="4"/>
      <c r="WRN2250" s="4"/>
      <c r="WRO2250" s="4"/>
      <c r="WRP2250" s="4"/>
      <c r="WRQ2250" s="4"/>
      <c r="WRR2250" s="4"/>
      <c r="WRS2250" s="4"/>
      <c r="WRT2250" s="4"/>
      <c r="WRU2250" s="4"/>
      <c r="WRV2250" s="4"/>
      <c r="WRW2250" s="4"/>
      <c r="WRX2250" s="4"/>
      <c r="WRY2250" s="4"/>
      <c r="WRZ2250" s="4"/>
      <c r="WSA2250" s="4"/>
      <c r="WSB2250" s="4"/>
      <c r="WSC2250" s="4"/>
      <c r="WSD2250" s="4"/>
      <c r="WSE2250" s="4"/>
      <c r="WSF2250" s="4"/>
      <c r="WSG2250" s="4"/>
      <c r="WSH2250" s="4"/>
      <c r="WSI2250" s="4"/>
      <c r="WSJ2250" s="4"/>
      <c r="WSK2250" s="4"/>
      <c r="WSL2250" s="4"/>
      <c r="WSM2250" s="4"/>
      <c r="WSN2250" s="4"/>
      <c r="WSO2250" s="4"/>
      <c r="WSP2250" s="4"/>
      <c r="WSQ2250" s="4"/>
      <c r="WSR2250" s="4"/>
      <c r="WSS2250" s="4"/>
      <c r="WST2250" s="4"/>
      <c r="WSU2250" s="4"/>
      <c r="WSV2250" s="4"/>
      <c r="WSW2250" s="4"/>
      <c r="WSX2250" s="4"/>
      <c r="WSY2250" s="4"/>
      <c r="WSZ2250" s="4"/>
      <c r="WTA2250" s="4"/>
      <c r="WTB2250" s="4"/>
      <c r="WTC2250" s="4"/>
      <c r="WTD2250" s="4"/>
      <c r="WTE2250" s="4"/>
      <c r="WTF2250" s="4"/>
      <c r="WTG2250" s="4"/>
      <c r="WTH2250" s="4"/>
      <c r="WTI2250" s="4"/>
      <c r="WTJ2250" s="4"/>
      <c r="WTK2250" s="4"/>
      <c r="WTL2250" s="4"/>
      <c r="WTM2250" s="4"/>
      <c r="WTN2250" s="4"/>
      <c r="WTO2250" s="4"/>
      <c r="WTP2250" s="4"/>
      <c r="WTQ2250" s="4"/>
      <c r="WTR2250" s="4"/>
      <c r="WTS2250" s="4"/>
      <c r="WTT2250" s="4"/>
      <c r="WTU2250" s="4"/>
      <c r="WTV2250" s="4"/>
      <c r="WTW2250" s="4"/>
      <c r="WTX2250" s="4"/>
      <c r="WTY2250" s="4"/>
      <c r="WTZ2250" s="4"/>
      <c r="WUA2250" s="4"/>
      <c r="WUB2250" s="4"/>
      <c r="WUC2250" s="4"/>
      <c r="WUD2250" s="4"/>
      <c r="WUE2250" s="4"/>
      <c r="WUF2250" s="4"/>
      <c r="WUG2250" s="4"/>
      <c r="WUH2250" s="4"/>
      <c r="WUI2250" s="4"/>
      <c r="WUJ2250" s="4"/>
      <c r="WUK2250" s="4"/>
      <c r="WUL2250" s="4"/>
      <c r="WUM2250" s="4"/>
      <c r="WUN2250" s="4"/>
      <c r="WUO2250" s="4"/>
      <c r="WUP2250" s="4"/>
      <c r="WUQ2250" s="4"/>
      <c r="WUR2250" s="4"/>
      <c r="WUS2250" s="4"/>
      <c r="WUT2250" s="4"/>
      <c r="WUU2250" s="4"/>
      <c r="WUV2250" s="4"/>
      <c r="WUW2250" s="4"/>
      <c r="WUX2250" s="4"/>
      <c r="WUY2250" s="4"/>
      <c r="WUZ2250" s="4"/>
      <c r="WVA2250" s="4"/>
      <c r="WVB2250" s="4"/>
      <c r="WVD2250" s="4"/>
      <c r="WVE2250" s="4"/>
      <c r="WVF2250" s="4"/>
      <c r="WVG2250" s="4"/>
      <c r="WVH2250" s="4"/>
      <c r="WVI2250" s="4"/>
      <c r="WVJ2250" s="4"/>
      <c r="WVK2250" s="4"/>
      <c r="WVL2250" s="4"/>
      <c r="WVM2250" s="4"/>
      <c r="WVN2250" s="4"/>
      <c r="WVO2250" s="4"/>
      <c r="WVP2250" s="4"/>
      <c r="WVQ2250" s="4"/>
      <c r="WVR2250" s="4"/>
      <c r="WVS2250" s="4"/>
      <c r="WVT2250" s="4"/>
      <c r="WVU2250" s="4"/>
      <c r="WVV2250" s="4"/>
      <c r="WVW2250" s="4"/>
      <c r="WVX2250" s="4"/>
      <c r="WVY2250" s="4"/>
      <c r="WVZ2250" s="4"/>
      <c r="WWA2250" s="4"/>
      <c r="WWB2250" s="4"/>
      <c r="WWC2250" s="4"/>
      <c r="WWD2250" s="4"/>
      <c r="WWE2250" s="4"/>
      <c r="WWF2250" s="4"/>
      <c r="WWG2250" s="4"/>
      <c r="WWH2250" s="4"/>
      <c r="WWI2250" s="4"/>
      <c r="WWJ2250" s="4"/>
      <c r="WWK2250" s="4"/>
      <c r="WWL2250" s="4"/>
      <c r="WWM2250" s="4"/>
      <c r="WWN2250" s="4"/>
      <c r="WWO2250" s="4"/>
      <c r="WWP2250" s="4"/>
      <c r="WWQ2250" s="4"/>
      <c r="WWR2250" s="4"/>
      <c r="WWS2250" s="4"/>
      <c r="WWT2250" s="4"/>
      <c r="WWU2250" s="4"/>
      <c r="WWV2250" s="4"/>
      <c r="WWW2250" s="4"/>
      <c r="WWX2250" s="4"/>
      <c r="WWY2250" s="4"/>
      <c r="WWZ2250" s="4"/>
      <c r="WXA2250" s="4"/>
      <c r="WXB2250" s="4"/>
      <c r="WXC2250" s="4"/>
      <c r="WXD2250" s="4"/>
      <c r="WXE2250" s="4"/>
      <c r="WXF2250" s="4"/>
      <c r="WXG2250" s="4"/>
      <c r="WXH2250" s="4"/>
      <c r="WXI2250" s="4"/>
      <c r="WXJ2250" s="4"/>
      <c r="WXK2250" s="4"/>
      <c r="WXL2250" s="4"/>
      <c r="WXM2250" s="4"/>
      <c r="WXN2250" s="4"/>
      <c r="WXO2250" s="4"/>
      <c r="WXP2250" s="4"/>
      <c r="WXQ2250" s="4"/>
      <c r="WXR2250" s="4"/>
      <c r="WXS2250" s="4"/>
      <c r="WXT2250" s="4"/>
      <c r="WXU2250" s="4"/>
      <c r="WXV2250" s="4"/>
      <c r="WXW2250" s="4"/>
      <c r="WXX2250" s="4"/>
      <c r="WXY2250" s="4"/>
      <c r="WXZ2250" s="4"/>
      <c r="WYA2250" s="4"/>
      <c r="WYB2250" s="4"/>
      <c r="WYC2250" s="4"/>
      <c r="WYD2250" s="4"/>
      <c r="WYE2250" s="4"/>
      <c r="WYF2250" s="4"/>
      <c r="WYG2250" s="4"/>
      <c r="WYH2250" s="4"/>
      <c r="WYI2250" s="4"/>
      <c r="WYJ2250" s="4"/>
      <c r="WYK2250" s="4"/>
      <c r="WYL2250" s="4"/>
      <c r="WYM2250" s="4"/>
      <c r="WYN2250" s="4"/>
      <c r="WYO2250" s="4"/>
      <c r="WYP2250" s="4"/>
      <c r="WYQ2250" s="4"/>
      <c r="WYR2250" s="4"/>
      <c r="WYS2250" s="4"/>
      <c r="WYT2250" s="4"/>
      <c r="WYU2250" s="4"/>
      <c r="WYV2250" s="4"/>
      <c r="WYW2250" s="4"/>
      <c r="WYX2250" s="4"/>
      <c r="WYY2250" s="4"/>
      <c r="WYZ2250" s="4"/>
      <c r="WZA2250" s="4"/>
      <c r="WZB2250" s="4"/>
      <c r="WZC2250" s="4"/>
      <c r="WZD2250" s="4"/>
      <c r="WZE2250" s="4"/>
      <c r="WZF2250" s="4"/>
      <c r="WZG2250" s="4"/>
      <c r="WZH2250" s="4"/>
      <c r="WZI2250" s="4"/>
      <c r="WZJ2250" s="4"/>
      <c r="WZK2250" s="4"/>
      <c r="WZL2250" s="4"/>
      <c r="WZM2250" s="4"/>
      <c r="WZN2250" s="4"/>
      <c r="WZO2250" s="4"/>
      <c r="WZP2250" s="4"/>
      <c r="WZQ2250" s="4"/>
      <c r="WZR2250" s="4"/>
      <c r="WZS2250" s="4"/>
      <c r="WZT2250" s="4"/>
      <c r="WZU2250" s="4"/>
      <c r="WZV2250" s="4"/>
      <c r="WZW2250" s="4"/>
      <c r="WZX2250" s="4"/>
      <c r="WZY2250" s="4"/>
      <c r="WZZ2250" s="4"/>
      <c r="XAA2250" s="4"/>
      <c r="XAB2250" s="4"/>
      <c r="XAC2250" s="4"/>
      <c r="XAD2250" s="4"/>
      <c r="XAE2250" s="4"/>
      <c r="XAF2250" s="4"/>
      <c r="XAG2250" s="4"/>
      <c r="XAH2250" s="4"/>
      <c r="XAI2250" s="4"/>
      <c r="XAJ2250" s="4"/>
      <c r="XAK2250" s="4"/>
      <c r="XAL2250" s="4"/>
      <c r="XAM2250" s="4"/>
      <c r="XAN2250" s="4"/>
      <c r="XAO2250" s="4"/>
      <c r="XAP2250" s="4"/>
      <c r="XAQ2250" s="4"/>
      <c r="XAR2250" s="4"/>
      <c r="XAS2250" s="4"/>
      <c r="XAT2250" s="4"/>
      <c r="XAU2250" s="4"/>
      <c r="XAV2250" s="4"/>
      <c r="XAW2250" s="4"/>
      <c r="XAX2250" s="4"/>
      <c r="XAY2250" s="4"/>
      <c r="XAZ2250" s="4"/>
      <c r="XBA2250" s="4"/>
      <c r="XBB2250" s="4"/>
      <c r="XBC2250" s="4"/>
      <c r="XBD2250" s="4"/>
      <c r="XBE2250" s="4"/>
      <c r="XBF2250" s="4"/>
      <c r="XBG2250" s="4"/>
      <c r="XBH2250" s="4"/>
      <c r="XBI2250" s="4"/>
      <c r="XBJ2250" s="4"/>
      <c r="XBK2250" s="4"/>
      <c r="XBL2250" s="4"/>
      <c r="XBM2250" s="4"/>
      <c r="XBN2250" s="4"/>
      <c r="XBO2250" s="4"/>
      <c r="XBP2250" s="4"/>
      <c r="XBQ2250" s="4"/>
      <c r="XBR2250" s="4"/>
      <c r="XBS2250" s="4"/>
      <c r="XBT2250" s="4"/>
      <c r="XBU2250" s="4"/>
      <c r="XBV2250" s="4"/>
      <c r="XBW2250" s="4"/>
      <c r="XBX2250" s="4"/>
      <c r="XBY2250" s="4"/>
      <c r="XBZ2250" s="4"/>
      <c r="XCA2250" s="4"/>
      <c r="XCB2250" s="4"/>
      <c r="XCC2250" s="4"/>
      <c r="XCD2250" s="4"/>
      <c r="XCE2250" s="4"/>
      <c r="XCF2250" s="4"/>
      <c r="XCG2250" s="4"/>
      <c r="XCH2250" s="4"/>
      <c r="XCI2250" s="4"/>
      <c r="XCJ2250" s="4"/>
      <c r="XCK2250" s="4"/>
      <c r="XCL2250" s="4"/>
      <c r="XCM2250" s="4"/>
      <c r="XCN2250" s="4"/>
      <c r="XCO2250" s="4"/>
      <c r="XCP2250" s="4"/>
      <c r="XCQ2250" s="4"/>
      <c r="XCR2250" s="4"/>
      <c r="XCS2250" s="4"/>
      <c r="XCT2250" s="4"/>
      <c r="XCU2250" s="4"/>
      <c r="XCV2250" s="4"/>
      <c r="XCW2250" s="4"/>
      <c r="XCX2250" s="4"/>
      <c r="XCY2250" s="4"/>
      <c r="XCZ2250" s="4"/>
      <c r="XDA2250" s="4"/>
      <c r="XDB2250" s="4"/>
      <c r="XDC2250" s="4"/>
      <c r="XDD2250" s="4"/>
      <c r="XDE2250" s="4"/>
      <c r="XDF2250" s="4"/>
      <c r="XDG2250" s="4"/>
      <c r="XDH2250" s="4"/>
      <c r="XDI2250" s="4"/>
      <c r="XDJ2250" s="4"/>
      <c r="XDK2250" s="4"/>
      <c r="XDL2250" s="4"/>
      <c r="XDM2250" s="4"/>
      <c r="XDN2250" s="4"/>
      <c r="XDO2250" s="4"/>
      <c r="XDP2250" s="4"/>
      <c r="XDQ2250" s="4"/>
      <c r="XDR2250" s="4"/>
      <c r="XDS2250" s="4"/>
      <c r="XDT2250" s="4"/>
      <c r="XDU2250" s="4"/>
      <c r="XDV2250" s="4"/>
      <c r="XDW2250" s="4"/>
      <c r="XDX2250" s="4"/>
      <c r="XDY2250" s="4"/>
      <c r="XDZ2250" s="4"/>
      <c r="XEA2250" s="4"/>
      <c r="XEB2250" s="4"/>
      <c r="XEC2250" s="4"/>
      <c r="XED2250" s="4"/>
      <c r="XEE2250" s="4"/>
      <c r="XEF2250" s="4"/>
      <c r="XEG2250" s="4"/>
      <c r="XEH2250" s="4"/>
      <c r="XEI2250" s="4"/>
      <c r="XEJ2250" s="4"/>
      <c r="XEK2250" s="4"/>
      <c r="XEL2250" s="4"/>
      <c r="XEM2250" s="4"/>
      <c r="XEN2250" s="4"/>
      <c r="XEO2250" s="4"/>
      <c r="XEP2250" s="4"/>
      <c r="XEQ2250" s="4"/>
      <c r="XER2250" s="4"/>
      <c r="XES2250" s="4"/>
      <c r="XET2250" s="4"/>
      <c r="XEU2250" s="4"/>
      <c r="XEV2250" s="4"/>
      <c r="XEW2250" s="4"/>
      <c r="XEX2250" s="4"/>
      <c r="XEY2250" s="4"/>
      <c r="XEZ2250" s="4"/>
      <c r="XFA2250" s="4"/>
      <c r="XFB2250" s="4"/>
      <c r="XFC2250" s="4"/>
      <c r="XFD2250" s="4"/>
    </row>
    <row r="2251" spans="1:16384" s="75" customFormat="1" hidden="1" outlineLevel="1" x14ac:dyDescent="0.2">
      <c r="A2251" s="60"/>
      <c r="B2251" s="60"/>
      <c r="C2251" s="60"/>
      <c r="D2251" s="60"/>
      <c r="E2251" s="60" t="s">
        <v>3956</v>
      </c>
      <c r="F2251" s="76">
        <v>8650005</v>
      </c>
      <c r="G2251" s="56" t="s">
        <v>3957</v>
      </c>
      <c r="H2251" s="54" t="s">
        <v>11</v>
      </c>
      <c r="I2251" s="54" t="s">
        <v>4404</v>
      </c>
      <c r="J2251" s="84" t="s">
        <v>4410</v>
      </c>
      <c r="K2251" s="85" t="s">
        <v>4412</v>
      </c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  <c r="AA2251" s="4"/>
      <c r="AB2251" s="4"/>
      <c r="AC2251" s="4"/>
      <c r="AD2251" s="4"/>
      <c r="AE2251" s="4"/>
      <c r="AF2251" s="4"/>
      <c r="AG2251" s="4"/>
      <c r="AH2251" s="4"/>
      <c r="AI2251" s="4"/>
      <c r="AJ2251" s="4"/>
      <c r="AK2251" s="4"/>
      <c r="AL2251" s="4"/>
      <c r="AM2251" s="4"/>
      <c r="AN2251" s="4"/>
      <c r="AO2251" s="4"/>
      <c r="AP2251" s="4"/>
      <c r="AQ2251" s="4"/>
      <c r="AR2251" s="4"/>
      <c r="AS2251" s="4"/>
      <c r="AT2251" s="4"/>
      <c r="AU2251" s="4"/>
      <c r="AV2251" s="4"/>
      <c r="AW2251" s="4"/>
      <c r="AX2251" s="4"/>
      <c r="AY2251" s="4"/>
      <c r="AZ2251" s="4"/>
      <c r="BA2251" s="4"/>
      <c r="BB2251" s="4"/>
      <c r="BC2251" s="4"/>
      <c r="BD2251" s="4"/>
      <c r="BE2251" s="4"/>
      <c r="BF2251" s="4"/>
      <c r="BG2251" s="4"/>
      <c r="BH2251" s="4"/>
      <c r="BI2251" s="4"/>
      <c r="BJ2251" s="4"/>
      <c r="BK2251" s="4"/>
      <c r="BL2251" s="4"/>
      <c r="BM2251" s="4"/>
      <c r="BN2251" s="4"/>
      <c r="BO2251" s="4"/>
      <c r="BP2251" s="4"/>
      <c r="BQ2251" s="4"/>
      <c r="BR2251" s="4"/>
      <c r="BS2251" s="4"/>
      <c r="BT2251" s="4"/>
      <c r="BU2251" s="4"/>
      <c r="BV2251" s="4"/>
      <c r="BW2251" s="4"/>
      <c r="BX2251" s="4"/>
      <c r="BY2251" s="4"/>
      <c r="BZ2251" s="4"/>
      <c r="CA2251" s="4"/>
      <c r="CB2251" s="4"/>
      <c r="CC2251" s="4"/>
      <c r="CD2251" s="4"/>
      <c r="CE2251" s="4"/>
      <c r="CF2251" s="4"/>
      <c r="CG2251" s="4"/>
      <c r="CH2251" s="4"/>
      <c r="CI2251" s="4"/>
      <c r="CJ2251" s="4"/>
      <c r="CK2251" s="4"/>
      <c r="CL2251" s="4"/>
      <c r="CM2251" s="4"/>
      <c r="CN2251" s="4"/>
      <c r="CO2251" s="4"/>
      <c r="CP2251" s="4"/>
      <c r="CQ2251" s="4"/>
      <c r="CR2251" s="4"/>
      <c r="CS2251" s="4"/>
      <c r="CT2251" s="4"/>
      <c r="CU2251" s="4"/>
      <c r="CV2251" s="4"/>
      <c r="CW2251" s="4"/>
      <c r="CX2251" s="4"/>
      <c r="CY2251" s="4"/>
      <c r="CZ2251" s="4"/>
      <c r="DA2251" s="4"/>
      <c r="DB2251" s="4"/>
      <c r="DC2251" s="4"/>
      <c r="DD2251" s="4"/>
      <c r="DE2251" s="4"/>
      <c r="DF2251" s="4"/>
      <c r="DG2251" s="4"/>
      <c r="DH2251" s="4"/>
      <c r="DI2251" s="4"/>
      <c r="DJ2251" s="4"/>
      <c r="DK2251" s="4"/>
      <c r="DL2251" s="4"/>
      <c r="DM2251" s="4"/>
      <c r="DN2251" s="4"/>
      <c r="DO2251" s="4"/>
      <c r="DP2251" s="4"/>
      <c r="DQ2251" s="4"/>
      <c r="DR2251" s="4"/>
      <c r="DS2251" s="4"/>
      <c r="DT2251" s="4"/>
      <c r="DU2251" s="4"/>
      <c r="DV2251" s="4"/>
      <c r="DW2251" s="4"/>
      <c r="DX2251" s="4"/>
      <c r="DY2251" s="4"/>
      <c r="DZ2251" s="4"/>
      <c r="EA2251" s="4"/>
      <c r="EB2251" s="4"/>
      <c r="EC2251" s="4"/>
      <c r="ED2251" s="4"/>
      <c r="EE2251" s="4"/>
      <c r="EF2251" s="4"/>
      <c r="EG2251" s="4"/>
      <c r="EH2251" s="4"/>
      <c r="EI2251" s="4"/>
      <c r="EJ2251" s="4"/>
      <c r="EK2251" s="4"/>
      <c r="EL2251" s="4"/>
      <c r="EM2251" s="4"/>
      <c r="EN2251" s="4"/>
      <c r="EO2251" s="4"/>
      <c r="EP2251" s="4"/>
      <c r="EQ2251" s="4"/>
      <c r="ER2251" s="4"/>
      <c r="ES2251" s="4"/>
      <c r="ET2251" s="4"/>
      <c r="EU2251" s="4"/>
      <c r="EV2251" s="4"/>
      <c r="EW2251" s="4"/>
      <c r="EX2251" s="4"/>
      <c r="EY2251" s="4"/>
      <c r="EZ2251" s="4"/>
      <c r="FA2251" s="4"/>
      <c r="FB2251" s="4"/>
      <c r="FC2251" s="4"/>
      <c r="FD2251" s="4"/>
      <c r="FE2251" s="4"/>
      <c r="FF2251" s="4"/>
      <c r="FG2251" s="4"/>
      <c r="FH2251" s="4"/>
      <c r="FI2251" s="4"/>
      <c r="FJ2251" s="4"/>
      <c r="FK2251" s="4"/>
      <c r="FL2251" s="4"/>
      <c r="FM2251" s="4"/>
      <c r="FN2251" s="4"/>
      <c r="FO2251" s="4"/>
      <c r="FP2251" s="4"/>
      <c r="FQ2251" s="4"/>
      <c r="FR2251" s="4"/>
      <c r="FS2251" s="4"/>
      <c r="FT2251" s="4"/>
      <c r="FU2251" s="4"/>
      <c r="FV2251" s="4"/>
      <c r="FW2251" s="4"/>
      <c r="FX2251" s="4"/>
      <c r="FY2251" s="4"/>
      <c r="FZ2251" s="4"/>
      <c r="GA2251" s="4"/>
      <c r="GB2251" s="4"/>
      <c r="GC2251" s="4"/>
      <c r="GD2251" s="4"/>
      <c r="GE2251" s="4"/>
      <c r="GF2251" s="4"/>
      <c r="GG2251" s="4"/>
      <c r="GH2251" s="4"/>
      <c r="GI2251" s="4"/>
      <c r="GJ2251" s="4"/>
      <c r="GK2251" s="4"/>
      <c r="GL2251" s="4"/>
      <c r="GM2251" s="4"/>
      <c r="GN2251" s="4"/>
      <c r="GO2251" s="4"/>
      <c r="GP2251" s="4"/>
      <c r="GQ2251" s="4"/>
      <c r="GR2251" s="4"/>
      <c r="GS2251" s="4"/>
      <c r="GT2251" s="4"/>
      <c r="GU2251" s="4"/>
      <c r="GV2251" s="4"/>
      <c r="GW2251" s="4"/>
      <c r="GX2251" s="4"/>
      <c r="GY2251" s="4"/>
      <c r="GZ2251" s="4"/>
      <c r="HA2251" s="4"/>
      <c r="HB2251" s="4"/>
      <c r="HC2251" s="4"/>
      <c r="HD2251" s="4"/>
      <c r="HE2251" s="4"/>
      <c r="HF2251" s="4"/>
      <c r="HG2251" s="4"/>
      <c r="HH2251" s="4"/>
      <c r="HI2251" s="4"/>
      <c r="HJ2251" s="4"/>
      <c r="HK2251" s="4"/>
      <c r="HL2251" s="4"/>
      <c r="HM2251" s="4"/>
      <c r="HN2251" s="4"/>
      <c r="HO2251" s="4"/>
      <c r="HP2251" s="4"/>
      <c r="HQ2251" s="4"/>
      <c r="HR2251" s="4"/>
      <c r="HS2251" s="4"/>
      <c r="HT2251" s="4"/>
      <c r="HU2251" s="4"/>
      <c r="HV2251" s="4"/>
      <c r="HW2251" s="4"/>
      <c r="HX2251" s="4"/>
      <c r="HY2251" s="4"/>
      <c r="HZ2251" s="4"/>
      <c r="IA2251" s="4"/>
      <c r="IB2251" s="4"/>
      <c r="IC2251" s="4"/>
      <c r="ID2251" s="4"/>
      <c r="IE2251" s="4"/>
      <c r="IF2251" s="4"/>
      <c r="IG2251" s="4"/>
      <c r="IH2251" s="4"/>
      <c r="II2251" s="4"/>
      <c r="IJ2251" s="4"/>
      <c r="IK2251" s="4"/>
      <c r="IL2251" s="4"/>
      <c r="IM2251" s="4"/>
      <c r="IN2251" s="4"/>
      <c r="IO2251" s="4"/>
      <c r="IP2251" s="4"/>
      <c r="IR2251" s="4"/>
      <c r="IS2251" s="4"/>
      <c r="IT2251" s="4"/>
      <c r="IU2251" s="4"/>
      <c r="IV2251" s="4"/>
      <c r="IW2251" s="4"/>
      <c r="IX2251" s="4"/>
      <c r="IY2251" s="4"/>
      <c r="IZ2251" s="4"/>
      <c r="JA2251" s="4"/>
      <c r="JB2251" s="4"/>
      <c r="JC2251" s="4"/>
      <c r="JD2251" s="4"/>
      <c r="JE2251" s="4"/>
      <c r="JF2251" s="4"/>
      <c r="JG2251" s="4"/>
      <c r="JH2251" s="4"/>
      <c r="JI2251" s="4"/>
      <c r="JJ2251" s="4"/>
      <c r="JK2251" s="4"/>
      <c r="JL2251" s="4"/>
      <c r="JM2251" s="4"/>
      <c r="JN2251" s="4"/>
      <c r="JO2251" s="4"/>
      <c r="JP2251" s="4"/>
      <c r="JQ2251" s="4"/>
      <c r="JR2251" s="4"/>
      <c r="JS2251" s="4"/>
      <c r="JT2251" s="4"/>
      <c r="JU2251" s="4"/>
      <c r="JV2251" s="4"/>
      <c r="JW2251" s="4"/>
      <c r="JX2251" s="4"/>
      <c r="JY2251" s="4"/>
      <c r="JZ2251" s="4"/>
      <c r="KA2251" s="4"/>
      <c r="KB2251" s="4"/>
      <c r="KC2251" s="4"/>
      <c r="KD2251" s="4"/>
      <c r="KE2251" s="4"/>
      <c r="KF2251" s="4"/>
      <c r="KG2251" s="4"/>
      <c r="KH2251" s="4"/>
      <c r="KI2251" s="4"/>
      <c r="KJ2251" s="4"/>
      <c r="KK2251" s="4"/>
      <c r="KL2251" s="4"/>
      <c r="KM2251" s="4"/>
      <c r="KN2251" s="4"/>
      <c r="KO2251" s="4"/>
      <c r="KP2251" s="4"/>
      <c r="KQ2251" s="4"/>
      <c r="KR2251" s="4"/>
      <c r="KS2251" s="4"/>
      <c r="KT2251" s="4"/>
      <c r="KU2251" s="4"/>
      <c r="KV2251" s="4"/>
      <c r="KW2251" s="4"/>
      <c r="KX2251" s="4"/>
      <c r="KY2251" s="4"/>
      <c r="KZ2251" s="4"/>
      <c r="LA2251" s="4"/>
      <c r="LB2251" s="4"/>
      <c r="LC2251" s="4"/>
      <c r="LD2251" s="4"/>
      <c r="LE2251" s="4"/>
      <c r="LF2251" s="4"/>
      <c r="LG2251" s="4"/>
      <c r="LH2251" s="4"/>
      <c r="LI2251" s="4"/>
      <c r="LJ2251" s="4"/>
      <c r="LK2251" s="4"/>
      <c r="LL2251" s="4"/>
      <c r="LM2251" s="4"/>
      <c r="LN2251" s="4"/>
      <c r="LO2251" s="4"/>
      <c r="LP2251" s="4"/>
      <c r="LQ2251" s="4"/>
      <c r="LR2251" s="4"/>
      <c r="LS2251" s="4"/>
      <c r="LT2251" s="4"/>
      <c r="LU2251" s="4"/>
      <c r="LV2251" s="4"/>
      <c r="LW2251" s="4"/>
      <c r="LX2251" s="4"/>
      <c r="LY2251" s="4"/>
      <c r="LZ2251" s="4"/>
      <c r="MA2251" s="4"/>
      <c r="MB2251" s="4"/>
      <c r="MC2251" s="4"/>
      <c r="MD2251" s="4"/>
      <c r="ME2251" s="4"/>
      <c r="MF2251" s="4"/>
      <c r="MG2251" s="4"/>
      <c r="MH2251" s="4"/>
      <c r="MI2251" s="4"/>
      <c r="MJ2251" s="4"/>
      <c r="MK2251" s="4"/>
      <c r="ML2251" s="4"/>
      <c r="MM2251" s="4"/>
      <c r="MN2251" s="4"/>
      <c r="MO2251" s="4"/>
      <c r="MP2251" s="4"/>
      <c r="MQ2251" s="4"/>
      <c r="MR2251" s="4"/>
      <c r="MS2251" s="4"/>
      <c r="MT2251" s="4"/>
      <c r="MU2251" s="4"/>
      <c r="MV2251" s="4"/>
      <c r="MW2251" s="4"/>
      <c r="MX2251" s="4"/>
      <c r="MY2251" s="4"/>
      <c r="MZ2251" s="4"/>
      <c r="NA2251" s="4"/>
      <c r="NB2251" s="4"/>
      <c r="NC2251" s="4"/>
      <c r="ND2251" s="4"/>
      <c r="NE2251" s="4"/>
      <c r="NF2251" s="4"/>
      <c r="NG2251" s="4"/>
      <c r="NH2251" s="4"/>
      <c r="NI2251" s="4"/>
      <c r="NJ2251" s="4"/>
      <c r="NK2251" s="4"/>
      <c r="NL2251" s="4"/>
      <c r="NM2251" s="4"/>
      <c r="NN2251" s="4"/>
      <c r="NO2251" s="4"/>
      <c r="NP2251" s="4"/>
      <c r="NQ2251" s="4"/>
      <c r="NR2251" s="4"/>
      <c r="NS2251" s="4"/>
      <c r="NT2251" s="4"/>
      <c r="NU2251" s="4"/>
      <c r="NV2251" s="4"/>
      <c r="NW2251" s="4"/>
      <c r="NX2251" s="4"/>
      <c r="NY2251" s="4"/>
      <c r="NZ2251" s="4"/>
      <c r="OA2251" s="4"/>
      <c r="OB2251" s="4"/>
      <c r="OC2251" s="4"/>
      <c r="OD2251" s="4"/>
      <c r="OE2251" s="4"/>
      <c r="OF2251" s="4"/>
      <c r="OG2251" s="4"/>
      <c r="OH2251" s="4"/>
      <c r="OI2251" s="4"/>
      <c r="OJ2251" s="4"/>
      <c r="OK2251" s="4"/>
      <c r="OL2251" s="4"/>
      <c r="OM2251" s="4"/>
      <c r="ON2251" s="4"/>
      <c r="OO2251" s="4"/>
      <c r="OP2251" s="4"/>
      <c r="OQ2251" s="4"/>
      <c r="OR2251" s="4"/>
      <c r="OS2251" s="4"/>
      <c r="OT2251" s="4"/>
      <c r="OU2251" s="4"/>
      <c r="OV2251" s="4"/>
      <c r="OW2251" s="4"/>
      <c r="OX2251" s="4"/>
      <c r="OY2251" s="4"/>
      <c r="OZ2251" s="4"/>
      <c r="PA2251" s="4"/>
      <c r="PB2251" s="4"/>
      <c r="PC2251" s="4"/>
      <c r="PD2251" s="4"/>
      <c r="PE2251" s="4"/>
      <c r="PF2251" s="4"/>
      <c r="PG2251" s="4"/>
      <c r="PH2251" s="4"/>
      <c r="PI2251" s="4"/>
      <c r="PJ2251" s="4"/>
      <c r="PK2251" s="4"/>
      <c r="PL2251" s="4"/>
      <c r="PM2251" s="4"/>
      <c r="PN2251" s="4"/>
      <c r="PO2251" s="4"/>
      <c r="PP2251" s="4"/>
      <c r="PQ2251" s="4"/>
      <c r="PR2251" s="4"/>
      <c r="PS2251" s="4"/>
      <c r="PT2251" s="4"/>
      <c r="PU2251" s="4"/>
      <c r="PV2251" s="4"/>
      <c r="PW2251" s="4"/>
      <c r="PX2251" s="4"/>
      <c r="PY2251" s="4"/>
      <c r="PZ2251" s="4"/>
      <c r="QA2251" s="4"/>
      <c r="QB2251" s="4"/>
      <c r="QC2251" s="4"/>
      <c r="QD2251" s="4"/>
      <c r="QE2251" s="4"/>
      <c r="QF2251" s="4"/>
      <c r="QG2251" s="4"/>
      <c r="QH2251" s="4"/>
      <c r="QI2251" s="4"/>
      <c r="QJ2251" s="4"/>
      <c r="QK2251" s="4"/>
      <c r="QL2251" s="4"/>
      <c r="QM2251" s="4"/>
      <c r="QN2251" s="4"/>
      <c r="QO2251" s="4"/>
      <c r="QP2251" s="4"/>
      <c r="QQ2251" s="4"/>
      <c r="QR2251" s="4"/>
      <c r="QS2251" s="4"/>
      <c r="QT2251" s="4"/>
      <c r="QU2251" s="4"/>
      <c r="QV2251" s="4"/>
      <c r="QW2251" s="4"/>
      <c r="QX2251" s="4"/>
      <c r="QY2251" s="4"/>
      <c r="QZ2251" s="4"/>
      <c r="RA2251" s="4"/>
      <c r="RB2251" s="4"/>
      <c r="RC2251" s="4"/>
      <c r="RD2251" s="4"/>
      <c r="RE2251" s="4"/>
      <c r="RF2251" s="4"/>
      <c r="RG2251" s="4"/>
      <c r="RH2251" s="4"/>
      <c r="RI2251" s="4"/>
      <c r="RJ2251" s="4"/>
      <c r="RK2251" s="4"/>
      <c r="RL2251" s="4"/>
      <c r="RM2251" s="4"/>
      <c r="RN2251" s="4"/>
      <c r="RO2251" s="4"/>
      <c r="RP2251" s="4"/>
      <c r="RQ2251" s="4"/>
      <c r="RR2251" s="4"/>
      <c r="RS2251" s="4"/>
      <c r="RT2251" s="4"/>
      <c r="RU2251" s="4"/>
      <c r="RV2251" s="4"/>
      <c r="RW2251" s="4"/>
      <c r="RX2251" s="4"/>
      <c r="RY2251" s="4"/>
      <c r="RZ2251" s="4"/>
      <c r="SA2251" s="4"/>
      <c r="SB2251" s="4"/>
      <c r="SC2251" s="4"/>
      <c r="SD2251" s="4"/>
      <c r="SE2251" s="4"/>
      <c r="SF2251" s="4"/>
      <c r="SG2251" s="4"/>
      <c r="SH2251" s="4"/>
      <c r="SI2251" s="4"/>
      <c r="SJ2251" s="4"/>
      <c r="SK2251" s="4"/>
      <c r="SL2251" s="4"/>
      <c r="SN2251" s="4"/>
      <c r="SO2251" s="4"/>
      <c r="SP2251" s="4"/>
      <c r="SQ2251" s="4"/>
      <c r="SR2251" s="4"/>
      <c r="SS2251" s="4"/>
      <c r="ST2251" s="4"/>
      <c r="SU2251" s="4"/>
      <c r="SV2251" s="4"/>
      <c r="SW2251" s="4"/>
      <c r="SX2251" s="4"/>
      <c r="SY2251" s="4"/>
      <c r="SZ2251" s="4"/>
      <c r="TA2251" s="4"/>
      <c r="TB2251" s="4"/>
      <c r="TC2251" s="4"/>
      <c r="TD2251" s="4"/>
      <c r="TE2251" s="4"/>
      <c r="TF2251" s="4"/>
      <c r="TG2251" s="4"/>
      <c r="TH2251" s="4"/>
      <c r="TI2251" s="4"/>
      <c r="TJ2251" s="4"/>
      <c r="TK2251" s="4"/>
      <c r="TL2251" s="4"/>
      <c r="TM2251" s="4"/>
      <c r="TN2251" s="4"/>
      <c r="TO2251" s="4"/>
      <c r="TP2251" s="4"/>
      <c r="TQ2251" s="4"/>
      <c r="TR2251" s="4"/>
      <c r="TS2251" s="4"/>
      <c r="TT2251" s="4"/>
      <c r="TU2251" s="4"/>
      <c r="TV2251" s="4"/>
      <c r="TW2251" s="4"/>
      <c r="TX2251" s="4"/>
      <c r="TY2251" s="4"/>
      <c r="TZ2251" s="4"/>
      <c r="UA2251" s="4"/>
      <c r="UB2251" s="4"/>
      <c r="UC2251" s="4"/>
      <c r="UD2251" s="4"/>
      <c r="UE2251" s="4"/>
      <c r="UF2251" s="4"/>
      <c r="UG2251" s="4"/>
      <c r="UH2251" s="4"/>
      <c r="UI2251" s="4"/>
      <c r="UJ2251" s="4"/>
      <c r="UK2251" s="4"/>
      <c r="UL2251" s="4"/>
      <c r="UM2251" s="4"/>
      <c r="UN2251" s="4"/>
      <c r="UO2251" s="4"/>
      <c r="UP2251" s="4"/>
      <c r="UQ2251" s="4"/>
      <c r="UR2251" s="4"/>
      <c r="US2251" s="4"/>
      <c r="UT2251" s="4"/>
      <c r="UU2251" s="4"/>
      <c r="UV2251" s="4"/>
      <c r="UW2251" s="4"/>
      <c r="UX2251" s="4"/>
      <c r="UY2251" s="4"/>
      <c r="UZ2251" s="4"/>
      <c r="VA2251" s="4"/>
      <c r="VB2251" s="4"/>
      <c r="VC2251" s="4"/>
      <c r="VD2251" s="4"/>
      <c r="VE2251" s="4"/>
      <c r="VF2251" s="4"/>
      <c r="VG2251" s="4"/>
      <c r="VH2251" s="4"/>
      <c r="VI2251" s="4"/>
      <c r="VJ2251" s="4"/>
      <c r="VK2251" s="4"/>
      <c r="VL2251" s="4"/>
      <c r="VM2251" s="4"/>
      <c r="VN2251" s="4"/>
      <c r="VO2251" s="4"/>
      <c r="VP2251" s="4"/>
      <c r="VQ2251" s="4"/>
      <c r="VR2251" s="4"/>
      <c r="VS2251" s="4"/>
      <c r="VT2251" s="4"/>
      <c r="VU2251" s="4"/>
      <c r="VV2251" s="4"/>
      <c r="VW2251" s="4"/>
      <c r="VX2251" s="4"/>
      <c r="VY2251" s="4"/>
      <c r="VZ2251" s="4"/>
      <c r="WA2251" s="4"/>
      <c r="WB2251" s="4"/>
      <c r="WC2251" s="4"/>
      <c r="WD2251" s="4"/>
      <c r="WE2251" s="4"/>
      <c r="WF2251" s="4"/>
      <c r="WG2251" s="4"/>
      <c r="WH2251" s="4"/>
      <c r="WI2251" s="4"/>
      <c r="WJ2251" s="4"/>
      <c r="WK2251" s="4"/>
      <c r="WL2251" s="4"/>
      <c r="WM2251" s="4"/>
      <c r="WN2251" s="4"/>
      <c r="WO2251" s="4"/>
      <c r="WP2251" s="4"/>
      <c r="WQ2251" s="4"/>
      <c r="WR2251" s="4"/>
      <c r="WS2251" s="4"/>
      <c r="WT2251" s="4"/>
      <c r="WU2251" s="4"/>
      <c r="WV2251" s="4"/>
      <c r="WW2251" s="4"/>
      <c r="WX2251" s="4"/>
      <c r="WY2251" s="4"/>
      <c r="WZ2251" s="4"/>
      <c r="XA2251" s="4"/>
      <c r="XB2251" s="4"/>
      <c r="XC2251" s="4"/>
      <c r="XD2251" s="4"/>
      <c r="XE2251" s="4"/>
      <c r="XF2251" s="4"/>
      <c r="XG2251" s="4"/>
      <c r="XH2251" s="4"/>
      <c r="XI2251" s="4"/>
      <c r="XJ2251" s="4"/>
      <c r="XK2251" s="4"/>
      <c r="XL2251" s="4"/>
      <c r="XM2251" s="4"/>
      <c r="XN2251" s="4"/>
      <c r="XO2251" s="4"/>
      <c r="XP2251" s="4"/>
      <c r="XQ2251" s="4"/>
      <c r="XR2251" s="4"/>
      <c r="XS2251" s="4"/>
      <c r="XT2251" s="4"/>
      <c r="XU2251" s="4"/>
      <c r="XV2251" s="4"/>
      <c r="XW2251" s="4"/>
      <c r="XX2251" s="4"/>
      <c r="XY2251" s="4"/>
      <c r="XZ2251" s="4"/>
      <c r="YA2251" s="4"/>
      <c r="YB2251" s="4"/>
      <c r="YC2251" s="4"/>
      <c r="YD2251" s="4"/>
      <c r="YE2251" s="4"/>
      <c r="YF2251" s="4"/>
      <c r="YG2251" s="4"/>
      <c r="YH2251" s="4"/>
      <c r="YI2251" s="4"/>
      <c r="YJ2251" s="4"/>
      <c r="YK2251" s="4"/>
      <c r="YL2251" s="4"/>
      <c r="YM2251" s="4"/>
      <c r="YN2251" s="4"/>
      <c r="YO2251" s="4"/>
      <c r="YP2251" s="4"/>
      <c r="YQ2251" s="4"/>
      <c r="YR2251" s="4"/>
      <c r="YS2251" s="4"/>
      <c r="YT2251" s="4"/>
      <c r="YU2251" s="4"/>
      <c r="YV2251" s="4"/>
      <c r="YW2251" s="4"/>
      <c r="YX2251" s="4"/>
      <c r="YY2251" s="4"/>
      <c r="YZ2251" s="4"/>
      <c r="ZA2251" s="4"/>
      <c r="ZB2251" s="4"/>
      <c r="ZC2251" s="4"/>
      <c r="ZD2251" s="4"/>
      <c r="ZE2251" s="4"/>
      <c r="ZF2251" s="4"/>
      <c r="ZG2251" s="4"/>
      <c r="ZH2251" s="4"/>
      <c r="ZI2251" s="4"/>
      <c r="ZJ2251" s="4"/>
      <c r="ZK2251" s="4"/>
      <c r="ZL2251" s="4"/>
      <c r="ZM2251" s="4"/>
      <c r="ZN2251" s="4"/>
      <c r="ZO2251" s="4"/>
      <c r="ZP2251" s="4"/>
      <c r="ZQ2251" s="4"/>
      <c r="ZR2251" s="4"/>
      <c r="ZS2251" s="4"/>
      <c r="ZT2251" s="4"/>
      <c r="ZU2251" s="4"/>
      <c r="ZV2251" s="4"/>
      <c r="ZW2251" s="4"/>
      <c r="ZX2251" s="4"/>
      <c r="ZY2251" s="4"/>
      <c r="ZZ2251" s="4"/>
      <c r="AAA2251" s="4"/>
      <c r="AAB2251" s="4"/>
      <c r="AAC2251" s="4"/>
      <c r="AAD2251" s="4"/>
      <c r="AAE2251" s="4"/>
      <c r="AAF2251" s="4"/>
      <c r="AAG2251" s="4"/>
      <c r="AAH2251" s="4"/>
      <c r="AAI2251" s="4"/>
      <c r="AAJ2251" s="4"/>
      <c r="AAK2251" s="4"/>
      <c r="AAL2251" s="4"/>
      <c r="AAM2251" s="4"/>
      <c r="AAN2251" s="4"/>
      <c r="AAO2251" s="4"/>
      <c r="AAP2251" s="4"/>
      <c r="AAQ2251" s="4"/>
      <c r="AAR2251" s="4"/>
      <c r="AAS2251" s="4"/>
      <c r="AAT2251" s="4"/>
      <c r="AAU2251" s="4"/>
      <c r="AAV2251" s="4"/>
      <c r="AAW2251" s="4"/>
      <c r="AAX2251" s="4"/>
      <c r="AAY2251" s="4"/>
      <c r="AAZ2251" s="4"/>
      <c r="ABA2251" s="4"/>
      <c r="ABB2251" s="4"/>
      <c r="ABC2251" s="4"/>
      <c r="ABD2251" s="4"/>
      <c r="ABE2251" s="4"/>
      <c r="ABF2251" s="4"/>
      <c r="ABG2251" s="4"/>
      <c r="ABH2251" s="4"/>
      <c r="ABI2251" s="4"/>
      <c r="ABJ2251" s="4"/>
      <c r="ABK2251" s="4"/>
      <c r="ABL2251" s="4"/>
      <c r="ABM2251" s="4"/>
      <c r="ABN2251" s="4"/>
      <c r="ABO2251" s="4"/>
      <c r="ABP2251" s="4"/>
      <c r="ABQ2251" s="4"/>
      <c r="ABR2251" s="4"/>
      <c r="ABS2251" s="4"/>
      <c r="ABT2251" s="4"/>
      <c r="ABU2251" s="4"/>
      <c r="ABV2251" s="4"/>
      <c r="ABW2251" s="4"/>
      <c r="ABX2251" s="4"/>
      <c r="ABY2251" s="4"/>
      <c r="ABZ2251" s="4"/>
      <c r="ACA2251" s="4"/>
      <c r="ACB2251" s="4"/>
      <c r="ACC2251" s="4"/>
      <c r="ACD2251" s="4"/>
      <c r="ACE2251" s="4"/>
      <c r="ACF2251" s="4"/>
      <c r="ACG2251" s="4"/>
      <c r="ACH2251" s="4"/>
      <c r="ACJ2251" s="4"/>
      <c r="ACK2251" s="4"/>
      <c r="ACL2251" s="4"/>
      <c r="ACM2251" s="4"/>
      <c r="ACN2251" s="4"/>
      <c r="ACO2251" s="4"/>
      <c r="ACP2251" s="4"/>
      <c r="ACQ2251" s="4"/>
      <c r="ACR2251" s="4"/>
      <c r="ACS2251" s="4"/>
      <c r="ACT2251" s="4"/>
      <c r="ACU2251" s="4"/>
      <c r="ACV2251" s="4"/>
      <c r="ACW2251" s="4"/>
      <c r="ACX2251" s="4"/>
      <c r="ACY2251" s="4"/>
      <c r="ACZ2251" s="4"/>
      <c r="ADA2251" s="4"/>
      <c r="ADB2251" s="4"/>
      <c r="ADC2251" s="4"/>
      <c r="ADD2251" s="4"/>
      <c r="ADE2251" s="4"/>
      <c r="ADF2251" s="4"/>
      <c r="ADG2251" s="4"/>
      <c r="ADH2251" s="4"/>
      <c r="ADI2251" s="4"/>
      <c r="ADJ2251" s="4"/>
      <c r="ADK2251" s="4"/>
      <c r="ADL2251" s="4"/>
      <c r="ADM2251" s="4"/>
      <c r="ADN2251" s="4"/>
      <c r="ADO2251" s="4"/>
      <c r="ADP2251" s="4"/>
      <c r="ADQ2251" s="4"/>
      <c r="ADR2251" s="4"/>
      <c r="ADS2251" s="4"/>
      <c r="ADT2251" s="4"/>
      <c r="ADU2251" s="4"/>
      <c r="ADV2251" s="4"/>
      <c r="ADW2251" s="4"/>
      <c r="ADX2251" s="4"/>
      <c r="ADY2251" s="4"/>
      <c r="ADZ2251" s="4"/>
      <c r="AEA2251" s="4"/>
      <c r="AEB2251" s="4"/>
      <c r="AEC2251" s="4"/>
      <c r="AED2251" s="4"/>
      <c r="AEE2251" s="4"/>
      <c r="AEF2251" s="4"/>
      <c r="AEG2251" s="4"/>
      <c r="AEH2251" s="4"/>
      <c r="AEI2251" s="4"/>
      <c r="AEJ2251" s="4"/>
      <c r="AEK2251" s="4"/>
      <c r="AEL2251" s="4"/>
      <c r="AEM2251" s="4"/>
      <c r="AEN2251" s="4"/>
      <c r="AEO2251" s="4"/>
      <c r="AEP2251" s="4"/>
      <c r="AEQ2251" s="4"/>
      <c r="AER2251" s="4"/>
      <c r="AES2251" s="4"/>
      <c r="AET2251" s="4"/>
      <c r="AEU2251" s="4"/>
      <c r="AEV2251" s="4"/>
      <c r="AEW2251" s="4"/>
      <c r="AEX2251" s="4"/>
      <c r="AEY2251" s="4"/>
      <c r="AEZ2251" s="4"/>
      <c r="AFA2251" s="4"/>
      <c r="AFB2251" s="4"/>
      <c r="AFC2251" s="4"/>
      <c r="AFD2251" s="4"/>
      <c r="AFE2251" s="4"/>
      <c r="AFF2251" s="4"/>
      <c r="AFG2251" s="4"/>
      <c r="AFH2251" s="4"/>
      <c r="AFI2251" s="4"/>
      <c r="AFJ2251" s="4"/>
      <c r="AFK2251" s="4"/>
      <c r="AFL2251" s="4"/>
      <c r="AFM2251" s="4"/>
      <c r="AFN2251" s="4"/>
      <c r="AFO2251" s="4"/>
      <c r="AFP2251" s="4"/>
      <c r="AFQ2251" s="4"/>
      <c r="AFR2251" s="4"/>
      <c r="AFS2251" s="4"/>
      <c r="AFT2251" s="4"/>
      <c r="AFU2251" s="4"/>
      <c r="AFV2251" s="4"/>
      <c r="AFW2251" s="4"/>
      <c r="AFX2251" s="4"/>
      <c r="AFY2251" s="4"/>
      <c r="AFZ2251" s="4"/>
      <c r="AGA2251" s="4"/>
      <c r="AGB2251" s="4"/>
      <c r="AGC2251" s="4"/>
      <c r="AGD2251" s="4"/>
      <c r="AGE2251" s="4"/>
      <c r="AGF2251" s="4"/>
      <c r="AGG2251" s="4"/>
      <c r="AGH2251" s="4"/>
      <c r="AGI2251" s="4"/>
      <c r="AGJ2251" s="4"/>
      <c r="AGK2251" s="4"/>
      <c r="AGL2251" s="4"/>
      <c r="AGM2251" s="4"/>
      <c r="AGN2251" s="4"/>
      <c r="AGO2251" s="4"/>
      <c r="AGP2251" s="4"/>
      <c r="AGQ2251" s="4"/>
      <c r="AGR2251" s="4"/>
      <c r="AGS2251" s="4"/>
      <c r="AGT2251" s="4"/>
      <c r="AGU2251" s="4"/>
      <c r="AGV2251" s="4"/>
      <c r="AGW2251" s="4"/>
      <c r="AGX2251" s="4"/>
      <c r="AGY2251" s="4"/>
      <c r="AGZ2251" s="4"/>
      <c r="AHA2251" s="4"/>
      <c r="AHB2251" s="4"/>
      <c r="AHC2251" s="4"/>
      <c r="AHD2251" s="4"/>
      <c r="AHE2251" s="4"/>
      <c r="AHF2251" s="4"/>
      <c r="AHG2251" s="4"/>
      <c r="AHH2251" s="4"/>
      <c r="AHI2251" s="4"/>
      <c r="AHJ2251" s="4"/>
      <c r="AHK2251" s="4"/>
      <c r="AHL2251" s="4"/>
      <c r="AHM2251" s="4"/>
      <c r="AHN2251" s="4"/>
      <c r="AHO2251" s="4"/>
      <c r="AHP2251" s="4"/>
      <c r="AHQ2251" s="4"/>
      <c r="AHR2251" s="4"/>
      <c r="AHS2251" s="4"/>
      <c r="AHT2251" s="4"/>
      <c r="AHU2251" s="4"/>
      <c r="AHV2251" s="4"/>
      <c r="AHW2251" s="4"/>
      <c r="AHX2251" s="4"/>
      <c r="AHY2251" s="4"/>
      <c r="AHZ2251" s="4"/>
      <c r="AIA2251" s="4"/>
      <c r="AIB2251" s="4"/>
      <c r="AIC2251" s="4"/>
      <c r="AID2251" s="4"/>
      <c r="AIE2251" s="4"/>
      <c r="AIF2251" s="4"/>
      <c r="AIG2251" s="4"/>
      <c r="AIH2251" s="4"/>
      <c r="AII2251" s="4"/>
      <c r="AIJ2251" s="4"/>
      <c r="AIK2251" s="4"/>
      <c r="AIL2251" s="4"/>
      <c r="AIM2251" s="4"/>
      <c r="AIN2251" s="4"/>
      <c r="AIO2251" s="4"/>
      <c r="AIP2251" s="4"/>
      <c r="AIQ2251" s="4"/>
      <c r="AIR2251" s="4"/>
      <c r="AIS2251" s="4"/>
      <c r="AIT2251" s="4"/>
      <c r="AIU2251" s="4"/>
      <c r="AIV2251" s="4"/>
      <c r="AIW2251" s="4"/>
      <c r="AIX2251" s="4"/>
      <c r="AIY2251" s="4"/>
      <c r="AIZ2251" s="4"/>
      <c r="AJA2251" s="4"/>
      <c r="AJB2251" s="4"/>
      <c r="AJC2251" s="4"/>
      <c r="AJD2251" s="4"/>
      <c r="AJE2251" s="4"/>
      <c r="AJF2251" s="4"/>
      <c r="AJG2251" s="4"/>
      <c r="AJH2251" s="4"/>
      <c r="AJI2251" s="4"/>
      <c r="AJJ2251" s="4"/>
      <c r="AJK2251" s="4"/>
      <c r="AJL2251" s="4"/>
      <c r="AJM2251" s="4"/>
      <c r="AJN2251" s="4"/>
      <c r="AJO2251" s="4"/>
      <c r="AJP2251" s="4"/>
      <c r="AJQ2251" s="4"/>
      <c r="AJR2251" s="4"/>
      <c r="AJS2251" s="4"/>
      <c r="AJT2251" s="4"/>
      <c r="AJU2251" s="4"/>
      <c r="AJV2251" s="4"/>
      <c r="AJW2251" s="4"/>
      <c r="AJX2251" s="4"/>
      <c r="AJY2251" s="4"/>
      <c r="AJZ2251" s="4"/>
      <c r="AKA2251" s="4"/>
      <c r="AKB2251" s="4"/>
      <c r="AKC2251" s="4"/>
      <c r="AKD2251" s="4"/>
      <c r="AKE2251" s="4"/>
      <c r="AKF2251" s="4"/>
      <c r="AKG2251" s="4"/>
      <c r="AKH2251" s="4"/>
      <c r="AKI2251" s="4"/>
      <c r="AKJ2251" s="4"/>
      <c r="AKK2251" s="4"/>
      <c r="AKL2251" s="4"/>
      <c r="AKM2251" s="4"/>
      <c r="AKN2251" s="4"/>
      <c r="AKO2251" s="4"/>
      <c r="AKP2251" s="4"/>
      <c r="AKQ2251" s="4"/>
      <c r="AKR2251" s="4"/>
      <c r="AKS2251" s="4"/>
      <c r="AKT2251" s="4"/>
      <c r="AKU2251" s="4"/>
      <c r="AKV2251" s="4"/>
      <c r="AKW2251" s="4"/>
      <c r="AKX2251" s="4"/>
      <c r="AKY2251" s="4"/>
      <c r="AKZ2251" s="4"/>
      <c r="ALA2251" s="4"/>
      <c r="ALB2251" s="4"/>
      <c r="ALC2251" s="4"/>
      <c r="ALD2251" s="4"/>
      <c r="ALE2251" s="4"/>
      <c r="ALF2251" s="4"/>
      <c r="ALG2251" s="4"/>
      <c r="ALH2251" s="4"/>
      <c r="ALI2251" s="4"/>
      <c r="ALJ2251" s="4"/>
      <c r="ALK2251" s="4"/>
      <c r="ALL2251" s="4"/>
      <c r="ALM2251" s="4"/>
      <c r="ALN2251" s="4"/>
      <c r="ALO2251" s="4"/>
      <c r="ALP2251" s="4"/>
      <c r="ALQ2251" s="4"/>
      <c r="ALR2251" s="4"/>
      <c r="ALS2251" s="4"/>
      <c r="ALT2251" s="4"/>
      <c r="ALU2251" s="4"/>
      <c r="ALV2251" s="4"/>
      <c r="ALW2251" s="4"/>
      <c r="ALX2251" s="4"/>
      <c r="ALY2251" s="4"/>
      <c r="ALZ2251" s="4"/>
      <c r="AMA2251" s="4"/>
      <c r="AMB2251" s="4"/>
      <c r="AMC2251" s="4"/>
      <c r="AMD2251" s="4"/>
      <c r="AMF2251" s="4"/>
      <c r="AMG2251" s="4"/>
      <c r="AMH2251" s="4"/>
      <c r="AMI2251" s="4"/>
      <c r="AMJ2251" s="4"/>
      <c r="AMK2251" s="4"/>
      <c r="AML2251" s="4"/>
      <c r="AMM2251" s="4"/>
      <c r="AMN2251" s="4"/>
      <c r="AMO2251" s="4"/>
      <c r="AMP2251" s="4"/>
      <c r="AMQ2251" s="4"/>
      <c r="AMR2251" s="4"/>
      <c r="AMS2251" s="4"/>
      <c r="AMT2251" s="4"/>
      <c r="AMU2251" s="4"/>
      <c r="AMV2251" s="4"/>
      <c r="AMW2251" s="4"/>
      <c r="AMX2251" s="4"/>
      <c r="AMY2251" s="4"/>
      <c r="AMZ2251" s="4"/>
      <c r="ANA2251" s="4"/>
      <c r="ANB2251" s="4"/>
      <c r="ANC2251" s="4"/>
      <c r="AND2251" s="4"/>
      <c r="ANE2251" s="4"/>
      <c r="ANF2251" s="4"/>
      <c r="ANG2251" s="4"/>
      <c r="ANH2251" s="4"/>
      <c r="ANI2251" s="4"/>
      <c r="ANJ2251" s="4"/>
      <c r="ANK2251" s="4"/>
      <c r="ANL2251" s="4"/>
      <c r="ANM2251" s="4"/>
      <c r="ANN2251" s="4"/>
      <c r="ANO2251" s="4"/>
      <c r="ANP2251" s="4"/>
      <c r="ANQ2251" s="4"/>
      <c r="ANR2251" s="4"/>
      <c r="ANS2251" s="4"/>
      <c r="ANT2251" s="4"/>
      <c r="ANU2251" s="4"/>
      <c r="ANV2251" s="4"/>
      <c r="ANW2251" s="4"/>
      <c r="ANX2251" s="4"/>
      <c r="ANY2251" s="4"/>
      <c r="ANZ2251" s="4"/>
      <c r="AOA2251" s="4"/>
      <c r="AOB2251" s="4"/>
      <c r="AOC2251" s="4"/>
      <c r="AOD2251" s="4"/>
      <c r="AOE2251" s="4"/>
      <c r="AOF2251" s="4"/>
      <c r="AOG2251" s="4"/>
      <c r="AOH2251" s="4"/>
      <c r="AOI2251" s="4"/>
      <c r="AOJ2251" s="4"/>
      <c r="AOK2251" s="4"/>
      <c r="AOL2251" s="4"/>
      <c r="AOM2251" s="4"/>
      <c r="AON2251" s="4"/>
      <c r="AOO2251" s="4"/>
      <c r="AOP2251" s="4"/>
      <c r="AOQ2251" s="4"/>
      <c r="AOR2251" s="4"/>
      <c r="AOS2251" s="4"/>
      <c r="AOT2251" s="4"/>
      <c r="AOU2251" s="4"/>
      <c r="AOV2251" s="4"/>
      <c r="AOW2251" s="4"/>
      <c r="AOX2251" s="4"/>
      <c r="AOY2251" s="4"/>
      <c r="AOZ2251" s="4"/>
      <c r="APA2251" s="4"/>
      <c r="APB2251" s="4"/>
      <c r="APC2251" s="4"/>
      <c r="APD2251" s="4"/>
      <c r="APE2251" s="4"/>
      <c r="APF2251" s="4"/>
      <c r="APG2251" s="4"/>
      <c r="APH2251" s="4"/>
      <c r="API2251" s="4"/>
      <c r="APJ2251" s="4"/>
      <c r="APK2251" s="4"/>
      <c r="APL2251" s="4"/>
      <c r="APM2251" s="4"/>
      <c r="APN2251" s="4"/>
      <c r="APO2251" s="4"/>
      <c r="APP2251" s="4"/>
      <c r="APQ2251" s="4"/>
      <c r="APR2251" s="4"/>
      <c r="APS2251" s="4"/>
      <c r="APT2251" s="4"/>
      <c r="APU2251" s="4"/>
      <c r="APV2251" s="4"/>
      <c r="APW2251" s="4"/>
      <c r="APX2251" s="4"/>
      <c r="APY2251" s="4"/>
      <c r="APZ2251" s="4"/>
      <c r="AQA2251" s="4"/>
      <c r="AQB2251" s="4"/>
      <c r="AQC2251" s="4"/>
      <c r="AQD2251" s="4"/>
      <c r="AQE2251" s="4"/>
      <c r="AQF2251" s="4"/>
      <c r="AQG2251" s="4"/>
      <c r="AQH2251" s="4"/>
      <c r="AQI2251" s="4"/>
      <c r="AQJ2251" s="4"/>
      <c r="AQK2251" s="4"/>
      <c r="AQL2251" s="4"/>
      <c r="AQM2251" s="4"/>
      <c r="AQN2251" s="4"/>
      <c r="AQO2251" s="4"/>
      <c r="AQP2251" s="4"/>
      <c r="AQQ2251" s="4"/>
      <c r="AQR2251" s="4"/>
      <c r="AQS2251" s="4"/>
      <c r="AQT2251" s="4"/>
      <c r="AQU2251" s="4"/>
      <c r="AQV2251" s="4"/>
      <c r="AQW2251" s="4"/>
      <c r="AQX2251" s="4"/>
      <c r="AQY2251" s="4"/>
      <c r="AQZ2251" s="4"/>
      <c r="ARA2251" s="4"/>
      <c r="ARB2251" s="4"/>
      <c r="ARC2251" s="4"/>
      <c r="ARD2251" s="4"/>
      <c r="ARE2251" s="4"/>
      <c r="ARF2251" s="4"/>
      <c r="ARG2251" s="4"/>
      <c r="ARH2251" s="4"/>
      <c r="ARI2251" s="4"/>
      <c r="ARJ2251" s="4"/>
      <c r="ARK2251" s="4"/>
      <c r="ARL2251" s="4"/>
      <c r="ARM2251" s="4"/>
      <c r="ARN2251" s="4"/>
      <c r="ARO2251" s="4"/>
      <c r="ARP2251" s="4"/>
      <c r="ARQ2251" s="4"/>
      <c r="ARR2251" s="4"/>
      <c r="ARS2251" s="4"/>
      <c r="ART2251" s="4"/>
      <c r="ARU2251" s="4"/>
      <c r="ARV2251" s="4"/>
      <c r="ARW2251" s="4"/>
      <c r="ARX2251" s="4"/>
      <c r="ARY2251" s="4"/>
      <c r="ARZ2251" s="4"/>
      <c r="ASA2251" s="4"/>
      <c r="ASB2251" s="4"/>
      <c r="ASC2251" s="4"/>
      <c r="ASD2251" s="4"/>
      <c r="ASE2251" s="4"/>
      <c r="ASF2251" s="4"/>
      <c r="ASG2251" s="4"/>
      <c r="ASH2251" s="4"/>
      <c r="ASI2251" s="4"/>
      <c r="ASJ2251" s="4"/>
      <c r="ASK2251" s="4"/>
      <c r="ASL2251" s="4"/>
      <c r="ASM2251" s="4"/>
      <c r="ASN2251" s="4"/>
      <c r="ASO2251" s="4"/>
      <c r="ASP2251" s="4"/>
      <c r="ASQ2251" s="4"/>
      <c r="ASR2251" s="4"/>
      <c r="ASS2251" s="4"/>
      <c r="AST2251" s="4"/>
      <c r="ASU2251" s="4"/>
      <c r="ASV2251" s="4"/>
      <c r="ASW2251" s="4"/>
      <c r="ASX2251" s="4"/>
      <c r="ASY2251" s="4"/>
      <c r="ASZ2251" s="4"/>
      <c r="ATA2251" s="4"/>
      <c r="ATB2251" s="4"/>
      <c r="ATC2251" s="4"/>
      <c r="ATD2251" s="4"/>
      <c r="ATE2251" s="4"/>
      <c r="ATF2251" s="4"/>
      <c r="ATG2251" s="4"/>
      <c r="ATH2251" s="4"/>
      <c r="ATI2251" s="4"/>
      <c r="ATJ2251" s="4"/>
      <c r="ATK2251" s="4"/>
      <c r="ATL2251" s="4"/>
      <c r="ATM2251" s="4"/>
      <c r="ATN2251" s="4"/>
      <c r="ATO2251" s="4"/>
      <c r="ATP2251" s="4"/>
      <c r="ATQ2251" s="4"/>
      <c r="ATR2251" s="4"/>
      <c r="ATS2251" s="4"/>
      <c r="ATT2251" s="4"/>
      <c r="ATU2251" s="4"/>
      <c r="ATV2251" s="4"/>
      <c r="ATW2251" s="4"/>
      <c r="ATX2251" s="4"/>
      <c r="ATY2251" s="4"/>
      <c r="ATZ2251" s="4"/>
      <c r="AUA2251" s="4"/>
      <c r="AUB2251" s="4"/>
      <c r="AUC2251" s="4"/>
      <c r="AUD2251" s="4"/>
      <c r="AUE2251" s="4"/>
      <c r="AUF2251" s="4"/>
      <c r="AUG2251" s="4"/>
      <c r="AUH2251" s="4"/>
      <c r="AUI2251" s="4"/>
      <c r="AUJ2251" s="4"/>
      <c r="AUK2251" s="4"/>
      <c r="AUL2251" s="4"/>
      <c r="AUM2251" s="4"/>
      <c r="AUN2251" s="4"/>
      <c r="AUO2251" s="4"/>
      <c r="AUP2251" s="4"/>
      <c r="AUQ2251" s="4"/>
      <c r="AUR2251" s="4"/>
      <c r="AUS2251" s="4"/>
      <c r="AUT2251" s="4"/>
      <c r="AUU2251" s="4"/>
      <c r="AUV2251" s="4"/>
      <c r="AUW2251" s="4"/>
      <c r="AUX2251" s="4"/>
      <c r="AUY2251" s="4"/>
      <c r="AUZ2251" s="4"/>
      <c r="AVA2251" s="4"/>
      <c r="AVB2251" s="4"/>
      <c r="AVC2251" s="4"/>
      <c r="AVD2251" s="4"/>
      <c r="AVE2251" s="4"/>
      <c r="AVF2251" s="4"/>
      <c r="AVG2251" s="4"/>
      <c r="AVH2251" s="4"/>
      <c r="AVI2251" s="4"/>
      <c r="AVJ2251" s="4"/>
      <c r="AVK2251" s="4"/>
      <c r="AVL2251" s="4"/>
      <c r="AVM2251" s="4"/>
      <c r="AVN2251" s="4"/>
      <c r="AVO2251" s="4"/>
      <c r="AVP2251" s="4"/>
      <c r="AVQ2251" s="4"/>
      <c r="AVR2251" s="4"/>
      <c r="AVS2251" s="4"/>
      <c r="AVT2251" s="4"/>
      <c r="AVU2251" s="4"/>
      <c r="AVV2251" s="4"/>
      <c r="AVW2251" s="4"/>
      <c r="AVX2251" s="4"/>
      <c r="AVY2251" s="4"/>
      <c r="AVZ2251" s="4"/>
      <c r="AWB2251" s="4"/>
      <c r="AWC2251" s="4"/>
      <c r="AWD2251" s="4"/>
      <c r="AWE2251" s="4"/>
      <c r="AWF2251" s="4"/>
      <c r="AWG2251" s="4"/>
      <c r="AWH2251" s="4"/>
      <c r="AWI2251" s="4"/>
      <c r="AWJ2251" s="4"/>
      <c r="AWK2251" s="4"/>
      <c r="AWL2251" s="4"/>
      <c r="AWM2251" s="4"/>
      <c r="AWN2251" s="4"/>
      <c r="AWO2251" s="4"/>
      <c r="AWP2251" s="4"/>
      <c r="AWQ2251" s="4"/>
      <c r="AWR2251" s="4"/>
      <c r="AWS2251" s="4"/>
      <c r="AWT2251" s="4"/>
      <c r="AWU2251" s="4"/>
      <c r="AWV2251" s="4"/>
      <c r="AWW2251" s="4"/>
      <c r="AWX2251" s="4"/>
      <c r="AWY2251" s="4"/>
      <c r="AWZ2251" s="4"/>
      <c r="AXA2251" s="4"/>
      <c r="AXB2251" s="4"/>
      <c r="AXC2251" s="4"/>
      <c r="AXD2251" s="4"/>
      <c r="AXE2251" s="4"/>
      <c r="AXF2251" s="4"/>
      <c r="AXG2251" s="4"/>
      <c r="AXH2251" s="4"/>
      <c r="AXI2251" s="4"/>
      <c r="AXJ2251" s="4"/>
      <c r="AXK2251" s="4"/>
      <c r="AXL2251" s="4"/>
      <c r="AXM2251" s="4"/>
      <c r="AXN2251" s="4"/>
      <c r="AXO2251" s="4"/>
      <c r="AXP2251" s="4"/>
      <c r="AXQ2251" s="4"/>
      <c r="AXR2251" s="4"/>
      <c r="AXS2251" s="4"/>
      <c r="AXT2251" s="4"/>
      <c r="AXU2251" s="4"/>
      <c r="AXV2251" s="4"/>
      <c r="AXW2251" s="4"/>
      <c r="AXX2251" s="4"/>
      <c r="AXY2251" s="4"/>
      <c r="AXZ2251" s="4"/>
      <c r="AYA2251" s="4"/>
      <c r="AYB2251" s="4"/>
      <c r="AYC2251" s="4"/>
      <c r="AYD2251" s="4"/>
      <c r="AYE2251" s="4"/>
      <c r="AYF2251" s="4"/>
      <c r="AYG2251" s="4"/>
      <c r="AYH2251" s="4"/>
      <c r="AYI2251" s="4"/>
      <c r="AYJ2251" s="4"/>
      <c r="AYK2251" s="4"/>
      <c r="AYL2251" s="4"/>
      <c r="AYM2251" s="4"/>
      <c r="AYN2251" s="4"/>
      <c r="AYO2251" s="4"/>
      <c r="AYP2251" s="4"/>
      <c r="AYQ2251" s="4"/>
      <c r="AYR2251" s="4"/>
      <c r="AYS2251" s="4"/>
      <c r="AYT2251" s="4"/>
      <c r="AYU2251" s="4"/>
      <c r="AYV2251" s="4"/>
      <c r="AYW2251" s="4"/>
      <c r="AYX2251" s="4"/>
      <c r="AYY2251" s="4"/>
      <c r="AYZ2251" s="4"/>
      <c r="AZA2251" s="4"/>
      <c r="AZB2251" s="4"/>
      <c r="AZC2251" s="4"/>
      <c r="AZD2251" s="4"/>
      <c r="AZE2251" s="4"/>
      <c r="AZF2251" s="4"/>
      <c r="AZG2251" s="4"/>
      <c r="AZH2251" s="4"/>
      <c r="AZI2251" s="4"/>
      <c r="AZJ2251" s="4"/>
      <c r="AZK2251" s="4"/>
      <c r="AZL2251" s="4"/>
      <c r="AZM2251" s="4"/>
      <c r="AZN2251" s="4"/>
      <c r="AZO2251" s="4"/>
      <c r="AZP2251" s="4"/>
      <c r="AZQ2251" s="4"/>
      <c r="AZR2251" s="4"/>
      <c r="AZS2251" s="4"/>
      <c r="AZT2251" s="4"/>
      <c r="AZU2251" s="4"/>
      <c r="AZV2251" s="4"/>
      <c r="AZW2251" s="4"/>
      <c r="AZX2251" s="4"/>
      <c r="AZY2251" s="4"/>
      <c r="AZZ2251" s="4"/>
      <c r="BAA2251" s="4"/>
      <c r="BAB2251" s="4"/>
      <c r="BAC2251" s="4"/>
      <c r="BAD2251" s="4"/>
      <c r="BAE2251" s="4"/>
      <c r="BAF2251" s="4"/>
      <c r="BAG2251" s="4"/>
      <c r="BAH2251" s="4"/>
      <c r="BAI2251" s="4"/>
      <c r="BAJ2251" s="4"/>
      <c r="BAK2251" s="4"/>
      <c r="BAL2251" s="4"/>
      <c r="BAM2251" s="4"/>
      <c r="BAN2251" s="4"/>
      <c r="BAO2251" s="4"/>
      <c r="BAP2251" s="4"/>
      <c r="BAQ2251" s="4"/>
      <c r="BAR2251" s="4"/>
      <c r="BAS2251" s="4"/>
      <c r="BAT2251" s="4"/>
      <c r="BAU2251" s="4"/>
      <c r="BAV2251" s="4"/>
      <c r="BAW2251" s="4"/>
      <c r="BAX2251" s="4"/>
      <c r="BAY2251" s="4"/>
      <c r="BAZ2251" s="4"/>
      <c r="BBA2251" s="4"/>
      <c r="BBB2251" s="4"/>
      <c r="BBC2251" s="4"/>
      <c r="BBD2251" s="4"/>
      <c r="BBE2251" s="4"/>
      <c r="BBF2251" s="4"/>
      <c r="BBG2251" s="4"/>
      <c r="BBH2251" s="4"/>
      <c r="BBI2251" s="4"/>
      <c r="BBJ2251" s="4"/>
      <c r="BBK2251" s="4"/>
      <c r="BBL2251" s="4"/>
      <c r="BBM2251" s="4"/>
      <c r="BBN2251" s="4"/>
      <c r="BBO2251" s="4"/>
      <c r="BBP2251" s="4"/>
      <c r="BBQ2251" s="4"/>
      <c r="BBR2251" s="4"/>
      <c r="BBS2251" s="4"/>
      <c r="BBT2251" s="4"/>
      <c r="BBU2251" s="4"/>
      <c r="BBV2251" s="4"/>
      <c r="BBW2251" s="4"/>
      <c r="BBX2251" s="4"/>
      <c r="BBY2251" s="4"/>
      <c r="BBZ2251" s="4"/>
      <c r="BCA2251" s="4"/>
      <c r="BCB2251" s="4"/>
      <c r="BCC2251" s="4"/>
      <c r="BCD2251" s="4"/>
      <c r="BCE2251" s="4"/>
      <c r="BCF2251" s="4"/>
      <c r="BCG2251" s="4"/>
      <c r="BCH2251" s="4"/>
      <c r="BCI2251" s="4"/>
      <c r="BCJ2251" s="4"/>
      <c r="BCK2251" s="4"/>
      <c r="BCL2251" s="4"/>
      <c r="BCM2251" s="4"/>
      <c r="BCN2251" s="4"/>
      <c r="BCO2251" s="4"/>
      <c r="BCP2251" s="4"/>
      <c r="BCQ2251" s="4"/>
      <c r="BCR2251" s="4"/>
      <c r="BCS2251" s="4"/>
      <c r="BCT2251" s="4"/>
      <c r="BCU2251" s="4"/>
      <c r="BCV2251" s="4"/>
      <c r="BCW2251" s="4"/>
      <c r="BCX2251" s="4"/>
      <c r="BCY2251" s="4"/>
      <c r="BCZ2251" s="4"/>
      <c r="BDA2251" s="4"/>
      <c r="BDB2251" s="4"/>
      <c r="BDC2251" s="4"/>
      <c r="BDD2251" s="4"/>
      <c r="BDE2251" s="4"/>
      <c r="BDF2251" s="4"/>
      <c r="BDG2251" s="4"/>
      <c r="BDH2251" s="4"/>
      <c r="BDI2251" s="4"/>
      <c r="BDJ2251" s="4"/>
      <c r="BDK2251" s="4"/>
      <c r="BDL2251" s="4"/>
      <c r="BDM2251" s="4"/>
      <c r="BDN2251" s="4"/>
      <c r="BDO2251" s="4"/>
      <c r="BDP2251" s="4"/>
      <c r="BDQ2251" s="4"/>
      <c r="BDR2251" s="4"/>
      <c r="BDS2251" s="4"/>
      <c r="BDT2251" s="4"/>
      <c r="BDU2251" s="4"/>
      <c r="BDV2251" s="4"/>
      <c r="BDW2251" s="4"/>
      <c r="BDX2251" s="4"/>
      <c r="BDY2251" s="4"/>
      <c r="BDZ2251" s="4"/>
      <c r="BEA2251" s="4"/>
      <c r="BEB2251" s="4"/>
      <c r="BEC2251" s="4"/>
      <c r="BED2251" s="4"/>
      <c r="BEE2251" s="4"/>
      <c r="BEF2251" s="4"/>
      <c r="BEG2251" s="4"/>
      <c r="BEH2251" s="4"/>
      <c r="BEI2251" s="4"/>
      <c r="BEJ2251" s="4"/>
      <c r="BEK2251" s="4"/>
      <c r="BEL2251" s="4"/>
      <c r="BEM2251" s="4"/>
      <c r="BEN2251" s="4"/>
      <c r="BEO2251" s="4"/>
      <c r="BEP2251" s="4"/>
      <c r="BEQ2251" s="4"/>
      <c r="BER2251" s="4"/>
      <c r="BES2251" s="4"/>
      <c r="BET2251" s="4"/>
      <c r="BEU2251" s="4"/>
      <c r="BEV2251" s="4"/>
      <c r="BEW2251" s="4"/>
      <c r="BEX2251" s="4"/>
      <c r="BEY2251" s="4"/>
      <c r="BEZ2251" s="4"/>
      <c r="BFA2251" s="4"/>
      <c r="BFB2251" s="4"/>
      <c r="BFC2251" s="4"/>
      <c r="BFD2251" s="4"/>
      <c r="BFE2251" s="4"/>
      <c r="BFF2251" s="4"/>
      <c r="BFG2251" s="4"/>
      <c r="BFH2251" s="4"/>
      <c r="BFI2251" s="4"/>
      <c r="BFJ2251" s="4"/>
      <c r="BFK2251" s="4"/>
      <c r="BFL2251" s="4"/>
      <c r="BFM2251" s="4"/>
      <c r="BFN2251" s="4"/>
      <c r="BFO2251" s="4"/>
      <c r="BFP2251" s="4"/>
      <c r="BFQ2251" s="4"/>
      <c r="BFR2251" s="4"/>
      <c r="BFS2251" s="4"/>
      <c r="BFT2251" s="4"/>
      <c r="BFU2251" s="4"/>
      <c r="BFV2251" s="4"/>
      <c r="BFX2251" s="4"/>
      <c r="BFY2251" s="4"/>
      <c r="BFZ2251" s="4"/>
      <c r="BGA2251" s="4"/>
      <c r="BGB2251" s="4"/>
      <c r="BGC2251" s="4"/>
      <c r="BGD2251" s="4"/>
      <c r="BGE2251" s="4"/>
      <c r="BGF2251" s="4"/>
      <c r="BGG2251" s="4"/>
      <c r="BGH2251" s="4"/>
      <c r="BGI2251" s="4"/>
      <c r="BGJ2251" s="4"/>
      <c r="BGK2251" s="4"/>
      <c r="BGL2251" s="4"/>
      <c r="BGM2251" s="4"/>
      <c r="BGN2251" s="4"/>
      <c r="BGO2251" s="4"/>
      <c r="BGP2251" s="4"/>
      <c r="BGQ2251" s="4"/>
      <c r="BGR2251" s="4"/>
      <c r="BGS2251" s="4"/>
      <c r="BGT2251" s="4"/>
      <c r="BGU2251" s="4"/>
      <c r="BGV2251" s="4"/>
      <c r="BGW2251" s="4"/>
      <c r="BGX2251" s="4"/>
      <c r="BGY2251" s="4"/>
      <c r="BGZ2251" s="4"/>
      <c r="BHA2251" s="4"/>
      <c r="BHB2251" s="4"/>
      <c r="BHC2251" s="4"/>
      <c r="BHD2251" s="4"/>
      <c r="BHE2251" s="4"/>
      <c r="BHF2251" s="4"/>
      <c r="BHG2251" s="4"/>
      <c r="BHH2251" s="4"/>
      <c r="BHI2251" s="4"/>
      <c r="BHJ2251" s="4"/>
      <c r="BHK2251" s="4"/>
      <c r="BHL2251" s="4"/>
      <c r="BHM2251" s="4"/>
      <c r="BHN2251" s="4"/>
      <c r="BHO2251" s="4"/>
      <c r="BHP2251" s="4"/>
      <c r="BHQ2251" s="4"/>
      <c r="BHR2251" s="4"/>
      <c r="BHS2251" s="4"/>
      <c r="BHT2251" s="4"/>
      <c r="BHU2251" s="4"/>
      <c r="BHV2251" s="4"/>
      <c r="BHW2251" s="4"/>
      <c r="BHX2251" s="4"/>
      <c r="BHY2251" s="4"/>
      <c r="BHZ2251" s="4"/>
      <c r="BIA2251" s="4"/>
      <c r="BIB2251" s="4"/>
      <c r="BIC2251" s="4"/>
      <c r="BID2251" s="4"/>
      <c r="BIE2251" s="4"/>
      <c r="BIF2251" s="4"/>
      <c r="BIG2251" s="4"/>
      <c r="BIH2251" s="4"/>
      <c r="BII2251" s="4"/>
      <c r="BIJ2251" s="4"/>
      <c r="BIK2251" s="4"/>
      <c r="BIL2251" s="4"/>
      <c r="BIM2251" s="4"/>
      <c r="BIN2251" s="4"/>
      <c r="BIO2251" s="4"/>
      <c r="BIP2251" s="4"/>
      <c r="BIQ2251" s="4"/>
      <c r="BIR2251" s="4"/>
      <c r="BIS2251" s="4"/>
      <c r="BIT2251" s="4"/>
      <c r="BIU2251" s="4"/>
      <c r="BIV2251" s="4"/>
      <c r="BIW2251" s="4"/>
      <c r="BIX2251" s="4"/>
      <c r="BIY2251" s="4"/>
      <c r="BIZ2251" s="4"/>
      <c r="BJA2251" s="4"/>
      <c r="BJB2251" s="4"/>
      <c r="BJC2251" s="4"/>
      <c r="BJD2251" s="4"/>
      <c r="BJE2251" s="4"/>
      <c r="BJF2251" s="4"/>
      <c r="BJG2251" s="4"/>
      <c r="BJH2251" s="4"/>
      <c r="BJI2251" s="4"/>
      <c r="BJJ2251" s="4"/>
      <c r="BJK2251" s="4"/>
      <c r="BJL2251" s="4"/>
      <c r="BJM2251" s="4"/>
      <c r="BJN2251" s="4"/>
      <c r="BJO2251" s="4"/>
      <c r="BJP2251" s="4"/>
      <c r="BJQ2251" s="4"/>
      <c r="BJR2251" s="4"/>
      <c r="BJS2251" s="4"/>
      <c r="BJT2251" s="4"/>
      <c r="BJU2251" s="4"/>
      <c r="BJV2251" s="4"/>
      <c r="BJW2251" s="4"/>
      <c r="BJX2251" s="4"/>
      <c r="BJY2251" s="4"/>
      <c r="BJZ2251" s="4"/>
      <c r="BKA2251" s="4"/>
      <c r="BKB2251" s="4"/>
      <c r="BKC2251" s="4"/>
      <c r="BKD2251" s="4"/>
      <c r="BKE2251" s="4"/>
      <c r="BKF2251" s="4"/>
      <c r="BKG2251" s="4"/>
      <c r="BKH2251" s="4"/>
      <c r="BKI2251" s="4"/>
      <c r="BKJ2251" s="4"/>
      <c r="BKK2251" s="4"/>
      <c r="BKL2251" s="4"/>
      <c r="BKM2251" s="4"/>
      <c r="BKN2251" s="4"/>
      <c r="BKO2251" s="4"/>
      <c r="BKP2251" s="4"/>
      <c r="BKQ2251" s="4"/>
      <c r="BKR2251" s="4"/>
      <c r="BKS2251" s="4"/>
      <c r="BKT2251" s="4"/>
      <c r="BKU2251" s="4"/>
      <c r="BKV2251" s="4"/>
      <c r="BKW2251" s="4"/>
      <c r="BKX2251" s="4"/>
      <c r="BKY2251" s="4"/>
      <c r="BKZ2251" s="4"/>
      <c r="BLA2251" s="4"/>
      <c r="BLB2251" s="4"/>
      <c r="BLC2251" s="4"/>
      <c r="BLD2251" s="4"/>
      <c r="BLE2251" s="4"/>
      <c r="BLF2251" s="4"/>
      <c r="BLG2251" s="4"/>
      <c r="BLH2251" s="4"/>
      <c r="BLI2251" s="4"/>
      <c r="BLJ2251" s="4"/>
      <c r="BLK2251" s="4"/>
      <c r="BLL2251" s="4"/>
      <c r="BLM2251" s="4"/>
      <c r="BLN2251" s="4"/>
      <c r="BLO2251" s="4"/>
      <c r="BLP2251" s="4"/>
      <c r="BLQ2251" s="4"/>
      <c r="BLR2251" s="4"/>
      <c r="BLS2251" s="4"/>
      <c r="BLT2251" s="4"/>
      <c r="BLU2251" s="4"/>
      <c r="BLV2251" s="4"/>
      <c r="BLW2251" s="4"/>
      <c r="BLX2251" s="4"/>
      <c r="BLY2251" s="4"/>
      <c r="BLZ2251" s="4"/>
      <c r="BMA2251" s="4"/>
      <c r="BMB2251" s="4"/>
      <c r="BMC2251" s="4"/>
      <c r="BMD2251" s="4"/>
      <c r="BME2251" s="4"/>
      <c r="BMF2251" s="4"/>
      <c r="BMG2251" s="4"/>
      <c r="BMH2251" s="4"/>
      <c r="BMI2251" s="4"/>
      <c r="BMJ2251" s="4"/>
      <c r="BMK2251" s="4"/>
      <c r="BML2251" s="4"/>
      <c r="BMM2251" s="4"/>
      <c r="BMN2251" s="4"/>
      <c r="BMO2251" s="4"/>
      <c r="BMP2251" s="4"/>
      <c r="BMQ2251" s="4"/>
      <c r="BMR2251" s="4"/>
      <c r="BMS2251" s="4"/>
      <c r="BMT2251" s="4"/>
      <c r="BMU2251" s="4"/>
      <c r="BMV2251" s="4"/>
      <c r="BMW2251" s="4"/>
      <c r="BMX2251" s="4"/>
      <c r="BMY2251" s="4"/>
      <c r="BMZ2251" s="4"/>
      <c r="BNA2251" s="4"/>
      <c r="BNB2251" s="4"/>
      <c r="BNC2251" s="4"/>
      <c r="BND2251" s="4"/>
      <c r="BNE2251" s="4"/>
      <c r="BNF2251" s="4"/>
      <c r="BNG2251" s="4"/>
      <c r="BNH2251" s="4"/>
      <c r="BNI2251" s="4"/>
      <c r="BNJ2251" s="4"/>
      <c r="BNK2251" s="4"/>
      <c r="BNL2251" s="4"/>
      <c r="BNM2251" s="4"/>
      <c r="BNN2251" s="4"/>
      <c r="BNO2251" s="4"/>
      <c r="BNP2251" s="4"/>
      <c r="BNQ2251" s="4"/>
      <c r="BNR2251" s="4"/>
      <c r="BNS2251" s="4"/>
      <c r="BNT2251" s="4"/>
      <c r="BNU2251" s="4"/>
      <c r="BNV2251" s="4"/>
      <c r="BNW2251" s="4"/>
      <c r="BNX2251" s="4"/>
      <c r="BNY2251" s="4"/>
      <c r="BNZ2251" s="4"/>
      <c r="BOA2251" s="4"/>
      <c r="BOB2251" s="4"/>
      <c r="BOC2251" s="4"/>
      <c r="BOD2251" s="4"/>
      <c r="BOE2251" s="4"/>
      <c r="BOF2251" s="4"/>
      <c r="BOG2251" s="4"/>
      <c r="BOH2251" s="4"/>
      <c r="BOI2251" s="4"/>
      <c r="BOJ2251" s="4"/>
      <c r="BOK2251" s="4"/>
      <c r="BOL2251" s="4"/>
      <c r="BOM2251" s="4"/>
      <c r="BON2251" s="4"/>
      <c r="BOO2251" s="4"/>
      <c r="BOP2251" s="4"/>
      <c r="BOQ2251" s="4"/>
      <c r="BOR2251" s="4"/>
      <c r="BOS2251" s="4"/>
      <c r="BOT2251" s="4"/>
      <c r="BOU2251" s="4"/>
      <c r="BOV2251" s="4"/>
      <c r="BOW2251" s="4"/>
      <c r="BOX2251" s="4"/>
      <c r="BOY2251" s="4"/>
      <c r="BOZ2251" s="4"/>
      <c r="BPA2251" s="4"/>
      <c r="BPB2251" s="4"/>
      <c r="BPC2251" s="4"/>
      <c r="BPD2251" s="4"/>
      <c r="BPE2251" s="4"/>
      <c r="BPF2251" s="4"/>
      <c r="BPG2251" s="4"/>
      <c r="BPH2251" s="4"/>
      <c r="BPI2251" s="4"/>
      <c r="BPJ2251" s="4"/>
      <c r="BPK2251" s="4"/>
      <c r="BPL2251" s="4"/>
      <c r="BPM2251" s="4"/>
      <c r="BPN2251" s="4"/>
      <c r="BPO2251" s="4"/>
      <c r="BPP2251" s="4"/>
      <c r="BPQ2251" s="4"/>
      <c r="BPR2251" s="4"/>
      <c r="BPT2251" s="4"/>
      <c r="BPU2251" s="4"/>
      <c r="BPV2251" s="4"/>
      <c r="BPW2251" s="4"/>
      <c r="BPX2251" s="4"/>
      <c r="BPY2251" s="4"/>
      <c r="BPZ2251" s="4"/>
      <c r="BQA2251" s="4"/>
      <c r="BQB2251" s="4"/>
      <c r="BQC2251" s="4"/>
      <c r="BQD2251" s="4"/>
      <c r="BQE2251" s="4"/>
      <c r="BQF2251" s="4"/>
      <c r="BQG2251" s="4"/>
      <c r="BQH2251" s="4"/>
      <c r="BQI2251" s="4"/>
      <c r="BQJ2251" s="4"/>
      <c r="BQK2251" s="4"/>
      <c r="BQL2251" s="4"/>
      <c r="BQM2251" s="4"/>
      <c r="BQN2251" s="4"/>
      <c r="BQO2251" s="4"/>
      <c r="BQP2251" s="4"/>
      <c r="BQQ2251" s="4"/>
      <c r="BQR2251" s="4"/>
      <c r="BQS2251" s="4"/>
      <c r="BQT2251" s="4"/>
      <c r="BQU2251" s="4"/>
      <c r="BQV2251" s="4"/>
      <c r="BQW2251" s="4"/>
      <c r="BQX2251" s="4"/>
      <c r="BQY2251" s="4"/>
      <c r="BQZ2251" s="4"/>
      <c r="BRA2251" s="4"/>
      <c r="BRB2251" s="4"/>
      <c r="BRC2251" s="4"/>
      <c r="BRD2251" s="4"/>
      <c r="BRE2251" s="4"/>
      <c r="BRF2251" s="4"/>
      <c r="BRG2251" s="4"/>
      <c r="BRH2251" s="4"/>
      <c r="BRI2251" s="4"/>
      <c r="BRJ2251" s="4"/>
      <c r="BRK2251" s="4"/>
      <c r="BRL2251" s="4"/>
      <c r="BRM2251" s="4"/>
      <c r="BRN2251" s="4"/>
      <c r="BRO2251" s="4"/>
      <c r="BRP2251" s="4"/>
      <c r="BRQ2251" s="4"/>
      <c r="BRR2251" s="4"/>
      <c r="BRS2251" s="4"/>
      <c r="BRT2251" s="4"/>
      <c r="BRU2251" s="4"/>
      <c r="BRV2251" s="4"/>
      <c r="BRW2251" s="4"/>
      <c r="BRX2251" s="4"/>
      <c r="BRY2251" s="4"/>
      <c r="BRZ2251" s="4"/>
      <c r="BSA2251" s="4"/>
      <c r="BSB2251" s="4"/>
      <c r="BSC2251" s="4"/>
      <c r="BSD2251" s="4"/>
      <c r="BSE2251" s="4"/>
      <c r="BSF2251" s="4"/>
      <c r="BSG2251" s="4"/>
      <c r="BSH2251" s="4"/>
      <c r="BSI2251" s="4"/>
      <c r="BSJ2251" s="4"/>
      <c r="BSK2251" s="4"/>
      <c r="BSL2251" s="4"/>
      <c r="BSM2251" s="4"/>
      <c r="BSN2251" s="4"/>
      <c r="BSO2251" s="4"/>
      <c r="BSP2251" s="4"/>
      <c r="BSQ2251" s="4"/>
      <c r="BSR2251" s="4"/>
      <c r="BSS2251" s="4"/>
      <c r="BST2251" s="4"/>
      <c r="BSU2251" s="4"/>
      <c r="BSV2251" s="4"/>
      <c r="BSW2251" s="4"/>
      <c r="BSX2251" s="4"/>
      <c r="BSY2251" s="4"/>
      <c r="BSZ2251" s="4"/>
      <c r="BTA2251" s="4"/>
      <c r="BTB2251" s="4"/>
      <c r="BTC2251" s="4"/>
      <c r="BTD2251" s="4"/>
      <c r="BTE2251" s="4"/>
      <c r="BTF2251" s="4"/>
      <c r="BTG2251" s="4"/>
      <c r="BTH2251" s="4"/>
      <c r="BTI2251" s="4"/>
      <c r="BTJ2251" s="4"/>
      <c r="BTK2251" s="4"/>
      <c r="BTL2251" s="4"/>
      <c r="BTM2251" s="4"/>
      <c r="BTN2251" s="4"/>
      <c r="BTO2251" s="4"/>
      <c r="BTP2251" s="4"/>
      <c r="BTQ2251" s="4"/>
      <c r="BTR2251" s="4"/>
      <c r="BTS2251" s="4"/>
      <c r="BTT2251" s="4"/>
      <c r="BTU2251" s="4"/>
      <c r="BTV2251" s="4"/>
      <c r="BTW2251" s="4"/>
      <c r="BTX2251" s="4"/>
      <c r="BTY2251" s="4"/>
      <c r="BTZ2251" s="4"/>
      <c r="BUA2251" s="4"/>
      <c r="BUB2251" s="4"/>
      <c r="BUC2251" s="4"/>
      <c r="BUD2251" s="4"/>
      <c r="BUE2251" s="4"/>
      <c r="BUF2251" s="4"/>
      <c r="BUG2251" s="4"/>
      <c r="BUH2251" s="4"/>
      <c r="BUI2251" s="4"/>
      <c r="BUJ2251" s="4"/>
      <c r="BUK2251" s="4"/>
      <c r="BUL2251" s="4"/>
      <c r="BUM2251" s="4"/>
      <c r="BUN2251" s="4"/>
      <c r="BUO2251" s="4"/>
      <c r="BUP2251" s="4"/>
      <c r="BUQ2251" s="4"/>
      <c r="BUR2251" s="4"/>
      <c r="BUS2251" s="4"/>
      <c r="BUT2251" s="4"/>
      <c r="BUU2251" s="4"/>
      <c r="BUV2251" s="4"/>
      <c r="BUW2251" s="4"/>
      <c r="BUX2251" s="4"/>
      <c r="BUY2251" s="4"/>
      <c r="BUZ2251" s="4"/>
      <c r="BVA2251" s="4"/>
      <c r="BVB2251" s="4"/>
      <c r="BVC2251" s="4"/>
      <c r="BVD2251" s="4"/>
      <c r="BVE2251" s="4"/>
      <c r="BVF2251" s="4"/>
      <c r="BVG2251" s="4"/>
      <c r="BVH2251" s="4"/>
      <c r="BVI2251" s="4"/>
      <c r="BVJ2251" s="4"/>
      <c r="BVK2251" s="4"/>
      <c r="BVL2251" s="4"/>
      <c r="BVM2251" s="4"/>
      <c r="BVN2251" s="4"/>
      <c r="BVO2251" s="4"/>
      <c r="BVP2251" s="4"/>
      <c r="BVQ2251" s="4"/>
      <c r="BVR2251" s="4"/>
      <c r="BVS2251" s="4"/>
      <c r="BVT2251" s="4"/>
      <c r="BVU2251" s="4"/>
      <c r="BVV2251" s="4"/>
      <c r="BVW2251" s="4"/>
      <c r="BVX2251" s="4"/>
      <c r="BVY2251" s="4"/>
      <c r="BVZ2251" s="4"/>
      <c r="BWA2251" s="4"/>
      <c r="BWB2251" s="4"/>
      <c r="BWC2251" s="4"/>
      <c r="BWD2251" s="4"/>
      <c r="BWE2251" s="4"/>
      <c r="BWF2251" s="4"/>
      <c r="BWG2251" s="4"/>
      <c r="BWH2251" s="4"/>
      <c r="BWI2251" s="4"/>
      <c r="BWJ2251" s="4"/>
      <c r="BWK2251" s="4"/>
      <c r="BWL2251" s="4"/>
      <c r="BWM2251" s="4"/>
      <c r="BWN2251" s="4"/>
      <c r="BWO2251" s="4"/>
      <c r="BWP2251" s="4"/>
      <c r="BWQ2251" s="4"/>
      <c r="BWR2251" s="4"/>
      <c r="BWS2251" s="4"/>
      <c r="BWT2251" s="4"/>
      <c r="BWU2251" s="4"/>
      <c r="BWV2251" s="4"/>
      <c r="BWW2251" s="4"/>
      <c r="BWX2251" s="4"/>
      <c r="BWY2251" s="4"/>
      <c r="BWZ2251" s="4"/>
      <c r="BXA2251" s="4"/>
      <c r="BXB2251" s="4"/>
      <c r="BXC2251" s="4"/>
      <c r="BXD2251" s="4"/>
      <c r="BXE2251" s="4"/>
      <c r="BXF2251" s="4"/>
      <c r="BXG2251" s="4"/>
      <c r="BXH2251" s="4"/>
      <c r="BXI2251" s="4"/>
      <c r="BXJ2251" s="4"/>
      <c r="BXK2251" s="4"/>
      <c r="BXL2251" s="4"/>
      <c r="BXM2251" s="4"/>
      <c r="BXN2251" s="4"/>
      <c r="BXO2251" s="4"/>
      <c r="BXP2251" s="4"/>
      <c r="BXQ2251" s="4"/>
      <c r="BXR2251" s="4"/>
      <c r="BXS2251" s="4"/>
      <c r="BXT2251" s="4"/>
      <c r="BXU2251" s="4"/>
      <c r="BXV2251" s="4"/>
      <c r="BXW2251" s="4"/>
      <c r="BXX2251" s="4"/>
      <c r="BXY2251" s="4"/>
      <c r="BXZ2251" s="4"/>
      <c r="BYA2251" s="4"/>
      <c r="BYB2251" s="4"/>
      <c r="BYC2251" s="4"/>
      <c r="BYD2251" s="4"/>
      <c r="BYE2251" s="4"/>
      <c r="BYF2251" s="4"/>
      <c r="BYG2251" s="4"/>
      <c r="BYH2251" s="4"/>
      <c r="BYI2251" s="4"/>
      <c r="BYJ2251" s="4"/>
      <c r="BYK2251" s="4"/>
      <c r="BYL2251" s="4"/>
      <c r="BYM2251" s="4"/>
      <c r="BYN2251" s="4"/>
      <c r="BYO2251" s="4"/>
      <c r="BYP2251" s="4"/>
      <c r="BYQ2251" s="4"/>
      <c r="BYR2251" s="4"/>
      <c r="BYS2251" s="4"/>
      <c r="BYT2251" s="4"/>
      <c r="BYU2251" s="4"/>
      <c r="BYV2251" s="4"/>
      <c r="BYW2251" s="4"/>
      <c r="BYX2251" s="4"/>
      <c r="BYY2251" s="4"/>
      <c r="BYZ2251" s="4"/>
      <c r="BZA2251" s="4"/>
      <c r="BZB2251" s="4"/>
      <c r="BZC2251" s="4"/>
      <c r="BZD2251" s="4"/>
      <c r="BZE2251" s="4"/>
      <c r="BZF2251" s="4"/>
      <c r="BZG2251" s="4"/>
      <c r="BZH2251" s="4"/>
      <c r="BZI2251" s="4"/>
      <c r="BZJ2251" s="4"/>
      <c r="BZK2251" s="4"/>
      <c r="BZL2251" s="4"/>
      <c r="BZM2251" s="4"/>
      <c r="BZN2251" s="4"/>
      <c r="BZP2251" s="4"/>
      <c r="BZQ2251" s="4"/>
      <c r="BZR2251" s="4"/>
      <c r="BZS2251" s="4"/>
      <c r="BZT2251" s="4"/>
      <c r="BZU2251" s="4"/>
      <c r="BZV2251" s="4"/>
      <c r="BZW2251" s="4"/>
      <c r="BZX2251" s="4"/>
      <c r="BZY2251" s="4"/>
      <c r="BZZ2251" s="4"/>
      <c r="CAA2251" s="4"/>
      <c r="CAB2251" s="4"/>
      <c r="CAC2251" s="4"/>
      <c r="CAD2251" s="4"/>
      <c r="CAE2251" s="4"/>
      <c r="CAF2251" s="4"/>
      <c r="CAG2251" s="4"/>
      <c r="CAH2251" s="4"/>
      <c r="CAI2251" s="4"/>
      <c r="CAJ2251" s="4"/>
      <c r="CAK2251" s="4"/>
      <c r="CAL2251" s="4"/>
      <c r="CAM2251" s="4"/>
      <c r="CAN2251" s="4"/>
      <c r="CAO2251" s="4"/>
      <c r="CAP2251" s="4"/>
      <c r="CAQ2251" s="4"/>
      <c r="CAR2251" s="4"/>
      <c r="CAS2251" s="4"/>
      <c r="CAT2251" s="4"/>
      <c r="CAU2251" s="4"/>
      <c r="CAV2251" s="4"/>
      <c r="CAW2251" s="4"/>
      <c r="CAX2251" s="4"/>
      <c r="CAY2251" s="4"/>
      <c r="CAZ2251" s="4"/>
      <c r="CBA2251" s="4"/>
      <c r="CBB2251" s="4"/>
      <c r="CBC2251" s="4"/>
      <c r="CBD2251" s="4"/>
      <c r="CBE2251" s="4"/>
      <c r="CBF2251" s="4"/>
      <c r="CBG2251" s="4"/>
      <c r="CBH2251" s="4"/>
      <c r="CBI2251" s="4"/>
      <c r="CBJ2251" s="4"/>
      <c r="CBK2251" s="4"/>
      <c r="CBL2251" s="4"/>
      <c r="CBM2251" s="4"/>
      <c r="CBN2251" s="4"/>
      <c r="CBO2251" s="4"/>
      <c r="CBP2251" s="4"/>
      <c r="CBQ2251" s="4"/>
      <c r="CBR2251" s="4"/>
      <c r="CBS2251" s="4"/>
      <c r="CBT2251" s="4"/>
      <c r="CBU2251" s="4"/>
      <c r="CBV2251" s="4"/>
      <c r="CBW2251" s="4"/>
      <c r="CBX2251" s="4"/>
      <c r="CBY2251" s="4"/>
      <c r="CBZ2251" s="4"/>
      <c r="CCA2251" s="4"/>
      <c r="CCB2251" s="4"/>
      <c r="CCC2251" s="4"/>
      <c r="CCD2251" s="4"/>
      <c r="CCE2251" s="4"/>
      <c r="CCF2251" s="4"/>
      <c r="CCG2251" s="4"/>
      <c r="CCH2251" s="4"/>
      <c r="CCI2251" s="4"/>
      <c r="CCJ2251" s="4"/>
      <c r="CCK2251" s="4"/>
      <c r="CCL2251" s="4"/>
      <c r="CCM2251" s="4"/>
      <c r="CCN2251" s="4"/>
      <c r="CCO2251" s="4"/>
      <c r="CCP2251" s="4"/>
      <c r="CCQ2251" s="4"/>
      <c r="CCR2251" s="4"/>
      <c r="CCS2251" s="4"/>
      <c r="CCT2251" s="4"/>
      <c r="CCU2251" s="4"/>
      <c r="CCV2251" s="4"/>
      <c r="CCW2251" s="4"/>
      <c r="CCX2251" s="4"/>
      <c r="CCY2251" s="4"/>
      <c r="CCZ2251" s="4"/>
      <c r="CDA2251" s="4"/>
      <c r="CDB2251" s="4"/>
      <c r="CDC2251" s="4"/>
      <c r="CDD2251" s="4"/>
      <c r="CDE2251" s="4"/>
      <c r="CDF2251" s="4"/>
      <c r="CDG2251" s="4"/>
      <c r="CDH2251" s="4"/>
      <c r="CDI2251" s="4"/>
      <c r="CDJ2251" s="4"/>
      <c r="CDK2251" s="4"/>
      <c r="CDL2251" s="4"/>
      <c r="CDM2251" s="4"/>
      <c r="CDN2251" s="4"/>
      <c r="CDO2251" s="4"/>
      <c r="CDP2251" s="4"/>
      <c r="CDQ2251" s="4"/>
      <c r="CDR2251" s="4"/>
      <c r="CDS2251" s="4"/>
      <c r="CDT2251" s="4"/>
      <c r="CDU2251" s="4"/>
      <c r="CDV2251" s="4"/>
      <c r="CDW2251" s="4"/>
      <c r="CDX2251" s="4"/>
      <c r="CDY2251" s="4"/>
      <c r="CDZ2251" s="4"/>
      <c r="CEA2251" s="4"/>
      <c r="CEB2251" s="4"/>
      <c r="CEC2251" s="4"/>
      <c r="CED2251" s="4"/>
      <c r="CEE2251" s="4"/>
      <c r="CEF2251" s="4"/>
      <c r="CEG2251" s="4"/>
      <c r="CEH2251" s="4"/>
      <c r="CEI2251" s="4"/>
      <c r="CEJ2251" s="4"/>
      <c r="CEK2251" s="4"/>
      <c r="CEL2251" s="4"/>
      <c r="CEM2251" s="4"/>
      <c r="CEN2251" s="4"/>
      <c r="CEO2251" s="4"/>
      <c r="CEP2251" s="4"/>
      <c r="CEQ2251" s="4"/>
      <c r="CER2251" s="4"/>
      <c r="CES2251" s="4"/>
      <c r="CET2251" s="4"/>
      <c r="CEU2251" s="4"/>
      <c r="CEV2251" s="4"/>
      <c r="CEW2251" s="4"/>
      <c r="CEX2251" s="4"/>
      <c r="CEY2251" s="4"/>
      <c r="CEZ2251" s="4"/>
      <c r="CFA2251" s="4"/>
      <c r="CFB2251" s="4"/>
      <c r="CFC2251" s="4"/>
      <c r="CFD2251" s="4"/>
      <c r="CFE2251" s="4"/>
      <c r="CFF2251" s="4"/>
      <c r="CFG2251" s="4"/>
      <c r="CFH2251" s="4"/>
      <c r="CFI2251" s="4"/>
      <c r="CFJ2251" s="4"/>
      <c r="CFK2251" s="4"/>
      <c r="CFL2251" s="4"/>
      <c r="CFM2251" s="4"/>
      <c r="CFN2251" s="4"/>
      <c r="CFO2251" s="4"/>
      <c r="CFP2251" s="4"/>
      <c r="CFQ2251" s="4"/>
      <c r="CFR2251" s="4"/>
      <c r="CFS2251" s="4"/>
      <c r="CFT2251" s="4"/>
      <c r="CFU2251" s="4"/>
      <c r="CFV2251" s="4"/>
      <c r="CFW2251" s="4"/>
      <c r="CFX2251" s="4"/>
      <c r="CFY2251" s="4"/>
      <c r="CFZ2251" s="4"/>
      <c r="CGA2251" s="4"/>
      <c r="CGB2251" s="4"/>
      <c r="CGC2251" s="4"/>
      <c r="CGD2251" s="4"/>
      <c r="CGE2251" s="4"/>
      <c r="CGF2251" s="4"/>
      <c r="CGG2251" s="4"/>
      <c r="CGH2251" s="4"/>
      <c r="CGI2251" s="4"/>
      <c r="CGJ2251" s="4"/>
      <c r="CGK2251" s="4"/>
      <c r="CGL2251" s="4"/>
      <c r="CGM2251" s="4"/>
      <c r="CGN2251" s="4"/>
      <c r="CGO2251" s="4"/>
      <c r="CGP2251" s="4"/>
      <c r="CGQ2251" s="4"/>
      <c r="CGR2251" s="4"/>
      <c r="CGS2251" s="4"/>
      <c r="CGT2251" s="4"/>
      <c r="CGU2251" s="4"/>
      <c r="CGV2251" s="4"/>
      <c r="CGW2251" s="4"/>
      <c r="CGX2251" s="4"/>
      <c r="CGY2251" s="4"/>
      <c r="CGZ2251" s="4"/>
      <c r="CHA2251" s="4"/>
      <c r="CHB2251" s="4"/>
      <c r="CHC2251" s="4"/>
      <c r="CHD2251" s="4"/>
      <c r="CHE2251" s="4"/>
      <c r="CHF2251" s="4"/>
      <c r="CHG2251" s="4"/>
      <c r="CHH2251" s="4"/>
      <c r="CHI2251" s="4"/>
      <c r="CHJ2251" s="4"/>
      <c r="CHK2251" s="4"/>
      <c r="CHL2251" s="4"/>
      <c r="CHM2251" s="4"/>
      <c r="CHN2251" s="4"/>
      <c r="CHO2251" s="4"/>
      <c r="CHP2251" s="4"/>
      <c r="CHQ2251" s="4"/>
      <c r="CHR2251" s="4"/>
      <c r="CHS2251" s="4"/>
      <c r="CHT2251" s="4"/>
      <c r="CHU2251" s="4"/>
      <c r="CHV2251" s="4"/>
      <c r="CHW2251" s="4"/>
      <c r="CHX2251" s="4"/>
      <c r="CHY2251" s="4"/>
      <c r="CHZ2251" s="4"/>
      <c r="CIA2251" s="4"/>
      <c r="CIB2251" s="4"/>
      <c r="CIC2251" s="4"/>
      <c r="CID2251" s="4"/>
      <c r="CIE2251" s="4"/>
      <c r="CIF2251" s="4"/>
      <c r="CIG2251" s="4"/>
      <c r="CIH2251" s="4"/>
      <c r="CII2251" s="4"/>
      <c r="CIJ2251" s="4"/>
      <c r="CIK2251" s="4"/>
      <c r="CIL2251" s="4"/>
      <c r="CIM2251" s="4"/>
      <c r="CIN2251" s="4"/>
      <c r="CIO2251" s="4"/>
      <c r="CIP2251" s="4"/>
      <c r="CIQ2251" s="4"/>
      <c r="CIR2251" s="4"/>
      <c r="CIS2251" s="4"/>
      <c r="CIT2251" s="4"/>
      <c r="CIU2251" s="4"/>
      <c r="CIV2251" s="4"/>
      <c r="CIW2251" s="4"/>
      <c r="CIX2251" s="4"/>
      <c r="CIY2251" s="4"/>
      <c r="CIZ2251" s="4"/>
      <c r="CJA2251" s="4"/>
      <c r="CJB2251" s="4"/>
      <c r="CJC2251" s="4"/>
      <c r="CJD2251" s="4"/>
      <c r="CJE2251" s="4"/>
      <c r="CJF2251" s="4"/>
      <c r="CJG2251" s="4"/>
      <c r="CJH2251" s="4"/>
      <c r="CJI2251" s="4"/>
      <c r="CJJ2251" s="4"/>
      <c r="CJL2251" s="4"/>
      <c r="CJM2251" s="4"/>
      <c r="CJN2251" s="4"/>
      <c r="CJO2251" s="4"/>
      <c r="CJP2251" s="4"/>
      <c r="CJQ2251" s="4"/>
      <c r="CJR2251" s="4"/>
      <c r="CJS2251" s="4"/>
      <c r="CJT2251" s="4"/>
      <c r="CJU2251" s="4"/>
      <c r="CJV2251" s="4"/>
      <c r="CJW2251" s="4"/>
      <c r="CJX2251" s="4"/>
      <c r="CJY2251" s="4"/>
      <c r="CJZ2251" s="4"/>
      <c r="CKA2251" s="4"/>
      <c r="CKB2251" s="4"/>
      <c r="CKC2251" s="4"/>
      <c r="CKD2251" s="4"/>
      <c r="CKE2251" s="4"/>
      <c r="CKF2251" s="4"/>
      <c r="CKG2251" s="4"/>
      <c r="CKH2251" s="4"/>
      <c r="CKI2251" s="4"/>
      <c r="CKJ2251" s="4"/>
      <c r="CKK2251" s="4"/>
      <c r="CKL2251" s="4"/>
      <c r="CKM2251" s="4"/>
      <c r="CKN2251" s="4"/>
      <c r="CKO2251" s="4"/>
      <c r="CKP2251" s="4"/>
      <c r="CKQ2251" s="4"/>
      <c r="CKR2251" s="4"/>
      <c r="CKS2251" s="4"/>
      <c r="CKT2251" s="4"/>
      <c r="CKU2251" s="4"/>
      <c r="CKV2251" s="4"/>
      <c r="CKW2251" s="4"/>
      <c r="CKX2251" s="4"/>
      <c r="CKY2251" s="4"/>
      <c r="CKZ2251" s="4"/>
      <c r="CLA2251" s="4"/>
      <c r="CLB2251" s="4"/>
      <c r="CLC2251" s="4"/>
      <c r="CLD2251" s="4"/>
      <c r="CLE2251" s="4"/>
      <c r="CLF2251" s="4"/>
      <c r="CLG2251" s="4"/>
      <c r="CLH2251" s="4"/>
      <c r="CLI2251" s="4"/>
      <c r="CLJ2251" s="4"/>
      <c r="CLK2251" s="4"/>
      <c r="CLL2251" s="4"/>
      <c r="CLM2251" s="4"/>
      <c r="CLN2251" s="4"/>
      <c r="CLO2251" s="4"/>
      <c r="CLP2251" s="4"/>
      <c r="CLQ2251" s="4"/>
      <c r="CLR2251" s="4"/>
      <c r="CLS2251" s="4"/>
      <c r="CLT2251" s="4"/>
      <c r="CLU2251" s="4"/>
      <c r="CLV2251" s="4"/>
      <c r="CLW2251" s="4"/>
      <c r="CLX2251" s="4"/>
      <c r="CLY2251" s="4"/>
      <c r="CLZ2251" s="4"/>
      <c r="CMA2251" s="4"/>
      <c r="CMB2251" s="4"/>
      <c r="CMC2251" s="4"/>
      <c r="CMD2251" s="4"/>
      <c r="CME2251" s="4"/>
      <c r="CMF2251" s="4"/>
      <c r="CMG2251" s="4"/>
      <c r="CMH2251" s="4"/>
      <c r="CMI2251" s="4"/>
      <c r="CMJ2251" s="4"/>
      <c r="CMK2251" s="4"/>
      <c r="CML2251" s="4"/>
      <c r="CMM2251" s="4"/>
      <c r="CMN2251" s="4"/>
      <c r="CMO2251" s="4"/>
      <c r="CMP2251" s="4"/>
      <c r="CMQ2251" s="4"/>
      <c r="CMR2251" s="4"/>
      <c r="CMS2251" s="4"/>
      <c r="CMT2251" s="4"/>
      <c r="CMU2251" s="4"/>
      <c r="CMV2251" s="4"/>
      <c r="CMW2251" s="4"/>
      <c r="CMX2251" s="4"/>
      <c r="CMY2251" s="4"/>
      <c r="CMZ2251" s="4"/>
      <c r="CNA2251" s="4"/>
      <c r="CNB2251" s="4"/>
      <c r="CNC2251" s="4"/>
      <c r="CND2251" s="4"/>
      <c r="CNE2251" s="4"/>
      <c r="CNF2251" s="4"/>
      <c r="CNG2251" s="4"/>
      <c r="CNH2251" s="4"/>
      <c r="CNI2251" s="4"/>
      <c r="CNJ2251" s="4"/>
      <c r="CNK2251" s="4"/>
      <c r="CNL2251" s="4"/>
      <c r="CNM2251" s="4"/>
      <c r="CNN2251" s="4"/>
      <c r="CNO2251" s="4"/>
      <c r="CNP2251" s="4"/>
      <c r="CNQ2251" s="4"/>
      <c r="CNR2251" s="4"/>
      <c r="CNS2251" s="4"/>
      <c r="CNT2251" s="4"/>
      <c r="CNU2251" s="4"/>
      <c r="CNV2251" s="4"/>
      <c r="CNW2251" s="4"/>
      <c r="CNX2251" s="4"/>
      <c r="CNY2251" s="4"/>
      <c r="CNZ2251" s="4"/>
      <c r="COA2251" s="4"/>
      <c r="COB2251" s="4"/>
      <c r="COC2251" s="4"/>
      <c r="COD2251" s="4"/>
      <c r="COE2251" s="4"/>
      <c r="COF2251" s="4"/>
      <c r="COG2251" s="4"/>
      <c r="COH2251" s="4"/>
      <c r="COI2251" s="4"/>
      <c r="COJ2251" s="4"/>
      <c r="COK2251" s="4"/>
      <c r="COL2251" s="4"/>
      <c r="COM2251" s="4"/>
      <c r="CON2251" s="4"/>
      <c r="COO2251" s="4"/>
      <c r="COP2251" s="4"/>
      <c r="COQ2251" s="4"/>
      <c r="COR2251" s="4"/>
      <c r="COS2251" s="4"/>
      <c r="COT2251" s="4"/>
      <c r="COU2251" s="4"/>
      <c r="COV2251" s="4"/>
      <c r="COW2251" s="4"/>
      <c r="COX2251" s="4"/>
      <c r="COY2251" s="4"/>
      <c r="COZ2251" s="4"/>
      <c r="CPA2251" s="4"/>
      <c r="CPB2251" s="4"/>
      <c r="CPC2251" s="4"/>
      <c r="CPD2251" s="4"/>
      <c r="CPE2251" s="4"/>
      <c r="CPF2251" s="4"/>
      <c r="CPG2251" s="4"/>
      <c r="CPH2251" s="4"/>
      <c r="CPI2251" s="4"/>
      <c r="CPJ2251" s="4"/>
      <c r="CPK2251" s="4"/>
      <c r="CPL2251" s="4"/>
      <c r="CPM2251" s="4"/>
      <c r="CPN2251" s="4"/>
      <c r="CPO2251" s="4"/>
      <c r="CPP2251" s="4"/>
      <c r="CPQ2251" s="4"/>
      <c r="CPR2251" s="4"/>
      <c r="CPS2251" s="4"/>
      <c r="CPT2251" s="4"/>
      <c r="CPU2251" s="4"/>
      <c r="CPV2251" s="4"/>
      <c r="CPW2251" s="4"/>
      <c r="CPX2251" s="4"/>
      <c r="CPY2251" s="4"/>
      <c r="CPZ2251" s="4"/>
      <c r="CQA2251" s="4"/>
      <c r="CQB2251" s="4"/>
      <c r="CQC2251" s="4"/>
      <c r="CQD2251" s="4"/>
      <c r="CQE2251" s="4"/>
      <c r="CQF2251" s="4"/>
      <c r="CQG2251" s="4"/>
      <c r="CQH2251" s="4"/>
      <c r="CQI2251" s="4"/>
      <c r="CQJ2251" s="4"/>
      <c r="CQK2251" s="4"/>
      <c r="CQL2251" s="4"/>
      <c r="CQM2251" s="4"/>
      <c r="CQN2251" s="4"/>
      <c r="CQO2251" s="4"/>
      <c r="CQP2251" s="4"/>
      <c r="CQQ2251" s="4"/>
      <c r="CQR2251" s="4"/>
      <c r="CQS2251" s="4"/>
      <c r="CQT2251" s="4"/>
      <c r="CQU2251" s="4"/>
      <c r="CQV2251" s="4"/>
      <c r="CQW2251" s="4"/>
      <c r="CQX2251" s="4"/>
      <c r="CQY2251" s="4"/>
      <c r="CQZ2251" s="4"/>
      <c r="CRA2251" s="4"/>
      <c r="CRB2251" s="4"/>
      <c r="CRC2251" s="4"/>
      <c r="CRD2251" s="4"/>
      <c r="CRE2251" s="4"/>
      <c r="CRF2251" s="4"/>
      <c r="CRG2251" s="4"/>
      <c r="CRH2251" s="4"/>
      <c r="CRI2251" s="4"/>
      <c r="CRJ2251" s="4"/>
      <c r="CRK2251" s="4"/>
      <c r="CRL2251" s="4"/>
      <c r="CRM2251" s="4"/>
      <c r="CRN2251" s="4"/>
      <c r="CRO2251" s="4"/>
      <c r="CRP2251" s="4"/>
      <c r="CRQ2251" s="4"/>
      <c r="CRR2251" s="4"/>
      <c r="CRS2251" s="4"/>
      <c r="CRT2251" s="4"/>
      <c r="CRU2251" s="4"/>
      <c r="CRV2251" s="4"/>
      <c r="CRW2251" s="4"/>
      <c r="CRX2251" s="4"/>
      <c r="CRY2251" s="4"/>
      <c r="CRZ2251" s="4"/>
      <c r="CSA2251" s="4"/>
      <c r="CSB2251" s="4"/>
      <c r="CSC2251" s="4"/>
      <c r="CSD2251" s="4"/>
      <c r="CSE2251" s="4"/>
      <c r="CSF2251" s="4"/>
      <c r="CSG2251" s="4"/>
      <c r="CSH2251" s="4"/>
      <c r="CSI2251" s="4"/>
      <c r="CSJ2251" s="4"/>
      <c r="CSK2251" s="4"/>
      <c r="CSL2251" s="4"/>
      <c r="CSM2251" s="4"/>
      <c r="CSN2251" s="4"/>
      <c r="CSO2251" s="4"/>
      <c r="CSP2251" s="4"/>
      <c r="CSQ2251" s="4"/>
      <c r="CSR2251" s="4"/>
      <c r="CSS2251" s="4"/>
      <c r="CST2251" s="4"/>
      <c r="CSU2251" s="4"/>
      <c r="CSV2251" s="4"/>
      <c r="CSW2251" s="4"/>
      <c r="CSX2251" s="4"/>
      <c r="CSY2251" s="4"/>
      <c r="CSZ2251" s="4"/>
      <c r="CTA2251" s="4"/>
      <c r="CTB2251" s="4"/>
      <c r="CTC2251" s="4"/>
      <c r="CTD2251" s="4"/>
      <c r="CTE2251" s="4"/>
      <c r="CTF2251" s="4"/>
      <c r="CTH2251" s="4"/>
      <c r="CTI2251" s="4"/>
      <c r="CTJ2251" s="4"/>
      <c r="CTK2251" s="4"/>
      <c r="CTL2251" s="4"/>
      <c r="CTM2251" s="4"/>
      <c r="CTN2251" s="4"/>
      <c r="CTO2251" s="4"/>
      <c r="CTP2251" s="4"/>
      <c r="CTQ2251" s="4"/>
      <c r="CTR2251" s="4"/>
      <c r="CTS2251" s="4"/>
      <c r="CTT2251" s="4"/>
      <c r="CTU2251" s="4"/>
      <c r="CTV2251" s="4"/>
      <c r="CTW2251" s="4"/>
      <c r="CTX2251" s="4"/>
      <c r="CTY2251" s="4"/>
      <c r="CTZ2251" s="4"/>
      <c r="CUA2251" s="4"/>
      <c r="CUB2251" s="4"/>
      <c r="CUC2251" s="4"/>
      <c r="CUD2251" s="4"/>
      <c r="CUE2251" s="4"/>
      <c r="CUF2251" s="4"/>
      <c r="CUG2251" s="4"/>
      <c r="CUH2251" s="4"/>
      <c r="CUI2251" s="4"/>
      <c r="CUJ2251" s="4"/>
      <c r="CUK2251" s="4"/>
      <c r="CUL2251" s="4"/>
      <c r="CUM2251" s="4"/>
      <c r="CUN2251" s="4"/>
      <c r="CUO2251" s="4"/>
      <c r="CUP2251" s="4"/>
      <c r="CUQ2251" s="4"/>
      <c r="CUR2251" s="4"/>
      <c r="CUS2251" s="4"/>
      <c r="CUT2251" s="4"/>
      <c r="CUU2251" s="4"/>
      <c r="CUV2251" s="4"/>
      <c r="CUW2251" s="4"/>
      <c r="CUX2251" s="4"/>
      <c r="CUY2251" s="4"/>
      <c r="CUZ2251" s="4"/>
      <c r="CVA2251" s="4"/>
      <c r="CVB2251" s="4"/>
      <c r="CVC2251" s="4"/>
      <c r="CVD2251" s="4"/>
      <c r="CVE2251" s="4"/>
      <c r="CVF2251" s="4"/>
      <c r="CVG2251" s="4"/>
      <c r="CVH2251" s="4"/>
      <c r="CVI2251" s="4"/>
      <c r="CVJ2251" s="4"/>
      <c r="CVK2251" s="4"/>
      <c r="CVL2251" s="4"/>
      <c r="CVM2251" s="4"/>
      <c r="CVN2251" s="4"/>
      <c r="CVO2251" s="4"/>
      <c r="CVP2251" s="4"/>
      <c r="CVQ2251" s="4"/>
      <c r="CVR2251" s="4"/>
      <c r="CVS2251" s="4"/>
      <c r="CVT2251" s="4"/>
      <c r="CVU2251" s="4"/>
      <c r="CVV2251" s="4"/>
      <c r="CVW2251" s="4"/>
      <c r="CVX2251" s="4"/>
      <c r="CVY2251" s="4"/>
      <c r="CVZ2251" s="4"/>
      <c r="CWA2251" s="4"/>
      <c r="CWB2251" s="4"/>
      <c r="CWC2251" s="4"/>
      <c r="CWD2251" s="4"/>
      <c r="CWE2251" s="4"/>
      <c r="CWF2251" s="4"/>
      <c r="CWG2251" s="4"/>
      <c r="CWH2251" s="4"/>
      <c r="CWI2251" s="4"/>
      <c r="CWJ2251" s="4"/>
      <c r="CWK2251" s="4"/>
      <c r="CWL2251" s="4"/>
      <c r="CWM2251" s="4"/>
      <c r="CWN2251" s="4"/>
      <c r="CWO2251" s="4"/>
      <c r="CWP2251" s="4"/>
      <c r="CWQ2251" s="4"/>
      <c r="CWR2251" s="4"/>
      <c r="CWS2251" s="4"/>
      <c r="CWT2251" s="4"/>
      <c r="CWU2251" s="4"/>
      <c r="CWV2251" s="4"/>
      <c r="CWW2251" s="4"/>
      <c r="CWX2251" s="4"/>
      <c r="CWY2251" s="4"/>
      <c r="CWZ2251" s="4"/>
      <c r="CXA2251" s="4"/>
      <c r="CXB2251" s="4"/>
      <c r="CXC2251" s="4"/>
      <c r="CXD2251" s="4"/>
      <c r="CXE2251" s="4"/>
      <c r="CXF2251" s="4"/>
      <c r="CXG2251" s="4"/>
      <c r="CXH2251" s="4"/>
      <c r="CXI2251" s="4"/>
      <c r="CXJ2251" s="4"/>
      <c r="CXK2251" s="4"/>
      <c r="CXL2251" s="4"/>
      <c r="CXM2251" s="4"/>
      <c r="CXN2251" s="4"/>
      <c r="CXO2251" s="4"/>
      <c r="CXP2251" s="4"/>
      <c r="CXQ2251" s="4"/>
      <c r="CXR2251" s="4"/>
      <c r="CXS2251" s="4"/>
      <c r="CXT2251" s="4"/>
      <c r="CXU2251" s="4"/>
      <c r="CXV2251" s="4"/>
      <c r="CXW2251" s="4"/>
      <c r="CXX2251" s="4"/>
      <c r="CXY2251" s="4"/>
      <c r="CXZ2251" s="4"/>
      <c r="CYA2251" s="4"/>
      <c r="CYB2251" s="4"/>
      <c r="CYC2251" s="4"/>
      <c r="CYD2251" s="4"/>
      <c r="CYE2251" s="4"/>
      <c r="CYF2251" s="4"/>
      <c r="CYG2251" s="4"/>
      <c r="CYH2251" s="4"/>
      <c r="CYI2251" s="4"/>
      <c r="CYJ2251" s="4"/>
      <c r="CYK2251" s="4"/>
      <c r="CYL2251" s="4"/>
      <c r="CYM2251" s="4"/>
      <c r="CYN2251" s="4"/>
      <c r="CYO2251" s="4"/>
      <c r="CYP2251" s="4"/>
      <c r="CYQ2251" s="4"/>
      <c r="CYR2251" s="4"/>
      <c r="CYS2251" s="4"/>
      <c r="CYT2251" s="4"/>
      <c r="CYU2251" s="4"/>
      <c r="CYV2251" s="4"/>
      <c r="CYW2251" s="4"/>
      <c r="CYX2251" s="4"/>
      <c r="CYY2251" s="4"/>
      <c r="CYZ2251" s="4"/>
      <c r="CZA2251" s="4"/>
      <c r="CZB2251" s="4"/>
      <c r="CZC2251" s="4"/>
      <c r="CZD2251" s="4"/>
      <c r="CZE2251" s="4"/>
      <c r="CZF2251" s="4"/>
      <c r="CZG2251" s="4"/>
      <c r="CZH2251" s="4"/>
      <c r="CZI2251" s="4"/>
      <c r="CZJ2251" s="4"/>
      <c r="CZK2251" s="4"/>
      <c r="CZL2251" s="4"/>
      <c r="CZM2251" s="4"/>
      <c r="CZN2251" s="4"/>
      <c r="CZO2251" s="4"/>
      <c r="CZP2251" s="4"/>
      <c r="CZQ2251" s="4"/>
      <c r="CZR2251" s="4"/>
      <c r="CZS2251" s="4"/>
      <c r="CZT2251" s="4"/>
      <c r="CZU2251" s="4"/>
      <c r="CZV2251" s="4"/>
      <c r="CZW2251" s="4"/>
      <c r="CZX2251" s="4"/>
      <c r="CZY2251" s="4"/>
      <c r="CZZ2251" s="4"/>
      <c r="DAA2251" s="4"/>
      <c r="DAB2251" s="4"/>
      <c r="DAC2251" s="4"/>
      <c r="DAD2251" s="4"/>
      <c r="DAE2251" s="4"/>
      <c r="DAF2251" s="4"/>
      <c r="DAG2251" s="4"/>
      <c r="DAH2251" s="4"/>
      <c r="DAI2251" s="4"/>
      <c r="DAJ2251" s="4"/>
      <c r="DAK2251" s="4"/>
      <c r="DAL2251" s="4"/>
      <c r="DAM2251" s="4"/>
      <c r="DAN2251" s="4"/>
      <c r="DAO2251" s="4"/>
      <c r="DAP2251" s="4"/>
      <c r="DAQ2251" s="4"/>
      <c r="DAR2251" s="4"/>
      <c r="DAS2251" s="4"/>
      <c r="DAT2251" s="4"/>
      <c r="DAU2251" s="4"/>
      <c r="DAV2251" s="4"/>
      <c r="DAW2251" s="4"/>
      <c r="DAX2251" s="4"/>
      <c r="DAY2251" s="4"/>
      <c r="DAZ2251" s="4"/>
      <c r="DBA2251" s="4"/>
      <c r="DBB2251" s="4"/>
      <c r="DBC2251" s="4"/>
      <c r="DBD2251" s="4"/>
      <c r="DBE2251" s="4"/>
      <c r="DBF2251" s="4"/>
      <c r="DBG2251" s="4"/>
      <c r="DBH2251" s="4"/>
      <c r="DBI2251" s="4"/>
      <c r="DBJ2251" s="4"/>
      <c r="DBK2251" s="4"/>
      <c r="DBL2251" s="4"/>
      <c r="DBM2251" s="4"/>
      <c r="DBN2251" s="4"/>
      <c r="DBO2251" s="4"/>
      <c r="DBP2251" s="4"/>
      <c r="DBQ2251" s="4"/>
      <c r="DBR2251" s="4"/>
      <c r="DBS2251" s="4"/>
      <c r="DBT2251" s="4"/>
      <c r="DBU2251" s="4"/>
      <c r="DBV2251" s="4"/>
      <c r="DBW2251" s="4"/>
      <c r="DBX2251" s="4"/>
      <c r="DBY2251" s="4"/>
      <c r="DBZ2251" s="4"/>
      <c r="DCA2251" s="4"/>
      <c r="DCB2251" s="4"/>
      <c r="DCC2251" s="4"/>
      <c r="DCD2251" s="4"/>
      <c r="DCE2251" s="4"/>
      <c r="DCF2251" s="4"/>
      <c r="DCG2251" s="4"/>
      <c r="DCH2251" s="4"/>
      <c r="DCI2251" s="4"/>
      <c r="DCJ2251" s="4"/>
      <c r="DCK2251" s="4"/>
      <c r="DCL2251" s="4"/>
      <c r="DCM2251" s="4"/>
      <c r="DCN2251" s="4"/>
      <c r="DCO2251" s="4"/>
      <c r="DCP2251" s="4"/>
      <c r="DCQ2251" s="4"/>
      <c r="DCR2251" s="4"/>
      <c r="DCS2251" s="4"/>
      <c r="DCT2251" s="4"/>
      <c r="DCU2251" s="4"/>
      <c r="DCV2251" s="4"/>
      <c r="DCW2251" s="4"/>
      <c r="DCX2251" s="4"/>
      <c r="DCY2251" s="4"/>
      <c r="DCZ2251" s="4"/>
      <c r="DDA2251" s="4"/>
      <c r="DDB2251" s="4"/>
      <c r="DDD2251" s="4"/>
      <c r="DDE2251" s="4"/>
      <c r="DDF2251" s="4"/>
      <c r="DDG2251" s="4"/>
      <c r="DDH2251" s="4"/>
      <c r="DDI2251" s="4"/>
      <c r="DDJ2251" s="4"/>
      <c r="DDK2251" s="4"/>
      <c r="DDL2251" s="4"/>
      <c r="DDM2251" s="4"/>
      <c r="DDN2251" s="4"/>
      <c r="DDO2251" s="4"/>
      <c r="DDP2251" s="4"/>
      <c r="DDQ2251" s="4"/>
      <c r="DDR2251" s="4"/>
      <c r="DDS2251" s="4"/>
      <c r="DDT2251" s="4"/>
      <c r="DDU2251" s="4"/>
      <c r="DDV2251" s="4"/>
      <c r="DDW2251" s="4"/>
      <c r="DDX2251" s="4"/>
      <c r="DDY2251" s="4"/>
      <c r="DDZ2251" s="4"/>
      <c r="DEA2251" s="4"/>
      <c r="DEB2251" s="4"/>
      <c r="DEC2251" s="4"/>
      <c r="DED2251" s="4"/>
      <c r="DEE2251" s="4"/>
      <c r="DEF2251" s="4"/>
      <c r="DEG2251" s="4"/>
      <c r="DEH2251" s="4"/>
      <c r="DEI2251" s="4"/>
      <c r="DEJ2251" s="4"/>
      <c r="DEK2251" s="4"/>
      <c r="DEL2251" s="4"/>
      <c r="DEM2251" s="4"/>
      <c r="DEN2251" s="4"/>
      <c r="DEO2251" s="4"/>
      <c r="DEP2251" s="4"/>
      <c r="DEQ2251" s="4"/>
      <c r="DER2251" s="4"/>
      <c r="DES2251" s="4"/>
      <c r="DET2251" s="4"/>
      <c r="DEU2251" s="4"/>
      <c r="DEV2251" s="4"/>
      <c r="DEW2251" s="4"/>
      <c r="DEX2251" s="4"/>
      <c r="DEY2251" s="4"/>
      <c r="DEZ2251" s="4"/>
      <c r="DFA2251" s="4"/>
      <c r="DFB2251" s="4"/>
      <c r="DFC2251" s="4"/>
      <c r="DFD2251" s="4"/>
      <c r="DFE2251" s="4"/>
      <c r="DFF2251" s="4"/>
      <c r="DFG2251" s="4"/>
      <c r="DFH2251" s="4"/>
      <c r="DFI2251" s="4"/>
      <c r="DFJ2251" s="4"/>
      <c r="DFK2251" s="4"/>
      <c r="DFL2251" s="4"/>
      <c r="DFM2251" s="4"/>
      <c r="DFN2251" s="4"/>
      <c r="DFO2251" s="4"/>
      <c r="DFP2251" s="4"/>
      <c r="DFQ2251" s="4"/>
      <c r="DFR2251" s="4"/>
      <c r="DFS2251" s="4"/>
      <c r="DFT2251" s="4"/>
      <c r="DFU2251" s="4"/>
      <c r="DFV2251" s="4"/>
      <c r="DFW2251" s="4"/>
      <c r="DFX2251" s="4"/>
      <c r="DFY2251" s="4"/>
      <c r="DFZ2251" s="4"/>
      <c r="DGA2251" s="4"/>
      <c r="DGB2251" s="4"/>
      <c r="DGC2251" s="4"/>
      <c r="DGD2251" s="4"/>
      <c r="DGE2251" s="4"/>
      <c r="DGF2251" s="4"/>
      <c r="DGG2251" s="4"/>
      <c r="DGH2251" s="4"/>
      <c r="DGI2251" s="4"/>
      <c r="DGJ2251" s="4"/>
      <c r="DGK2251" s="4"/>
      <c r="DGL2251" s="4"/>
      <c r="DGM2251" s="4"/>
      <c r="DGN2251" s="4"/>
      <c r="DGO2251" s="4"/>
      <c r="DGP2251" s="4"/>
      <c r="DGQ2251" s="4"/>
      <c r="DGR2251" s="4"/>
      <c r="DGS2251" s="4"/>
      <c r="DGT2251" s="4"/>
      <c r="DGU2251" s="4"/>
      <c r="DGV2251" s="4"/>
      <c r="DGW2251" s="4"/>
      <c r="DGX2251" s="4"/>
      <c r="DGY2251" s="4"/>
      <c r="DGZ2251" s="4"/>
      <c r="DHA2251" s="4"/>
      <c r="DHB2251" s="4"/>
      <c r="DHC2251" s="4"/>
      <c r="DHD2251" s="4"/>
      <c r="DHE2251" s="4"/>
      <c r="DHF2251" s="4"/>
      <c r="DHG2251" s="4"/>
      <c r="DHH2251" s="4"/>
      <c r="DHI2251" s="4"/>
      <c r="DHJ2251" s="4"/>
      <c r="DHK2251" s="4"/>
      <c r="DHL2251" s="4"/>
      <c r="DHM2251" s="4"/>
      <c r="DHN2251" s="4"/>
      <c r="DHO2251" s="4"/>
      <c r="DHP2251" s="4"/>
      <c r="DHQ2251" s="4"/>
      <c r="DHR2251" s="4"/>
      <c r="DHS2251" s="4"/>
      <c r="DHT2251" s="4"/>
      <c r="DHU2251" s="4"/>
      <c r="DHV2251" s="4"/>
      <c r="DHW2251" s="4"/>
      <c r="DHX2251" s="4"/>
      <c r="DHY2251" s="4"/>
      <c r="DHZ2251" s="4"/>
      <c r="DIA2251" s="4"/>
      <c r="DIB2251" s="4"/>
      <c r="DIC2251" s="4"/>
      <c r="DID2251" s="4"/>
      <c r="DIE2251" s="4"/>
      <c r="DIF2251" s="4"/>
      <c r="DIG2251" s="4"/>
      <c r="DIH2251" s="4"/>
      <c r="DII2251" s="4"/>
      <c r="DIJ2251" s="4"/>
      <c r="DIK2251" s="4"/>
      <c r="DIL2251" s="4"/>
      <c r="DIM2251" s="4"/>
      <c r="DIN2251" s="4"/>
      <c r="DIO2251" s="4"/>
      <c r="DIP2251" s="4"/>
      <c r="DIQ2251" s="4"/>
      <c r="DIR2251" s="4"/>
      <c r="DIS2251" s="4"/>
      <c r="DIT2251" s="4"/>
      <c r="DIU2251" s="4"/>
      <c r="DIV2251" s="4"/>
      <c r="DIW2251" s="4"/>
      <c r="DIX2251" s="4"/>
      <c r="DIY2251" s="4"/>
      <c r="DIZ2251" s="4"/>
      <c r="DJA2251" s="4"/>
      <c r="DJB2251" s="4"/>
      <c r="DJC2251" s="4"/>
      <c r="DJD2251" s="4"/>
      <c r="DJE2251" s="4"/>
      <c r="DJF2251" s="4"/>
      <c r="DJG2251" s="4"/>
      <c r="DJH2251" s="4"/>
      <c r="DJI2251" s="4"/>
      <c r="DJJ2251" s="4"/>
      <c r="DJK2251" s="4"/>
      <c r="DJL2251" s="4"/>
      <c r="DJM2251" s="4"/>
      <c r="DJN2251" s="4"/>
      <c r="DJO2251" s="4"/>
      <c r="DJP2251" s="4"/>
      <c r="DJQ2251" s="4"/>
      <c r="DJR2251" s="4"/>
      <c r="DJS2251" s="4"/>
      <c r="DJT2251" s="4"/>
      <c r="DJU2251" s="4"/>
      <c r="DJV2251" s="4"/>
      <c r="DJW2251" s="4"/>
      <c r="DJX2251" s="4"/>
      <c r="DJY2251" s="4"/>
      <c r="DJZ2251" s="4"/>
      <c r="DKA2251" s="4"/>
      <c r="DKB2251" s="4"/>
      <c r="DKC2251" s="4"/>
      <c r="DKD2251" s="4"/>
      <c r="DKE2251" s="4"/>
      <c r="DKF2251" s="4"/>
      <c r="DKG2251" s="4"/>
      <c r="DKH2251" s="4"/>
      <c r="DKI2251" s="4"/>
      <c r="DKJ2251" s="4"/>
      <c r="DKK2251" s="4"/>
      <c r="DKL2251" s="4"/>
      <c r="DKM2251" s="4"/>
      <c r="DKN2251" s="4"/>
      <c r="DKO2251" s="4"/>
      <c r="DKP2251" s="4"/>
      <c r="DKQ2251" s="4"/>
      <c r="DKR2251" s="4"/>
      <c r="DKS2251" s="4"/>
      <c r="DKT2251" s="4"/>
      <c r="DKU2251" s="4"/>
      <c r="DKV2251" s="4"/>
      <c r="DKW2251" s="4"/>
      <c r="DKX2251" s="4"/>
      <c r="DKY2251" s="4"/>
      <c r="DKZ2251" s="4"/>
      <c r="DLA2251" s="4"/>
      <c r="DLB2251" s="4"/>
      <c r="DLC2251" s="4"/>
      <c r="DLD2251" s="4"/>
      <c r="DLE2251" s="4"/>
      <c r="DLF2251" s="4"/>
      <c r="DLG2251" s="4"/>
      <c r="DLH2251" s="4"/>
      <c r="DLI2251" s="4"/>
      <c r="DLJ2251" s="4"/>
      <c r="DLK2251" s="4"/>
      <c r="DLL2251" s="4"/>
      <c r="DLM2251" s="4"/>
      <c r="DLN2251" s="4"/>
      <c r="DLO2251" s="4"/>
      <c r="DLP2251" s="4"/>
      <c r="DLQ2251" s="4"/>
      <c r="DLR2251" s="4"/>
      <c r="DLS2251" s="4"/>
      <c r="DLT2251" s="4"/>
      <c r="DLU2251" s="4"/>
      <c r="DLV2251" s="4"/>
      <c r="DLW2251" s="4"/>
      <c r="DLX2251" s="4"/>
      <c r="DLY2251" s="4"/>
      <c r="DLZ2251" s="4"/>
      <c r="DMA2251" s="4"/>
      <c r="DMB2251" s="4"/>
      <c r="DMC2251" s="4"/>
      <c r="DMD2251" s="4"/>
      <c r="DME2251" s="4"/>
      <c r="DMF2251" s="4"/>
      <c r="DMG2251" s="4"/>
      <c r="DMH2251" s="4"/>
      <c r="DMI2251" s="4"/>
      <c r="DMJ2251" s="4"/>
      <c r="DMK2251" s="4"/>
      <c r="DML2251" s="4"/>
      <c r="DMM2251" s="4"/>
      <c r="DMN2251" s="4"/>
      <c r="DMO2251" s="4"/>
      <c r="DMP2251" s="4"/>
      <c r="DMQ2251" s="4"/>
      <c r="DMR2251" s="4"/>
      <c r="DMS2251" s="4"/>
      <c r="DMT2251" s="4"/>
      <c r="DMU2251" s="4"/>
      <c r="DMV2251" s="4"/>
      <c r="DMW2251" s="4"/>
      <c r="DMX2251" s="4"/>
      <c r="DMZ2251" s="4"/>
      <c r="DNA2251" s="4"/>
      <c r="DNB2251" s="4"/>
      <c r="DNC2251" s="4"/>
      <c r="DND2251" s="4"/>
      <c r="DNE2251" s="4"/>
      <c r="DNF2251" s="4"/>
      <c r="DNG2251" s="4"/>
      <c r="DNH2251" s="4"/>
      <c r="DNI2251" s="4"/>
      <c r="DNJ2251" s="4"/>
      <c r="DNK2251" s="4"/>
      <c r="DNL2251" s="4"/>
      <c r="DNM2251" s="4"/>
      <c r="DNN2251" s="4"/>
      <c r="DNO2251" s="4"/>
      <c r="DNP2251" s="4"/>
      <c r="DNQ2251" s="4"/>
      <c r="DNR2251" s="4"/>
      <c r="DNS2251" s="4"/>
      <c r="DNT2251" s="4"/>
      <c r="DNU2251" s="4"/>
      <c r="DNV2251" s="4"/>
      <c r="DNW2251" s="4"/>
      <c r="DNX2251" s="4"/>
      <c r="DNY2251" s="4"/>
      <c r="DNZ2251" s="4"/>
      <c r="DOA2251" s="4"/>
      <c r="DOB2251" s="4"/>
      <c r="DOC2251" s="4"/>
      <c r="DOD2251" s="4"/>
      <c r="DOE2251" s="4"/>
      <c r="DOF2251" s="4"/>
      <c r="DOG2251" s="4"/>
      <c r="DOH2251" s="4"/>
      <c r="DOI2251" s="4"/>
      <c r="DOJ2251" s="4"/>
      <c r="DOK2251" s="4"/>
      <c r="DOL2251" s="4"/>
      <c r="DOM2251" s="4"/>
      <c r="DON2251" s="4"/>
      <c r="DOO2251" s="4"/>
      <c r="DOP2251" s="4"/>
      <c r="DOQ2251" s="4"/>
      <c r="DOR2251" s="4"/>
      <c r="DOS2251" s="4"/>
      <c r="DOT2251" s="4"/>
      <c r="DOU2251" s="4"/>
      <c r="DOV2251" s="4"/>
      <c r="DOW2251" s="4"/>
      <c r="DOX2251" s="4"/>
      <c r="DOY2251" s="4"/>
      <c r="DOZ2251" s="4"/>
      <c r="DPA2251" s="4"/>
      <c r="DPB2251" s="4"/>
      <c r="DPC2251" s="4"/>
      <c r="DPD2251" s="4"/>
      <c r="DPE2251" s="4"/>
      <c r="DPF2251" s="4"/>
      <c r="DPG2251" s="4"/>
      <c r="DPH2251" s="4"/>
      <c r="DPI2251" s="4"/>
      <c r="DPJ2251" s="4"/>
      <c r="DPK2251" s="4"/>
      <c r="DPL2251" s="4"/>
      <c r="DPM2251" s="4"/>
      <c r="DPN2251" s="4"/>
      <c r="DPO2251" s="4"/>
      <c r="DPP2251" s="4"/>
      <c r="DPQ2251" s="4"/>
      <c r="DPR2251" s="4"/>
      <c r="DPS2251" s="4"/>
      <c r="DPT2251" s="4"/>
      <c r="DPU2251" s="4"/>
      <c r="DPV2251" s="4"/>
      <c r="DPW2251" s="4"/>
      <c r="DPX2251" s="4"/>
      <c r="DPY2251" s="4"/>
      <c r="DPZ2251" s="4"/>
      <c r="DQA2251" s="4"/>
      <c r="DQB2251" s="4"/>
      <c r="DQC2251" s="4"/>
      <c r="DQD2251" s="4"/>
      <c r="DQE2251" s="4"/>
      <c r="DQF2251" s="4"/>
      <c r="DQG2251" s="4"/>
      <c r="DQH2251" s="4"/>
      <c r="DQI2251" s="4"/>
      <c r="DQJ2251" s="4"/>
      <c r="DQK2251" s="4"/>
      <c r="DQL2251" s="4"/>
      <c r="DQM2251" s="4"/>
      <c r="DQN2251" s="4"/>
      <c r="DQO2251" s="4"/>
      <c r="DQP2251" s="4"/>
      <c r="DQQ2251" s="4"/>
      <c r="DQR2251" s="4"/>
      <c r="DQS2251" s="4"/>
      <c r="DQT2251" s="4"/>
      <c r="DQU2251" s="4"/>
      <c r="DQV2251" s="4"/>
      <c r="DQW2251" s="4"/>
      <c r="DQX2251" s="4"/>
      <c r="DQY2251" s="4"/>
      <c r="DQZ2251" s="4"/>
      <c r="DRA2251" s="4"/>
      <c r="DRB2251" s="4"/>
      <c r="DRC2251" s="4"/>
      <c r="DRD2251" s="4"/>
      <c r="DRE2251" s="4"/>
      <c r="DRF2251" s="4"/>
      <c r="DRG2251" s="4"/>
      <c r="DRH2251" s="4"/>
      <c r="DRI2251" s="4"/>
      <c r="DRJ2251" s="4"/>
      <c r="DRK2251" s="4"/>
      <c r="DRL2251" s="4"/>
      <c r="DRM2251" s="4"/>
      <c r="DRN2251" s="4"/>
      <c r="DRO2251" s="4"/>
      <c r="DRP2251" s="4"/>
      <c r="DRQ2251" s="4"/>
      <c r="DRR2251" s="4"/>
      <c r="DRS2251" s="4"/>
      <c r="DRT2251" s="4"/>
      <c r="DRU2251" s="4"/>
      <c r="DRV2251" s="4"/>
      <c r="DRW2251" s="4"/>
      <c r="DRX2251" s="4"/>
      <c r="DRY2251" s="4"/>
      <c r="DRZ2251" s="4"/>
      <c r="DSA2251" s="4"/>
      <c r="DSB2251" s="4"/>
      <c r="DSC2251" s="4"/>
      <c r="DSD2251" s="4"/>
      <c r="DSE2251" s="4"/>
      <c r="DSF2251" s="4"/>
      <c r="DSG2251" s="4"/>
      <c r="DSH2251" s="4"/>
      <c r="DSI2251" s="4"/>
      <c r="DSJ2251" s="4"/>
      <c r="DSK2251" s="4"/>
      <c r="DSL2251" s="4"/>
      <c r="DSM2251" s="4"/>
      <c r="DSN2251" s="4"/>
      <c r="DSO2251" s="4"/>
      <c r="DSP2251" s="4"/>
      <c r="DSQ2251" s="4"/>
      <c r="DSR2251" s="4"/>
      <c r="DSS2251" s="4"/>
      <c r="DST2251" s="4"/>
      <c r="DSU2251" s="4"/>
      <c r="DSV2251" s="4"/>
      <c r="DSW2251" s="4"/>
      <c r="DSX2251" s="4"/>
      <c r="DSY2251" s="4"/>
      <c r="DSZ2251" s="4"/>
      <c r="DTA2251" s="4"/>
      <c r="DTB2251" s="4"/>
      <c r="DTC2251" s="4"/>
      <c r="DTD2251" s="4"/>
      <c r="DTE2251" s="4"/>
      <c r="DTF2251" s="4"/>
      <c r="DTG2251" s="4"/>
      <c r="DTH2251" s="4"/>
      <c r="DTI2251" s="4"/>
      <c r="DTJ2251" s="4"/>
      <c r="DTK2251" s="4"/>
      <c r="DTL2251" s="4"/>
      <c r="DTM2251" s="4"/>
      <c r="DTN2251" s="4"/>
      <c r="DTO2251" s="4"/>
      <c r="DTP2251" s="4"/>
      <c r="DTQ2251" s="4"/>
      <c r="DTR2251" s="4"/>
      <c r="DTS2251" s="4"/>
      <c r="DTT2251" s="4"/>
      <c r="DTU2251" s="4"/>
      <c r="DTV2251" s="4"/>
      <c r="DTW2251" s="4"/>
      <c r="DTX2251" s="4"/>
      <c r="DTY2251" s="4"/>
      <c r="DTZ2251" s="4"/>
      <c r="DUA2251" s="4"/>
      <c r="DUB2251" s="4"/>
      <c r="DUC2251" s="4"/>
      <c r="DUD2251" s="4"/>
      <c r="DUE2251" s="4"/>
      <c r="DUF2251" s="4"/>
      <c r="DUG2251" s="4"/>
      <c r="DUH2251" s="4"/>
      <c r="DUI2251" s="4"/>
      <c r="DUJ2251" s="4"/>
      <c r="DUK2251" s="4"/>
      <c r="DUL2251" s="4"/>
      <c r="DUM2251" s="4"/>
      <c r="DUN2251" s="4"/>
      <c r="DUO2251" s="4"/>
      <c r="DUP2251" s="4"/>
      <c r="DUQ2251" s="4"/>
      <c r="DUR2251" s="4"/>
      <c r="DUS2251" s="4"/>
      <c r="DUT2251" s="4"/>
      <c r="DUU2251" s="4"/>
      <c r="DUV2251" s="4"/>
      <c r="DUW2251" s="4"/>
      <c r="DUX2251" s="4"/>
      <c r="DUY2251" s="4"/>
      <c r="DUZ2251" s="4"/>
      <c r="DVA2251" s="4"/>
      <c r="DVB2251" s="4"/>
      <c r="DVC2251" s="4"/>
      <c r="DVD2251" s="4"/>
      <c r="DVE2251" s="4"/>
      <c r="DVF2251" s="4"/>
      <c r="DVG2251" s="4"/>
      <c r="DVH2251" s="4"/>
      <c r="DVI2251" s="4"/>
      <c r="DVJ2251" s="4"/>
      <c r="DVK2251" s="4"/>
      <c r="DVL2251" s="4"/>
      <c r="DVM2251" s="4"/>
      <c r="DVN2251" s="4"/>
      <c r="DVO2251" s="4"/>
      <c r="DVP2251" s="4"/>
      <c r="DVQ2251" s="4"/>
      <c r="DVR2251" s="4"/>
      <c r="DVS2251" s="4"/>
      <c r="DVT2251" s="4"/>
      <c r="DVU2251" s="4"/>
      <c r="DVV2251" s="4"/>
      <c r="DVW2251" s="4"/>
      <c r="DVX2251" s="4"/>
      <c r="DVY2251" s="4"/>
      <c r="DVZ2251" s="4"/>
      <c r="DWA2251" s="4"/>
      <c r="DWB2251" s="4"/>
      <c r="DWC2251" s="4"/>
      <c r="DWD2251" s="4"/>
      <c r="DWE2251" s="4"/>
      <c r="DWF2251" s="4"/>
      <c r="DWG2251" s="4"/>
      <c r="DWH2251" s="4"/>
      <c r="DWI2251" s="4"/>
      <c r="DWJ2251" s="4"/>
      <c r="DWK2251" s="4"/>
      <c r="DWL2251" s="4"/>
      <c r="DWM2251" s="4"/>
      <c r="DWN2251" s="4"/>
      <c r="DWO2251" s="4"/>
      <c r="DWP2251" s="4"/>
      <c r="DWQ2251" s="4"/>
      <c r="DWR2251" s="4"/>
      <c r="DWS2251" s="4"/>
      <c r="DWT2251" s="4"/>
      <c r="DWV2251" s="4"/>
      <c r="DWW2251" s="4"/>
      <c r="DWX2251" s="4"/>
      <c r="DWY2251" s="4"/>
      <c r="DWZ2251" s="4"/>
      <c r="DXA2251" s="4"/>
      <c r="DXB2251" s="4"/>
      <c r="DXC2251" s="4"/>
      <c r="DXD2251" s="4"/>
      <c r="DXE2251" s="4"/>
      <c r="DXF2251" s="4"/>
      <c r="DXG2251" s="4"/>
      <c r="DXH2251" s="4"/>
      <c r="DXI2251" s="4"/>
      <c r="DXJ2251" s="4"/>
      <c r="DXK2251" s="4"/>
      <c r="DXL2251" s="4"/>
      <c r="DXM2251" s="4"/>
      <c r="DXN2251" s="4"/>
      <c r="DXO2251" s="4"/>
      <c r="DXP2251" s="4"/>
      <c r="DXQ2251" s="4"/>
      <c r="DXR2251" s="4"/>
      <c r="DXS2251" s="4"/>
      <c r="DXT2251" s="4"/>
      <c r="DXU2251" s="4"/>
      <c r="DXV2251" s="4"/>
      <c r="DXW2251" s="4"/>
      <c r="DXX2251" s="4"/>
      <c r="DXY2251" s="4"/>
      <c r="DXZ2251" s="4"/>
      <c r="DYA2251" s="4"/>
      <c r="DYB2251" s="4"/>
      <c r="DYC2251" s="4"/>
      <c r="DYD2251" s="4"/>
      <c r="DYE2251" s="4"/>
      <c r="DYF2251" s="4"/>
      <c r="DYG2251" s="4"/>
      <c r="DYH2251" s="4"/>
      <c r="DYI2251" s="4"/>
      <c r="DYJ2251" s="4"/>
      <c r="DYK2251" s="4"/>
      <c r="DYL2251" s="4"/>
      <c r="DYM2251" s="4"/>
      <c r="DYN2251" s="4"/>
      <c r="DYO2251" s="4"/>
      <c r="DYP2251" s="4"/>
      <c r="DYQ2251" s="4"/>
      <c r="DYR2251" s="4"/>
      <c r="DYS2251" s="4"/>
      <c r="DYT2251" s="4"/>
      <c r="DYU2251" s="4"/>
      <c r="DYV2251" s="4"/>
      <c r="DYW2251" s="4"/>
      <c r="DYX2251" s="4"/>
      <c r="DYY2251" s="4"/>
      <c r="DYZ2251" s="4"/>
      <c r="DZA2251" s="4"/>
      <c r="DZB2251" s="4"/>
      <c r="DZC2251" s="4"/>
      <c r="DZD2251" s="4"/>
      <c r="DZE2251" s="4"/>
      <c r="DZF2251" s="4"/>
      <c r="DZG2251" s="4"/>
      <c r="DZH2251" s="4"/>
      <c r="DZI2251" s="4"/>
      <c r="DZJ2251" s="4"/>
      <c r="DZK2251" s="4"/>
      <c r="DZL2251" s="4"/>
      <c r="DZM2251" s="4"/>
      <c r="DZN2251" s="4"/>
      <c r="DZO2251" s="4"/>
      <c r="DZP2251" s="4"/>
      <c r="DZQ2251" s="4"/>
      <c r="DZR2251" s="4"/>
      <c r="DZS2251" s="4"/>
      <c r="DZT2251" s="4"/>
      <c r="DZU2251" s="4"/>
      <c r="DZV2251" s="4"/>
      <c r="DZW2251" s="4"/>
      <c r="DZX2251" s="4"/>
      <c r="DZY2251" s="4"/>
      <c r="DZZ2251" s="4"/>
      <c r="EAA2251" s="4"/>
      <c r="EAB2251" s="4"/>
      <c r="EAC2251" s="4"/>
      <c r="EAD2251" s="4"/>
      <c r="EAE2251" s="4"/>
      <c r="EAF2251" s="4"/>
      <c r="EAG2251" s="4"/>
      <c r="EAH2251" s="4"/>
      <c r="EAI2251" s="4"/>
      <c r="EAJ2251" s="4"/>
      <c r="EAK2251" s="4"/>
      <c r="EAL2251" s="4"/>
      <c r="EAM2251" s="4"/>
      <c r="EAN2251" s="4"/>
      <c r="EAO2251" s="4"/>
      <c r="EAP2251" s="4"/>
      <c r="EAQ2251" s="4"/>
      <c r="EAR2251" s="4"/>
      <c r="EAS2251" s="4"/>
      <c r="EAT2251" s="4"/>
      <c r="EAU2251" s="4"/>
      <c r="EAV2251" s="4"/>
      <c r="EAW2251" s="4"/>
      <c r="EAX2251" s="4"/>
      <c r="EAY2251" s="4"/>
      <c r="EAZ2251" s="4"/>
      <c r="EBA2251" s="4"/>
      <c r="EBB2251" s="4"/>
      <c r="EBC2251" s="4"/>
      <c r="EBD2251" s="4"/>
      <c r="EBE2251" s="4"/>
      <c r="EBF2251" s="4"/>
      <c r="EBG2251" s="4"/>
      <c r="EBH2251" s="4"/>
      <c r="EBI2251" s="4"/>
      <c r="EBJ2251" s="4"/>
      <c r="EBK2251" s="4"/>
      <c r="EBL2251" s="4"/>
      <c r="EBM2251" s="4"/>
      <c r="EBN2251" s="4"/>
      <c r="EBO2251" s="4"/>
      <c r="EBP2251" s="4"/>
      <c r="EBQ2251" s="4"/>
      <c r="EBR2251" s="4"/>
      <c r="EBS2251" s="4"/>
      <c r="EBT2251" s="4"/>
      <c r="EBU2251" s="4"/>
      <c r="EBV2251" s="4"/>
      <c r="EBW2251" s="4"/>
      <c r="EBX2251" s="4"/>
      <c r="EBY2251" s="4"/>
      <c r="EBZ2251" s="4"/>
      <c r="ECA2251" s="4"/>
      <c r="ECB2251" s="4"/>
      <c r="ECC2251" s="4"/>
      <c r="ECD2251" s="4"/>
      <c r="ECE2251" s="4"/>
      <c r="ECF2251" s="4"/>
      <c r="ECG2251" s="4"/>
      <c r="ECH2251" s="4"/>
      <c r="ECI2251" s="4"/>
      <c r="ECJ2251" s="4"/>
      <c r="ECK2251" s="4"/>
      <c r="ECL2251" s="4"/>
      <c r="ECM2251" s="4"/>
      <c r="ECN2251" s="4"/>
      <c r="ECO2251" s="4"/>
      <c r="ECP2251" s="4"/>
      <c r="ECQ2251" s="4"/>
      <c r="ECR2251" s="4"/>
      <c r="ECS2251" s="4"/>
      <c r="ECT2251" s="4"/>
      <c r="ECU2251" s="4"/>
      <c r="ECV2251" s="4"/>
      <c r="ECW2251" s="4"/>
      <c r="ECX2251" s="4"/>
      <c r="ECY2251" s="4"/>
      <c r="ECZ2251" s="4"/>
      <c r="EDA2251" s="4"/>
      <c r="EDB2251" s="4"/>
      <c r="EDC2251" s="4"/>
      <c r="EDD2251" s="4"/>
      <c r="EDE2251" s="4"/>
      <c r="EDF2251" s="4"/>
      <c r="EDG2251" s="4"/>
      <c r="EDH2251" s="4"/>
      <c r="EDI2251" s="4"/>
      <c r="EDJ2251" s="4"/>
      <c r="EDK2251" s="4"/>
      <c r="EDL2251" s="4"/>
      <c r="EDM2251" s="4"/>
      <c r="EDN2251" s="4"/>
      <c r="EDO2251" s="4"/>
      <c r="EDP2251" s="4"/>
      <c r="EDQ2251" s="4"/>
      <c r="EDR2251" s="4"/>
      <c r="EDS2251" s="4"/>
      <c r="EDT2251" s="4"/>
      <c r="EDU2251" s="4"/>
      <c r="EDV2251" s="4"/>
      <c r="EDW2251" s="4"/>
      <c r="EDX2251" s="4"/>
      <c r="EDY2251" s="4"/>
      <c r="EDZ2251" s="4"/>
      <c r="EEA2251" s="4"/>
      <c r="EEB2251" s="4"/>
      <c r="EEC2251" s="4"/>
      <c r="EED2251" s="4"/>
      <c r="EEE2251" s="4"/>
      <c r="EEF2251" s="4"/>
      <c r="EEG2251" s="4"/>
      <c r="EEH2251" s="4"/>
      <c r="EEI2251" s="4"/>
      <c r="EEJ2251" s="4"/>
      <c r="EEK2251" s="4"/>
      <c r="EEL2251" s="4"/>
      <c r="EEM2251" s="4"/>
      <c r="EEN2251" s="4"/>
      <c r="EEO2251" s="4"/>
      <c r="EEP2251" s="4"/>
      <c r="EEQ2251" s="4"/>
      <c r="EER2251" s="4"/>
      <c r="EES2251" s="4"/>
      <c r="EET2251" s="4"/>
      <c r="EEU2251" s="4"/>
      <c r="EEV2251" s="4"/>
      <c r="EEW2251" s="4"/>
      <c r="EEX2251" s="4"/>
      <c r="EEY2251" s="4"/>
      <c r="EEZ2251" s="4"/>
      <c r="EFA2251" s="4"/>
      <c r="EFB2251" s="4"/>
      <c r="EFC2251" s="4"/>
      <c r="EFD2251" s="4"/>
      <c r="EFE2251" s="4"/>
      <c r="EFF2251" s="4"/>
      <c r="EFG2251" s="4"/>
      <c r="EFH2251" s="4"/>
      <c r="EFI2251" s="4"/>
      <c r="EFJ2251" s="4"/>
      <c r="EFK2251" s="4"/>
      <c r="EFL2251" s="4"/>
      <c r="EFM2251" s="4"/>
      <c r="EFN2251" s="4"/>
      <c r="EFO2251" s="4"/>
      <c r="EFP2251" s="4"/>
      <c r="EFQ2251" s="4"/>
      <c r="EFR2251" s="4"/>
      <c r="EFS2251" s="4"/>
      <c r="EFT2251" s="4"/>
      <c r="EFU2251" s="4"/>
      <c r="EFV2251" s="4"/>
      <c r="EFW2251" s="4"/>
      <c r="EFX2251" s="4"/>
      <c r="EFY2251" s="4"/>
      <c r="EFZ2251" s="4"/>
      <c r="EGA2251" s="4"/>
      <c r="EGB2251" s="4"/>
      <c r="EGC2251" s="4"/>
      <c r="EGD2251" s="4"/>
      <c r="EGE2251" s="4"/>
      <c r="EGF2251" s="4"/>
      <c r="EGG2251" s="4"/>
      <c r="EGH2251" s="4"/>
      <c r="EGI2251" s="4"/>
      <c r="EGJ2251" s="4"/>
      <c r="EGK2251" s="4"/>
      <c r="EGL2251" s="4"/>
      <c r="EGM2251" s="4"/>
      <c r="EGN2251" s="4"/>
      <c r="EGO2251" s="4"/>
      <c r="EGP2251" s="4"/>
      <c r="EGR2251" s="4"/>
      <c r="EGS2251" s="4"/>
      <c r="EGT2251" s="4"/>
      <c r="EGU2251" s="4"/>
      <c r="EGV2251" s="4"/>
      <c r="EGW2251" s="4"/>
      <c r="EGX2251" s="4"/>
      <c r="EGY2251" s="4"/>
      <c r="EGZ2251" s="4"/>
      <c r="EHA2251" s="4"/>
      <c r="EHB2251" s="4"/>
      <c r="EHC2251" s="4"/>
      <c r="EHD2251" s="4"/>
      <c r="EHE2251" s="4"/>
      <c r="EHF2251" s="4"/>
      <c r="EHG2251" s="4"/>
      <c r="EHH2251" s="4"/>
      <c r="EHI2251" s="4"/>
      <c r="EHJ2251" s="4"/>
      <c r="EHK2251" s="4"/>
      <c r="EHL2251" s="4"/>
      <c r="EHM2251" s="4"/>
      <c r="EHN2251" s="4"/>
      <c r="EHO2251" s="4"/>
      <c r="EHP2251" s="4"/>
      <c r="EHQ2251" s="4"/>
      <c r="EHR2251" s="4"/>
      <c r="EHS2251" s="4"/>
      <c r="EHT2251" s="4"/>
      <c r="EHU2251" s="4"/>
      <c r="EHV2251" s="4"/>
      <c r="EHW2251" s="4"/>
      <c r="EHX2251" s="4"/>
      <c r="EHY2251" s="4"/>
      <c r="EHZ2251" s="4"/>
      <c r="EIA2251" s="4"/>
      <c r="EIB2251" s="4"/>
      <c r="EIC2251" s="4"/>
      <c r="EID2251" s="4"/>
      <c r="EIE2251" s="4"/>
      <c r="EIF2251" s="4"/>
      <c r="EIG2251" s="4"/>
      <c r="EIH2251" s="4"/>
      <c r="EII2251" s="4"/>
      <c r="EIJ2251" s="4"/>
      <c r="EIK2251" s="4"/>
      <c r="EIL2251" s="4"/>
      <c r="EIM2251" s="4"/>
      <c r="EIN2251" s="4"/>
      <c r="EIO2251" s="4"/>
      <c r="EIP2251" s="4"/>
      <c r="EIQ2251" s="4"/>
      <c r="EIR2251" s="4"/>
      <c r="EIS2251" s="4"/>
      <c r="EIT2251" s="4"/>
      <c r="EIU2251" s="4"/>
      <c r="EIV2251" s="4"/>
      <c r="EIW2251" s="4"/>
      <c r="EIX2251" s="4"/>
      <c r="EIY2251" s="4"/>
      <c r="EIZ2251" s="4"/>
      <c r="EJA2251" s="4"/>
      <c r="EJB2251" s="4"/>
      <c r="EJC2251" s="4"/>
      <c r="EJD2251" s="4"/>
      <c r="EJE2251" s="4"/>
      <c r="EJF2251" s="4"/>
      <c r="EJG2251" s="4"/>
      <c r="EJH2251" s="4"/>
      <c r="EJI2251" s="4"/>
      <c r="EJJ2251" s="4"/>
      <c r="EJK2251" s="4"/>
      <c r="EJL2251" s="4"/>
      <c r="EJM2251" s="4"/>
      <c r="EJN2251" s="4"/>
      <c r="EJO2251" s="4"/>
      <c r="EJP2251" s="4"/>
      <c r="EJQ2251" s="4"/>
      <c r="EJR2251" s="4"/>
      <c r="EJS2251" s="4"/>
      <c r="EJT2251" s="4"/>
      <c r="EJU2251" s="4"/>
      <c r="EJV2251" s="4"/>
      <c r="EJW2251" s="4"/>
      <c r="EJX2251" s="4"/>
      <c r="EJY2251" s="4"/>
      <c r="EJZ2251" s="4"/>
      <c r="EKA2251" s="4"/>
      <c r="EKB2251" s="4"/>
      <c r="EKC2251" s="4"/>
      <c r="EKD2251" s="4"/>
      <c r="EKE2251" s="4"/>
      <c r="EKF2251" s="4"/>
      <c r="EKG2251" s="4"/>
      <c r="EKH2251" s="4"/>
      <c r="EKI2251" s="4"/>
      <c r="EKJ2251" s="4"/>
      <c r="EKK2251" s="4"/>
      <c r="EKL2251" s="4"/>
      <c r="EKM2251" s="4"/>
      <c r="EKN2251" s="4"/>
      <c r="EKO2251" s="4"/>
      <c r="EKP2251" s="4"/>
      <c r="EKQ2251" s="4"/>
      <c r="EKR2251" s="4"/>
      <c r="EKS2251" s="4"/>
      <c r="EKT2251" s="4"/>
      <c r="EKU2251" s="4"/>
      <c r="EKV2251" s="4"/>
      <c r="EKW2251" s="4"/>
      <c r="EKX2251" s="4"/>
      <c r="EKY2251" s="4"/>
      <c r="EKZ2251" s="4"/>
      <c r="ELA2251" s="4"/>
      <c r="ELB2251" s="4"/>
      <c r="ELC2251" s="4"/>
      <c r="ELD2251" s="4"/>
      <c r="ELE2251" s="4"/>
      <c r="ELF2251" s="4"/>
      <c r="ELG2251" s="4"/>
      <c r="ELH2251" s="4"/>
      <c r="ELI2251" s="4"/>
      <c r="ELJ2251" s="4"/>
      <c r="ELK2251" s="4"/>
      <c r="ELL2251" s="4"/>
      <c r="ELM2251" s="4"/>
      <c r="ELN2251" s="4"/>
      <c r="ELO2251" s="4"/>
      <c r="ELP2251" s="4"/>
      <c r="ELQ2251" s="4"/>
      <c r="ELR2251" s="4"/>
      <c r="ELS2251" s="4"/>
      <c r="ELT2251" s="4"/>
      <c r="ELU2251" s="4"/>
      <c r="ELV2251" s="4"/>
      <c r="ELW2251" s="4"/>
      <c r="ELX2251" s="4"/>
      <c r="ELY2251" s="4"/>
      <c r="ELZ2251" s="4"/>
      <c r="EMA2251" s="4"/>
      <c r="EMB2251" s="4"/>
      <c r="EMC2251" s="4"/>
      <c r="EMD2251" s="4"/>
      <c r="EME2251" s="4"/>
      <c r="EMF2251" s="4"/>
      <c r="EMG2251" s="4"/>
      <c r="EMH2251" s="4"/>
      <c r="EMI2251" s="4"/>
      <c r="EMJ2251" s="4"/>
      <c r="EMK2251" s="4"/>
      <c r="EML2251" s="4"/>
      <c r="EMM2251" s="4"/>
      <c r="EMN2251" s="4"/>
      <c r="EMO2251" s="4"/>
      <c r="EMP2251" s="4"/>
      <c r="EMQ2251" s="4"/>
      <c r="EMR2251" s="4"/>
      <c r="EMS2251" s="4"/>
      <c r="EMT2251" s="4"/>
      <c r="EMU2251" s="4"/>
      <c r="EMV2251" s="4"/>
      <c r="EMW2251" s="4"/>
      <c r="EMX2251" s="4"/>
      <c r="EMY2251" s="4"/>
      <c r="EMZ2251" s="4"/>
      <c r="ENA2251" s="4"/>
      <c r="ENB2251" s="4"/>
      <c r="ENC2251" s="4"/>
      <c r="END2251" s="4"/>
      <c r="ENE2251" s="4"/>
      <c r="ENF2251" s="4"/>
      <c r="ENG2251" s="4"/>
      <c r="ENH2251" s="4"/>
      <c r="ENI2251" s="4"/>
      <c r="ENJ2251" s="4"/>
      <c r="ENK2251" s="4"/>
      <c r="ENL2251" s="4"/>
      <c r="ENM2251" s="4"/>
      <c r="ENN2251" s="4"/>
      <c r="ENO2251" s="4"/>
      <c r="ENP2251" s="4"/>
      <c r="ENQ2251" s="4"/>
      <c r="ENR2251" s="4"/>
      <c r="ENS2251" s="4"/>
      <c r="ENT2251" s="4"/>
      <c r="ENU2251" s="4"/>
      <c r="ENV2251" s="4"/>
      <c r="ENW2251" s="4"/>
      <c r="ENX2251" s="4"/>
      <c r="ENY2251" s="4"/>
      <c r="ENZ2251" s="4"/>
      <c r="EOA2251" s="4"/>
      <c r="EOB2251" s="4"/>
      <c r="EOC2251" s="4"/>
      <c r="EOD2251" s="4"/>
      <c r="EOE2251" s="4"/>
      <c r="EOF2251" s="4"/>
      <c r="EOG2251" s="4"/>
      <c r="EOH2251" s="4"/>
      <c r="EOI2251" s="4"/>
      <c r="EOJ2251" s="4"/>
      <c r="EOK2251" s="4"/>
      <c r="EOL2251" s="4"/>
      <c r="EOM2251" s="4"/>
      <c r="EON2251" s="4"/>
      <c r="EOO2251" s="4"/>
      <c r="EOP2251" s="4"/>
      <c r="EOQ2251" s="4"/>
      <c r="EOR2251" s="4"/>
      <c r="EOS2251" s="4"/>
      <c r="EOT2251" s="4"/>
      <c r="EOU2251" s="4"/>
      <c r="EOV2251" s="4"/>
      <c r="EOW2251" s="4"/>
      <c r="EOX2251" s="4"/>
      <c r="EOY2251" s="4"/>
      <c r="EOZ2251" s="4"/>
      <c r="EPA2251" s="4"/>
      <c r="EPB2251" s="4"/>
      <c r="EPC2251" s="4"/>
      <c r="EPD2251" s="4"/>
      <c r="EPE2251" s="4"/>
      <c r="EPF2251" s="4"/>
      <c r="EPG2251" s="4"/>
      <c r="EPH2251" s="4"/>
      <c r="EPI2251" s="4"/>
      <c r="EPJ2251" s="4"/>
      <c r="EPK2251" s="4"/>
      <c r="EPL2251" s="4"/>
      <c r="EPM2251" s="4"/>
      <c r="EPN2251" s="4"/>
      <c r="EPO2251" s="4"/>
      <c r="EPP2251" s="4"/>
      <c r="EPQ2251" s="4"/>
      <c r="EPR2251" s="4"/>
      <c r="EPS2251" s="4"/>
      <c r="EPT2251" s="4"/>
      <c r="EPU2251" s="4"/>
      <c r="EPV2251" s="4"/>
      <c r="EPW2251" s="4"/>
      <c r="EPX2251" s="4"/>
      <c r="EPY2251" s="4"/>
      <c r="EPZ2251" s="4"/>
      <c r="EQA2251" s="4"/>
      <c r="EQB2251" s="4"/>
      <c r="EQC2251" s="4"/>
      <c r="EQD2251" s="4"/>
      <c r="EQE2251" s="4"/>
      <c r="EQF2251" s="4"/>
      <c r="EQG2251" s="4"/>
      <c r="EQH2251" s="4"/>
      <c r="EQI2251" s="4"/>
      <c r="EQJ2251" s="4"/>
      <c r="EQK2251" s="4"/>
      <c r="EQL2251" s="4"/>
      <c r="EQN2251" s="4"/>
      <c r="EQO2251" s="4"/>
      <c r="EQP2251" s="4"/>
      <c r="EQQ2251" s="4"/>
      <c r="EQR2251" s="4"/>
      <c r="EQS2251" s="4"/>
      <c r="EQT2251" s="4"/>
      <c r="EQU2251" s="4"/>
      <c r="EQV2251" s="4"/>
      <c r="EQW2251" s="4"/>
      <c r="EQX2251" s="4"/>
      <c r="EQY2251" s="4"/>
      <c r="EQZ2251" s="4"/>
      <c r="ERA2251" s="4"/>
      <c r="ERB2251" s="4"/>
      <c r="ERC2251" s="4"/>
      <c r="ERD2251" s="4"/>
      <c r="ERE2251" s="4"/>
      <c r="ERF2251" s="4"/>
      <c r="ERG2251" s="4"/>
      <c r="ERH2251" s="4"/>
      <c r="ERI2251" s="4"/>
      <c r="ERJ2251" s="4"/>
      <c r="ERK2251" s="4"/>
      <c r="ERL2251" s="4"/>
      <c r="ERM2251" s="4"/>
      <c r="ERN2251" s="4"/>
      <c r="ERO2251" s="4"/>
      <c r="ERP2251" s="4"/>
      <c r="ERQ2251" s="4"/>
      <c r="ERR2251" s="4"/>
      <c r="ERS2251" s="4"/>
      <c r="ERT2251" s="4"/>
      <c r="ERU2251" s="4"/>
      <c r="ERV2251" s="4"/>
      <c r="ERW2251" s="4"/>
      <c r="ERX2251" s="4"/>
      <c r="ERY2251" s="4"/>
      <c r="ERZ2251" s="4"/>
      <c r="ESA2251" s="4"/>
      <c r="ESB2251" s="4"/>
      <c r="ESC2251" s="4"/>
      <c r="ESD2251" s="4"/>
      <c r="ESE2251" s="4"/>
      <c r="ESF2251" s="4"/>
      <c r="ESG2251" s="4"/>
      <c r="ESH2251" s="4"/>
      <c r="ESI2251" s="4"/>
      <c r="ESJ2251" s="4"/>
      <c r="ESK2251" s="4"/>
      <c r="ESL2251" s="4"/>
      <c r="ESM2251" s="4"/>
      <c r="ESN2251" s="4"/>
      <c r="ESO2251" s="4"/>
      <c r="ESP2251" s="4"/>
      <c r="ESQ2251" s="4"/>
      <c r="ESR2251" s="4"/>
      <c r="ESS2251" s="4"/>
      <c r="EST2251" s="4"/>
      <c r="ESU2251" s="4"/>
      <c r="ESV2251" s="4"/>
      <c r="ESW2251" s="4"/>
      <c r="ESX2251" s="4"/>
      <c r="ESY2251" s="4"/>
      <c r="ESZ2251" s="4"/>
      <c r="ETA2251" s="4"/>
      <c r="ETB2251" s="4"/>
      <c r="ETC2251" s="4"/>
      <c r="ETD2251" s="4"/>
      <c r="ETE2251" s="4"/>
      <c r="ETF2251" s="4"/>
      <c r="ETG2251" s="4"/>
      <c r="ETH2251" s="4"/>
      <c r="ETI2251" s="4"/>
      <c r="ETJ2251" s="4"/>
      <c r="ETK2251" s="4"/>
      <c r="ETL2251" s="4"/>
      <c r="ETM2251" s="4"/>
      <c r="ETN2251" s="4"/>
      <c r="ETO2251" s="4"/>
      <c r="ETP2251" s="4"/>
      <c r="ETQ2251" s="4"/>
      <c r="ETR2251" s="4"/>
      <c r="ETS2251" s="4"/>
      <c r="ETT2251" s="4"/>
      <c r="ETU2251" s="4"/>
      <c r="ETV2251" s="4"/>
      <c r="ETW2251" s="4"/>
      <c r="ETX2251" s="4"/>
      <c r="ETY2251" s="4"/>
      <c r="ETZ2251" s="4"/>
      <c r="EUA2251" s="4"/>
      <c r="EUB2251" s="4"/>
      <c r="EUC2251" s="4"/>
      <c r="EUD2251" s="4"/>
      <c r="EUE2251" s="4"/>
      <c r="EUF2251" s="4"/>
      <c r="EUG2251" s="4"/>
      <c r="EUH2251" s="4"/>
      <c r="EUI2251" s="4"/>
      <c r="EUJ2251" s="4"/>
      <c r="EUK2251" s="4"/>
      <c r="EUL2251" s="4"/>
      <c r="EUM2251" s="4"/>
      <c r="EUN2251" s="4"/>
      <c r="EUO2251" s="4"/>
      <c r="EUP2251" s="4"/>
      <c r="EUQ2251" s="4"/>
      <c r="EUR2251" s="4"/>
      <c r="EUS2251" s="4"/>
      <c r="EUT2251" s="4"/>
      <c r="EUU2251" s="4"/>
      <c r="EUV2251" s="4"/>
      <c r="EUW2251" s="4"/>
      <c r="EUX2251" s="4"/>
      <c r="EUY2251" s="4"/>
      <c r="EUZ2251" s="4"/>
      <c r="EVA2251" s="4"/>
      <c r="EVB2251" s="4"/>
      <c r="EVC2251" s="4"/>
      <c r="EVD2251" s="4"/>
      <c r="EVE2251" s="4"/>
      <c r="EVF2251" s="4"/>
      <c r="EVG2251" s="4"/>
      <c r="EVH2251" s="4"/>
      <c r="EVI2251" s="4"/>
      <c r="EVJ2251" s="4"/>
      <c r="EVK2251" s="4"/>
      <c r="EVL2251" s="4"/>
      <c r="EVM2251" s="4"/>
      <c r="EVN2251" s="4"/>
      <c r="EVO2251" s="4"/>
      <c r="EVP2251" s="4"/>
      <c r="EVQ2251" s="4"/>
      <c r="EVR2251" s="4"/>
      <c r="EVS2251" s="4"/>
      <c r="EVT2251" s="4"/>
      <c r="EVU2251" s="4"/>
      <c r="EVV2251" s="4"/>
      <c r="EVW2251" s="4"/>
      <c r="EVX2251" s="4"/>
      <c r="EVY2251" s="4"/>
      <c r="EVZ2251" s="4"/>
      <c r="EWA2251" s="4"/>
      <c r="EWB2251" s="4"/>
      <c r="EWC2251" s="4"/>
      <c r="EWD2251" s="4"/>
      <c r="EWE2251" s="4"/>
      <c r="EWF2251" s="4"/>
      <c r="EWG2251" s="4"/>
      <c r="EWH2251" s="4"/>
      <c r="EWI2251" s="4"/>
      <c r="EWJ2251" s="4"/>
      <c r="EWK2251" s="4"/>
      <c r="EWL2251" s="4"/>
      <c r="EWM2251" s="4"/>
      <c r="EWN2251" s="4"/>
      <c r="EWO2251" s="4"/>
      <c r="EWP2251" s="4"/>
      <c r="EWQ2251" s="4"/>
      <c r="EWR2251" s="4"/>
      <c r="EWS2251" s="4"/>
      <c r="EWT2251" s="4"/>
      <c r="EWU2251" s="4"/>
      <c r="EWV2251" s="4"/>
      <c r="EWW2251" s="4"/>
      <c r="EWX2251" s="4"/>
      <c r="EWY2251" s="4"/>
      <c r="EWZ2251" s="4"/>
      <c r="EXA2251" s="4"/>
      <c r="EXB2251" s="4"/>
      <c r="EXC2251" s="4"/>
      <c r="EXD2251" s="4"/>
      <c r="EXE2251" s="4"/>
      <c r="EXF2251" s="4"/>
      <c r="EXG2251" s="4"/>
      <c r="EXH2251" s="4"/>
      <c r="EXI2251" s="4"/>
      <c r="EXJ2251" s="4"/>
      <c r="EXK2251" s="4"/>
      <c r="EXL2251" s="4"/>
      <c r="EXM2251" s="4"/>
      <c r="EXN2251" s="4"/>
      <c r="EXO2251" s="4"/>
      <c r="EXP2251" s="4"/>
      <c r="EXQ2251" s="4"/>
      <c r="EXR2251" s="4"/>
      <c r="EXS2251" s="4"/>
      <c r="EXT2251" s="4"/>
      <c r="EXU2251" s="4"/>
      <c r="EXV2251" s="4"/>
      <c r="EXW2251" s="4"/>
      <c r="EXX2251" s="4"/>
      <c r="EXY2251" s="4"/>
      <c r="EXZ2251" s="4"/>
      <c r="EYA2251" s="4"/>
      <c r="EYB2251" s="4"/>
      <c r="EYC2251" s="4"/>
      <c r="EYD2251" s="4"/>
      <c r="EYE2251" s="4"/>
      <c r="EYF2251" s="4"/>
      <c r="EYG2251" s="4"/>
      <c r="EYH2251" s="4"/>
      <c r="EYI2251" s="4"/>
      <c r="EYJ2251" s="4"/>
      <c r="EYK2251" s="4"/>
      <c r="EYL2251" s="4"/>
      <c r="EYM2251" s="4"/>
      <c r="EYN2251" s="4"/>
      <c r="EYO2251" s="4"/>
      <c r="EYP2251" s="4"/>
      <c r="EYQ2251" s="4"/>
      <c r="EYR2251" s="4"/>
      <c r="EYS2251" s="4"/>
      <c r="EYT2251" s="4"/>
      <c r="EYU2251" s="4"/>
      <c r="EYV2251" s="4"/>
      <c r="EYW2251" s="4"/>
      <c r="EYX2251" s="4"/>
      <c r="EYY2251" s="4"/>
      <c r="EYZ2251" s="4"/>
      <c r="EZA2251" s="4"/>
      <c r="EZB2251" s="4"/>
      <c r="EZC2251" s="4"/>
      <c r="EZD2251" s="4"/>
      <c r="EZE2251" s="4"/>
      <c r="EZF2251" s="4"/>
      <c r="EZG2251" s="4"/>
      <c r="EZH2251" s="4"/>
      <c r="EZI2251" s="4"/>
      <c r="EZJ2251" s="4"/>
      <c r="EZK2251" s="4"/>
      <c r="EZL2251" s="4"/>
      <c r="EZM2251" s="4"/>
      <c r="EZN2251" s="4"/>
      <c r="EZO2251" s="4"/>
      <c r="EZP2251" s="4"/>
      <c r="EZQ2251" s="4"/>
      <c r="EZR2251" s="4"/>
      <c r="EZS2251" s="4"/>
      <c r="EZT2251" s="4"/>
      <c r="EZU2251" s="4"/>
      <c r="EZV2251" s="4"/>
      <c r="EZW2251" s="4"/>
      <c r="EZX2251" s="4"/>
      <c r="EZY2251" s="4"/>
      <c r="EZZ2251" s="4"/>
      <c r="FAA2251" s="4"/>
      <c r="FAB2251" s="4"/>
      <c r="FAC2251" s="4"/>
      <c r="FAD2251" s="4"/>
      <c r="FAE2251" s="4"/>
      <c r="FAF2251" s="4"/>
      <c r="FAG2251" s="4"/>
      <c r="FAH2251" s="4"/>
      <c r="FAJ2251" s="4"/>
      <c r="FAK2251" s="4"/>
      <c r="FAL2251" s="4"/>
      <c r="FAM2251" s="4"/>
      <c r="FAN2251" s="4"/>
      <c r="FAO2251" s="4"/>
      <c r="FAP2251" s="4"/>
      <c r="FAQ2251" s="4"/>
      <c r="FAR2251" s="4"/>
      <c r="FAS2251" s="4"/>
      <c r="FAT2251" s="4"/>
      <c r="FAU2251" s="4"/>
      <c r="FAV2251" s="4"/>
      <c r="FAW2251" s="4"/>
      <c r="FAX2251" s="4"/>
      <c r="FAY2251" s="4"/>
      <c r="FAZ2251" s="4"/>
      <c r="FBA2251" s="4"/>
      <c r="FBB2251" s="4"/>
      <c r="FBC2251" s="4"/>
      <c r="FBD2251" s="4"/>
      <c r="FBE2251" s="4"/>
      <c r="FBF2251" s="4"/>
      <c r="FBG2251" s="4"/>
      <c r="FBH2251" s="4"/>
      <c r="FBI2251" s="4"/>
      <c r="FBJ2251" s="4"/>
      <c r="FBK2251" s="4"/>
      <c r="FBL2251" s="4"/>
      <c r="FBM2251" s="4"/>
      <c r="FBN2251" s="4"/>
      <c r="FBO2251" s="4"/>
      <c r="FBP2251" s="4"/>
      <c r="FBQ2251" s="4"/>
      <c r="FBR2251" s="4"/>
      <c r="FBS2251" s="4"/>
      <c r="FBT2251" s="4"/>
      <c r="FBU2251" s="4"/>
      <c r="FBV2251" s="4"/>
      <c r="FBW2251" s="4"/>
      <c r="FBX2251" s="4"/>
      <c r="FBY2251" s="4"/>
      <c r="FBZ2251" s="4"/>
      <c r="FCA2251" s="4"/>
      <c r="FCB2251" s="4"/>
      <c r="FCC2251" s="4"/>
      <c r="FCD2251" s="4"/>
      <c r="FCE2251" s="4"/>
      <c r="FCF2251" s="4"/>
      <c r="FCG2251" s="4"/>
      <c r="FCH2251" s="4"/>
      <c r="FCI2251" s="4"/>
      <c r="FCJ2251" s="4"/>
      <c r="FCK2251" s="4"/>
      <c r="FCL2251" s="4"/>
      <c r="FCM2251" s="4"/>
      <c r="FCN2251" s="4"/>
      <c r="FCO2251" s="4"/>
      <c r="FCP2251" s="4"/>
      <c r="FCQ2251" s="4"/>
      <c r="FCR2251" s="4"/>
      <c r="FCS2251" s="4"/>
      <c r="FCT2251" s="4"/>
      <c r="FCU2251" s="4"/>
      <c r="FCV2251" s="4"/>
      <c r="FCW2251" s="4"/>
      <c r="FCX2251" s="4"/>
      <c r="FCY2251" s="4"/>
      <c r="FCZ2251" s="4"/>
      <c r="FDA2251" s="4"/>
      <c r="FDB2251" s="4"/>
      <c r="FDC2251" s="4"/>
      <c r="FDD2251" s="4"/>
      <c r="FDE2251" s="4"/>
      <c r="FDF2251" s="4"/>
      <c r="FDG2251" s="4"/>
      <c r="FDH2251" s="4"/>
      <c r="FDI2251" s="4"/>
      <c r="FDJ2251" s="4"/>
      <c r="FDK2251" s="4"/>
      <c r="FDL2251" s="4"/>
      <c r="FDM2251" s="4"/>
      <c r="FDN2251" s="4"/>
      <c r="FDO2251" s="4"/>
      <c r="FDP2251" s="4"/>
      <c r="FDQ2251" s="4"/>
      <c r="FDR2251" s="4"/>
      <c r="FDS2251" s="4"/>
      <c r="FDT2251" s="4"/>
      <c r="FDU2251" s="4"/>
      <c r="FDV2251" s="4"/>
      <c r="FDW2251" s="4"/>
      <c r="FDX2251" s="4"/>
      <c r="FDY2251" s="4"/>
      <c r="FDZ2251" s="4"/>
      <c r="FEA2251" s="4"/>
      <c r="FEB2251" s="4"/>
      <c r="FEC2251" s="4"/>
      <c r="FED2251" s="4"/>
      <c r="FEE2251" s="4"/>
      <c r="FEF2251" s="4"/>
      <c r="FEG2251" s="4"/>
      <c r="FEH2251" s="4"/>
      <c r="FEI2251" s="4"/>
      <c r="FEJ2251" s="4"/>
      <c r="FEK2251" s="4"/>
      <c r="FEL2251" s="4"/>
      <c r="FEM2251" s="4"/>
      <c r="FEN2251" s="4"/>
      <c r="FEO2251" s="4"/>
      <c r="FEP2251" s="4"/>
      <c r="FEQ2251" s="4"/>
      <c r="FER2251" s="4"/>
      <c r="FES2251" s="4"/>
      <c r="FET2251" s="4"/>
      <c r="FEU2251" s="4"/>
      <c r="FEV2251" s="4"/>
      <c r="FEW2251" s="4"/>
      <c r="FEX2251" s="4"/>
      <c r="FEY2251" s="4"/>
      <c r="FEZ2251" s="4"/>
      <c r="FFA2251" s="4"/>
      <c r="FFB2251" s="4"/>
      <c r="FFC2251" s="4"/>
      <c r="FFD2251" s="4"/>
      <c r="FFE2251" s="4"/>
      <c r="FFF2251" s="4"/>
      <c r="FFG2251" s="4"/>
      <c r="FFH2251" s="4"/>
      <c r="FFI2251" s="4"/>
      <c r="FFJ2251" s="4"/>
      <c r="FFK2251" s="4"/>
      <c r="FFL2251" s="4"/>
      <c r="FFM2251" s="4"/>
      <c r="FFN2251" s="4"/>
      <c r="FFO2251" s="4"/>
      <c r="FFP2251" s="4"/>
      <c r="FFQ2251" s="4"/>
      <c r="FFR2251" s="4"/>
      <c r="FFS2251" s="4"/>
      <c r="FFT2251" s="4"/>
      <c r="FFU2251" s="4"/>
      <c r="FFV2251" s="4"/>
      <c r="FFW2251" s="4"/>
      <c r="FFX2251" s="4"/>
      <c r="FFY2251" s="4"/>
      <c r="FFZ2251" s="4"/>
      <c r="FGA2251" s="4"/>
      <c r="FGB2251" s="4"/>
      <c r="FGC2251" s="4"/>
      <c r="FGD2251" s="4"/>
      <c r="FGE2251" s="4"/>
      <c r="FGF2251" s="4"/>
      <c r="FGG2251" s="4"/>
      <c r="FGH2251" s="4"/>
      <c r="FGI2251" s="4"/>
      <c r="FGJ2251" s="4"/>
      <c r="FGK2251" s="4"/>
      <c r="FGL2251" s="4"/>
      <c r="FGM2251" s="4"/>
      <c r="FGN2251" s="4"/>
      <c r="FGO2251" s="4"/>
      <c r="FGP2251" s="4"/>
      <c r="FGQ2251" s="4"/>
      <c r="FGR2251" s="4"/>
      <c r="FGS2251" s="4"/>
      <c r="FGT2251" s="4"/>
      <c r="FGU2251" s="4"/>
      <c r="FGV2251" s="4"/>
      <c r="FGW2251" s="4"/>
      <c r="FGX2251" s="4"/>
      <c r="FGY2251" s="4"/>
      <c r="FGZ2251" s="4"/>
      <c r="FHA2251" s="4"/>
      <c r="FHB2251" s="4"/>
      <c r="FHC2251" s="4"/>
      <c r="FHD2251" s="4"/>
      <c r="FHE2251" s="4"/>
      <c r="FHF2251" s="4"/>
      <c r="FHG2251" s="4"/>
      <c r="FHH2251" s="4"/>
      <c r="FHI2251" s="4"/>
      <c r="FHJ2251" s="4"/>
      <c r="FHK2251" s="4"/>
      <c r="FHL2251" s="4"/>
      <c r="FHM2251" s="4"/>
      <c r="FHN2251" s="4"/>
      <c r="FHO2251" s="4"/>
      <c r="FHP2251" s="4"/>
      <c r="FHQ2251" s="4"/>
      <c r="FHR2251" s="4"/>
      <c r="FHS2251" s="4"/>
      <c r="FHT2251" s="4"/>
      <c r="FHU2251" s="4"/>
      <c r="FHV2251" s="4"/>
      <c r="FHW2251" s="4"/>
      <c r="FHX2251" s="4"/>
      <c r="FHY2251" s="4"/>
      <c r="FHZ2251" s="4"/>
      <c r="FIA2251" s="4"/>
      <c r="FIB2251" s="4"/>
      <c r="FIC2251" s="4"/>
      <c r="FID2251" s="4"/>
      <c r="FIE2251" s="4"/>
      <c r="FIF2251" s="4"/>
      <c r="FIG2251" s="4"/>
      <c r="FIH2251" s="4"/>
      <c r="FII2251" s="4"/>
      <c r="FIJ2251" s="4"/>
      <c r="FIK2251" s="4"/>
      <c r="FIL2251" s="4"/>
      <c r="FIM2251" s="4"/>
      <c r="FIN2251" s="4"/>
      <c r="FIO2251" s="4"/>
      <c r="FIP2251" s="4"/>
      <c r="FIQ2251" s="4"/>
      <c r="FIR2251" s="4"/>
      <c r="FIS2251" s="4"/>
      <c r="FIT2251" s="4"/>
      <c r="FIU2251" s="4"/>
      <c r="FIV2251" s="4"/>
      <c r="FIW2251" s="4"/>
      <c r="FIX2251" s="4"/>
      <c r="FIY2251" s="4"/>
      <c r="FIZ2251" s="4"/>
      <c r="FJA2251" s="4"/>
      <c r="FJB2251" s="4"/>
      <c r="FJC2251" s="4"/>
      <c r="FJD2251" s="4"/>
      <c r="FJE2251" s="4"/>
      <c r="FJF2251" s="4"/>
      <c r="FJG2251" s="4"/>
      <c r="FJH2251" s="4"/>
      <c r="FJI2251" s="4"/>
      <c r="FJJ2251" s="4"/>
      <c r="FJK2251" s="4"/>
      <c r="FJL2251" s="4"/>
      <c r="FJM2251" s="4"/>
      <c r="FJN2251" s="4"/>
      <c r="FJO2251" s="4"/>
      <c r="FJP2251" s="4"/>
      <c r="FJQ2251" s="4"/>
      <c r="FJR2251" s="4"/>
      <c r="FJS2251" s="4"/>
      <c r="FJT2251" s="4"/>
      <c r="FJU2251" s="4"/>
      <c r="FJV2251" s="4"/>
      <c r="FJW2251" s="4"/>
      <c r="FJX2251" s="4"/>
      <c r="FJY2251" s="4"/>
      <c r="FJZ2251" s="4"/>
      <c r="FKA2251" s="4"/>
      <c r="FKB2251" s="4"/>
      <c r="FKC2251" s="4"/>
      <c r="FKD2251" s="4"/>
      <c r="FKF2251" s="4"/>
      <c r="FKG2251" s="4"/>
      <c r="FKH2251" s="4"/>
      <c r="FKI2251" s="4"/>
      <c r="FKJ2251" s="4"/>
      <c r="FKK2251" s="4"/>
      <c r="FKL2251" s="4"/>
      <c r="FKM2251" s="4"/>
      <c r="FKN2251" s="4"/>
      <c r="FKO2251" s="4"/>
      <c r="FKP2251" s="4"/>
      <c r="FKQ2251" s="4"/>
      <c r="FKR2251" s="4"/>
      <c r="FKS2251" s="4"/>
      <c r="FKT2251" s="4"/>
      <c r="FKU2251" s="4"/>
      <c r="FKV2251" s="4"/>
      <c r="FKW2251" s="4"/>
      <c r="FKX2251" s="4"/>
      <c r="FKY2251" s="4"/>
      <c r="FKZ2251" s="4"/>
      <c r="FLA2251" s="4"/>
      <c r="FLB2251" s="4"/>
      <c r="FLC2251" s="4"/>
      <c r="FLD2251" s="4"/>
      <c r="FLE2251" s="4"/>
      <c r="FLF2251" s="4"/>
      <c r="FLG2251" s="4"/>
      <c r="FLH2251" s="4"/>
      <c r="FLI2251" s="4"/>
      <c r="FLJ2251" s="4"/>
      <c r="FLK2251" s="4"/>
      <c r="FLL2251" s="4"/>
      <c r="FLM2251" s="4"/>
      <c r="FLN2251" s="4"/>
      <c r="FLO2251" s="4"/>
      <c r="FLP2251" s="4"/>
      <c r="FLQ2251" s="4"/>
      <c r="FLR2251" s="4"/>
      <c r="FLS2251" s="4"/>
      <c r="FLT2251" s="4"/>
      <c r="FLU2251" s="4"/>
      <c r="FLV2251" s="4"/>
      <c r="FLW2251" s="4"/>
      <c r="FLX2251" s="4"/>
      <c r="FLY2251" s="4"/>
      <c r="FLZ2251" s="4"/>
      <c r="FMA2251" s="4"/>
      <c r="FMB2251" s="4"/>
      <c r="FMC2251" s="4"/>
      <c r="FMD2251" s="4"/>
      <c r="FME2251" s="4"/>
      <c r="FMF2251" s="4"/>
      <c r="FMG2251" s="4"/>
      <c r="FMH2251" s="4"/>
      <c r="FMI2251" s="4"/>
      <c r="FMJ2251" s="4"/>
      <c r="FMK2251" s="4"/>
      <c r="FML2251" s="4"/>
      <c r="FMM2251" s="4"/>
      <c r="FMN2251" s="4"/>
      <c r="FMO2251" s="4"/>
      <c r="FMP2251" s="4"/>
      <c r="FMQ2251" s="4"/>
      <c r="FMR2251" s="4"/>
      <c r="FMS2251" s="4"/>
      <c r="FMT2251" s="4"/>
      <c r="FMU2251" s="4"/>
      <c r="FMV2251" s="4"/>
      <c r="FMW2251" s="4"/>
      <c r="FMX2251" s="4"/>
      <c r="FMY2251" s="4"/>
      <c r="FMZ2251" s="4"/>
      <c r="FNA2251" s="4"/>
      <c r="FNB2251" s="4"/>
      <c r="FNC2251" s="4"/>
      <c r="FND2251" s="4"/>
      <c r="FNE2251" s="4"/>
      <c r="FNF2251" s="4"/>
      <c r="FNG2251" s="4"/>
      <c r="FNH2251" s="4"/>
      <c r="FNI2251" s="4"/>
      <c r="FNJ2251" s="4"/>
      <c r="FNK2251" s="4"/>
      <c r="FNL2251" s="4"/>
      <c r="FNM2251" s="4"/>
      <c r="FNN2251" s="4"/>
      <c r="FNO2251" s="4"/>
      <c r="FNP2251" s="4"/>
      <c r="FNQ2251" s="4"/>
      <c r="FNR2251" s="4"/>
      <c r="FNS2251" s="4"/>
      <c r="FNT2251" s="4"/>
      <c r="FNU2251" s="4"/>
      <c r="FNV2251" s="4"/>
      <c r="FNW2251" s="4"/>
      <c r="FNX2251" s="4"/>
      <c r="FNY2251" s="4"/>
      <c r="FNZ2251" s="4"/>
      <c r="FOA2251" s="4"/>
      <c r="FOB2251" s="4"/>
      <c r="FOC2251" s="4"/>
      <c r="FOD2251" s="4"/>
      <c r="FOE2251" s="4"/>
      <c r="FOF2251" s="4"/>
      <c r="FOG2251" s="4"/>
      <c r="FOH2251" s="4"/>
      <c r="FOI2251" s="4"/>
      <c r="FOJ2251" s="4"/>
      <c r="FOK2251" s="4"/>
      <c r="FOL2251" s="4"/>
      <c r="FOM2251" s="4"/>
      <c r="FON2251" s="4"/>
      <c r="FOO2251" s="4"/>
      <c r="FOP2251" s="4"/>
      <c r="FOQ2251" s="4"/>
      <c r="FOR2251" s="4"/>
      <c r="FOS2251" s="4"/>
      <c r="FOT2251" s="4"/>
      <c r="FOU2251" s="4"/>
      <c r="FOV2251" s="4"/>
      <c r="FOW2251" s="4"/>
      <c r="FOX2251" s="4"/>
      <c r="FOY2251" s="4"/>
      <c r="FOZ2251" s="4"/>
      <c r="FPA2251" s="4"/>
      <c r="FPB2251" s="4"/>
      <c r="FPC2251" s="4"/>
      <c r="FPD2251" s="4"/>
      <c r="FPE2251" s="4"/>
      <c r="FPF2251" s="4"/>
      <c r="FPG2251" s="4"/>
      <c r="FPH2251" s="4"/>
      <c r="FPI2251" s="4"/>
      <c r="FPJ2251" s="4"/>
      <c r="FPK2251" s="4"/>
      <c r="FPL2251" s="4"/>
      <c r="FPM2251" s="4"/>
      <c r="FPN2251" s="4"/>
      <c r="FPO2251" s="4"/>
      <c r="FPP2251" s="4"/>
      <c r="FPQ2251" s="4"/>
      <c r="FPR2251" s="4"/>
      <c r="FPS2251" s="4"/>
      <c r="FPT2251" s="4"/>
      <c r="FPU2251" s="4"/>
      <c r="FPV2251" s="4"/>
      <c r="FPW2251" s="4"/>
      <c r="FPX2251" s="4"/>
      <c r="FPY2251" s="4"/>
      <c r="FPZ2251" s="4"/>
      <c r="FQA2251" s="4"/>
      <c r="FQB2251" s="4"/>
      <c r="FQC2251" s="4"/>
      <c r="FQD2251" s="4"/>
      <c r="FQE2251" s="4"/>
      <c r="FQF2251" s="4"/>
      <c r="FQG2251" s="4"/>
      <c r="FQH2251" s="4"/>
      <c r="FQI2251" s="4"/>
      <c r="FQJ2251" s="4"/>
      <c r="FQK2251" s="4"/>
      <c r="FQL2251" s="4"/>
      <c r="FQM2251" s="4"/>
      <c r="FQN2251" s="4"/>
      <c r="FQO2251" s="4"/>
      <c r="FQP2251" s="4"/>
      <c r="FQQ2251" s="4"/>
      <c r="FQR2251" s="4"/>
      <c r="FQS2251" s="4"/>
      <c r="FQT2251" s="4"/>
      <c r="FQU2251" s="4"/>
      <c r="FQV2251" s="4"/>
      <c r="FQW2251" s="4"/>
      <c r="FQX2251" s="4"/>
      <c r="FQY2251" s="4"/>
      <c r="FQZ2251" s="4"/>
      <c r="FRA2251" s="4"/>
      <c r="FRB2251" s="4"/>
      <c r="FRC2251" s="4"/>
      <c r="FRD2251" s="4"/>
      <c r="FRE2251" s="4"/>
      <c r="FRF2251" s="4"/>
      <c r="FRG2251" s="4"/>
      <c r="FRH2251" s="4"/>
      <c r="FRI2251" s="4"/>
      <c r="FRJ2251" s="4"/>
      <c r="FRK2251" s="4"/>
      <c r="FRL2251" s="4"/>
      <c r="FRM2251" s="4"/>
      <c r="FRN2251" s="4"/>
      <c r="FRO2251" s="4"/>
      <c r="FRP2251" s="4"/>
      <c r="FRQ2251" s="4"/>
      <c r="FRR2251" s="4"/>
      <c r="FRS2251" s="4"/>
      <c r="FRT2251" s="4"/>
      <c r="FRU2251" s="4"/>
      <c r="FRV2251" s="4"/>
      <c r="FRW2251" s="4"/>
      <c r="FRX2251" s="4"/>
      <c r="FRY2251" s="4"/>
      <c r="FRZ2251" s="4"/>
      <c r="FSA2251" s="4"/>
      <c r="FSB2251" s="4"/>
      <c r="FSC2251" s="4"/>
      <c r="FSD2251" s="4"/>
      <c r="FSE2251" s="4"/>
      <c r="FSF2251" s="4"/>
      <c r="FSG2251" s="4"/>
      <c r="FSH2251" s="4"/>
      <c r="FSI2251" s="4"/>
      <c r="FSJ2251" s="4"/>
      <c r="FSK2251" s="4"/>
      <c r="FSL2251" s="4"/>
      <c r="FSM2251" s="4"/>
      <c r="FSN2251" s="4"/>
      <c r="FSO2251" s="4"/>
      <c r="FSP2251" s="4"/>
      <c r="FSQ2251" s="4"/>
      <c r="FSR2251" s="4"/>
      <c r="FSS2251" s="4"/>
      <c r="FST2251" s="4"/>
      <c r="FSU2251" s="4"/>
      <c r="FSV2251" s="4"/>
      <c r="FSW2251" s="4"/>
      <c r="FSX2251" s="4"/>
      <c r="FSY2251" s="4"/>
      <c r="FSZ2251" s="4"/>
      <c r="FTA2251" s="4"/>
      <c r="FTB2251" s="4"/>
      <c r="FTC2251" s="4"/>
      <c r="FTD2251" s="4"/>
      <c r="FTE2251" s="4"/>
      <c r="FTF2251" s="4"/>
      <c r="FTG2251" s="4"/>
      <c r="FTH2251" s="4"/>
      <c r="FTI2251" s="4"/>
      <c r="FTJ2251" s="4"/>
      <c r="FTK2251" s="4"/>
      <c r="FTL2251" s="4"/>
      <c r="FTM2251" s="4"/>
      <c r="FTN2251" s="4"/>
      <c r="FTO2251" s="4"/>
      <c r="FTP2251" s="4"/>
      <c r="FTQ2251" s="4"/>
      <c r="FTR2251" s="4"/>
      <c r="FTS2251" s="4"/>
      <c r="FTT2251" s="4"/>
      <c r="FTU2251" s="4"/>
      <c r="FTV2251" s="4"/>
      <c r="FTW2251" s="4"/>
      <c r="FTX2251" s="4"/>
      <c r="FTY2251" s="4"/>
      <c r="FTZ2251" s="4"/>
      <c r="FUB2251" s="4"/>
      <c r="FUC2251" s="4"/>
      <c r="FUD2251" s="4"/>
      <c r="FUE2251" s="4"/>
      <c r="FUF2251" s="4"/>
      <c r="FUG2251" s="4"/>
      <c r="FUH2251" s="4"/>
      <c r="FUI2251" s="4"/>
      <c r="FUJ2251" s="4"/>
      <c r="FUK2251" s="4"/>
      <c r="FUL2251" s="4"/>
      <c r="FUM2251" s="4"/>
      <c r="FUN2251" s="4"/>
      <c r="FUO2251" s="4"/>
      <c r="FUP2251" s="4"/>
      <c r="FUQ2251" s="4"/>
      <c r="FUR2251" s="4"/>
      <c r="FUS2251" s="4"/>
      <c r="FUT2251" s="4"/>
      <c r="FUU2251" s="4"/>
      <c r="FUV2251" s="4"/>
      <c r="FUW2251" s="4"/>
      <c r="FUX2251" s="4"/>
      <c r="FUY2251" s="4"/>
      <c r="FUZ2251" s="4"/>
      <c r="FVA2251" s="4"/>
      <c r="FVB2251" s="4"/>
      <c r="FVC2251" s="4"/>
      <c r="FVD2251" s="4"/>
      <c r="FVE2251" s="4"/>
      <c r="FVF2251" s="4"/>
      <c r="FVG2251" s="4"/>
      <c r="FVH2251" s="4"/>
      <c r="FVI2251" s="4"/>
      <c r="FVJ2251" s="4"/>
      <c r="FVK2251" s="4"/>
      <c r="FVL2251" s="4"/>
      <c r="FVM2251" s="4"/>
      <c r="FVN2251" s="4"/>
      <c r="FVO2251" s="4"/>
      <c r="FVP2251" s="4"/>
      <c r="FVQ2251" s="4"/>
      <c r="FVR2251" s="4"/>
      <c r="FVS2251" s="4"/>
      <c r="FVT2251" s="4"/>
      <c r="FVU2251" s="4"/>
      <c r="FVV2251" s="4"/>
      <c r="FVW2251" s="4"/>
      <c r="FVX2251" s="4"/>
      <c r="FVY2251" s="4"/>
      <c r="FVZ2251" s="4"/>
      <c r="FWA2251" s="4"/>
      <c r="FWB2251" s="4"/>
      <c r="FWC2251" s="4"/>
      <c r="FWD2251" s="4"/>
      <c r="FWE2251" s="4"/>
      <c r="FWF2251" s="4"/>
      <c r="FWG2251" s="4"/>
      <c r="FWH2251" s="4"/>
      <c r="FWI2251" s="4"/>
      <c r="FWJ2251" s="4"/>
      <c r="FWK2251" s="4"/>
      <c r="FWL2251" s="4"/>
      <c r="FWM2251" s="4"/>
      <c r="FWN2251" s="4"/>
      <c r="FWO2251" s="4"/>
      <c r="FWP2251" s="4"/>
      <c r="FWQ2251" s="4"/>
      <c r="FWR2251" s="4"/>
      <c r="FWS2251" s="4"/>
      <c r="FWT2251" s="4"/>
      <c r="FWU2251" s="4"/>
      <c r="FWV2251" s="4"/>
      <c r="FWW2251" s="4"/>
      <c r="FWX2251" s="4"/>
      <c r="FWY2251" s="4"/>
      <c r="FWZ2251" s="4"/>
      <c r="FXA2251" s="4"/>
      <c r="FXB2251" s="4"/>
      <c r="FXC2251" s="4"/>
      <c r="FXD2251" s="4"/>
      <c r="FXE2251" s="4"/>
      <c r="FXF2251" s="4"/>
      <c r="FXG2251" s="4"/>
      <c r="FXH2251" s="4"/>
      <c r="FXI2251" s="4"/>
      <c r="FXJ2251" s="4"/>
      <c r="FXK2251" s="4"/>
      <c r="FXL2251" s="4"/>
      <c r="FXM2251" s="4"/>
      <c r="FXN2251" s="4"/>
      <c r="FXO2251" s="4"/>
      <c r="FXP2251" s="4"/>
      <c r="FXQ2251" s="4"/>
      <c r="FXR2251" s="4"/>
      <c r="FXS2251" s="4"/>
      <c r="FXT2251" s="4"/>
      <c r="FXU2251" s="4"/>
      <c r="FXV2251" s="4"/>
      <c r="FXW2251" s="4"/>
      <c r="FXX2251" s="4"/>
      <c r="FXY2251" s="4"/>
      <c r="FXZ2251" s="4"/>
      <c r="FYA2251" s="4"/>
      <c r="FYB2251" s="4"/>
      <c r="FYC2251" s="4"/>
      <c r="FYD2251" s="4"/>
      <c r="FYE2251" s="4"/>
      <c r="FYF2251" s="4"/>
      <c r="FYG2251" s="4"/>
      <c r="FYH2251" s="4"/>
      <c r="FYI2251" s="4"/>
      <c r="FYJ2251" s="4"/>
      <c r="FYK2251" s="4"/>
      <c r="FYL2251" s="4"/>
      <c r="FYM2251" s="4"/>
      <c r="FYN2251" s="4"/>
      <c r="FYO2251" s="4"/>
      <c r="FYP2251" s="4"/>
      <c r="FYQ2251" s="4"/>
      <c r="FYR2251" s="4"/>
      <c r="FYS2251" s="4"/>
      <c r="FYT2251" s="4"/>
      <c r="FYU2251" s="4"/>
      <c r="FYV2251" s="4"/>
      <c r="FYW2251" s="4"/>
      <c r="FYX2251" s="4"/>
      <c r="FYY2251" s="4"/>
      <c r="FYZ2251" s="4"/>
      <c r="FZA2251" s="4"/>
      <c r="FZB2251" s="4"/>
      <c r="FZC2251" s="4"/>
      <c r="FZD2251" s="4"/>
      <c r="FZE2251" s="4"/>
      <c r="FZF2251" s="4"/>
      <c r="FZG2251" s="4"/>
      <c r="FZH2251" s="4"/>
      <c r="FZI2251" s="4"/>
      <c r="FZJ2251" s="4"/>
      <c r="FZK2251" s="4"/>
      <c r="FZL2251" s="4"/>
      <c r="FZM2251" s="4"/>
      <c r="FZN2251" s="4"/>
      <c r="FZO2251" s="4"/>
      <c r="FZP2251" s="4"/>
      <c r="FZQ2251" s="4"/>
      <c r="FZR2251" s="4"/>
      <c r="FZS2251" s="4"/>
      <c r="FZT2251" s="4"/>
      <c r="FZU2251" s="4"/>
      <c r="FZV2251" s="4"/>
      <c r="FZW2251" s="4"/>
      <c r="FZX2251" s="4"/>
      <c r="FZY2251" s="4"/>
      <c r="FZZ2251" s="4"/>
      <c r="GAA2251" s="4"/>
      <c r="GAB2251" s="4"/>
      <c r="GAC2251" s="4"/>
      <c r="GAD2251" s="4"/>
      <c r="GAE2251" s="4"/>
      <c r="GAF2251" s="4"/>
      <c r="GAG2251" s="4"/>
      <c r="GAH2251" s="4"/>
      <c r="GAI2251" s="4"/>
      <c r="GAJ2251" s="4"/>
      <c r="GAK2251" s="4"/>
      <c r="GAL2251" s="4"/>
      <c r="GAM2251" s="4"/>
      <c r="GAN2251" s="4"/>
      <c r="GAO2251" s="4"/>
      <c r="GAP2251" s="4"/>
      <c r="GAQ2251" s="4"/>
      <c r="GAR2251" s="4"/>
      <c r="GAS2251" s="4"/>
      <c r="GAT2251" s="4"/>
      <c r="GAU2251" s="4"/>
      <c r="GAV2251" s="4"/>
      <c r="GAW2251" s="4"/>
      <c r="GAX2251" s="4"/>
      <c r="GAY2251" s="4"/>
      <c r="GAZ2251" s="4"/>
      <c r="GBA2251" s="4"/>
      <c r="GBB2251" s="4"/>
      <c r="GBC2251" s="4"/>
      <c r="GBD2251" s="4"/>
      <c r="GBE2251" s="4"/>
      <c r="GBF2251" s="4"/>
      <c r="GBG2251" s="4"/>
      <c r="GBH2251" s="4"/>
      <c r="GBI2251" s="4"/>
      <c r="GBJ2251" s="4"/>
      <c r="GBK2251" s="4"/>
      <c r="GBL2251" s="4"/>
      <c r="GBM2251" s="4"/>
      <c r="GBN2251" s="4"/>
      <c r="GBO2251" s="4"/>
      <c r="GBP2251" s="4"/>
      <c r="GBQ2251" s="4"/>
      <c r="GBR2251" s="4"/>
      <c r="GBS2251" s="4"/>
      <c r="GBT2251" s="4"/>
      <c r="GBU2251" s="4"/>
      <c r="GBV2251" s="4"/>
      <c r="GBW2251" s="4"/>
      <c r="GBX2251" s="4"/>
      <c r="GBY2251" s="4"/>
      <c r="GBZ2251" s="4"/>
      <c r="GCA2251" s="4"/>
      <c r="GCB2251" s="4"/>
      <c r="GCC2251" s="4"/>
      <c r="GCD2251" s="4"/>
      <c r="GCE2251" s="4"/>
      <c r="GCF2251" s="4"/>
      <c r="GCG2251" s="4"/>
      <c r="GCH2251" s="4"/>
      <c r="GCI2251" s="4"/>
      <c r="GCJ2251" s="4"/>
      <c r="GCK2251" s="4"/>
      <c r="GCL2251" s="4"/>
      <c r="GCM2251" s="4"/>
      <c r="GCN2251" s="4"/>
      <c r="GCO2251" s="4"/>
      <c r="GCP2251" s="4"/>
      <c r="GCQ2251" s="4"/>
      <c r="GCR2251" s="4"/>
      <c r="GCS2251" s="4"/>
      <c r="GCT2251" s="4"/>
      <c r="GCU2251" s="4"/>
      <c r="GCV2251" s="4"/>
      <c r="GCW2251" s="4"/>
      <c r="GCX2251" s="4"/>
      <c r="GCY2251" s="4"/>
      <c r="GCZ2251" s="4"/>
      <c r="GDA2251" s="4"/>
      <c r="GDB2251" s="4"/>
      <c r="GDC2251" s="4"/>
      <c r="GDD2251" s="4"/>
      <c r="GDE2251" s="4"/>
      <c r="GDF2251" s="4"/>
      <c r="GDG2251" s="4"/>
      <c r="GDH2251" s="4"/>
      <c r="GDI2251" s="4"/>
      <c r="GDJ2251" s="4"/>
      <c r="GDK2251" s="4"/>
      <c r="GDL2251" s="4"/>
      <c r="GDM2251" s="4"/>
      <c r="GDN2251" s="4"/>
      <c r="GDO2251" s="4"/>
      <c r="GDP2251" s="4"/>
      <c r="GDQ2251" s="4"/>
      <c r="GDR2251" s="4"/>
      <c r="GDS2251" s="4"/>
      <c r="GDT2251" s="4"/>
      <c r="GDU2251" s="4"/>
      <c r="GDV2251" s="4"/>
      <c r="GDX2251" s="4"/>
      <c r="GDY2251" s="4"/>
      <c r="GDZ2251" s="4"/>
      <c r="GEA2251" s="4"/>
      <c r="GEB2251" s="4"/>
      <c r="GEC2251" s="4"/>
      <c r="GED2251" s="4"/>
      <c r="GEE2251" s="4"/>
      <c r="GEF2251" s="4"/>
      <c r="GEG2251" s="4"/>
      <c r="GEH2251" s="4"/>
      <c r="GEI2251" s="4"/>
      <c r="GEJ2251" s="4"/>
      <c r="GEK2251" s="4"/>
      <c r="GEL2251" s="4"/>
      <c r="GEM2251" s="4"/>
      <c r="GEN2251" s="4"/>
      <c r="GEO2251" s="4"/>
      <c r="GEP2251" s="4"/>
      <c r="GEQ2251" s="4"/>
      <c r="GER2251" s="4"/>
      <c r="GES2251" s="4"/>
      <c r="GET2251" s="4"/>
      <c r="GEU2251" s="4"/>
      <c r="GEV2251" s="4"/>
      <c r="GEW2251" s="4"/>
      <c r="GEX2251" s="4"/>
      <c r="GEY2251" s="4"/>
      <c r="GEZ2251" s="4"/>
      <c r="GFA2251" s="4"/>
      <c r="GFB2251" s="4"/>
      <c r="GFC2251" s="4"/>
      <c r="GFD2251" s="4"/>
      <c r="GFE2251" s="4"/>
      <c r="GFF2251" s="4"/>
      <c r="GFG2251" s="4"/>
      <c r="GFH2251" s="4"/>
      <c r="GFI2251" s="4"/>
      <c r="GFJ2251" s="4"/>
      <c r="GFK2251" s="4"/>
      <c r="GFL2251" s="4"/>
      <c r="GFM2251" s="4"/>
      <c r="GFN2251" s="4"/>
      <c r="GFO2251" s="4"/>
      <c r="GFP2251" s="4"/>
      <c r="GFQ2251" s="4"/>
      <c r="GFR2251" s="4"/>
      <c r="GFS2251" s="4"/>
      <c r="GFT2251" s="4"/>
      <c r="GFU2251" s="4"/>
      <c r="GFV2251" s="4"/>
      <c r="GFW2251" s="4"/>
      <c r="GFX2251" s="4"/>
      <c r="GFY2251" s="4"/>
      <c r="GFZ2251" s="4"/>
      <c r="GGA2251" s="4"/>
      <c r="GGB2251" s="4"/>
      <c r="GGC2251" s="4"/>
      <c r="GGD2251" s="4"/>
      <c r="GGE2251" s="4"/>
      <c r="GGF2251" s="4"/>
      <c r="GGG2251" s="4"/>
      <c r="GGH2251" s="4"/>
      <c r="GGI2251" s="4"/>
      <c r="GGJ2251" s="4"/>
      <c r="GGK2251" s="4"/>
      <c r="GGL2251" s="4"/>
      <c r="GGM2251" s="4"/>
      <c r="GGN2251" s="4"/>
      <c r="GGO2251" s="4"/>
      <c r="GGP2251" s="4"/>
      <c r="GGQ2251" s="4"/>
      <c r="GGR2251" s="4"/>
      <c r="GGS2251" s="4"/>
      <c r="GGT2251" s="4"/>
      <c r="GGU2251" s="4"/>
      <c r="GGV2251" s="4"/>
      <c r="GGW2251" s="4"/>
      <c r="GGX2251" s="4"/>
      <c r="GGY2251" s="4"/>
      <c r="GGZ2251" s="4"/>
      <c r="GHA2251" s="4"/>
      <c r="GHB2251" s="4"/>
      <c r="GHC2251" s="4"/>
      <c r="GHD2251" s="4"/>
      <c r="GHE2251" s="4"/>
      <c r="GHF2251" s="4"/>
      <c r="GHG2251" s="4"/>
      <c r="GHH2251" s="4"/>
      <c r="GHI2251" s="4"/>
      <c r="GHJ2251" s="4"/>
      <c r="GHK2251" s="4"/>
      <c r="GHL2251" s="4"/>
      <c r="GHM2251" s="4"/>
      <c r="GHN2251" s="4"/>
      <c r="GHO2251" s="4"/>
      <c r="GHP2251" s="4"/>
      <c r="GHQ2251" s="4"/>
      <c r="GHR2251" s="4"/>
      <c r="GHS2251" s="4"/>
      <c r="GHT2251" s="4"/>
      <c r="GHU2251" s="4"/>
      <c r="GHV2251" s="4"/>
      <c r="GHW2251" s="4"/>
      <c r="GHX2251" s="4"/>
      <c r="GHY2251" s="4"/>
      <c r="GHZ2251" s="4"/>
      <c r="GIA2251" s="4"/>
      <c r="GIB2251" s="4"/>
      <c r="GIC2251" s="4"/>
      <c r="GID2251" s="4"/>
      <c r="GIE2251" s="4"/>
      <c r="GIF2251" s="4"/>
      <c r="GIG2251" s="4"/>
      <c r="GIH2251" s="4"/>
      <c r="GII2251" s="4"/>
      <c r="GIJ2251" s="4"/>
      <c r="GIK2251" s="4"/>
      <c r="GIL2251" s="4"/>
      <c r="GIM2251" s="4"/>
      <c r="GIN2251" s="4"/>
      <c r="GIO2251" s="4"/>
      <c r="GIP2251" s="4"/>
      <c r="GIQ2251" s="4"/>
      <c r="GIR2251" s="4"/>
      <c r="GIS2251" s="4"/>
      <c r="GIT2251" s="4"/>
      <c r="GIU2251" s="4"/>
      <c r="GIV2251" s="4"/>
      <c r="GIW2251" s="4"/>
      <c r="GIX2251" s="4"/>
      <c r="GIY2251" s="4"/>
      <c r="GIZ2251" s="4"/>
      <c r="GJA2251" s="4"/>
      <c r="GJB2251" s="4"/>
      <c r="GJC2251" s="4"/>
      <c r="GJD2251" s="4"/>
      <c r="GJE2251" s="4"/>
      <c r="GJF2251" s="4"/>
      <c r="GJG2251" s="4"/>
      <c r="GJH2251" s="4"/>
      <c r="GJI2251" s="4"/>
      <c r="GJJ2251" s="4"/>
      <c r="GJK2251" s="4"/>
      <c r="GJL2251" s="4"/>
      <c r="GJM2251" s="4"/>
      <c r="GJN2251" s="4"/>
      <c r="GJO2251" s="4"/>
      <c r="GJP2251" s="4"/>
      <c r="GJQ2251" s="4"/>
      <c r="GJR2251" s="4"/>
      <c r="GJS2251" s="4"/>
      <c r="GJT2251" s="4"/>
      <c r="GJU2251" s="4"/>
      <c r="GJV2251" s="4"/>
      <c r="GJW2251" s="4"/>
      <c r="GJX2251" s="4"/>
      <c r="GJY2251" s="4"/>
      <c r="GJZ2251" s="4"/>
      <c r="GKA2251" s="4"/>
      <c r="GKB2251" s="4"/>
      <c r="GKC2251" s="4"/>
      <c r="GKD2251" s="4"/>
      <c r="GKE2251" s="4"/>
      <c r="GKF2251" s="4"/>
      <c r="GKG2251" s="4"/>
      <c r="GKH2251" s="4"/>
      <c r="GKI2251" s="4"/>
      <c r="GKJ2251" s="4"/>
      <c r="GKK2251" s="4"/>
      <c r="GKL2251" s="4"/>
      <c r="GKM2251" s="4"/>
      <c r="GKN2251" s="4"/>
      <c r="GKO2251" s="4"/>
      <c r="GKP2251" s="4"/>
      <c r="GKQ2251" s="4"/>
      <c r="GKR2251" s="4"/>
      <c r="GKS2251" s="4"/>
      <c r="GKT2251" s="4"/>
      <c r="GKU2251" s="4"/>
      <c r="GKV2251" s="4"/>
      <c r="GKW2251" s="4"/>
      <c r="GKX2251" s="4"/>
      <c r="GKY2251" s="4"/>
      <c r="GKZ2251" s="4"/>
      <c r="GLA2251" s="4"/>
      <c r="GLB2251" s="4"/>
      <c r="GLC2251" s="4"/>
      <c r="GLD2251" s="4"/>
      <c r="GLE2251" s="4"/>
      <c r="GLF2251" s="4"/>
      <c r="GLG2251" s="4"/>
      <c r="GLH2251" s="4"/>
      <c r="GLI2251" s="4"/>
      <c r="GLJ2251" s="4"/>
      <c r="GLK2251" s="4"/>
      <c r="GLL2251" s="4"/>
      <c r="GLM2251" s="4"/>
      <c r="GLN2251" s="4"/>
      <c r="GLO2251" s="4"/>
      <c r="GLP2251" s="4"/>
      <c r="GLQ2251" s="4"/>
      <c r="GLR2251" s="4"/>
      <c r="GLS2251" s="4"/>
      <c r="GLT2251" s="4"/>
      <c r="GLU2251" s="4"/>
      <c r="GLV2251" s="4"/>
      <c r="GLW2251" s="4"/>
      <c r="GLX2251" s="4"/>
      <c r="GLY2251" s="4"/>
      <c r="GLZ2251" s="4"/>
      <c r="GMA2251" s="4"/>
      <c r="GMB2251" s="4"/>
      <c r="GMC2251" s="4"/>
      <c r="GMD2251" s="4"/>
      <c r="GME2251" s="4"/>
      <c r="GMF2251" s="4"/>
      <c r="GMG2251" s="4"/>
      <c r="GMH2251" s="4"/>
      <c r="GMI2251" s="4"/>
      <c r="GMJ2251" s="4"/>
      <c r="GMK2251" s="4"/>
      <c r="GML2251" s="4"/>
      <c r="GMM2251" s="4"/>
      <c r="GMN2251" s="4"/>
      <c r="GMO2251" s="4"/>
      <c r="GMP2251" s="4"/>
      <c r="GMQ2251" s="4"/>
      <c r="GMR2251" s="4"/>
      <c r="GMS2251" s="4"/>
      <c r="GMT2251" s="4"/>
      <c r="GMU2251" s="4"/>
      <c r="GMV2251" s="4"/>
      <c r="GMW2251" s="4"/>
      <c r="GMX2251" s="4"/>
      <c r="GMY2251" s="4"/>
      <c r="GMZ2251" s="4"/>
      <c r="GNA2251" s="4"/>
      <c r="GNB2251" s="4"/>
      <c r="GNC2251" s="4"/>
      <c r="GND2251" s="4"/>
      <c r="GNE2251" s="4"/>
      <c r="GNF2251" s="4"/>
      <c r="GNG2251" s="4"/>
      <c r="GNH2251" s="4"/>
      <c r="GNI2251" s="4"/>
      <c r="GNJ2251" s="4"/>
      <c r="GNK2251" s="4"/>
      <c r="GNL2251" s="4"/>
      <c r="GNM2251" s="4"/>
      <c r="GNN2251" s="4"/>
      <c r="GNO2251" s="4"/>
      <c r="GNP2251" s="4"/>
      <c r="GNQ2251" s="4"/>
      <c r="GNR2251" s="4"/>
      <c r="GNT2251" s="4"/>
      <c r="GNU2251" s="4"/>
      <c r="GNV2251" s="4"/>
      <c r="GNW2251" s="4"/>
      <c r="GNX2251" s="4"/>
      <c r="GNY2251" s="4"/>
      <c r="GNZ2251" s="4"/>
      <c r="GOA2251" s="4"/>
      <c r="GOB2251" s="4"/>
      <c r="GOC2251" s="4"/>
      <c r="GOD2251" s="4"/>
      <c r="GOE2251" s="4"/>
      <c r="GOF2251" s="4"/>
      <c r="GOG2251" s="4"/>
      <c r="GOH2251" s="4"/>
      <c r="GOI2251" s="4"/>
      <c r="GOJ2251" s="4"/>
      <c r="GOK2251" s="4"/>
      <c r="GOL2251" s="4"/>
      <c r="GOM2251" s="4"/>
      <c r="GON2251" s="4"/>
      <c r="GOO2251" s="4"/>
      <c r="GOP2251" s="4"/>
      <c r="GOQ2251" s="4"/>
      <c r="GOR2251" s="4"/>
      <c r="GOS2251" s="4"/>
      <c r="GOT2251" s="4"/>
      <c r="GOU2251" s="4"/>
      <c r="GOV2251" s="4"/>
      <c r="GOW2251" s="4"/>
      <c r="GOX2251" s="4"/>
      <c r="GOY2251" s="4"/>
      <c r="GOZ2251" s="4"/>
      <c r="GPA2251" s="4"/>
      <c r="GPB2251" s="4"/>
      <c r="GPC2251" s="4"/>
      <c r="GPD2251" s="4"/>
      <c r="GPE2251" s="4"/>
      <c r="GPF2251" s="4"/>
      <c r="GPG2251" s="4"/>
      <c r="GPH2251" s="4"/>
      <c r="GPI2251" s="4"/>
      <c r="GPJ2251" s="4"/>
      <c r="GPK2251" s="4"/>
      <c r="GPL2251" s="4"/>
      <c r="GPM2251" s="4"/>
      <c r="GPN2251" s="4"/>
      <c r="GPO2251" s="4"/>
      <c r="GPP2251" s="4"/>
      <c r="GPQ2251" s="4"/>
      <c r="GPR2251" s="4"/>
      <c r="GPS2251" s="4"/>
      <c r="GPT2251" s="4"/>
      <c r="GPU2251" s="4"/>
      <c r="GPV2251" s="4"/>
      <c r="GPW2251" s="4"/>
      <c r="GPX2251" s="4"/>
      <c r="GPY2251" s="4"/>
      <c r="GPZ2251" s="4"/>
      <c r="GQA2251" s="4"/>
      <c r="GQB2251" s="4"/>
      <c r="GQC2251" s="4"/>
      <c r="GQD2251" s="4"/>
      <c r="GQE2251" s="4"/>
      <c r="GQF2251" s="4"/>
      <c r="GQG2251" s="4"/>
      <c r="GQH2251" s="4"/>
      <c r="GQI2251" s="4"/>
      <c r="GQJ2251" s="4"/>
      <c r="GQK2251" s="4"/>
      <c r="GQL2251" s="4"/>
      <c r="GQM2251" s="4"/>
      <c r="GQN2251" s="4"/>
      <c r="GQO2251" s="4"/>
      <c r="GQP2251" s="4"/>
      <c r="GQQ2251" s="4"/>
      <c r="GQR2251" s="4"/>
      <c r="GQS2251" s="4"/>
      <c r="GQT2251" s="4"/>
      <c r="GQU2251" s="4"/>
      <c r="GQV2251" s="4"/>
      <c r="GQW2251" s="4"/>
      <c r="GQX2251" s="4"/>
      <c r="GQY2251" s="4"/>
      <c r="GQZ2251" s="4"/>
      <c r="GRA2251" s="4"/>
      <c r="GRB2251" s="4"/>
      <c r="GRC2251" s="4"/>
      <c r="GRD2251" s="4"/>
      <c r="GRE2251" s="4"/>
      <c r="GRF2251" s="4"/>
      <c r="GRG2251" s="4"/>
      <c r="GRH2251" s="4"/>
      <c r="GRI2251" s="4"/>
      <c r="GRJ2251" s="4"/>
      <c r="GRK2251" s="4"/>
      <c r="GRL2251" s="4"/>
      <c r="GRM2251" s="4"/>
      <c r="GRN2251" s="4"/>
      <c r="GRO2251" s="4"/>
      <c r="GRP2251" s="4"/>
      <c r="GRQ2251" s="4"/>
      <c r="GRR2251" s="4"/>
      <c r="GRS2251" s="4"/>
      <c r="GRT2251" s="4"/>
      <c r="GRU2251" s="4"/>
      <c r="GRV2251" s="4"/>
      <c r="GRW2251" s="4"/>
      <c r="GRX2251" s="4"/>
      <c r="GRY2251" s="4"/>
      <c r="GRZ2251" s="4"/>
      <c r="GSA2251" s="4"/>
      <c r="GSB2251" s="4"/>
      <c r="GSC2251" s="4"/>
      <c r="GSD2251" s="4"/>
      <c r="GSE2251" s="4"/>
      <c r="GSF2251" s="4"/>
      <c r="GSG2251" s="4"/>
      <c r="GSH2251" s="4"/>
      <c r="GSI2251" s="4"/>
      <c r="GSJ2251" s="4"/>
      <c r="GSK2251" s="4"/>
      <c r="GSL2251" s="4"/>
      <c r="GSM2251" s="4"/>
      <c r="GSN2251" s="4"/>
      <c r="GSO2251" s="4"/>
      <c r="GSP2251" s="4"/>
      <c r="GSQ2251" s="4"/>
      <c r="GSR2251" s="4"/>
      <c r="GSS2251" s="4"/>
      <c r="GST2251" s="4"/>
      <c r="GSU2251" s="4"/>
      <c r="GSV2251" s="4"/>
      <c r="GSW2251" s="4"/>
      <c r="GSX2251" s="4"/>
      <c r="GSY2251" s="4"/>
      <c r="GSZ2251" s="4"/>
      <c r="GTA2251" s="4"/>
      <c r="GTB2251" s="4"/>
      <c r="GTC2251" s="4"/>
      <c r="GTD2251" s="4"/>
      <c r="GTE2251" s="4"/>
      <c r="GTF2251" s="4"/>
      <c r="GTG2251" s="4"/>
      <c r="GTH2251" s="4"/>
      <c r="GTI2251" s="4"/>
      <c r="GTJ2251" s="4"/>
      <c r="GTK2251" s="4"/>
      <c r="GTL2251" s="4"/>
      <c r="GTM2251" s="4"/>
      <c r="GTN2251" s="4"/>
      <c r="GTO2251" s="4"/>
      <c r="GTP2251" s="4"/>
      <c r="GTQ2251" s="4"/>
      <c r="GTR2251" s="4"/>
      <c r="GTS2251" s="4"/>
      <c r="GTT2251" s="4"/>
      <c r="GTU2251" s="4"/>
      <c r="GTV2251" s="4"/>
      <c r="GTW2251" s="4"/>
      <c r="GTX2251" s="4"/>
      <c r="GTY2251" s="4"/>
      <c r="GTZ2251" s="4"/>
      <c r="GUA2251" s="4"/>
      <c r="GUB2251" s="4"/>
      <c r="GUC2251" s="4"/>
      <c r="GUD2251" s="4"/>
      <c r="GUE2251" s="4"/>
      <c r="GUF2251" s="4"/>
      <c r="GUG2251" s="4"/>
      <c r="GUH2251" s="4"/>
      <c r="GUI2251" s="4"/>
      <c r="GUJ2251" s="4"/>
      <c r="GUK2251" s="4"/>
      <c r="GUL2251" s="4"/>
      <c r="GUM2251" s="4"/>
      <c r="GUN2251" s="4"/>
      <c r="GUO2251" s="4"/>
      <c r="GUP2251" s="4"/>
      <c r="GUQ2251" s="4"/>
      <c r="GUR2251" s="4"/>
      <c r="GUS2251" s="4"/>
      <c r="GUT2251" s="4"/>
      <c r="GUU2251" s="4"/>
      <c r="GUV2251" s="4"/>
      <c r="GUW2251" s="4"/>
      <c r="GUX2251" s="4"/>
      <c r="GUY2251" s="4"/>
      <c r="GUZ2251" s="4"/>
      <c r="GVA2251" s="4"/>
      <c r="GVB2251" s="4"/>
      <c r="GVC2251" s="4"/>
      <c r="GVD2251" s="4"/>
      <c r="GVE2251" s="4"/>
      <c r="GVF2251" s="4"/>
      <c r="GVG2251" s="4"/>
      <c r="GVH2251" s="4"/>
      <c r="GVI2251" s="4"/>
      <c r="GVJ2251" s="4"/>
      <c r="GVK2251" s="4"/>
      <c r="GVL2251" s="4"/>
      <c r="GVM2251" s="4"/>
      <c r="GVN2251" s="4"/>
      <c r="GVO2251" s="4"/>
      <c r="GVP2251" s="4"/>
      <c r="GVQ2251" s="4"/>
      <c r="GVR2251" s="4"/>
      <c r="GVS2251" s="4"/>
      <c r="GVT2251" s="4"/>
      <c r="GVU2251" s="4"/>
      <c r="GVV2251" s="4"/>
      <c r="GVW2251" s="4"/>
      <c r="GVX2251" s="4"/>
      <c r="GVY2251" s="4"/>
      <c r="GVZ2251" s="4"/>
      <c r="GWA2251" s="4"/>
      <c r="GWB2251" s="4"/>
      <c r="GWC2251" s="4"/>
      <c r="GWD2251" s="4"/>
      <c r="GWE2251" s="4"/>
      <c r="GWF2251" s="4"/>
      <c r="GWG2251" s="4"/>
      <c r="GWH2251" s="4"/>
      <c r="GWI2251" s="4"/>
      <c r="GWJ2251" s="4"/>
      <c r="GWK2251" s="4"/>
      <c r="GWL2251" s="4"/>
      <c r="GWM2251" s="4"/>
      <c r="GWN2251" s="4"/>
      <c r="GWO2251" s="4"/>
      <c r="GWP2251" s="4"/>
      <c r="GWQ2251" s="4"/>
      <c r="GWR2251" s="4"/>
      <c r="GWS2251" s="4"/>
      <c r="GWT2251" s="4"/>
      <c r="GWU2251" s="4"/>
      <c r="GWV2251" s="4"/>
      <c r="GWW2251" s="4"/>
      <c r="GWX2251" s="4"/>
      <c r="GWY2251" s="4"/>
      <c r="GWZ2251" s="4"/>
      <c r="GXA2251" s="4"/>
      <c r="GXB2251" s="4"/>
      <c r="GXC2251" s="4"/>
      <c r="GXD2251" s="4"/>
      <c r="GXE2251" s="4"/>
      <c r="GXF2251" s="4"/>
      <c r="GXG2251" s="4"/>
      <c r="GXH2251" s="4"/>
      <c r="GXI2251" s="4"/>
      <c r="GXJ2251" s="4"/>
      <c r="GXK2251" s="4"/>
      <c r="GXL2251" s="4"/>
      <c r="GXM2251" s="4"/>
      <c r="GXN2251" s="4"/>
      <c r="GXP2251" s="4"/>
      <c r="GXQ2251" s="4"/>
      <c r="GXR2251" s="4"/>
      <c r="GXS2251" s="4"/>
      <c r="GXT2251" s="4"/>
      <c r="GXU2251" s="4"/>
      <c r="GXV2251" s="4"/>
      <c r="GXW2251" s="4"/>
      <c r="GXX2251" s="4"/>
      <c r="GXY2251" s="4"/>
      <c r="GXZ2251" s="4"/>
      <c r="GYA2251" s="4"/>
      <c r="GYB2251" s="4"/>
      <c r="GYC2251" s="4"/>
      <c r="GYD2251" s="4"/>
      <c r="GYE2251" s="4"/>
      <c r="GYF2251" s="4"/>
      <c r="GYG2251" s="4"/>
      <c r="GYH2251" s="4"/>
      <c r="GYI2251" s="4"/>
      <c r="GYJ2251" s="4"/>
      <c r="GYK2251" s="4"/>
      <c r="GYL2251" s="4"/>
      <c r="GYM2251" s="4"/>
      <c r="GYN2251" s="4"/>
      <c r="GYO2251" s="4"/>
      <c r="GYP2251" s="4"/>
      <c r="GYQ2251" s="4"/>
      <c r="GYR2251" s="4"/>
      <c r="GYS2251" s="4"/>
      <c r="GYT2251" s="4"/>
      <c r="GYU2251" s="4"/>
      <c r="GYV2251" s="4"/>
      <c r="GYW2251" s="4"/>
      <c r="GYX2251" s="4"/>
      <c r="GYY2251" s="4"/>
      <c r="GYZ2251" s="4"/>
      <c r="GZA2251" s="4"/>
      <c r="GZB2251" s="4"/>
      <c r="GZC2251" s="4"/>
      <c r="GZD2251" s="4"/>
      <c r="GZE2251" s="4"/>
      <c r="GZF2251" s="4"/>
      <c r="GZG2251" s="4"/>
      <c r="GZH2251" s="4"/>
      <c r="GZI2251" s="4"/>
      <c r="GZJ2251" s="4"/>
      <c r="GZK2251" s="4"/>
      <c r="GZL2251" s="4"/>
      <c r="GZM2251" s="4"/>
      <c r="GZN2251" s="4"/>
      <c r="GZO2251" s="4"/>
      <c r="GZP2251" s="4"/>
      <c r="GZQ2251" s="4"/>
      <c r="GZR2251" s="4"/>
      <c r="GZS2251" s="4"/>
      <c r="GZT2251" s="4"/>
      <c r="GZU2251" s="4"/>
      <c r="GZV2251" s="4"/>
      <c r="GZW2251" s="4"/>
      <c r="GZX2251" s="4"/>
      <c r="GZY2251" s="4"/>
      <c r="GZZ2251" s="4"/>
      <c r="HAA2251" s="4"/>
      <c r="HAB2251" s="4"/>
      <c r="HAC2251" s="4"/>
      <c r="HAD2251" s="4"/>
      <c r="HAE2251" s="4"/>
      <c r="HAF2251" s="4"/>
      <c r="HAG2251" s="4"/>
      <c r="HAH2251" s="4"/>
      <c r="HAI2251" s="4"/>
      <c r="HAJ2251" s="4"/>
      <c r="HAK2251" s="4"/>
      <c r="HAL2251" s="4"/>
      <c r="HAM2251" s="4"/>
      <c r="HAN2251" s="4"/>
      <c r="HAO2251" s="4"/>
      <c r="HAP2251" s="4"/>
      <c r="HAQ2251" s="4"/>
      <c r="HAR2251" s="4"/>
      <c r="HAS2251" s="4"/>
      <c r="HAT2251" s="4"/>
      <c r="HAU2251" s="4"/>
      <c r="HAV2251" s="4"/>
      <c r="HAW2251" s="4"/>
      <c r="HAX2251" s="4"/>
      <c r="HAY2251" s="4"/>
      <c r="HAZ2251" s="4"/>
      <c r="HBA2251" s="4"/>
      <c r="HBB2251" s="4"/>
      <c r="HBC2251" s="4"/>
      <c r="HBD2251" s="4"/>
      <c r="HBE2251" s="4"/>
      <c r="HBF2251" s="4"/>
      <c r="HBG2251" s="4"/>
      <c r="HBH2251" s="4"/>
      <c r="HBI2251" s="4"/>
      <c r="HBJ2251" s="4"/>
      <c r="HBK2251" s="4"/>
      <c r="HBL2251" s="4"/>
      <c r="HBM2251" s="4"/>
      <c r="HBN2251" s="4"/>
      <c r="HBO2251" s="4"/>
      <c r="HBP2251" s="4"/>
      <c r="HBQ2251" s="4"/>
      <c r="HBR2251" s="4"/>
      <c r="HBS2251" s="4"/>
      <c r="HBT2251" s="4"/>
      <c r="HBU2251" s="4"/>
      <c r="HBV2251" s="4"/>
      <c r="HBW2251" s="4"/>
      <c r="HBX2251" s="4"/>
      <c r="HBY2251" s="4"/>
      <c r="HBZ2251" s="4"/>
      <c r="HCA2251" s="4"/>
      <c r="HCB2251" s="4"/>
      <c r="HCC2251" s="4"/>
      <c r="HCD2251" s="4"/>
      <c r="HCE2251" s="4"/>
      <c r="HCF2251" s="4"/>
      <c r="HCG2251" s="4"/>
      <c r="HCH2251" s="4"/>
      <c r="HCI2251" s="4"/>
      <c r="HCJ2251" s="4"/>
      <c r="HCK2251" s="4"/>
      <c r="HCL2251" s="4"/>
      <c r="HCM2251" s="4"/>
      <c r="HCN2251" s="4"/>
      <c r="HCO2251" s="4"/>
      <c r="HCP2251" s="4"/>
      <c r="HCQ2251" s="4"/>
      <c r="HCR2251" s="4"/>
      <c r="HCS2251" s="4"/>
      <c r="HCT2251" s="4"/>
      <c r="HCU2251" s="4"/>
      <c r="HCV2251" s="4"/>
      <c r="HCW2251" s="4"/>
      <c r="HCX2251" s="4"/>
      <c r="HCY2251" s="4"/>
      <c r="HCZ2251" s="4"/>
      <c r="HDA2251" s="4"/>
      <c r="HDB2251" s="4"/>
      <c r="HDC2251" s="4"/>
      <c r="HDD2251" s="4"/>
      <c r="HDE2251" s="4"/>
      <c r="HDF2251" s="4"/>
      <c r="HDG2251" s="4"/>
      <c r="HDH2251" s="4"/>
      <c r="HDI2251" s="4"/>
      <c r="HDJ2251" s="4"/>
      <c r="HDK2251" s="4"/>
      <c r="HDL2251" s="4"/>
      <c r="HDM2251" s="4"/>
      <c r="HDN2251" s="4"/>
      <c r="HDO2251" s="4"/>
      <c r="HDP2251" s="4"/>
      <c r="HDQ2251" s="4"/>
      <c r="HDR2251" s="4"/>
      <c r="HDS2251" s="4"/>
      <c r="HDT2251" s="4"/>
      <c r="HDU2251" s="4"/>
      <c r="HDV2251" s="4"/>
      <c r="HDW2251" s="4"/>
      <c r="HDX2251" s="4"/>
      <c r="HDY2251" s="4"/>
      <c r="HDZ2251" s="4"/>
      <c r="HEA2251" s="4"/>
      <c r="HEB2251" s="4"/>
      <c r="HEC2251" s="4"/>
      <c r="HED2251" s="4"/>
      <c r="HEE2251" s="4"/>
      <c r="HEF2251" s="4"/>
      <c r="HEG2251" s="4"/>
      <c r="HEH2251" s="4"/>
      <c r="HEI2251" s="4"/>
      <c r="HEJ2251" s="4"/>
      <c r="HEK2251" s="4"/>
      <c r="HEL2251" s="4"/>
      <c r="HEM2251" s="4"/>
      <c r="HEN2251" s="4"/>
      <c r="HEO2251" s="4"/>
      <c r="HEP2251" s="4"/>
      <c r="HEQ2251" s="4"/>
      <c r="HER2251" s="4"/>
      <c r="HES2251" s="4"/>
      <c r="HET2251" s="4"/>
      <c r="HEU2251" s="4"/>
      <c r="HEV2251" s="4"/>
      <c r="HEW2251" s="4"/>
      <c r="HEX2251" s="4"/>
      <c r="HEY2251" s="4"/>
      <c r="HEZ2251" s="4"/>
      <c r="HFA2251" s="4"/>
      <c r="HFB2251" s="4"/>
      <c r="HFC2251" s="4"/>
      <c r="HFD2251" s="4"/>
      <c r="HFE2251" s="4"/>
      <c r="HFF2251" s="4"/>
      <c r="HFG2251" s="4"/>
      <c r="HFH2251" s="4"/>
      <c r="HFI2251" s="4"/>
      <c r="HFJ2251" s="4"/>
      <c r="HFK2251" s="4"/>
      <c r="HFL2251" s="4"/>
      <c r="HFM2251" s="4"/>
      <c r="HFN2251" s="4"/>
      <c r="HFO2251" s="4"/>
      <c r="HFP2251" s="4"/>
      <c r="HFQ2251" s="4"/>
      <c r="HFR2251" s="4"/>
      <c r="HFS2251" s="4"/>
      <c r="HFT2251" s="4"/>
      <c r="HFU2251" s="4"/>
      <c r="HFV2251" s="4"/>
      <c r="HFW2251" s="4"/>
      <c r="HFX2251" s="4"/>
      <c r="HFY2251" s="4"/>
      <c r="HFZ2251" s="4"/>
      <c r="HGA2251" s="4"/>
      <c r="HGB2251" s="4"/>
      <c r="HGC2251" s="4"/>
      <c r="HGD2251" s="4"/>
      <c r="HGE2251" s="4"/>
      <c r="HGF2251" s="4"/>
      <c r="HGG2251" s="4"/>
      <c r="HGH2251" s="4"/>
      <c r="HGI2251" s="4"/>
      <c r="HGJ2251" s="4"/>
      <c r="HGK2251" s="4"/>
      <c r="HGL2251" s="4"/>
      <c r="HGM2251" s="4"/>
      <c r="HGN2251" s="4"/>
      <c r="HGO2251" s="4"/>
      <c r="HGP2251" s="4"/>
      <c r="HGQ2251" s="4"/>
      <c r="HGR2251" s="4"/>
      <c r="HGS2251" s="4"/>
      <c r="HGT2251" s="4"/>
      <c r="HGU2251" s="4"/>
      <c r="HGV2251" s="4"/>
      <c r="HGW2251" s="4"/>
      <c r="HGX2251" s="4"/>
      <c r="HGY2251" s="4"/>
      <c r="HGZ2251" s="4"/>
      <c r="HHA2251" s="4"/>
      <c r="HHB2251" s="4"/>
      <c r="HHC2251" s="4"/>
      <c r="HHD2251" s="4"/>
      <c r="HHE2251" s="4"/>
      <c r="HHF2251" s="4"/>
      <c r="HHG2251" s="4"/>
      <c r="HHH2251" s="4"/>
      <c r="HHI2251" s="4"/>
      <c r="HHJ2251" s="4"/>
      <c r="HHL2251" s="4"/>
      <c r="HHM2251" s="4"/>
      <c r="HHN2251" s="4"/>
      <c r="HHO2251" s="4"/>
      <c r="HHP2251" s="4"/>
      <c r="HHQ2251" s="4"/>
      <c r="HHR2251" s="4"/>
      <c r="HHS2251" s="4"/>
      <c r="HHT2251" s="4"/>
      <c r="HHU2251" s="4"/>
      <c r="HHV2251" s="4"/>
      <c r="HHW2251" s="4"/>
      <c r="HHX2251" s="4"/>
      <c r="HHY2251" s="4"/>
      <c r="HHZ2251" s="4"/>
      <c r="HIA2251" s="4"/>
      <c r="HIB2251" s="4"/>
      <c r="HIC2251" s="4"/>
      <c r="HID2251" s="4"/>
      <c r="HIE2251" s="4"/>
      <c r="HIF2251" s="4"/>
      <c r="HIG2251" s="4"/>
      <c r="HIH2251" s="4"/>
      <c r="HII2251" s="4"/>
      <c r="HIJ2251" s="4"/>
      <c r="HIK2251" s="4"/>
      <c r="HIL2251" s="4"/>
      <c r="HIM2251" s="4"/>
      <c r="HIN2251" s="4"/>
      <c r="HIO2251" s="4"/>
      <c r="HIP2251" s="4"/>
      <c r="HIQ2251" s="4"/>
      <c r="HIR2251" s="4"/>
      <c r="HIS2251" s="4"/>
      <c r="HIT2251" s="4"/>
      <c r="HIU2251" s="4"/>
      <c r="HIV2251" s="4"/>
      <c r="HIW2251" s="4"/>
      <c r="HIX2251" s="4"/>
      <c r="HIY2251" s="4"/>
      <c r="HIZ2251" s="4"/>
      <c r="HJA2251" s="4"/>
      <c r="HJB2251" s="4"/>
      <c r="HJC2251" s="4"/>
      <c r="HJD2251" s="4"/>
      <c r="HJE2251" s="4"/>
      <c r="HJF2251" s="4"/>
      <c r="HJG2251" s="4"/>
      <c r="HJH2251" s="4"/>
      <c r="HJI2251" s="4"/>
      <c r="HJJ2251" s="4"/>
      <c r="HJK2251" s="4"/>
      <c r="HJL2251" s="4"/>
      <c r="HJM2251" s="4"/>
      <c r="HJN2251" s="4"/>
      <c r="HJO2251" s="4"/>
      <c r="HJP2251" s="4"/>
      <c r="HJQ2251" s="4"/>
      <c r="HJR2251" s="4"/>
      <c r="HJS2251" s="4"/>
      <c r="HJT2251" s="4"/>
      <c r="HJU2251" s="4"/>
      <c r="HJV2251" s="4"/>
      <c r="HJW2251" s="4"/>
      <c r="HJX2251" s="4"/>
      <c r="HJY2251" s="4"/>
      <c r="HJZ2251" s="4"/>
      <c r="HKA2251" s="4"/>
      <c r="HKB2251" s="4"/>
      <c r="HKC2251" s="4"/>
      <c r="HKD2251" s="4"/>
      <c r="HKE2251" s="4"/>
      <c r="HKF2251" s="4"/>
      <c r="HKG2251" s="4"/>
      <c r="HKH2251" s="4"/>
      <c r="HKI2251" s="4"/>
      <c r="HKJ2251" s="4"/>
      <c r="HKK2251" s="4"/>
      <c r="HKL2251" s="4"/>
      <c r="HKM2251" s="4"/>
      <c r="HKN2251" s="4"/>
      <c r="HKO2251" s="4"/>
      <c r="HKP2251" s="4"/>
      <c r="HKQ2251" s="4"/>
      <c r="HKR2251" s="4"/>
      <c r="HKS2251" s="4"/>
      <c r="HKT2251" s="4"/>
      <c r="HKU2251" s="4"/>
      <c r="HKV2251" s="4"/>
      <c r="HKW2251" s="4"/>
      <c r="HKX2251" s="4"/>
      <c r="HKY2251" s="4"/>
      <c r="HKZ2251" s="4"/>
      <c r="HLA2251" s="4"/>
      <c r="HLB2251" s="4"/>
      <c r="HLC2251" s="4"/>
      <c r="HLD2251" s="4"/>
      <c r="HLE2251" s="4"/>
      <c r="HLF2251" s="4"/>
      <c r="HLG2251" s="4"/>
      <c r="HLH2251" s="4"/>
      <c r="HLI2251" s="4"/>
      <c r="HLJ2251" s="4"/>
      <c r="HLK2251" s="4"/>
      <c r="HLL2251" s="4"/>
      <c r="HLM2251" s="4"/>
      <c r="HLN2251" s="4"/>
      <c r="HLO2251" s="4"/>
      <c r="HLP2251" s="4"/>
      <c r="HLQ2251" s="4"/>
      <c r="HLR2251" s="4"/>
      <c r="HLS2251" s="4"/>
      <c r="HLT2251" s="4"/>
      <c r="HLU2251" s="4"/>
      <c r="HLV2251" s="4"/>
      <c r="HLW2251" s="4"/>
      <c r="HLX2251" s="4"/>
      <c r="HLY2251" s="4"/>
      <c r="HLZ2251" s="4"/>
      <c r="HMA2251" s="4"/>
      <c r="HMB2251" s="4"/>
      <c r="HMC2251" s="4"/>
      <c r="HMD2251" s="4"/>
      <c r="HME2251" s="4"/>
      <c r="HMF2251" s="4"/>
      <c r="HMG2251" s="4"/>
      <c r="HMH2251" s="4"/>
      <c r="HMI2251" s="4"/>
      <c r="HMJ2251" s="4"/>
      <c r="HMK2251" s="4"/>
      <c r="HML2251" s="4"/>
      <c r="HMM2251" s="4"/>
      <c r="HMN2251" s="4"/>
      <c r="HMO2251" s="4"/>
      <c r="HMP2251" s="4"/>
      <c r="HMQ2251" s="4"/>
      <c r="HMR2251" s="4"/>
      <c r="HMS2251" s="4"/>
      <c r="HMT2251" s="4"/>
      <c r="HMU2251" s="4"/>
      <c r="HMV2251" s="4"/>
      <c r="HMW2251" s="4"/>
      <c r="HMX2251" s="4"/>
      <c r="HMY2251" s="4"/>
      <c r="HMZ2251" s="4"/>
      <c r="HNA2251" s="4"/>
      <c r="HNB2251" s="4"/>
      <c r="HNC2251" s="4"/>
      <c r="HND2251" s="4"/>
      <c r="HNE2251" s="4"/>
      <c r="HNF2251" s="4"/>
      <c r="HNG2251" s="4"/>
      <c r="HNH2251" s="4"/>
      <c r="HNI2251" s="4"/>
      <c r="HNJ2251" s="4"/>
      <c r="HNK2251" s="4"/>
      <c r="HNL2251" s="4"/>
      <c r="HNM2251" s="4"/>
      <c r="HNN2251" s="4"/>
      <c r="HNO2251" s="4"/>
      <c r="HNP2251" s="4"/>
      <c r="HNQ2251" s="4"/>
      <c r="HNR2251" s="4"/>
      <c r="HNS2251" s="4"/>
      <c r="HNT2251" s="4"/>
      <c r="HNU2251" s="4"/>
      <c r="HNV2251" s="4"/>
      <c r="HNW2251" s="4"/>
      <c r="HNX2251" s="4"/>
      <c r="HNY2251" s="4"/>
      <c r="HNZ2251" s="4"/>
      <c r="HOA2251" s="4"/>
      <c r="HOB2251" s="4"/>
      <c r="HOC2251" s="4"/>
      <c r="HOD2251" s="4"/>
      <c r="HOE2251" s="4"/>
      <c r="HOF2251" s="4"/>
      <c r="HOG2251" s="4"/>
      <c r="HOH2251" s="4"/>
      <c r="HOI2251" s="4"/>
      <c r="HOJ2251" s="4"/>
      <c r="HOK2251" s="4"/>
      <c r="HOL2251" s="4"/>
      <c r="HOM2251" s="4"/>
      <c r="HON2251" s="4"/>
      <c r="HOO2251" s="4"/>
      <c r="HOP2251" s="4"/>
      <c r="HOQ2251" s="4"/>
      <c r="HOR2251" s="4"/>
      <c r="HOS2251" s="4"/>
      <c r="HOT2251" s="4"/>
      <c r="HOU2251" s="4"/>
      <c r="HOV2251" s="4"/>
      <c r="HOW2251" s="4"/>
      <c r="HOX2251" s="4"/>
      <c r="HOY2251" s="4"/>
      <c r="HOZ2251" s="4"/>
      <c r="HPA2251" s="4"/>
      <c r="HPB2251" s="4"/>
      <c r="HPC2251" s="4"/>
      <c r="HPD2251" s="4"/>
      <c r="HPE2251" s="4"/>
      <c r="HPF2251" s="4"/>
      <c r="HPG2251" s="4"/>
      <c r="HPH2251" s="4"/>
      <c r="HPI2251" s="4"/>
      <c r="HPJ2251" s="4"/>
      <c r="HPK2251" s="4"/>
      <c r="HPL2251" s="4"/>
      <c r="HPM2251" s="4"/>
      <c r="HPN2251" s="4"/>
      <c r="HPO2251" s="4"/>
      <c r="HPP2251" s="4"/>
      <c r="HPQ2251" s="4"/>
      <c r="HPR2251" s="4"/>
      <c r="HPS2251" s="4"/>
      <c r="HPT2251" s="4"/>
      <c r="HPU2251" s="4"/>
      <c r="HPV2251" s="4"/>
      <c r="HPW2251" s="4"/>
      <c r="HPX2251" s="4"/>
      <c r="HPY2251" s="4"/>
      <c r="HPZ2251" s="4"/>
      <c r="HQA2251" s="4"/>
      <c r="HQB2251" s="4"/>
      <c r="HQC2251" s="4"/>
      <c r="HQD2251" s="4"/>
      <c r="HQE2251" s="4"/>
      <c r="HQF2251" s="4"/>
      <c r="HQG2251" s="4"/>
      <c r="HQH2251" s="4"/>
      <c r="HQI2251" s="4"/>
      <c r="HQJ2251" s="4"/>
      <c r="HQK2251" s="4"/>
      <c r="HQL2251" s="4"/>
      <c r="HQM2251" s="4"/>
      <c r="HQN2251" s="4"/>
      <c r="HQO2251" s="4"/>
      <c r="HQP2251" s="4"/>
      <c r="HQQ2251" s="4"/>
      <c r="HQR2251" s="4"/>
      <c r="HQS2251" s="4"/>
      <c r="HQT2251" s="4"/>
      <c r="HQU2251" s="4"/>
      <c r="HQV2251" s="4"/>
      <c r="HQW2251" s="4"/>
      <c r="HQX2251" s="4"/>
      <c r="HQY2251" s="4"/>
      <c r="HQZ2251" s="4"/>
      <c r="HRA2251" s="4"/>
      <c r="HRB2251" s="4"/>
      <c r="HRC2251" s="4"/>
      <c r="HRD2251" s="4"/>
      <c r="HRE2251" s="4"/>
      <c r="HRF2251" s="4"/>
      <c r="HRH2251" s="4"/>
      <c r="HRI2251" s="4"/>
      <c r="HRJ2251" s="4"/>
      <c r="HRK2251" s="4"/>
      <c r="HRL2251" s="4"/>
      <c r="HRM2251" s="4"/>
      <c r="HRN2251" s="4"/>
      <c r="HRO2251" s="4"/>
      <c r="HRP2251" s="4"/>
      <c r="HRQ2251" s="4"/>
      <c r="HRR2251" s="4"/>
      <c r="HRS2251" s="4"/>
      <c r="HRT2251" s="4"/>
      <c r="HRU2251" s="4"/>
      <c r="HRV2251" s="4"/>
      <c r="HRW2251" s="4"/>
      <c r="HRX2251" s="4"/>
      <c r="HRY2251" s="4"/>
      <c r="HRZ2251" s="4"/>
      <c r="HSA2251" s="4"/>
      <c r="HSB2251" s="4"/>
      <c r="HSC2251" s="4"/>
      <c r="HSD2251" s="4"/>
      <c r="HSE2251" s="4"/>
      <c r="HSF2251" s="4"/>
      <c r="HSG2251" s="4"/>
      <c r="HSH2251" s="4"/>
      <c r="HSI2251" s="4"/>
      <c r="HSJ2251" s="4"/>
      <c r="HSK2251" s="4"/>
      <c r="HSL2251" s="4"/>
      <c r="HSM2251" s="4"/>
      <c r="HSN2251" s="4"/>
      <c r="HSO2251" s="4"/>
      <c r="HSP2251" s="4"/>
      <c r="HSQ2251" s="4"/>
      <c r="HSR2251" s="4"/>
      <c r="HSS2251" s="4"/>
      <c r="HST2251" s="4"/>
      <c r="HSU2251" s="4"/>
      <c r="HSV2251" s="4"/>
      <c r="HSW2251" s="4"/>
      <c r="HSX2251" s="4"/>
      <c r="HSY2251" s="4"/>
      <c r="HSZ2251" s="4"/>
      <c r="HTA2251" s="4"/>
      <c r="HTB2251" s="4"/>
      <c r="HTC2251" s="4"/>
      <c r="HTD2251" s="4"/>
      <c r="HTE2251" s="4"/>
      <c r="HTF2251" s="4"/>
      <c r="HTG2251" s="4"/>
      <c r="HTH2251" s="4"/>
      <c r="HTI2251" s="4"/>
      <c r="HTJ2251" s="4"/>
      <c r="HTK2251" s="4"/>
      <c r="HTL2251" s="4"/>
      <c r="HTM2251" s="4"/>
      <c r="HTN2251" s="4"/>
      <c r="HTO2251" s="4"/>
      <c r="HTP2251" s="4"/>
      <c r="HTQ2251" s="4"/>
      <c r="HTR2251" s="4"/>
      <c r="HTS2251" s="4"/>
      <c r="HTT2251" s="4"/>
      <c r="HTU2251" s="4"/>
      <c r="HTV2251" s="4"/>
      <c r="HTW2251" s="4"/>
      <c r="HTX2251" s="4"/>
      <c r="HTY2251" s="4"/>
      <c r="HTZ2251" s="4"/>
      <c r="HUA2251" s="4"/>
      <c r="HUB2251" s="4"/>
      <c r="HUC2251" s="4"/>
      <c r="HUD2251" s="4"/>
      <c r="HUE2251" s="4"/>
      <c r="HUF2251" s="4"/>
      <c r="HUG2251" s="4"/>
      <c r="HUH2251" s="4"/>
      <c r="HUI2251" s="4"/>
      <c r="HUJ2251" s="4"/>
      <c r="HUK2251" s="4"/>
      <c r="HUL2251" s="4"/>
      <c r="HUM2251" s="4"/>
      <c r="HUN2251" s="4"/>
      <c r="HUO2251" s="4"/>
      <c r="HUP2251" s="4"/>
      <c r="HUQ2251" s="4"/>
      <c r="HUR2251" s="4"/>
      <c r="HUS2251" s="4"/>
      <c r="HUT2251" s="4"/>
      <c r="HUU2251" s="4"/>
      <c r="HUV2251" s="4"/>
      <c r="HUW2251" s="4"/>
      <c r="HUX2251" s="4"/>
      <c r="HUY2251" s="4"/>
      <c r="HUZ2251" s="4"/>
      <c r="HVA2251" s="4"/>
      <c r="HVB2251" s="4"/>
      <c r="HVC2251" s="4"/>
      <c r="HVD2251" s="4"/>
      <c r="HVE2251" s="4"/>
      <c r="HVF2251" s="4"/>
      <c r="HVG2251" s="4"/>
      <c r="HVH2251" s="4"/>
      <c r="HVI2251" s="4"/>
      <c r="HVJ2251" s="4"/>
      <c r="HVK2251" s="4"/>
      <c r="HVL2251" s="4"/>
      <c r="HVM2251" s="4"/>
      <c r="HVN2251" s="4"/>
      <c r="HVO2251" s="4"/>
      <c r="HVP2251" s="4"/>
      <c r="HVQ2251" s="4"/>
      <c r="HVR2251" s="4"/>
      <c r="HVS2251" s="4"/>
      <c r="HVT2251" s="4"/>
      <c r="HVU2251" s="4"/>
      <c r="HVV2251" s="4"/>
      <c r="HVW2251" s="4"/>
      <c r="HVX2251" s="4"/>
      <c r="HVY2251" s="4"/>
      <c r="HVZ2251" s="4"/>
      <c r="HWA2251" s="4"/>
      <c r="HWB2251" s="4"/>
      <c r="HWC2251" s="4"/>
      <c r="HWD2251" s="4"/>
      <c r="HWE2251" s="4"/>
      <c r="HWF2251" s="4"/>
      <c r="HWG2251" s="4"/>
      <c r="HWH2251" s="4"/>
      <c r="HWI2251" s="4"/>
      <c r="HWJ2251" s="4"/>
      <c r="HWK2251" s="4"/>
      <c r="HWL2251" s="4"/>
      <c r="HWM2251" s="4"/>
      <c r="HWN2251" s="4"/>
      <c r="HWO2251" s="4"/>
      <c r="HWP2251" s="4"/>
      <c r="HWQ2251" s="4"/>
      <c r="HWR2251" s="4"/>
      <c r="HWS2251" s="4"/>
      <c r="HWT2251" s="4"/>
      <c r="HWU2251" s="4"/>
      <c r="HWV2251" s="4"/>
      <c r="HWW2251" s="4"/>
      <c r="HWX2251" s="4"/>
      <c r="HWY2251" s="4"/>
      <c r="HWZ2251" s="4"/>
      <c r="HXA2251" s="4"/>
      <c r="HXB2251" s="4"/>
      <c r="HXC2251" s="4"/>
      <c r="HXD2251" s="4"/>
      <c r="HXE2251" s="4"/>
      <c r="HXF2251" s="4"/>
      <c r="HXG2251" s="4"/>
      <c r="HXH2251" s="4"/>
      <c r="HXI2251" s="4"/>
      <c r="HXJ2251" s="4"/>
      <c r="HXK2251" s="4"/>
      <c r="HXL2251" s="4"/>
      <c r="HXM2251" s="4"/>
      <c r="HXN2251" s="4"/>
      <c r="HXO2251" s="4"/>
      <c r="HXP2251" s="4"/>
      <c r="HXQ2251" s="4"/>
      <c r="HXR2251" s="4"/>
      <c r="HXS2251" s="4"/>
      <c r="HXT2251" s="4"/>
      <c r="HXU2251" s="4"/>
      <c r="HXV2251" s="4"/>
      <c r="HXW2251" s="4"/>
      <c r="HXX2251" s="4"/>
      <c r="HXY2251" s="4"/>
      <c r="HXZ2251" s="4"/>
      <c r="HYA2251" s="4"/>
      <c r="HYB2251" s="4"/>
      <c r="HYC2251" s="4"/>
      <c r="HYD2251" s="4"/>
      <c r="HYE2251" s="4"/>
      <c r="HYF2251" s="4"/>
      <c r="HYG2251" s="4"/>
      <c r="HYH2251" s="4"/>
      <c r="HYI2251" s="4"/>
      <c r="HYJ2251" s="4"/>
      <c r="HYK2251" s="4"/>
      <c r="HYL2251" s="4"/>
      <c r="HYM2251" s="4"/>
      <c r="HYN2251" s="4"/>
      <c r="HYO2251" s="4"/>
      <c r="HYP2251" s="4"/>
      <c r="HYQ2251" s="4"/>
      <c r="HYR2251" s="4"/>
      <c r="HYS2251" s="4"/>
      <c r="HYT2251" s="4"/>
      <c r="HYU2251" s="4"/>
      <c r="HYV2251" s="4"/>
      <c r="HYW2251" s="4"/>
      <c r="HYX2251" s="4"/>
      <c r="HYY2251" s="4"/>
      <c r="HYZ2251" s="4"/>
      <c r="HZA2251" s="4"/>
      <c r="HZB2251" s="4"/>
      <c r="HZC2251" s="4"/>
      <c r="HZD2251" s="4"/>
      <c r="HZE2251" s="4"/>
      <c r="HZF2251" s="4"/>
      <c r="HZG2251" s="4"/>
      <c r="HZH2251" s="4"/>
      <c r="HZI2251" s="4"/>
      <c r="HZJ2251" s="4"/>
      <c r="HZK2251" s="4"/>
      <c r="HZL2251" s="4"/>
      <c r="HZM2251" s="4"/>
      <c r="HZN2251" s="4"/>
      <c r="HZO2251" s="4"/>
      <c r="HZP2251" s="4"/>
      <c r="HZQ2251" s="4"/>
      <c r="HZR2251" s="4"/>
      <c r="HZS2251" s="4"/>
      <c r="HZT2251" s="4"/>
      <c r="HZU2251" s="4"/>
      <c r="HZV2251" s="4"/>
      <c r="HZW2251" s="4"/>
      <c r="HZX2251" s="4"/>
      <c r="HZY2251" s="4"/>
      <c r="HZZ2251" s="4"/>
      <c r="IAA2251" s="4"/>
      <c r="IAB2251" s="4"/>
      <c r="IAC2251" s="4"/>
      <c r="IAD2251" s="4"/>
      <c r="IAE2251" s="4"/>
      <c r="IAF2251" s="4"/>
      <c r="IAG2251" s="4"/>
      <c r="IAH2251" s="4"/>
      <c r="IAI2251" s="4"/>
      <c r="IAJ2251" s="4"/>
      <c r="IAK2251" s="4"/>
      <c r="IAL2251" s="4"/>
      <c r="IAM2251" s="4"/>
      <c r="IAN2251" s="4"/>
      <c r="IAO2251" s="4"/>
      <c r="IAP2251" s="4"/>
      <c r="IAQ2251" s="4"/>
      <c r="IAR2251" s="4"/>
      <c r="IAS2251" s="4"/>
      <c r="IAT2251" s="4"/>
      <c r="IAU2251" s="4"/>
      <c r="IAV2251" s="4"/>
      <c r="IAW2251" s="4"/>
      <c r="IAX2251" s="4"/>
      <c r="IAY2251" s="4"/>
      <c r="IAZ2251" s="4"/>
      <c r="IBA2251" s="4"/>
      <c r="IBB2251" s="4"/>
      <c r="IBD2251" s="4"/>
      <c r="IBE2251" s="4"/>
      <c r="IBF2251" s="4"/>
      <c r="IBG2251" s="4"/>
      <c r="IBH2251" s="4"/>
      <c r="IBI2251" s="4"/>
      <c r="IBJ2251" s="4"/>
      <c r="IBK2251" s="4"/>
      <c r="IBL2251" s="4"/>
      <c r="IBM2251" s="4"/>
      <c r="IBN2251" s="4"/>
      <c r="IBO2251" s="4"/>
      <c r="IBP2251" s="4"/>
      <c r="IBQ2251" s="4"/>
      <c r="IBR2251" s="4"/>
      <c r="IBS2251" s="4"/>
      <c r="IBT2251" s="4"/>
      <c r="IBU2251" s="4"/>
      <c r="IBV2251" s="4"/>
      <c r="IBW2251" s="4"/>
      <c r="IBX2251" s="4"/>
      <c r="IBY2251" s="4"/>
      <c r="IBZ2251" s="4"/>
      <c r="ICA2251" s="4"/>
      <c r="ICB2251" s="4"/>
      <c r="ICC2251" s="4"/>
      <c r="ICD2251" s="4"/>
      <c r="ICE2251" s="4"/>
      <c r="ICF2251" s="4"/>
      <c r="ICG2251" s="4"/>
      <c r="ICH2251" s="4"/>
      <c r="ICI2251" s="4"/>
      <c r="ICJ2251" s="4"/>
      <c r="ICK2251" s="4"/>
      <c r="ICL2251" s="4"/>
      <c r="ICM2251" s="4"/>
      <c r="ICN2251" s="4"/>
      <c r="ICO2251" s="4"/>
      <c r="ICP2251" s="4"/>
      <c r="ICQ2251" s="4"/>
      <c r="ICR2251" s="4"/>
      <c r="ICS2251" s="4"/>
      <c r="ICT2251" s="4"/>
      <c r="ICU2251" s="4"/>
      <c r="ICV2251" s="4"/>
      <c r="ICW2251" s="4"/>
      <c r="ICX2251" s="4"/>
      <c r="ICY2251" s="4"/>
      <c r="ICZ2251" s="4"/>
      <c r="IDA2251" s="4"/>
      <c r="IDB2251" s="4"/>
      <c r="IDC2251" s="4"/>
      <c r="IDD2251" s="4"/>
      <c r="IDE2251" s="4"/>
      <c r="IDF2251" s="4"/>
      <c r="IDG2251" s="4"/>
      <c r="IDH2251" s="4"/>
      <c r="IDI2251" s="4"/>
      <c r="IDJ2251" s="4"/>
      <c r="IDK2251" s="4"/>
      <c r="IDL2251" s="4"/>
      <c r="IDM2251" s="4"/>
      <c r="IDN2251" s="4"/>
      <c r="IDO2251" s="4"/>
      <c r="IDP2251" s="4"/>
      <c r="IDQ2251" s="4"/>
      <c r="IDR2251" s="4"/>
      <c r="IDS2251" s="4"/>
      <c r="IDT2251" s="4"/>
      <c r="IDU2251" s="4"/>
      <c r="IDV2251" s="4"/>
      <c r="IDW2251" s="4"/>
      <c r="IDX2251" s="4"/>
      <c r="IDY2251" s="4"/>
      <c r="IDZ2251" s="4"/>
      <c r="IEA2251" s="4"/>
      <c r="IEB2251" s="4"/>
      <c r="IEC2251" s="4"/>
      <c r="IED2251" s="4"/>
      <c r="IEE2251" s="4"/>
      <c r="IEF2251" s="4"/>
      <c r="IEG2251" s="4"/>
      <c r="IEH2251" s="4"/>
      <c r="IEI2251" s="4"/>
      <c r="IEJ2251" s="4"/>
      <c r="IEK2251" s="4"/>
      <c r="IEL2251" s="4"/>
      <c r="IEM2251" s="4"/>
      <c r="IEN2251" s="4"/>
      <c r="IEO2251" s="4"/>
      <c r="IEP2251" s="4"/>
      <c r="IEQ2251" s="4"/>
      <c r="IER2251" s="4"/>
      <c r="IES2251" s="4"/>
      <c r="IET2251" s="4"/>
      <c r="IEU2251" s="4"/>
      <c r="IEV2251" s="4"/>
      <c r="IEW2251" s="4"/>
      <c r="IEX2251" s="4"/>
      <c r="IEY2251" s="4"/>
      <c r="IEZ2251" s="4"/>
      <c r="IFA2251" s="4"/>
      <c r="IFB2251" s="4"/>
      <c r="IFC2251" s="4"/>
      <c r="IFD2251" s="4"/>
      <c r="IFE2251" s="4"/>
      <c r="IFF2251" s="4"/>
      <c r="IFG2251" s="4"/>
      <c r="IFH2251" s="4"/>
      <c r="IFI2251" s="4"/>
      <c r="IFJ2251" s="4"/>
      <c r="IFK2251" s="4"/>
      <c r="IFL2251" s="4"/>
      <c r="IFM2251" s="4"/>
      <c r="IFN2251" s="4"/>
      <c r="IFO2251" s="4"/>
      <c r="IFP2251" s="4"/>
      <c r="IFQ2251" s="4"/>
      <c r="IFR2251" s="4"/>
      <c r="IFS2251" s="4"/>
      <c r="IFT2251" s="4"/>
      <c r="IFU2251" s="4"/>
      <c r="IFV2251" s="4"/>
      <c r="IFW2251" s="4"/>
      <c r="IFX2251" s="4"/>
      <c r="IFY2251" s="4"/>
      <c r="IFZ2251" s="4"/>
      <c r="IGA2251" s="4"/>
      <c r="IGB2251" s="4"/>
      <c r="IGC2251" s="4"/>
      <c r="IGD2251" s="4"/>
      <c r="IGE2251" s="4"/>
      <c r="IGF2251" s="4"/>
      <c r="IGG2251" s="4"/>
      <c r="IGH2251" s="4"/>
      <c r="IGI2251" s="4"/>
      <c r="IGJ2251" s="4"/>
      <c r="IGK2251" s="4"/>
      <c r="IGL2251" s="4"/>
      <c r="IGM2251" s="4"/>
      <c r="IGN2251" s="4"/>
      <c r="IGO2251" s="4"/>
      <c r="IGP2251" s="4"/>
      <c r="IGQ2251" s="4"/>
      <c r="IGR2251" s="4"/>
      <c r="IGS2251" s="4"/>
      <c r="IGT2251" s="4"/>
      <c r="IGU2251" s="4"/>
      <c r="IGV2251" s="4"/>
      <c r="IGW2251" s="4"/>
      <c r="IGX2251" s="4"/>
      <c r="IGY2251" s="4"/>
      <c r="IGZ2251" s="4"/>
      <c r="IHA2251" s="4"/>
      <c r="IHB2251" s="4"/>
      <c r="IHC2251" s="4"/>
      <c r="IHD2251" s="4"/>
      <c r="IHE2251" s="4"/>
      <c r="IHF2251" s="4"/>
      <c r="IHG2251" s="4"/>
      <c r="IHH2251" s="4"/>
      <c r="IHI2251" s="4"/>
      <c r="IHJ2251" s="4"/>
      <c r="IHK2251" s="4"/>
      <c r="IHL2251" s="4"/>
      <c r="IHM2251" s="4"/>
      <c r="IHN2251" s="4"/>
      <c r="IHO2251" s="4"/>
      <c r="IHP2251" s="4"/>
      <c r="IHQ2251" s="4"/>
      <c r="IHR2251" s="4"/>
      <c r="IHS2251" s="4"/>
      <c r="IHT2251" s="4"/>
      <c r="IHU2251" s="4"/>
      <c r="IHV2251" s="4"/>
      <c r="IHW2251" s="4"/>
      <c r="IHX2251" s="4"/>
      <c r="IHY2251" s="4"/>
      <c r="IHZ2251" s="4"/>
      <c r="IIA2251" s="4"/>
      <c r="IIB2251" s="4"/>
      <c r="IIC2251" s="4"/>
      <c r="IID2251" s="4"/>
      <c r="IIE2251" s="4"/>
      <c r="IIF2251" s="4"/>
      <c r="IIG2251" s="4"/>
      <c r="IIH2251" s="4"/>
      <c r="III2251" s="4"/>
      <c r="IIJ2251" s="4"/>
      <c r="IIK2251" s="4"/>
      <c r="IIL2251" s="4"/>
      <c r="IIM2251" s="4"/>
      <c r="IIN2251" s="4"/>
      <c r="IIO2251" s="4"/>
      <c r="IIP2251" s="4"/>
      <c r="IIQ2251" s="4"/>
      <c r="IIR2251" s="4"/>
      <c r="IIS2251" s="4"/>
      <c r="IIT2251" s="4"/>
      <c r="IIU2251" s="4"/>
      <c r="IIV2251" s="4"/>
      <c r="IIW2251" s="4"/>
      <c r="IIX2251" s="4"/>
      <c r="IIY2251" s="4"/>
      <c r="IIZ2251" s="4"/>
      <c r="IJA2251" s="4"/>
      <c r="IJB2251" s="4"/>
      <c r="IJC2251" s="4"/>
      <c r="IJD2251" s="4"/>
      <c r="IJE2251" s="4"/>
      <c r="IJF2251" s="4"/>
      <c r="IJG2251" s="4"/>
      <c r="IJH2251" s="4"/>
      <c r="IJI2251" s="4"/>
      <c r="IJJ2251" s="4"/>
      <c r="IJK2251" s="4"/>
      <c r="IJL2251" s="4"/>
      <c r="IJM2251" s="4"/>
      <c r="IJN2251" s="4"/>
      <c r="IJO2251" s="4"/>
      <c r="IJP2251" s="4"/>
      <c r="IJQ2251" s="4"/>
      <c r="IJR2251" s="4"/>
      <c r="IJS2251" s="4"/>
      <c r="IJT2251" s="4"/>
      <c r="IJU2251" s="4"/>
      <c r="IJV2251" s="4"/>
      <c r="IJW2251" s="4"/>
      <c r="IJX2251" s="4"/>
      <c r="IJY2251" s="4"/>
      <c r="IJZ2251" s="4"/>
      <c r="IKA2251" s="4"/>
      <c r="IKB2251" s="4"/>
      <c r="IKC2251" s="4"/>
      <c r="IKD2251" s="4"/>
      <c r="IKE2251" s="4"/>
      <c r="IKF2251" s="4"/>
      <c r="IKG2251" s="4"/>
      <c r="IKH2251" s="4"/>
      <c r="IKI2251" s="4"/>
      <c r="IKJ2251" s="4"/>
      <c r="IKK2251" s="4"/>
      <c r="IKL2251" s="4"/>
      <c r="IKM2251" s="4"/>
      <c r="IKN2251" s="4"/>
      <c r="IKO2251" s="4"/>
      <c r="IKP2251" s="4"/>
      <c r="IKQ2251" s="4"/>
      <c r="IKR2251" s="4"/>
      <c r="IKS2251" s="4"/>
      <c r="IKT2251" s="4"/>
      <c r="IKU2251" s="4"/>
      <c r="IKV2251" s="4"/>
      <c r="IKW2251" s="4"/>
      <c r="IKX2251" s="4"/>
      <c r="IKZ2251" s="4"/>
      <c r="ILA2251" s="4"/>
      <c r="ILB2251" s="4"/>
      <c r="ILC2251" s="4"/>
      <c r="ILD2251" s="4"/>
      <c r="ILE2251" s="4"/>
      <c r="ILF2251" s="4"/>
      <c r="ILG2251" s="4"/>
      <c r="ILH2251" s="4"/>
      <c r="ILI2251" s="4"/>
      <c r="ILJ2251" s="4"/>
      <c r="ILK2251" s="4"/>
      <c r="ILL2251" s="4"/>
      <c r="ILM2251" s="4"/>
      <c r="ILN2251" s="4"/>
      <c r="ILO2251" s="4"/>
      <c r="ILP2251" s="4"/>
      <c r="ILQ2251" s="4"/>
      <c r="ILR2251" s="4"/>
      <c r="ILS2251" s="4"/>
      <c r="ILT2251" s="4"/>
      <c r="ILU2251" s="4"/>
      <c r="ILV2251" s="4"/>
      <c r="ILW2251" s="4"/>
      <c r="ILX2251" s="4"/>
      <c r="ILY2251" s="4"/>
      <c r="ILZ2251" s="4"/>
      <c r="IMA2251" s="4"/>
      <c r="IMB2251" s="4"/>
      <c r="IMC2251" s="4"/>
      <c r="IMD2251" s="4"/>
      <c r="IME2251" s="4"/>
      <c r="IMF2251" s="4"/>
      <c r="IMG2251" s="4"/>
      <c r="IMH2251" s="4"/>
      <c r="IMI2251" s="4"/>
      <c r="IMJ2251" s="4"/>
      <c r="IMK2251" s="4"/>
      <c r="IML2251" s="4"/>
      <c r="IMM2251" s="4"/>
      <c r="IMN2251" s="4"/>
      <c r="IMO2251" s="4"/>
      <c r="IMP2251" s="4"/>
      <c r="IMQ2251" s="4"/>
      <c r="IMR2251" s="4"/>
      <c r="IMS2251" s="4"/>
      <c r="IMT2251" s="4"/>
      <c r="IMU2251" s="4"/>
      <c r="IMV2251" s="4"/>
      <c r="IMW2251" s="4"/>
      <c r="IMX2251" s="4"/>
      <c r="IMY2251" s="4"/>
      <c r="IMZ2251" s="4"/>
      <c r="INA2251" s="4"/>
      <c r="INB2251" s="4"/>
      <c r="INC2251" s="4"/>
      <c r="IND2251" s="4"/>
      <c r="INE2251" s="4"/>
      <c r="INF2251" s="4"/>
      <c r="ING2251" s="4"/>
      <c r="INH2251" s="4"/>
      <c r="INI2251" s="4"/>
      <c r="INJ2251" s="4"/>
      <c r="INK2251" s="4"/>
      <c r="INL2251" s="4"/>
      <c r="INM2251" s="4"/>
      <c r="INN2251" s="4"/>
      <c r="INO2251" s="4"/>
      <c r="INP2251" s="4"/>
      <c r="INQ2251" s="4"/>
      <c r="INR2251" s="4"/>
      <c r="INS2251" s="4"/>
      <c r="INT2251" s="4"/>
      <c r="INU2251" s="4"/>
      <c r="INV2251" s="4"/>
      <c r="INW2251" s="4"/>
      <c r="INX2251" s="4"/>
      <c r="INY2251" s="4"/>
      <c r="INZ2251" s="4"/>
      <c r="IOA2251" s="4"/>
      <c r="IOB2251" s="4"/>
      <c r="IOC2251" s="4"/>
      <c r="IOD2251" s="4"/>
      <c r="IOE2251" s="4"/>
      <c r="IOF2251" s="4"/>
      <c r="IOG2251" s="4"/>
      <c r="IOH2251" s="4"/>
      <c r="IOI2251" s="4"/>
      <c r="IOJ2251" s="4"/>
      <c r="IOK2251" s="4"/>
      <c r="IOL2251" s="4"/>
      <c r="IOM2251" s="4"/>
      <c r="ION2251" s="4"/>
      <c r="IOO2251" s="4"/>
      <c r="IOP2251" s="4"/>
      <c r="IOQ2251" s="4"/>
      <c r="IOR2251" s="4"/>
      <c r="IOS2251" s="4"/>
      <c r="IOT2251" s="4"/>
      <c r="IOU2251" s="4"/>
      <c r="IOV2251" s="4"/>
      <c r="IOW2251" s="4"/>
      <c r="IOX2251" s="4"/>
      <c r="IOY2251" s="4"/>
      <c r="IOZ2251" s="4"/>
      <c r="IPA2251" s="4"/>
      <c r="IPB2251" s="4"/>
      <c r="IPC2251" s="4"/>
      <c r="IPD2251" s="4"/>
      <c r="IPE2251" s="4"/>
      <c r="IPF2251" s="4"/>
      <c r="IPG2251" s="4"/>
      <c r="IPH2251" s="4"/>
      <c r="IPI2251" s="4"/>
      <c r="IPJ2251" s="4"/>
      <c r="IPK2251" s="4"/>
      <c r="IPL2251" s="4"/>
      <c r="IPM2251" s="4"/>
      <c r="IPN2251" s="4"/>
      <c r="IPO2251" s="4"/>
      <c r="IPP2251" s="4"/>
      <c r="IPQ2251" s="4"/>
      <c r="IPR2251" s="4"/>
      <c r="IPS2251" s="4"/>
      <c r="IPT2251" s="4"/>
      <c r="IPU2251" s="4"/>
      <c r="IPV2251" s="4"/>
      <c r="IPW2251" s="4"/>
      <c r="IPX2251" s="4"/>
      <c r="IPY2251" s="4"/>
      <c r="IPZ2251" s="4"/>
      <c r="IQA2251" s="4"/>
      <c r="IQB2251" s="4"/>
      <c r="IQC2251" s="4"/>
      <c r="IQD2251" s="4"/>
      <c r="IQE2251" s="4"/>
      <c r="IQF2251" s="4"/>
      <c r="IQG2251" s="4"/>
      <c r="IQH2251" s="4"/>
      <c r="IQI2251" s="4"/>
      <c r="IQJ2251" s="4"/>
      <c r="IQK2251" s="4"/>
      <c r="IQL2251" s="4"/>
      <c r="IQM2251" s="4"/>
      <c r="IQN2251" s="4"/>
      <c r="IQO2251" s="4"/>
      <c r="IQP2251" s="4"/>
      <c r="IQQ2251" s="4"/>
      <c r="IQR2251" s="4"/>
      <c r="IQS2251" s="4"/>
      <c r="IQT2251" s="4"/>
      <c r="IQU2251" s="4"/>
      <c r="IQV2251" s="4"/>
      <c r="IQW2251" s="4"/>
      <c r="IQX2251" s="4"/>
      <c r="IQY2251" s="4"/>
      <c r="IQZ2251" s="4"/>
      <c r="IRA2251" s="4"/>
      <c r="IRB2251" s="4"/>
      <c r="IRC2251" s="4"/>
      <c r="IRD2251" s="4"/>
      <c r="IRE2251" s="4"/>
      <c r="IRF2251" s="4"/>
      <c r="IRG2251" s="4"/>
      <c r="IRH2251" s="4"/>
      <c r="IRI2251" s="4"/>
      <c r="IRJ2251" s="4"/>
      <c r="IRK2251" s="4"/>
      <c r="IRL2251" s="4"/>
      <c r="IRM2251" s="4"/>
      <c r="IRN2251" s="4"/>
      <c r="IRO2251" s="4"/>
      <c r="IRP2251" s="4"/>
      <c r="IRQ2251" s="4"/>
      <c r="IRR2251" s="4"/>
      <c r="IRS2251" s="4"/>
      <c r="IRT2251" s="4"/>
      <c r="IRU2251" s="4"/>
      <c r="IRV2251" s="4"/>
      <c r="IRW2251" s="4"/>
      <c r="IRX2251" s="4"/>
      <c r="IRY2251" s="4"/>
      <c r="IRZ2251" s="4"/>
      <c r="ISA2251" s="4"/>
      <c r="ISB2251" s="4"/>
      <c r="ISC2251" s="4"/>
      <c r="ISD2251" s="4"/>
      <c r="ISE2251" s="4"/>
      <c r="ISF2251" s="4"/>
      <c r="ISG2251" s="4"/>
      <c r="ISH2251" s="4"/>
      <c r="ISI2251" s="4"/>
      <c r="ISJ2251" s="4"/>
      <c r="ISK2251" s="4"/>
      <c r="ISL2251" s="4"/>
      <c r="ISM2251" s="4"/>
      <c r="ISN2251" s="4"/>
      <c r="ISO2251" s="4"/>
      <c r="ISP2251" s="4"/>
      <c r="ISQ2251" s="4"/>
      <c r="ISR2251" s="4"/>
      <c r="ISS2251" s="4"/>
      <c r="IST2251" s="4"/>
      <c r="ISU2251" s="4"/>
      <c r="ISV2251" s="4"/>
      <c r="ISW2251" s="4"/>
      <c r="ISX2251" s="4"/>
      <c r="ISY2251" s="4"/>
      <c r="ISZ2251" s="4"/>
      <c r="ITA2251" s="4"/>
      <c r="ITB2251" s="4"/>
      <c r="ITC2251" s="4"/>
      <c r="ITD2251" s="4"/>
      <c r="ITE2251" s="4"/>
      <c r="ITF2251" s="4"/>
      <c r="ITG2251" s="4"/>
      <c r="ITH2251" s="4"/>
      <c r="ITI2251" s="4"/>
      <c r="ITJ2251" s="4"/>
      <c r="ITK2251" s="4"/>
      <c r="ITL2251" s="4"/>
      <c r="ITM2251" s="4"/>
      <c r="ITN2251" s="4"/>
      <c r="ITO2251" s="4"/>
      <c r="ITP2251" s="4"/>
      <c r="ITQ2251" s="4"/>
      <c r="ITR2251" s="4"/>
      <c r="ITS2251" s="4"/>
      <c r="ITT2251" s="4"/>
      <c r="ITU2251" s="4"/>
      <c r="ITV2251" s="4"/>
      <c r="ITW2251" s="4"/>
      <c r="ITX2251" s="4"/>
      <c r="ITY2251" s="4"/>
      <c r="ITZ2251" s="4"/>
      <c r="IUA2251" s="4"/>
      <c r="IUB2251" s="4"/>
      <c r="IUC2251" s="4"/>
      <c r="IUD2251" s="4"/>
      <c r="IUE2251" s="4"/>
      <c r="IUF2251" s="4"/>
      <c r="IUG2251" s="4"/>
      <c r="IUH2251" s="4"/>
      <c r="IUI2251" s="4"/>
      <c r="IUJ2251" s="4"/>
      <c r="IUK2251" s="4"/>
      <c r="IUL2251" s="4"/>
      <c r="IUM2251" s="4"/>
      <c r="IUN2251" s="4"/>
      <c r="IUO2251" s="4"/>
      <c r="IUP2251" s="4"/>
      <c r="IUQ2251" s="4"/>
      <c r="IUR2251" s="4"/>
      <c r="IUS2251" s="4"/>
      <c r="IUT2251" s="4"/>
      <c r="IUV2251" s="4"/>
      <c r="IUW2251" s="4"/>
      <c r="IUX2251" s="4"/>
      <c r="IUY2251" s="4"/>
      <c r="IUZ2251" s="4"/>
      <c r="IVA2251" s="4"/>
      <c r="IVB2251" s="4"/>
      <c r="IVC2251" s="4"/>
      <c r="IVD2251" s="4"/>
      <c r="IVE2251" s="4"/>
      <c r="IVF2251" s="4"/>
      <c r="IVG2251" s="4"/>
      <c r="IVH2251" s="4"/>
      <c r="IVI2251" s="4"/>
      <c r="IVJ2251" s="4"/>
      <c r="IVK2251" s="4"/>
      <c r="IVL2251" s="4"/>
      <c r="IVM2251" s="4"/>
      <c r="IVN2251" s="4"/>
      <c r="IVO2251" s="4"/>
      <c r="IVP2251" s="4"/>
      <c r="IVQ2251" s="4"/>
      <c r="IVR2251" s="4"/>
      <c r="IVS2251" s="4"/>
      <c r="IVT2251" s="4"/>
      <c r="IVU2251" s="4"/>
      <c r="IVV2251" s="4"/>
      <c r="IVW2251" s="4"/>
      <c r="IVX2251" s="4"/>
      <c r="IVY2251" s="4"/>
      <c r="IVZ2251" s="4"/>
      <c r="IWA2251" s="4"/>
      <c r="IWB2251" s="4"/>
      <c r="IWC2251" s="4"/>
      <c r="IWD2251" s="4"/>
      <c r="IWE2251" s="4"/>
      <c r="IWF2251" s="4"/>
      <c r="IWG2251" s="4"/>
      <c r="IWH2251" s="4"/>
      <c r="IWI2251" s="4"/>
      <c r="IWJ2251" s="4"/>
      <c r="IWK2251" s="4"/>
      <c r="IWL2251" s="4"/>
      <c r="IWM2251" s="4"/>
      <c r="IWN2251" s="4"/>
      <c r="IWO2251" s="4"/>
      <c r="IWP2251" s="4"/>
      <c r="IWQ2251" s="4"/>
      <c r="IWR2251" s="4"/>
      <c r="IWS2251" s="4"/>
      <c r="IWT2251" s="4"/>
      <c r="IWU2251" s="4"/>
      <c r="IWV2251" s="4"/>
      <c r="IWW2251" s="4"/>
      <c r="IWX2251" s="4"/>
      <c r="IWY2251" s="4"/>
      <c r="IWZ2251" s="4"/>
      <c r="IXA2251" s="4"/>
      <c r="IXB2251" s="4"/>
      <c r="IXC2251" s="4"/>
      <c r="IXD2251" s="4"/>
      <c r="IXE2251" s="4"/>
      <c r="IXF2251" s="4"/>
      <c r="IXG2251" s="4"/>
      <c r="IXH2251" s="4"/>
      <c r="IXI2251" s="4"/>
      <c r="IXJ2251" s="4"/>
      <c r="IXK2251" s="4"/>
      <c r="IXL2251" s="4"/>
      <c r="IXM2251" s="4"/>
      <c r="IXN2251" s="4"/>
      <c r="IXO2251" s="4"/>
      <c r="IXP2251" s="4"/>
      <c r="IXQ2251" s="4"/>
      <c r="IXR2251" s="4"/>
      <c r="IXS2251" s="4"/>
      <c r="IXT2251" s="4"/>
      <c r="IXU2251" s="4"/>
      <c r="IXV2251" s="4"/>
      <c r="IXW2251" s="4"/>
      <c r="IXX2251" s="4"/>
      <c r="IXY2251" s="4"/>
      <c r="IXZ2251" s="4"/>
      <c r="IYA2251" s="4"/>
      <c r="IYB2251" s="4"/>
      <c r="IYC2251" s="4"/>
      <c r="IYD2251" s="4"/>
      <c r="IYE2251" s="4"/>
      <c r="IYF2251" s="4"/>
      <c r="IYG2251" s="4"/>
      <c r="IYH2251" s="4"/>
      <c r="IYI2251" s="4"/>
      <c r="IYJ2251" s="4"/>
      <c r="IYK2251" s="4"/>
      <c r="IYL2251" s="4"/>
      <c r="IYM2251" s="4"/>
      <c r="IYN2251" s="4"/>
      <c r="IYO2251" s="4"/>
      <c r="IYP2251" s="4"/>
      <c r="IYQ2251" s="4"/>
      <c r="IYR2251" s="4"/>
      <c r="IYS2251" s="4"/>
      <c r="IYT2251" s="4"/>
      <c r="IYU2251" s="4"/>
      <c r="IYV2251" s="4"/>
      <c r="IYW2251" s="4"/>
      <c r="IYX2251" s="4"/>
      <c r="IYY2251" s="4"/>
      <c r="IYZ2251" s="4"/>
      <c r="IZA2251" s="4"/>
      <c r="IZB2251" s="4"/>
      <c r="IZC2251" s="4"/>
      <c r="IZD2251" s="4"/>
      <c r="IZE2251" s="4"/>
      <c r="IZF2251" s="4"/>
      <c r="IZG2251" s="4"/>
      <c r="IZH2251" s="4"/>
      <c r="IZI2251" s="4"/>
      <c r="IZJ2251" s="4"/>
      <c r="IZK2251" s="4"/>
      <c r="IZL2251" s="4"/>
      <c r="IZM2251" s="4"/>
      <c r="IZN2251" s="4"/>
      <c r="IZO2251" s="4"/>
      <c r="IZP2251" s="4"/>
      <c r="IZQ2251" s="4"/>
      <c r="IZR2251" s="4"/>
      <c r="IZS2251" s="4"/>
      <c r="IZT2251" s="4"/>
      <c r="IZU2251" s="4"/>
      <c r="IZV2251" s="4"/>
      <c r="IZW2251" s="4"/>
      <c r="IZX2251" s="4"/>
      <c r="IZY2251" s="4"/>
      <c r="IZZ2251" s="4"/>
      <c r="JAA2251" s="4"/>
      <c r="JAB2251" s="4"/>
      <c r="JAC2251" s="4"/>
      <c r="JAD2251" s="4"/>
      <c r="JAE2251" s="4"/>
      <c r="JAF2251" s="4"/>
      <c r="JAG2251" s="4"/>
      <c r="JAH2251" s="4"/>
      <c r="JAI2251" s="4"/>
      <c r="JAJ2251" s="4"/>
      <c r="JAK2251" s="4"/>
      <c r="JAL2251" s="4"/>
      <c r="JAM2251" s="4"/>
      <c r="JAN2251" s="4"/>
      <c r="JAO2251" s="4"/>
      <c r="JAP2251" s="4"/>
      <c r="JAQ2251" s="4"/>
      <c r="JAR2251" s="4"/>
      <c r="JAS2251" s="4"/>
      <c r="JAT2251" s="4"/>
      <c r="JAU2251" s="4"/>
      <c r="JAV2251" s="4"/>
      <c r="JAW2251" s="4"/>
      <c r="JAX2251" s="4"/>
      <c r="JAY2251" s="4"/>
      <c r="JAZ2251" s="4"/>
      <c r="JBA2251" s="4"/>
      <c r="JBB2251" s="4"/>
      <c r="JBC2251" s="4"/>
      <c r="JBD2251" s="4"/>
      <c r="JBE2251" s="4"/>
      <c r="JBF2251" s="4"/>
      <c r="JBG2251" s="4"/>
      <c r="JBH2251" s="4"/>
      <c r="JBI2251" s="4"/>
      <c r="JBJ2251" s="4"/>
      <c r="JBK2251" s="4"/>
      <c r="JBL2251" s="4"/>
      <c r="JBM2251" s="4"/>
      <c r="JBN2251" s="4"/>
      <c r="JBO2251" s="4"/>
      <c r="JBP2251" s="4"/>
      <c r="JBQ2251" s="4"/>
      <c r="JBR2251" s="4"/>
      <c r="JBS2251" s="4"/>
      <c r="JBT2251" s="4"/>
      <c r="JBU2251" s="4"/>
      <c r="JBV2251" s="4"/>
      <c r="JBW2251" s="4"/>
      <c r="JBX2251" s="4"/>
      <c r="JBY2251" s="4"/>
      <c r="JBZ2251" s="4"/>
      <c r="JCA2251" s="4"/>
      <c r="JCB2251" s="4"/>
      <c r="JCC2251" s="4"/>
      <c r="JCD2251" s="4"/>
      <c r="JCE2251" s="4"/>
      <c r="JCF2251" s="4"/>
      <c r="JCG2251" s="4"/>
      <c r="JCH2251" s="4"/>
      <c r="JCI2251" s="4"/>
      <c r="JCJ2251" s="4"/>
      <c r="JCK2251" s="4"/>
      <c r="JCL2251" s="4"/>
      <c r="JCM2251" s="4"/>
      <c r="JCN2251" s="4"/>
      <c r="JCO2251" s="4"/>
      <c r="JCP2251" s="4"/>
      <c r="JCQ2251" s="4"/>
      <c r="JCR2251" s="4"/>
      <c r="JCS2251" s="4"/>
      <c r="JCT2251" s="4"/>
      <c r="JCU2251" s="4"/>
      <c r="JCV2251" s="4"/>
      <c r="JCW2251" s="4"/>
      <c r="JCX2251" s="4"/>
      <c r="JCY2251" s="4"/>
      <c r="JCZ2251" s="4"/>
      <c r="JDA2251" s="4"/>
      <c r="JDB2251" s="4"/>
      <c r="JDC2251" s="4"/>
      <c r="JDD2251" s="4"/>
      <c r="JDE2251" s="4"/>
      <c r="JDF2251" s="4"/>
      <c r="JDG2251" s="4"/>
      <c r="JDH2251" s="4"/>
      <c r="JDI2251" s="4"/>
      <c r="JDJ2251" s="4"/>
      <c r="JDK2251" s="4"/>
      <c r="JDL2251" s="4"/>
      <c r="JDM2251" s="4"/>
      <c r="JDN2251" s="4"/>
      <c r="JDO2251" s="4"/>
      <c r="JDP2251" s="4"/>
      <c r="JDQ2251" s="4"/>
      <c r="JDR2251" s="4"/>
      <c r="JDS2251" s="4"/>
      <c r="JDT2251" s="4"/>
      <c r="JDU2251" s="4"/>
      <c r="JDV2251" s="4"/>
      <c r="JDW2251" s="4"/>
      <c r="JDX2251" s="4"/>
      <c r="JDY2251" s="4"/>
      <c r="JDZ2251" s="4"/>
      <c r="JEA2251" s="4"/>
      <c r="JEB2251" s="4"/>
      <c r="JEC2251" s="4"/>
      <c r="JED2251" s="4"/>
      <c r="JEE2251" s="4"/>
      <c r="JEF2251" s="4"/>
      <c r="JEG2251" s="4"/>
      <c r="JEH2251" s="4"/>
      <c r="JEI2251" s="4"/>
      <c r="JEJ2251" s="4"/>
      <c r="JEK2251" s="4"/>
      <c r="JEL2251" s="4"/>
      <c r="JEM2251" s="4"/>
      <c r="JEN2251" s="4"/>
      <c r="JEO2251" s="4"/>
      <c r="JEP2251" s="4"/>
      <c r="JER2251" s="4"/>
      <c r="JES2251" s="4"/>
      <c r="JET2251" s="4"/>
      <c r="JEU2251" s="4"/>
      <c r="JEV2251" s="4"/>
      <c r="JEW2251" s="4"/>
      <c r="JEX2251" s="4"/>
      <c r="JEY2251" s="4"/>
      <c r="JEZ2251" s="4"/>
      <c r="JFA2251" s="4"/>
      <c r="JFB2251" s="4"/>
      <c r="JFC2251" s="4"/>
      <c r="JFD2251" s="4"/>
      <c r="JFE2251" s="4"/>
      <c r="JFF2251" s="4"/>
      <c r="JFG2251" s="4"/>
      <c r="JFH2251" s="4"/>
      <c r="JFI2251" s="4"/>
      <c r="JFJ2251" s="4"/>
      <c r="JFK2251" s="4"/>
      <c r="JFL2251" s="4"/>
      <c r="JFM2251" s="4"/>
      <c r="JFN2251" s="4"/>
      <c r="JFO2251" s="4"/>
      <c r="JFP2251" s="4"/>
      <c r="JFQ2251" s="4"/>
      <c r="JFR2251" s="4"/>
      <c r="JFS2251" s="4"/>
      <c r="JFT2251" s="4"/>
      <c r="JFU2251" s="4"/>
      <c r="JFV2251" s="4"/>
      <c r="JFW2251" s="4"/>
      <c r="JFX2251" s="4"/>
      <c r="JFY2251" s="4"/>
      <c r="JFZ2251" s="4"/>
      <c r="JGA2251" s="4"/>
      <c r="JGB2251" s="4"/>
      <c r="JGC2251" s="4"/>
      <c r="JGD2251" s="4"/>
      <c r="JGE2251" s="4"/>
      <c r="JGF2251" s="4"/>
      <c r="JGG2251" s="4"/>
      <c r="JGH2251" s="4"/>
      <c r="JGI2251" s="4"/>
      <c r="JGJ2251" s="4"/>
      <c r="JGK2251" s="4"/>
      <c r="JGL2251" s="4"/>
      <c r="JGM2251" s="4"/>
      <c r="JGN2251" s="4"/>
      <c r="JGO2251" s="4"/>
      <c r="JGP2251" s="4"/>
      <c r="JGQ2251" s="4"/>
      <c r="JGR2251" s="4"/>
      <c r="JGS2251" s="4"/>
      <c r="JGT2251" s="4"/>
      <c r="JGU2251" s="4"/>
      <c r="JGV2251" s="4"/>
      <c r="JGW2251" s="4"/>
      <c r="JGX2251" s="4"/>
      <c r="JGY2251" s="4"/>
      <c r="JGZ2251" s="4"/>
      <c r="JHA2251" s="4"/>
      <c r="JHB2251" s="4"/>
      <c r="JHC2251" s="4"/>
      <c r="JHD2251" s="4"/>
      <c r="JHE2251" s="4"/>
      <c r="JHF2251" s="4"/>
      <c r="JHG2251" s="4"/>
      <c r="JHH2251" s="4"/>
      <c r="JHI2251" s="4"/>
      <c r="JHJ2251" s="4"/>
      <c r="JHK2251" s="4"/>
      <c r="JHL2251" s="4"/>
      <c r="JHM2251" s="4"/>
      <c r="JHN2251" s="4"/>
      <c r="JHO2251" s="4"/>
      <c r="JHP2251" s="4"/>
      <c r="JHQ2251" s="4"/>
      <c r="JHR2251" s="4"/>
      <c r="JHS2251" s="4"/>
      <c r="JHT2251" s="4"/>
      <c r="JHU2251" s="4"/>
      <c r="JHV2251" s="4"/>
      <c r="JHW2251" s="4"/>
      <c r="JHX2251" s="4"/>
      <c r="JHY2251" s="4"/>
      <c r="JHZ2251" s="4"/>
      <c r="JIA2251" s="4"/>
      <c r="JIB2251" s="4"/>
      <c r="JIC2251" s="4"/>
      <c r="JID2251" s="4"/>
      <c r="JIE2251" s="4"/>
      <c r="JIF2251" s="4"/>
      <c r="JIG2251" s="4"/>
      <c r="JIH2251" s="4"/>
      <c r="JII2251" s="4"/>
      <c r="JIJ2251" s="4"/>
      <c r="JIK2251" s="4"/>
      <c r="JIL2251" s="4"/>
      <c r="JIM2251" s="4"/>
      <c r="JIN2251" s="4"/>
      <c r="JIO2251" s="4"/>
      <c r="JIP2251" s="4"/>
      <c r="JIQ2251" s="4"/>
      <c r="JIR2251" s="4"/>
      <c r="JIS2251" s="4"/>
      <c r="JIT2251" s="4"/>
      <c r="JIU2251" s="4"/>
      <c r="JIV2251" s="4"/>
      <c r="JIW2251" s="4"/>
      <c r="JIX2251" s="4"/>
      <c r="JIY2251" s="4"/>
      <c r="JIZ2251" s="4"/>
      <c r="JJA2251" s="4"/>
      <c r="JJB2251" s="4"/>
      <c r="JJC2251" s="4"/>
      <c r="JJD2251" s="4"/>
      <c r="JJE2251" s="4"/>
      <c r="JJF2251" s="4"/>
      <c r="JJG2251" s="4"/>
      <c r="JJH2251" s="4"/>
      <c r="JJI2251" s="4"/>
      <c r="JJJ2251" s="4"/>
      <c r="JJK2251" s="4"/>
      <c r="JJL2251" s="4"/>
      <c r="JJM2251" s="4"/>
      <c r="JJN2251" s="4"/>
      <c r="JJO2251" s="4"/>
      <c r="JJP2251" s="4"/>
      <c r="JJQ2251" s="4"/>
      <c r="JJR2251" s="4"/>
      <c r="JJS2251" s="4"/>
      <c r="JJT2251" s="4"/>
      <c r="JJU2251" s="4"/>
      <c r="JJV2251" s="4"/>
      <c r="JJW2251" s="4"/>
      <c r="JJX2251" s="4"/>
      <c r="JJY2251" s="4"/>
      <c r="JJZ2251" s="4"/>
      <c r="JKA2251" s="4"/>
      <c r="JKB2251" s="4"/>
      <c r="JKC2251" s="4"/>
      <c r="JKD2251" s="4"/>
      <c r="JKE2251" s="4"/>
      <c r="JKF2251" s="4"/>
      <c r="JKG2251" s="4"/>
      <c r="JKH2251" s="4"/>
      <c r="JKI2251" s="4"/>
      <c r="JKJ2251" s="4"/>
      <c r="JKK2251" s="4"/>
      <c r="JKL2251" s="4"/>
      <c r="JKM2251" s="4"/>
      <c r="JKN2251" s="4"/>
      <c r="JKO2251" s="4"/>
      <c r="JKP2251" s="4"/>
      <c r="JKQ2251" s="4"/>
      <c r="JKR2251" s="4"/>
      <c r="JKS2251" s="4"/>
      <c r="JKT2251" s="4"/>
      <c r="JKU2251" s="4"/>
      <c r="JKV2251" s="4"/>
      <c r="JKW2251" s="4"/>
      <c r="JKX2251" s="4"/>
      <c r="JKY2251" s="4"/>
      <c r="JKZ2251" s="4"/>
      <c r="JLA2251" s="4"/>
      <c r="JLB2251" s="4"/>
      <c r="JLC2251" s="4"/>
      <c r="JLD2251" s="4"/>
      <c r="JLE2251" s="4"/>
      <c r="JLF2251" s="4"/>
      <c r="JLG2251" s="4"/>
      <c r="JLH2251" s="4"/>
      <c r="JLI2251" s="4"/>
      <c r="JLJ2251" s="4"/>
      <c r="JLK2251" s="4"/>
      <c r="JLL2251" s="4"/>
      <c r="JLM2251" s="4"/>
      <c r="JLN2251" s="4"/>
      <c r="JLO2251" s="4"/>
      <c r="JLP2251" s="4"/>
      <c r="JLQ2251" s="4"/>
      <c r="JLR2251" s="4"/>
      <c r="JLS2251" s="4"/>
      <c r="JLT2251" s="4"/>
      <c r="JLU2251" s="4"/>
      <c r="JLV2251" s="4"/>
      <c r="JLW2251" s="4"/>
      <c r="JLX2251" s="4"/>
      <c r="JLY2251" s="4"/>
      <c r="JLZ2251" s="4"/>
      <c r="JMA2251" s="4"/>
      <c r="JMB2251" s="4"/>
      <c r="JMC2251" s="4"/>
      <c r="JMD2251" s="4"/>
      <c r="JME2251" s="4"/>
      <c r="JMF2251" s="4"/>
      <c r="JMG2251" s="4"/>
      <c r="JMH2251" s="4"/>
      <c r="JMI2251" s="4"/>
      <c r="JMJ2251" s="4"/>
      <c r="JMK2251" s="4"/>
      <c r="JML2251" s="4"/>
      <c r="JMM2251" s="4"/>
      <c r="JMN2251" s="4"/>
      <c r="JMO2251" s="4"/>
      <c r="JMP2251" s="4"/>
      <c r="JMQ2251" s="4"/>
      <c r="JMR2251" s="4"/>
      <c r="JMS2251" s="4"/>
      <c r="JMT2251" s="4"/>
      <c r="JMU2251" s="4"/>
      <c r="JMV2251" s="4"/>
      <c r="JMW2251" s="4"/>
      <c r="JMX2251" s="4"/>
      <c r="JMY2251" s="4"/>
      <c r="JMZ2251" s="4"/>
      <c r="JNA2251" s="4"/>
      <c r="JNB2251" s="4"/>
      <c r="JNC2251" s="4"/>
      <c r="JND2251" s="4"/>
      <c r="JNE2251" s="4"/>
      <c r="JNF2251" s="4"/>
      <c r="JNG2251" s="4"/>
      <c r="JNH2251" s="4"/>
      <c r="JNI2251" s="4"/>
      <c r="JNJ2251" s="4"/>
      <c r="JNK2251" s="4"/>
      <c r="JNL2251" s="4"/>
      <c r="JNM2251" s="4"/>
      <c r="JNN2251" s="4"/>
      <c r="JNO2251" s="4"/>
      <c r="JNP2251" s="4"/>
      <c r="JNQ2251" s="4"/>
      <c r="JNR2251" s="4"/>
      <c r="JNS2251" s="4"/>
      <c r="JNT2251" s="4"/>
      <c r="JNU2251" s="4"/>
      <c r="JNV2251" s="4"/>
      <c r="JNW2251" s="4"/>
      <c r="JNX2251" s="4"/>
      <c r="JNY2251" s="4"/>
      <c r="JNZ2251" s="4"/>
      <c r="JOA2251" s="4"/>
      <c r="JOB2251" s="4"/>
      <c r="JOC2251" s="4"/>
      <c r="JOD2251" s="4"/>
      <c r="JOE2251" s="4"/>
      <c r="JOF2251" s="4"/>
      <c r="JOG2251" s="4"/>
      <c r="JOH2251" s="4"/>
      <c r="JOI2251" s="4"/>
      <c r="JOJ2251" s="4"/>
      <c r="JOK2251" s="4"/>
      <c r="JOL2251" s="4"/>
      <c r="JON2251" s="4"/>
      <c r="JOO2251" s="4"/>
      <c r="JOP2251" s="4"/>
      <c r="JOQ2251" s="4"/>
      <c r="JOR2251" s="4"/>
      <c r="JOS2251" s="4"/>
      <c r="JOT2251" s="4"/>
      <c r="JOU2251" s="4"/>
      <c r="JOV2251" s="4"/>
      <c r="JOW2251" s="4"/>
      <c r="JOX2251" s="4"/>
      <c r="JOY2251" s="4"/>
      <c r="JOZ2251" s="4"/>
      <c r="JPA2251" s="4"/>
      <c r="JPB2251" s="4"/>
      <c r="JPC2251" s="4"/>
      <c r="JPD2251" s="4"/>
      <c r="JPE2251" s="4"/>
      <c r="JPF2251" s="4"/>
      <c r="JPG2251" s="4"/>
      <c r="JPH2251" s="4"/>
      <c r="JPI2251" s="4"/>
      <c r="JPJ2251" s="4"/>
      <c r="JPK2251" s="4"/>
      <c r="JPL2251" s="4"/>
      <c r="JPM2251" s="4"/>
      <c r="JPN2251" s="4"/>
      <c r="JPO2251" s="4"/>
      <c r="JPP2251" s="4"/>
      <c r="JPQ2251" s="4"/>
      <c r="JPR2251" s="4"/>
      <c r="JPS2251" s="4"/>
      <c r="JPT2251" s="4"/>
      <c r="JPU2251" s="4"/>
      <c r="JPV2251" s="4"/>
      <c r="JPW2251" s="4"/>
      <c r="JPX2251" s="4"/>
      <c r="JPY2251" s="4"/>
      <c r="JPZ2251" s="4"/>
      <c r="JQA2251" s="4"/>
      <c r="JQB2251" s="4"/>
      <c r="JQC2251" s="4"/>
      <c r="JQD2251" s="4"/>
      <c r="JQE2251" s="4"/>
      <c r="JQF2251" s="4"/>
      <c r="JQG2251" s="4"/>
      <c r="JQH2251" s="4"/>
      <c r="JQI2251" s="4"/>
      <c r="JQJ2251" s="4"/>
      <c r="JQK2251" s="4"/>
      <c r="JQL2251" s="4"/>
      <c r="JQM2251" s="4"/>
      <c r="JQN2251" s="4"/>
      <c r="JQO2251" s="4"/>
      <c r="JQP2251" s="4"/>
      <c r="JQQ2251" s="4"/>
      <c r="JQR2251" s="4"/>
      <c r="JQS2251" s="4"/>
      <c r="JQT2251" s="4"/>
      <c r="JQU2251" s="4"/>
      <c r="JQV2251" s="4"/>
      <c r="JQW2251" s="4"/>
      <c r="JQX2251" s="4"/>
      <c r="JQY2251" s="4"/>
      <c r="JQZ2251" s="4"/>
      <c r="JRA2251" s="4"/>
      <c r="JRB2251" s="4"/>
      <c r="JRC2251" s="4"/>
      <c r="JRD2251" s="4"/>
      <c r="JRE2251" s="4"/>
      <c r="JRF2251" s="4"/>
      <c r="JRG2251" s="4"/>
      <c r="JRH2251" s="4"/>
      <c r="JRI2251" s="4"/>
      <c r="JRJ2251" s="4"/>
      <c r="JRK2251" s="4"/>
      <c r="JRL2251" s="4"/>
      <c r="JRM2251" s="4"/>
      <c r="JRN2251" s="4"/>
      <c r="JRO2251" s="4"/>
      <c r="JRP2251" s="4"/>
      <c r="JRQ2251" s="4"/>
      <c r="JRR2251" s="4"/>
      <c r="JRS2251" s="4"/>
      <c r="JRT2251" s="4"/>
      <c r="JRU2251" s="4"/>
      <c r="JRV2251" s="4"/>
      <c r="JRW2251" s="4"/>
      <c r="JRX2251" s="4"/>
      <c r="JRY2251" s="4"/>
      <c r="JRZ2251" s="4"/>
      <c r="JSA2251" s="4"/>
      <c r="JSB2251" s="4"/>
      <c r="JSC2251" s="4"/>
      <c r="JSD2251" s="4"/>
      <c r="JSE2251" s="4"/>
      <c r="JSF2251" s="4"/>
      <c r="JSG2251" s="4"/>
      <c r="JSH2251" s="4"/>
      <c r="JSI2251" s="4"/>
      <c r="JSJ2251" s="4"/>
      <c r="JSK2251" s="4"/>
      <c r="JSL2251" s="4"/>
      <c r="JSM2251" s="4"/>
      <c r="JSN2251" s="4"/>
      <c r="JSO2251" s="4"/>
      <c r="JSP2251" s="4"/>
      <c r="JSQ2251" s="4"/>
      <c r="JSR2251" s="4"/>
      <c r="JSS2251" s="4"/>
      <c r="JST2251" s="4"/>
      <c r="JSU2251" s="4"/>
      <c r="JSV2251" s="4"/>
      <c r="JSW2251" s="4"/>
      <c r="JSX2251" s="4"/>
      <c r="JSY2251" s="4"/>
      <c r="JSZ2251" s="4"/>
      <c r="JTA2251" s="4"/>
      <c r="JTB2251" s="4"/>
      <c r="JTC2251" s="4"/>
      <c r="JTD2251" s="4"/>
      <c r="JTE2251" s="4"/>
      <c r="JTF2251" s="4"/>
      <c r="JTG2251" s="4"/>
      <c r="JTH2251" s="4"/>
      <c r="JTI2251" s="4"/>
      <c r="JTJ2251" s="4"/>
      <c r="JTK2251" s="4"/>
      <c r="JTL2251" s="4"/>
      <c r="JTM2251" s="4"/>
      <c r="JTN2251" s="4"/>
      <c r="JTO2251" s="4"/>
      <c r="JTP2251" s="4"/>
      <c r="JTQ2251" s="4"/>
      <c r="JTR2251" s="4"/>
      <c r="JTS2251" s="4"/>
      <c r="JTT2251" s="4"/>
      <c r="JTU2251" s="4"/>
      <c r="JTV2251" s="4"/>
      <c r="JTW2251" s="4"/>
      <c r="JTX2251" s="4"/>
      <c r="JTY2251" s="4"/>
      <c r="JTZ2251" s="4"/>
      <c r="JUA2251" s="4"/>
      <c r="JUB2251" s="4"/>
      <c r="JUC2251" s="4"/>
      <c r="JUD2251" s="4"/>
      <c r="JUE2251" s="4"/>
      <c r="JUF2251" s="4"/>
      <c r="JUG2251" s="4"/>
      <c r="JUH2251" s="4"/>
      <c r="JUI2251" s="4"/>
      <c r="JUJ2251" s="4"/>
      <c r="JUK2251" s="4"/>
      <c r="JUL2251" s="4"/>
      <c r="JUM2251" s="4"/>
      <c r="JUN2251" s="4"/>
      <c r="JUO2251" s="4"/>
      <c r="JUP2251" s="4"/>
      <c r="JUQ2251" s="4"/>
      <c r="JUR2251" s="4"/>
      <c r="JUS2251" s="4"/>
      <c r="JUT2251" s="4"/>
      <c r="JUU2251" s="4"/>
      <c r="JUV2251" s="4"/>
      <c r="JUW2251" s="4"/>
      <c r="JUX2251" s="4"/>
      <c r="JUY2251" s="4"/>
      <c r="JUZ2251" s="4"/>
      <c r="JVA2251" s="4"/>
      <c r="JVB2251" s="4"/>
      <c r="JVC2251" s="4"/>
      <c r="JVD2251" s="4"/>
      <c r="JVE2251" s="4"/>
      <c r="JVF2251" s="4"/>
      <c r="JVG2251" s="4"/>
      <c r="JVH2251" s="4"/>
      <c r="JVI2251" s="4"/>
      <c r="JVJ2251" s="4"/>
      <c r="JVK2251" s="4"/>
      <c r="JVL2251" s="4"/>
      <c r="JVM2251" s="4"/>
      <c r="JVN2251" s="4"/>
      <c r="JVO2251" s="4"/>
      <c r="JVP2251" s="4"/>
      <c r="JVQ2251" s="4"/>
      <c r="JVR2251" s="4"/>
      <c r="JVS2251" s="4"/>
      <c r="JVT2251" s="4"/>
      <c r="JVU2251" s="4"/>
      <c r="JVV2251" s="4"/>
      <c r="JVW2251" s="4"/>
      <c r="JVX2251" s="4"/>
      <c r="JVY2251" s="4"/>
      <c r="JVZ2251" s="4"/>
      <c r="JWA2251" s="4"/>
      <c r="JWB2251" s="4"/>
      <c r="JWC2251" s="4"/>
      <c r="JWD2251" s="4"/>
      <c r="JWE2251" s="4"/>
      <c r="JWF2251" s="4"/>
      <c r="JWG2251" s="4"/>
      <c r="JWH2251" s="4"/>
      <c r="JWI2251" s="4"/>
      <c r="JWJ2251" s="4"/>
      <c r="JWK2251" s="4"/>
      <c r="JWL2251" s="4"/>
      <c r="JWM2251" s="4"/>
      <c r="JWN2251" s="4"/>
      <c r="JWO2251" s="4"/>
      <c r="JWP2251" s="4"/>
      <c r="JWQ2251" s="4"/>
      <c r="JWR2251" s="4"/>
      <c r="JWS2251" s="4"/>
      <c r="JWT2251" s="4"/>
      <c r="JWU2251" s="4"/>
      <c r="JWV2251" s="4"/>
      <c r="JWW2251" s="4"/>
      <c r="JWX2251" s="4"/>
      <c r="JWY2251" s="4"/>
      <c r="JWZ2251" s="4"/>
      <c r="JXA2251" s="4"/>
      <c r="JXB2251" s="4"/>
      <c r="JXC2251" s="4"/>
      <c r="JXD2251" s="4"/>
      <c r="JXE2251" s="4"/>
      <c r="JXF2251" s="4"/>
      <c r="JXG2251" s="4"/>
      <c r="JXH2251" s="4"/>
      <c r="JXI2251" s="4"/>
      <c r="JXJ2251" s="4"/>
      <c r="JXK2251" s="4"/>
      <c r="JXL2251" s="4"/>
      <c r="JXM2251" s="4"/>
      <c r="JXN2251" s="4"/>
      <c r="JXO2251" s="4"/>
      <c r="JXP2251" s="4"/>
      <c r="JXQ2251" s="4"/>
      <c r="JXR2251" s="4"/>
      <c r="JXS2251" s="4"/>
      <c r="JXT2251" s="4"/>
      <c r="JXU2251" s="4"/>
      <c r="JXV2251" s="4"/>
      <c r="JXW2251" s="4"/>
      <c r="JXX2251" s="4"/>
      <c r="JXY2251" s="4"/>
      <c r="JXZ2251" s="4"/>
      <c r="JYA2251" s="4"/>
      <c r="JYB2251" s="4"/>
      <c r="JYC2251" s="4"/>
      <c r="JYD2251" s="4"/>
      <c r="JYE2251" s="4"/>
      <c r="JYF2251" s="4"/>
      <c r="JYG2251" s="4"/>
      <c r="JYH2251" s="4"/>
      <c r="JYJ2251" s="4"/>
      <c r="JYK2251" s="4"/>
      <c r="JYL2251" s="4"/>
      <c r="JYM2251" s="4"/>
      <c r="JYN2251" s="4"/>
      <c r="JYO2251" s="4"/>
      <c r="JYP2251" s="4"/>
      <c r="JYQ2251" s="4"/>
      <c r="JYR2251" s="4"/>
      <c r="JYS2251" s="4"/>
      <c r="JYT2251" s="4"/>
      <c r="JYU2251" s="4"/>
      <c r="JYV2251" s="4"/>
      <c r="JYW2251" s="4"/>
      <c r="JYX2251" s="4"/>
      <c r="JYY2251" s="4"/>
      <c r="JYZ2251" s="4"/>
      <c r="JZA2251" s="4"/>
      <c r="JZB2251" s="4"/>
      <c r="JZC2251" s="4"/>
      <c r="JZD2251" s="4"/>
      <c r="JZE2251" s="4"/>
      <c r="JZF2251" s="4"/>
      <c r="JZG2251" s="4"/>
      <c r="JZH2251" s="4"/>
      <c r="JZI2251" s="4"/>
      <c r="JZJ2251" s="4"/>
      <c r="JZK2251" s="4"/>
      <c r="JZL2251" s="4"/>
      <c r="JZM2251" s="4"/>
      <c r="JZN2251" s="4"/>
      <c r="JZO2251" s="4"/>
      <c r="JZP2251" s="4"/>
      <c r="JZQ2251" s="4"/>
      <c r="JZR2251" s="4"/>
      <c r="JZS2251" s="4"/>
      <c r="JZT2251" s="4"/>
      <c r="JZU2251" s="4"/>
      <c r="JZV2251" s="4"/>
      <c r="JZW2251" s="4"/>
      <c r="JZX2251" s="4"/>
      <c r="JZY2251" s="4"/>
      <c r="JZZ2251" s="4"/>
      <c r="KAA2251" s="4"/>
      <c r="KAB2251" s="4"/>
      <c r="KAC2251" s="4"/>
      <c r="KAD2251" s="4"/>
      <c r="KAE2251" s="4"/>
      <c r="KAF2251" s="4"/>
      <c r="KAG2251" s="4"/>
      <c r="KAH2251" s="4"/>
      <c r="KAI2251" s="4"/>
      <c r="KAJ2251" s="4"/>
      <c r="KAK2251" s="4"/>
      <c r="KAL2251" s="4"/>
      <c r="KAM2251" s="4"/>
      <c r="KAN2251" s="4"/>
      <c r="KAO2251" s="4"/>
      <c r="KAP2251" s="4"/>
      <c r="KAQ2251" s="4"/>
      <c r="KAR2251" s="4"/>
      <c r="KAS2251" s="4"/>
      <c r="KAT2251" s="4"/>
      <c r="KAU2251" s="4"/>
      <c r="KAV2251" s="4"/>
      <c r="KAW2251" s="4"/>
      <c r="KAX2251" s="4"/>
      <c r="KAY2251" s="4"/>
      <c r="KAZ2251" s="4"/>
      <c r="KBA2251" s="4"/>
      <c r="KBB2251" s="4"/>
      <c r="KBC2251" s="4"/>
      <c r="KBD2251" s="4"/>
      <c r="KBE2251" s="4"/>
      <c r="KBF2251" s="4"/>
      <c r="KBG2251" s="4"/>
      <c r="KBH2251" s="4"/>
      <c r="KBI2251" s="4"/>
      <c r="KBJ2251" s="4"/>
      <c r="KBK2251" s="4"/>
      <c r="KBL2251" s="4"/>
      <c r="KBM2251" s="4"/>
      <c r="KBN2251" s="4"/>
      <c r="KBO2251" s="4"/>
      <c r="KBP2251" s="4"/>
      <c r="KBQ2251" s="4"/>
      <c r="KBR2251" s="4"/>
      <c r="KBS2251" s="4"/>
      <c r="KBT2251" s="4"/>
      <c r="KBU2251" s="4"/>
      <c r="KBV2251" s="4"/>
      <c r="KBW2251" s="4"/>
      <c r="KBX2251" s="4"/>
      <c r="KBY2251" s="4"/>
      <c r="KBZ2251" s="4"/>
      <c r="KCA2251" s="4"/>
      <c r="KCB2251" s="4"/>
      <c r="KCC2251" s="4"/>
      <c r="KCD2251" s="4"/>
      <c r="KCE2251" s="4"/>
      <c r="KCF2251" s="4"/>
      <c r="KCG2251" s="4"/>
      <c r="KCH2251" s="4"/>
      <c r="KCI2251" s="4"/>
      <c r="KCJ2251" s="4"/>
      <c r="KCK2251" s="4"/>
      <c r="KCL2251" s="4"/>
      <c r="KCM2251" s="4"/>
      <c r="KCN2251" s="4"/>
      <c r="KCO2251" s="4"/>
      <c r="KCP2251" s="4"/>
      <c r="KCQ2251" s="4"/>
      <c r="KCR2251" s="4"/>
      <c r="KCS2251" s="4"/>
      <c r="KCT2251" s="4"/>
      <c r="KCU2251" s="4"/>
      <c r="KCV2251" s="4"/>
      <c r="KCW2251" s="4"/>
      <c r="KCX2251" s="4"/>
      <c r="KCY2251" s="4"/>
      <c r="KCZ2251" s="4"/>
      <c r="KDA2251" s="4"/>
      <c r="KDB2251" s="4"/>
      <c r="KDC2251" s="4"/>
      <c r="KDD2251" s="4"/>
      <c r="KDE2251" s="4"/>
      <c r="KDF2251" s="4"/>
      <c r="KDG2251" s="4"/>
      <c r="KDH2251" s="4"/>
      <c r="KDI2251" s="4"/>
      <c r="KDJ2251" s="4"/>
      <c r="KDK2251" s="4"/>
      <c r="KDL2251" s="4"/>
      <c r="KDM2251" s="4"/>
      <c r="KDN2251" s="4"/>
      <c r="KDO2251" s="4"/>
      <c r="KDP2251" s="4"/>
      <c r="KDQ2251" s="4"/>
      <c r="KDR2251" s="4"/>
      <c r="KDS2251" s="4"/>
      <c r="KDT2251" s="4"/>
      <c r="KDU2251" s="4"/>
      <c r="KDV2251" s="4"/>
      <c r="KDW2251" s="4"/>
      <c r="KDX2251" s="4"/>
      <c r="KDY2251" s="4"/>
      <c r="KDZ2251" s="4"/>
      <c r="KEA2251" s="4"/>
      <c r="KEB2251" s="4"/>
      <c r="KEC2251" s="4"/>
      <c r="KED2251" s="4"/>
      <c r="KEE2251" s="4"/>
      <c r="KEF2251" s="4"/>
      <c r="KEG2251" s="4"/>
      <c r="KEH2251" s="4"/>
      <c r="KEI2251" s="4"/>
      <c r="KEJ2251" s="4"/>
      <c r="KEK2251" s="4"/>
      <c r="KEL2251" s="4"/>
      <c r="KEM2251" s="4"/>
      <c r="KEN2251" s="4"/>
      <c r="KEO2251" s="4"/>
      <c r="KEP2251" s="4"/>
      <c r="KEQ2251" s="4"/>
      <c r="KER2251" s="4"/>
      <c r="KES2251" s="4"/>
      <c r="KET2251" s="4"/>
      <c r="KEU2251" s="4"/>
      <c r="KEV2251" s="4"/>
      <c r="KEW2251" s="4"/>
      <c r="KEX2251" s="4"/>
      <c r="KEY2251" s="4"/>
      <c r="KEZ2251" s="4"/>
      <c r="KFA2251" s="4"/>
      <c r="KFB2251" s="4"/>
      <c r="KFC2251" s="4"/>
      <c r="KFD2251" s="4"/>
      <c r="KFE2251" s="4"/>
      <c r="KFF2251" s="4"/>
      <c r="KFG2251" s="4"/>
      <c r="KFH2251" s="4"/>
      <c r="KFI2251" s="4"/>
      <c r="KFJ2251" s="4"/>
      <c r="KFK2251" s="4"/>
      <c r="KFL2251" s="4"/>
      <c r="KFM2251" s="4"/>
      <c r="KFN2251" s="4"/>
      <c r="KFO2251" s="4"/>
      <c r="KFP2251" s="4"/>
      <c r="KFQ2251" s="4"/>
      <c r="KFR2251" s="4"/>
      <c r="KFS2251" s="4"/>
      <c r="KFT2251" s="4"/>
      <c r="KFU2251" s="4"/>
      <c r="KFV2251" s="4"/>
      <c r="KFW2251" s="4"/>
      <c r="KFX2251" s="4"/>
      <c r="KFY2251" s="4"/>
      <c r="KFZ2251" s="4"/>
      <c r="KGA2251" s="4"/>
      <c r="KGB2251" s="4"/>
      <c r="KGC2251" s="4"/>
      <c r="KGD2251" s="4"/>
      <c r="KGE2251" s="4"/>
      <c r="KGF2251" s="4"/>
      <c r="KGG2251" s="4"/>
      <c r="KGH2251" s="4"/>
      <c r="KGI2251" s="4"/>
      <c r="KGJ2251" s="4"/>
      <c r="KGK2251" s="4"/>
      <c r="KGL2251" s="4"/>
      <c r="KGM2251" s="4"/>
      <c r="KGN2251" s="4"/>
      <c r="KGO2251" s="4"/>
      <c r="KGP2251" s="4"/>
      <c r="KGQ2251" s="4"/>
      <c r="KGR2251" s="4"/>
      <c r="KGS2251" s="4"/>
      <c r="KGT2251" s="4"/>
      <c r="KGU2251" s="4"/>
      <c r="KGV2251" s="4"/>
      <c r="KGW2251" s="4"/>
      <c r="KGX2251" s="4"/>
      <c r="KGY2251" s="4"/>
      <c r="KGZ2251" s="4"/>
      <c r="KHA2251" s="4"/>
      <c r="KHB2251" s="4"/>
      <c r="KHC2251" s="4"/>
      <c r="KHD2251" s="4"/>
      <c r="KHE2251" s="4"/>
      <c r="KHF2251" s="4"/>
      <c r="KHG2251" s="4"/>
      <c r="KHH2251" s="4"/>
      <c r="KHI2251" s="4"/>
      <c r="KHJ2251" s="4"/>
      <c r="KHK2251" s="4"/>
      <c r="KHL2251" s="4"/>
      <c r="KHM2251" s="4"/>
      <c r="KHN2251" s="4"/>
      <c r="KHO2251" s="4"/>
      <c r="KHP2251" s="4"/>
      <c r="KHQ2251" s="4"/>
      <c r="KHR2251" s="4"/>
      <c r="KHS2251" s="4"/>
      <c r="KHT2251" s="4"/>
      <c r="KHU2251" s="4"/>
      <c r="KHV2251" s="4"/>
      <c r="KHW2251" s="4"/>
      <c r="KHX2251" s="4"/>
      <c r="KHY2251" s="4"/>
      <c r="KHZ2251" s="4"/>
      <c r="KIA2251" s="4"/>
      <c r="KIB2251" s="4"/>
      <c r="KIC2251" s="4"/>
      <c r="KID2251" s="4"/>
      <c r="KIF2251" s="4"/>
      <c r="KIG2251" s="4"/>
      <c r="KIH2251" s="4"/>
      <c r="KII2251" s="4"/>
      <c r="KIJ2251" s="4"/>
      <c r="KIK2251" s="4"/>
      <c r="KIL2251" s="4"/>
      <c r="KIM2251" s="4"/>
      <c r="KIN2251" s="4"/>
      <c r="KIO2251" s="4"/>
      <c r="KIP2251" s="4"/>
      <c r="KIQ2251" s="4"/>
      <c r="KIR2251" s="4"/>
      <c r="KIS2251" s="4"/>
      <c r="KIT2251" s="4"/>
      <c r="KIU2251" s="4"/>
      <c r="KIV2251" s="4"/>
      <c r="KIW2251" s="4"/>
      <c r="KIX2251" s="4"/>
      <c r="KIY2251" s="4"/>
      <c r="KIZ2251" s="4"/>
      <c r="KJA2251" s="4"/>
      <c r="KJB2251" s="4"/>
      <c r="KJC2251" s="4"/>
      <c r="KJD2251" s="4"/>
      <c r="KJE2251" s="4"/>
      <c r="KJF2251" s="4"/>
      <c r="KJG2251" s="4"/>
      <c r="KJH2251" s="4"/>
      <c r="KJI2251" s="4"/>
      <c r="KJJ2251" s="4"/>
      <c r="KJK2251" s="4"/>
      <c r="KJL2251" s="4"/>
      <c r="KJM2251" s="4"/>
      <c r="KJN2251" s="4"/>
      <c r="KJO2251" s="4"/>
      <c r="KJP2251" s="4"/>
      <c r="KJQ2251" s="4"/>
      <c r="KJR2251" s="4"/>
      <c r="KJS2251" s="4"/>
      <c r="KJT2251" s="4"/>
      <c r="KJU2251" s="4"/>
      <c r="KJV2251" s="4"/>
      <c r="KJW2251" s="4"/>
      <c r="KJX2251" s="4"/>
      <c r="KJY2251" s="4"/>
      <c r="KJZ2251" s="4"/>
      <c r="KKA2251" s="4"/>
      <c r="KKB2251" s="4"/>
      <c r="KKC2251" s="4"/>
      <c r="KKD2251" s="4"/>
      <c r="KKE2251" s="4"/>
      <c r="KKF2251" s="4"/>
      <c r="KKG2251" s="4"/>
      <c r="KKH2251" s="4"/>
      <c r="KKI2251" s="4"/>
      <c r="KKJ2251" s="4"/>
      <c r="KKK2251" s="4"/>
      <c r="KKL2251" s="4"/>
      <c r="KKM2251" s="4"/>
      <c r="KKN2251" s="4"/>
      <c r="KKO2251" s="4"/>
      <c r="KKP2251" s="4"/>
      <c r="KKQ2251" s="4"/>
      <c r="KKR2251" s="4"/>
      <c r="KKS2251" s="4"/>
      <c r="KKT2251" s="4"/>
      <c r="KKU2251" s="4"/>
      <c r="KKV2251" s="4"/>
      <c r="KKW2251" s="4"/>
      <c r="KKX2251" s="4"/>
      <c r="KKY2251" s="4"/>
      <c r="KKZ2251" s="4"/>
      <c r="KLA2251" s="4"/>
      <c r="KLB2251" s="4"/>
      <c r="KLC2251" s="4"/>
      <c r="KLD2251" s="4"/>
      <c r="KLE2251" s="4"/>
      <c r="KLF2251" s="4"/>
      <c r="KLG2251" s="4"/>
      <c r="KLH2251" s="4"/>
      <c r="KLI2251" s="4"/>
      <c r="KLJ2251" s="4"/>
      <c r="KLK2251" s="4"/>
      <c r="KLL2251" s="4"/>
      <c r="KLM2251" s="4"/>
      <c r="KLN2251" s="4"/>
      <c r="KLO2251" s="4"/>
      <c r="KLP2251" s="4"/>
      <c r="KLQ2251" s="4"/>
      <c r="KLR2251" s="4"/>
      <c r="KLS2251" s="4"/>
      <c r="KLT2251" s="4"/>
      <c r="KLU2251" s="4"/>
      <c r="KLV2251" s="4"/>
      <c r="KLW2251" s="4"/>
      <c r="KLX2251" s="4"/>
      <c r="KLY2251" s="4"/>
      <c r="KLZ2251" s="4"/>
      <c r="KMA2251" s="4"/>
      <c r="KMB2251" s="4"/>
      <c r="KMC2251" s="4"/>
      <c r="KMD2251" s="4"/>
      <c r="KME2251" s="4"/>
      <c r="KMF2251" s="4"/>
      <c r="KMG2251" s="4"/>
      <c r="KMH2251" s="4"/>
      <c r="KMI2251" s="4"/>
      <c r="KMJ2251" s="4"/>
      <c r="KMK2251" s="4"/>
      <c r="KML2251" s="4"/>
      <c r="KMM2251" s="4"/>
      <c r="KMN2251" s="4"/>
      <c r="KMO2251" s="4"/>
      <c r="KMP2251" s="4"/>
      <c r="KMQ2251" s="4"/>
      <c r="KMR2251" s="4"/>
      <c r="KMS2251" s="4"/>
      <c r="KMT2251" s="4"/>
      <c r="KMU2251" s="4"/>
      <c r="KMV2251" s="4"/>
      <c r="KMW2251" s="4"/>
      <c r="KMX2251" s="4"/>
      <c r="KMY2251" s="4"/>
      <c r="KMZ2251" s="4"/>
      <c r="KNA2251" s="4"/>
      <c r="KNB2251" s="4"/>
      <c r="KNC2251" s="4"/>
      <c r="KND2251" s="4"/>
      <c r="KNE2251" s="4"/>
      <c r="KNF2251" s="4"/>
      <c r="KNG2251" s="4"/>
      <c r="KNH2251" s="4"/>
      <c r="KNI2251" s="4"/>
      <c r="KNJ2251" s="4"/>
      <c r="KNK2251" s="4"/>
      <c r="KNL2251" s="4"/>
      <c r="KNM2251" s="4"/>
      <c r="KNN2251" s="4"/>
      <c r="KNO2251" s="4"/>
      <c r="KNP2251" s="4"/>
      <c r="KNQ2251" s="4"/>
      <c r="KNR2251" s="4"/>
      <c r="KNS2251" s="4"/>
      <c r="KNT2251" s="4"/>
      <c r="KNU2251" s="4"/>
      <c r="KNV2251" s="4"/>
      <c r="KNW2251" s="4"/>
      <c r="KNX2251" s="4"/>
      <c r="KNY2251" s="4"/>
      <c r="KNZ2251" s="4"/>
      <c r="KOA2251" s="4"/>
      <c r="KOB2251" s="4"/>
      <c r="KOC2251" s="4"/>
      <c r="KOD2251" s="4"/>
      <c r="KOE2251" s="4"/>
      <c r="KOF2251" s="4"/>
      <c r="KOG2251" s="4"/>
      <c r="KOH2251" s="4"/>
      <c r="KOI2251" s="4"/>
      <c r="KOJ2251" s="4"/>
      <c r="KOK2251" s="4"/>
      <c r="KOL2251" s="4"/>
      <c r="KOM2251" s="4"/>
      <c r="KON2251" s="4"/>
      <c r="KOO2251" s="4"/>
      <c r="KOP2251" s="4"/>
      <c r="KOQ2251" s="4"/>
      <c r="KOR2251" s="4"/>
      <c r="KOS2251" s="4"/>
      <c r="KOT2251" s="4"/>
      <c r="KOU2251" s="4"/>
      <c r="KOV2251" s="4"/>
      <c r="KOW2251" s="4"/>
      <c r="KOX2251" s="4"/>
      <c r="KOY2251" s="4"/>
      <c r="KOZ2251" s="4"/>
      <c r="KPA2251" s="4"/>
      <c r="KPB2251" s="4"/>
      <c r="KPC2251" s="4"/>
      <c r="KPD2251" s="4"/>
      <c r="KPE2251" s="4"/>
      <c r="KPF2251" s="4"/>
      <c r="KPG2251" s="4"/>
      <c r="KPH2251" s="4"/>
      <c r="KPI2251" s="4"/>
      <c r="KPJ2251" s="4"/>
      <c r="KPK2251" s="4"/>
      <c r="KPL2251" s="4"/>
      <c r="KPM2251" s="4"/>
      <c r="KPN2251" s="4"/>
      <c r="KPO2251" s="4"/>
      <c r="KPP2251" s="4"/>
      <c r="KPQ2251" s="4"/>
      <c r="KPR2251" s="4"/>
      <c r="KPS2251" s="4"/>
      <c r="KPT2251" s="4"/>
      <c r="KPU2251" s="4"/>
      <c r="KPV2251" s="4"/>
      <c r="KPW2251" s="4"/>
      <c r="KPX2251" s="4"/>
      <c r="KPY2251" s="4"/>
      <c r="KPZ2251" s="4"/>
      <c r="KQA2251" s="4"/>
      <c r="KQB2251" s="4"/>
      <c r="KQC2251" s="4"/>
      <c r="KQD2251" s="4"/>
      <c r="KQE2251" s="4"/>
      <c r="KQF2251" s="4"/>
      <c r="KQG2251" s="4"/>
      <c r="KQH2251" s="4"/>
      <c r="KQI2251" s="4"/>
      <c r="KQJ2251" s="4"/>
      <c r="KQK2251" s="4"/>
      <c r="KQL2251" s="4"/>
      <c r="KQM2251" s="4"/>
      <c r="KQN2251" s="4"/>
      <c r="KQO2251" s="4"/>
      <c r="KQP2251" s="4"/>
      <c r="KQQ2251" s="4"/>
      <c r="KQR2251" s="4"/>
      <c r="KQS2251" s="4"/>
      <c r="KQT2251" s="4"/>
      <c r="KQU2251" s="4"/>
      <c r="KQV2251" s="4"/>
      <c r="KQW2251" s="4"/>
      <c r="KQX2251" s="4"/>
      <c r="KQY2251" s="4"/>
      <c r="KQZ2251" s="4"/>
      <c r="KRA2251" s="4"/>
      <c r="KRB2251" s="4"/>
      <c r="KRC2251" s="4"/>
      <c r="KRD2251" s="4"/>
      <c r="KRE2251" s="4"/>
      <c r="KRF2251" s="4"/>
      <c r="KRG2251" s="4"/>
      <c r="KRH2251" s="4"/>
      <c r="KRI2251" s="4"/>
      <c r="KRJ2251" s="4"/>
      <c r="KRK2251" s="4"/>
      <c r="KRL2251" s="4"/>
      <c r="KRM2251" s="4"/>
      <c r="KRN2251" s="4"/>
      <c r="KRO2251" s="4"/>
      <c r="KRP2251" s="4"/>
      <c r="KRQ2251" s="4"/>
      <c r="KRR2251" s="4"/>
      <c r="KRS2251" s="4"/>
      <c r="KRT2251" s="4"/>
      <c r="KRU2251" s="4"/>
      <c r="KRV2251" s="4"/>
      <c r="KRW2251" s="4"/>
      <c r="KRX2251" s="4"/>
      <c r="KRY2251" s="4"/>
      <c r="KRZ2251" s="4"/>
      <c r="KSB2251" s="4"/>
      <c r="KSC2251" s="4"/>
      <c r="KSD2251" s="4"/>
      <c r="KSE2251" s="4"/>
      <c r="KSF2251" s="4"/>
      <c r="KSG2251" s="4"/>
      <c r="KSH2251" s="4"/>
      <c r="KSI2251" s="4"/>
      <c r="KSJ2251" s="4"/>
      <c r="KSK2251" s="4"/>
      <c r="KSL2251" s="4"/>
      <c r="KSM2251" s="4"/>
      <c r="KSN2251" s="4"/>
      <c r="KSO2251" s="4"/>
      <c r="KSP2251" s="4"/>
      <c r="KSQ2251" s="4"/>
      <c r="KSR2251" s="4"/>
      <c r="KSS2251" s="4"/>
      <c r="KST2251" s="4"/>
      <c r="KSU2251" s="4"/>
      <c r="KSV2251" s="4"/>
      <c r="KSW2251" s="4"/>
      <c r="KSX2251" s="4"/>
      <c r="KSY2251" s="4"/>
      <c r="KSZ2251" s="4"/>
      <c r="KTA2251" s="4"/>
      <c r="KTB2251" s="4"/>
      <c r="KTC2251" s="4"/>
      <c r="KTD2251" s="4"/>
      <c r="KTE2251" s="4"/>
      <c r="KTF2251" s="4"/>
      <c r="KTG2251" s="4"/>
      <c r="KTH2251" s="4"/>
      <c r="KTI2251" s="4"/>
      <c r="KTJ2251" s="4"/>
      <c r="KTK2251" s="4"/>
      <c r="KTL2251" s="4"/>
      <c r="KTM2251" s="4"/>
      <c r="KTN2251" s="4"/>
      <c r="KTO2251" s="4"/>
      <c r="KTP2251" s="4"/>
      <c r="KTQ2251" s="4"/>
      <c r="KTR2251" s="4"/>
      <c r="KTS2251" s="4"/>
      <c r="KTT2251" s="4"/>
      <c r="KTU2251" s="4"/>
      <c r="KTV2251" s="4"/>
      <c r="KTW2251" s="4"/>
      <c r="KTX2251" s="4"/>
      <c r="KTY2251" s="4"/>
      <c r="KTZ2251" s="4"/>
      <c r="KUA2251" s="4"/>
      <c r="KUB2251" s="4"/>
      <c r="KUC2251" s="4"/>
      <c r="KUD2251" s="4"/>
      <c r="KUE2251" s="4"/>
      <c r="KUF2251" s="4"/>
      <c r="KUG2251" s="4"/>
      <c r="KUH2251" s="4"/>
      <c r="KUI2251" s="4"/>
      <c r="KUJ2251" s="4"/>
      <c r="KUK2251" s="4"/>
      <c r="KUL2251" s="4"/>
      <c r="KUM2251" s="4"/>
      <c r="KUN2251" s="4"/>
      <c r="KUO2251" s="4"/>
      <c r="KUP2251" s="4"/>
      <c r="KUQ2251" s="4"/>
      <c r="KUR2251" s="4"/>
      <c r="KUS2251" s="4"/>
      <c r="KUT2251" s="4"/>
      <c r="KUU2251" s="4"/>
      <c r="KUV2251" s="4"/>
      <c r="KUW2251" s="4"/>
      <c r="KUX2251" s="4"/>
      <c r="KUY2251" s="4"/>
      <c r="KUZ2251" s="4"/>
      <c r="KVA2251" s="4"/>
      <c r="KVB2251" s="4"/>
      <c r="KVC2251" s="4"/>
      <c r="KVD2251" s="4"/>
      <c r="KVE2251" s="4"/>
      <c r="KVF2251" s="4"/>
      <c r="KVG2251" s="4"/>
      <c r="KVH2251" s="4"/>
      <c r="KVI2251" s="4"/>
      <c r="KVJ2251" s="4"/>
      <c r="KVK2251" s="4"/>
      <c r="KVL2251" s="4"/>
      <c r="KVM2251" s="4"/>
      <c r="KVN2251" s="4"/>
      <c r="KVO2251" s="4"/>
      <c r="KVP2251" s="4"/>
      <c r="KVQ2251" s="4"/>
      <c r="KVR2251" s="4"/>
      <c r="KVS2251" s="4"/>
      <c r="KVT2251" s="4"/>
      <c r="KVU2251" s="4"/>
      <c r="KVV2251" s="4"/>
      <c r="KVW2251" s="4"/>
      <c r="KVX2251" s="4"/>
      <c r="KVY2251" s="4"/>
      <c r="KVZ2251" s="4"/>
      <c r="KWA2251" s="4"/>
      <c r="KWB2251" s="4"/>
      <c r="KWC2251" s="4"/>
      <c r="KWD2251" s="4"/>
      <c r="KWE2251" s="4"/>
      <c r="KWF2251" s="4"/>
      <c r="KWG2251" s="4"/>
      <c r="KWH2251" s="4"/>
      <c r="KWI2251" s="4"/>
      <c r="KWJ2251" s="4"/>
      <c r="KWK2251" s="4"/>
      <c r="KWL2251" s="4"/>
      <c r="KWM2251" s="4"/>
      <c r="KWN2251" s="4"/>
      <c r="KWO2251" s="4"/>
      <c r="KWP2251" s="4"/>
      <c r="KWQ2251" s="4"/>
      <c r="KWR2251" s="4"/>
      <c r="KWS2251" s="4"/>
      <c r="KWT2251" s="4"/>
      <c r="KWU2251" s="4"/>
      <c r="KWV2251" s="4"/>
      <c r="KWW2251" s="4"/>
      <c r="KWX2251" s="4"/>
      <c r="KWY2251" s="4"/>
      <c r="KWZ2251" s="4"/>
      <c r="KXA2251" s="4"/>
      <c r="KXB2251" s="4"/>
      <c r="KXC2251" s="4"/>
      <c r="KXD2251" s="4"/>
      <c r="KXE2251" s="4"/>
      <c r="KXF2251" s="4"/>
      <c r="KXG2251" s="4"/>
      <c r="KXH2251" s="4"/>
      <c r="KXI2251" s="4"/>
      <c r="KXJ2251" s="4"/>
      <c r="KXK2251" s="4"/>
      <c r="KXL2251" s="4"/>
      <c r="KXM2251" s="4"/>
      <c r="KXN2251" s="4"/>
      <c r="KXO2251" s="4"/>
      <c r="KXP2251" s="4"/>
      <c r="KXQ2251" s="4"/>
      <c r="KXR2251" s="4"/>
      <c r="KXS2251" s="4"/>
      <c r="KXT2251" s="4"/>
      <c r="KXU2251" s="4"/>
      <c r="KXV2251" s="4"/>
      <c r="KXW2251" s="4"/>
      <c r="KXX2251" s="4"/>
      <c r="KXY2251" s="4"/>
      <c r="KXZ2251" s="4"/>
      <c r="KYA2251" s="4"/>
      <c r="KYB2251" s="4"/>
      <c r="KYC2251" s="4"/>
      <c r="KYD2251" s="4"/>
      <c r="KYE2251" s="4"/>
      <c r="KYF2251" s="4"/>
      <c r="KYG2251" s="4"/>
      <c r="KYH2251" s="4"/>
      <c r="KYI2251" s="4"/>
      <c r="KYJ2251" s="4"/>
      <c r="KYK2251" s="4"/>
      <c r="KYL2251" s="4"/>
      <c r="KYM2251" s="4"/>
      <c r="KYN2251" s="4"/>
      <c r="KYO2251" s="4"/>
      <c r="KYP2251" s="4"/>
      <c r="KYQ2251" s="4"/>
      <c r="KYR2251" s="4"/>
      <c r="KYS2251" s="4"/>
      <c r="KYT2251" s="4"/>
      <c r="KYU2251" s="4"/>
      <c r="KYV2251" s="4"/>
      <c r="KYW2251" s="4"/>
      <c r="KYX2251" s="4"/>
      <c r="KYY2251" s="4"/>
      <c r="KYZ2251" s="4"/>
      <c r="KZA2251" s="4"/>
      <c r="KZB2251" s="4"/>
      <c r="KZC2251" s="4"/>
      <c r="KZD2251" s="4"/>
      <c r="KZE2251" s="4"/>
      <c r="KZF2251" s="4"/>
      <c r="KZG2251" s="4"/>
      <c r="KZH2251" s="4"/>
      <c r="KZI2251" s="4"/>
      <c r="KZJ2251" s="4"/>
      <c r="KZK2251" s="4"/>
      <c r="KZL2251" s="4"/>
      <c r="KZM2251" s="4"/>
      <c r="KZN2251" s="4"/>
      <c r="KZO2251" s="4"/>
      <c r="KZP2251" s="4"/>
      <c r="KZQ2251" s="4"/>
      <c r="KZR2251" s="4"/>
      <c r="KZS2251" s="4"/>
      <c r="KZT2251" s="4"/>
      <c r="KZU2251" s="4"/>
      <c r="KZV2251" s="4"/>
      <c r="KZW2251" s="4"/>
      <c r="KZX2251" s="4"/>
      <c r="KZY2251" s="4"/>
      <c r="KZZ2251" s="4"/>
      <c r="LAA2251" s="4"/>
      <c r="LAB2251" s="4"/>
      <c r="LAC2251" s="4"/>
      <c r="LAD2251" s="4"/>
      <c r="LAE2251" s="4"/>
      <c r="LAF2251" s="4"/>
      <c r="LAG2251" s="4"/>
      <c r="LAH2251" s="4"/>
      <c r="LAI2251" s="4"/>
      <c r="LAJ2251" s="4"/>
      <c r="LAK2251" s="4"/>
      <c r="LAL2251" s="4"/>
      <c r="LAM2251" s="4"/>
      <c r="LAN2251" s="4"/>
      <c r="LAO2251" s="4"/>
      <c r="LAP2251" s="4"/>
      <c r="LAQ2251" s="4"/>
      <c r="LAR2251" s="4"/>
      <c r="LAS2251" s="4"/>
      <c r="LAT2251" s="4"/>
      <c r="LAU2251" s="4"/>
      <c r="LAV2251" s="4"/>
      <c r="LAW2251" s="4"/>
      <c r="LAX2251" s="4"/>
      <c r="LAY2251" s="4"/>
      <c r="LAZ2251" s="4"/>
      <c r="LBA2251" s="4"/>
      <c r="LBB2251" s="4"/>
      <c r="LBC2251" s="4"/>
      <c r="LBD2251" s="4"/>
      <c r="LBE2251" s="4"/>
      <c r="LBF2251" s="4"/>
      <c r="LBG2251" s="4"/>
      <c r="LBH2251" s="4"/>
      <c r="LBI2251" s="4"/>
      <c r="LBJ2251" s="4"/>
      <c r="LBK2251" s="4"/>
      <c r="LBL2251" s="4"/>
      <c r="LBM2251" s="4"/>
      <c r="LBN2251" s="4"/>
      <c r="LBO2251" s="4"/>
      <c r="LBP2251" s="4"/>
      <c r="LBQ2251" s="4"/>
      <c r="LBR2251" s="4"/>
      <c r="LBS2251" s="4"/>
      <c r="LBT2251" s="4"/>
      <c r="LBU2251" s="4"/>
      <c r="LBV2251" s="4"/>
      <c r="LBX2251" s="4"/>
      <c r="LBY2251" s="4"/>
      <c r="LBZ2251" s="4"/>
      <c r="LCA2251" s="4"/>
      <c r="LCB2251" s="4"/>
      <c r="LCC2251" s="4"/>
      <c r="LCD2251" s="4"/>
      <c r="LCE2251" s="4"/>
      <c r="LCF2251" s="4"/>
      <c r="LCG2251" s="4"/>
      <c r="LCH2251" s="4"/>
      <c r="LCI2251" s="4"/>
      <c r="LCJ2251" s="4"/>
      <c r="LCK2251" s="4"/>
      <c r="LCL2251" s="4"/>
      <c r="LCM2251" s="4"/>
      <c r="LCN2251" s="4"/>
      <c r="LCO2251" s="4"/>
      <c r="LCP2251" s="4"/>
      <c r="LCQ2251" s="4"/>
      <c r="LCR2251" s="4"/>
      <c r="LCS2251" s="4"/>
      <c r="LCT2251" s="4"/>
      <c r="LCU2251" s="4"/>
      <c r="LCV2251" s="4"/>
      <c r="LCW2251" s="4"/>
      <c r="LCX2251" s="4"/>
      <c r="LCY2251" s="4"/>
      <c r="LCZ2251" s="4"/>
      <c r="LDA2251" s="4"/>
      <c r="LDB2251" s="4"/>
      <c r="LDC2251" s="4"/>
      <c r="LDD2251" s="4"/>
      <c r="LDE2251" s="4"/>
      <c r="LDF2251" s="4"/>
      <c r="LDG2251" s="4"/>
      <c r="LDH2251" s="4"/>
      <c r="LDI2251" s="4"/>
      <c r="LDJ2251" s="4"/>
      <c r="LDK2251" s="4"/>
      <c r="LDL2251" s="4"/>
      <c r="LDM2251" s="4"/>
      <c r="LDN2251" s="4"/>
      <c r="LDO2251" s="4"/>
      <c r="LDP2251" s="4"/>
      <c r="LDQ2251" s="4"/>
      <c r="LDR2251" s="4"/>
      <c r="LDS2251" s="4"/>
      <c r="LDT2251" s="4"/>
      <c r="LDU2251" s="4"/>
      <c r="LDV2251" s="4"/>
      <c r="LDW2251" s="4"/>
      <c r="LDX2251" s="4"/>
      <c r="LDY2251" s="4"/>
      <c r="LDZ2251" s="4"/>
      <c r="LEA2251" s="4"/>
      <c r="LEB2251" s="4"/>
      <c r="LEC2251" s="4"/>
      <c r="LED2251" s="4"/>
      <c r="LEE2251" s="4"/>
      <c r="LEF2251" s="4"/>
      <c r="LEG2251" s="4"/>
      <c r="LEH2251" s="4"/>
      <c r="LEI2251" s="4"/>
      <c r="LEJ2251" s="4"/>
      <c r="LEK2251" s="4"/>
      <c r="LEL2251" s="4"/>
      <c r="LEM2251" s="4"/>
      <c r="LEN2251" s="4"/>
      <c r="LEO2251" s="4"/>
      <c r="LEP2251" s="4"/>
      <c r="LEQ2251" s="4"/>
      <c r="LER2251" s="4"/>
      <c r="LES2251" s="4"/>
      <c r="LET2251" s="4"/>
      <c r="LEU2251" s="4"/>
      <c r="LEV2251" s="4"/>
      <c r="LEW2251" s="4"/>
      <c r="LEX2251" s="4"/>
      <c r="LEY2251" s="4"/>
      <c r="LEZ2251" s="4"/>
      <c r="LFA2251" s="4"/>
      <c r="LFB2251" s="4"/>
      <c r="LFC2251" s="4"/>
      <c r="LFD2251" s="4"/>
      <c r="LFE2251" s="4"/>
      <c r="LFF2251" s="4"/>
      <c r="LFG2251" s="4"/>
      <c r="LFH2251" s="4"/>
      <c r="LFI2251" s="4"/>
      <c r="LFJ2251" s="4"/>
      <c r="LFK2251" s="4"/>
      <c r="LFL2251" s="4"/>
      <c r="LFM2251" s="4"/>
      <c r="LFN2251" s="4"/>
      <c r="LFO2251" s="4"/>
      <c r="LFP2251" s="4"/>
      <c r="LFQ2251" s="4"/>
      <c r="LFR2251" s="4"/>
      <c r="LFS2251" s="4"/>
      <c r="LFT2251" s="4"/>
      <c r="LFU2251" s="4"/>
      <c r="LFV2251" s="4"/>
      <c r="LFW2251" s="4"/>
      <c r="LFX2251" s="4"/>
      <c r="LFY2251" s="4"/>
      <c r="LFZ2251" s="4"/>
      <c r="LGA2251" s="4"/>
      <c r="LGB2251" s="4"/>
      <c r="LGC2251" s="4"/>
      <c r="LGD2251" s="4"/>
      <c r="LGE2251" s="4"/>
      <c r="LGF2251" s="4"/>
      <c r="LGG2251" s="4"/>
      <c r="LGH2251" s="4"/>
      <c r="LGI2251" s="4"/>
      <c r="LGJ2251" s="4"/>
      <c r="LGK2251" s="4"/>
      <c r="LGL2251" s="4"/>
      <c r="LGM2251" s="4"/>
      <c r="LGN2251" s="4"/>
      <c r="LGO2251" s="4"/>
      <c r="LGP2251" s="4"/>
      <c r="LGQ2251" s="4"/>
      <c r="LGR2251" s="4"/>
      <c r="LGS2251" s="4"/>
      <c r="LGT2251" s="4"/>
      <c r="LGU2251" s="4"/>
      <c r="LGV2251" s="4"/>
      <c r="LGW2251" s="4"/>
      <c r="LGX2251" s="4"/>
      <c r="LGY2251" s="4"/>
      <c r="LGZ2251" s="4"/>
      <c r="LHA2251" s="4"/>
      <c r="LHB2251" s="4"/>
      <c r="LHC2251" s="4"/>
      <c r="LHD2251" s="4"/>
      <c r="LHE2251" s="4"/>
      <c r="LHF2251" s="4"/>
      <c r="LHG2251" s="4"/>
      <c r="LHH2251" s="4"/>
      <c r="LHI2251" s="4"/>
      <c r="LHJ2251" s="4"/>
      <c r="LHK2251" s="4"/>
      <c r="LHL2251" s="4"/>
      <c r="LHM2251" s="4"/>
      <c r="LHN2251" s="4"/>
      <c r="LHO2251" s="4"/>
      <c r="LHP2251" s="4"/>
      <c r="LHQ2251" s="4"/>
      <c r="LHR2251" s="4"/>
      <c r="LHS2251" s="4"/>
      <c r="LHT2251" s="4"/>
      <c r="LHU2251" s="4"/>
      <c r="LHV2251" s="4"/>
      <c r="LHW2251" s="4"/>
      <c r="LHX2251" s="4"/>
      <c r="LHY2251" s="4"/>
      <c r="LHZ2251" s="4"/>
      <c r="LIA2251" s="4"/>
      <c r="LIB2251" s="4"/>
      <c r="LIC2251" s="4"/>
      <c r="LID2251" s="4"/>
      <c r="LIE2251" s="4"/>
      <c r="LIF2251" s="4"/>
      <c r="LIG2251" s="4"/>
      <c r="LIH2251" s="4"/>
      <c r="LII2251" s="4"/>
      <c r="LIJ2251" s="4"/>
      <c r="LIK2251" s="4"/>
      <c r="LIL2251" s="4"/>
      <c r="LIM2251" s="4"/>
      <c r="LIN2251" s="4"/>
      <c r="LIO2251" s="4"/>
      <c r="LIP2251" s="4"/>
      <c r="LIQ2251" s="4"/>
      <c r="LIR2251" s="4"/>
      <c r="LIS2251" s="4"/>
      <c r="LIT2251" s="4"/>
      <c r="LIU2251" s="4"/>
      <c r="LIV2251" s="4"/>
      <c r="LIW2251" s="4"/>
      <c r="LIX2251" s="4"/>
      <c r="LIY2251" s="4"/>
      <c r="LIZ2251" s="4"/>
      <c r="LJA2251" s="4"/>
      <c r="LJB2251" s="4"/>
      <c r="LJC2251" s="4"/>
      <c r="LJD2251" s="4"/>
      <c r="LJE2251" s="4"/>
      <c r="LJF2251" s="4"/>
      <c r="LJG2251" s="4"/>
      <c r="LJH2251" s="4"/>
      <c r="LJI2251" s="4"/>
      <c r="LJJ2251" s="4"/>
      <c r="LJK2251" s="4"/>
      <c r="LJL2251" s="4"/>
      <c r="LJM2251" s="4"/>
      <c r="LJN2251" s="4"/>
      <c r="LJO2251" s="4"/>
      <c r="LJP2251" s="4"/>
      <c r="LJQ2251" s="4"/>
      <c r="LJR2251" s="4"/>
      <c r="LJS2251" s="4"/>
      <c r="LJT2251" s="4"/>
      <c r="LJU2251" s="4"/>
      <c r="LJV2251" s="4"/>
      <c r="LJW2251" s="4"/>
      <c r="LJX2251" s="4"/>
      <c r="LJY2251" s="4"/>
      <c r="LJZ2251" s="4"/>
      <c r="LKA2251" s="4"/>
      <c r="LKB2251" s="4"/>
      <c r="LKC2251" s="4"/>
      <c r="LKD2251" s="4"/>
      <c r="LKE2251" s="4"/>
      <c r="LKF2251" s="4"/>
      <c r="LKG2251" s="4"/>
      <c r="LKH2251" s="4"/>
      <c r="LKI2251" s="4"/>
      <c r="LKJ2251" s="4"/>
      <c r="LKK2251" s="4"/>
      <c r="LKL2251" s="4"/>
      <c r="LKM2251" s="4"/>
      <c r="LKN2251" s="4"/>
      <c r="LKO2251" s="4"/>
      <c r="LKP2251" s="4"/>
      <c r="LKQ2251" s="4"/>
      <c r="LKR2251" s="4"/>
      <c r="LKS2251" s="4"/>
      <c r="LKT2251" s="4"/>
      <c r="LKU2251" s="4"/>
      <c r="LKV2251" s="4"/>
      <c r="LKW2251" s="4"/>
      <c r="LKX2251" s="4"/>
      <c r="LKY2251" s="4"/>
      <c r="LKZ2251" s="4"/>
      <c r="LLA2251" s="4"/>
      <c r="LLB2251" s="4"/>
      <c r="LLC2251" s="4"/>
      <c r="LLD2251" s="4"/>
      <c r="LLE2251" s="4"/>
      <c r="LLF2251" s="4"/>
      <c r="LLG2251" s="4"/>
      <c r="LLH2251" s="4"/>
      <c r="LLI2251" s="4"/>
      <c r="LLJ2251" s="4"/>
      <c r="LLK2251" s="4"/>
      <c r="LLL2251" s="4"/>
      <c r="LLM2251" s="4"/>
      <c r="LLN2251" s="4"/>
      <c r="LLO2251" s="4"/>
      <c r="LLP2251" s="4"/>
      <c r="LLQ2251" s="4"/>
      <c r="LLR2251" s="4"/>
      <c r="LLT2251" s="4"/>
      <c r="LLU2251" s="4"/>
      <c r="LLV2251" s="4"/>
      <c r="LLW2251" s="4"/>
      <c r="LLX2251" s="4"/>
      <c r="LLY2251" s="4"/>
      <c r="LLZ2251" s="4"/>
      <c r="LMA2251" s="4"/>
      <c r="LMB2251" s="4"/>
      <c r="LMC2251" s="4"/>
      <c r="LMD2251" s="4"/>
      <c r="LME2251" s="4"/>
      <c r="LMF2251" s="4"/>
      <c r="LMG2251" s="4"/>
      <c r="LMH2251" s="4"/>
      <c r="LMI2251" s="4"/>
      <c r="LMJ2251" s="4"/>
      <c r="LMK2251" s="4"/>
      <c r="LML2251" s="4"/>
      <c r="LMM2251" s="4"/>
      <c r="LMN2251" s="4"/>
      <c r="LMO2251" s="4"/>
      <c r="LMP2251" s="4"/>
      <c r="LMQ2251" s="4"/>
      <c r="LMR2251" s="4"/>
      <c r="LMS2251" s="4"/>
      <c r="LMT2251" s="4"/>
      <c r="LMU2251" s="4"/>
      <c r="LMV2251" s="4"/>
      <c r="LMW2251" s="4"/>
      <c r="LMX2251" s="4"/>
      <c r="LMY2251" s="4"/>
      <c r="LMZ2251" s="4"/>
      <c r="LNA2251" s="4"/>
      <c r="LNB2251" s="4"/>
      <c r="LNC2251" s="4"/>
      <c r="LND2251" s="4"/>
      <c r="LNE2251" s="4"/>
      <c r="LNF2251" s="4"/>
      <c r="LNG2251" s="4"/>
      <c r="LNH2251" s="4"/>
      <c r="LNI2251" s="4"/>
      <c r="LNJ2251" s="4"/>
      <c r="LNK2251" s="4"/>
      <c r="LNL2251" s="4"/>
      <c r="LNM2251" s="4"/>
      <c r="LNN2251" s="4"/>
      <c r="LNO2251" s="4"/>
      <c r="LNP2251" s="4"/>
      <c r="LNQ2251" s="4"/>
      <c r="LNR2251" s="4"/>
      <c r="LNS2251" s="4"/>
      <c r="LNT2251" s="4"/>
      <c r="LNU2251" s="4"/>
      <c r="LNV2251" s="4"/>
      <c r="LNW2251" s="4"/>
      <c r="LNX2251" s="4"/>
      <c r="LNY2251" s="4"/>
      <c r="LNZ2251" s="4"/>
      <c r="LOA2251" s="4"/>
      <c r="LOB2251" s="4"/>
      <c r="LOC2251" s="4"/>
      <c r="LOD2251" s="4"/>
      <c r="LOE2251" s="4"/>
      <c r="LOF2251" s="4"/>
      <c r="LOG2251" s="4"/>
      <c r="LOH2251" s="4"/>
      <c r="LOI2251" s="4"/>
      <c r="LOJ2251" s="4"/>
      <c r="LOK2251" s="4"/>
      <c r="LOL2251" s="4"/>
      <c r="LOM2251" s="4"/>
      <c r="LON2251" s="4"/>
      <c r="LOO2251" s="4"/>
      <c r="LOP2251" s="4"/>
      <c r="LOQ2251" s="4"/>
      <c r="LOR2251" s="4"/>
      <c r="LOS2251" s="4"/>
      <c r="LOT2251" s="4"/>
      <c r="LOU2251" s="4"/>
      <c r="LOV2251" s="4"/>
      <c r="LOW2251" s="4"/>
      <c r="LOX2251" s="4"/>
      <c r="LOY2251" s="4"/>
      <c r="LOZ2251" s="4"/>
      <c r="LPA2251" s="4"/>
      <c r="LPB2251" s="4"/>
      <c r="LPC2251" s="4"/>
      <c r="LPD2251" s="4"/>
      <c r="LPE2251" s="4"/>
      <c r="LPF2251" s="4"/>
      <c r="LPG2251" s="4"/>
      <c r="LPH2251" s="4"/>
      <c r="LPI2251" s="4"/>
      <c r="LPJ2251" s="4"/>
      <c r="LPK2251" s="4"/>
      <c r="LPL2251" s="4"/>
      <c r="LPM2251" s="4"/>
      <c r="LPN2251" s="4"/>
      <c r="LPO2251" s="4"/>
      <c r="LPP2251" s="4"/>
      <c r="LPQ2251" s="4"/>
      <c r="LPR2251" s="4"/>
      <c r="LPS2251" s="4"/>
      <c r="LPT2251" s="4"/>
      <c r="LPU2251" s="4"/>
      <c r="LPV2251" s="4"/>
      <c r="LPW2251" s="4"/>
      <c r="LPX2251" s="4"/>
      <c r="LPY2251" s="4"/>
      <c r="LPZ2251" s="4"/>
      <c r="LQA2251" s="4"/>
      <c r="LQB2251" s="4"/>
      <c r="LQC2251" s="4"/>
      <c r="LQD2251" s="4"/>
      <c r="LQE2251" s="4"/>
      <c r="LQF2251" s="4"/>
      <c r="LQG2251" s="4"/>
      <c r="LQH2251" s="4"/>
      <c r="LQI2251" s="4"/>
      <c r="LQJ2251" s="4"/>
      <c r="LQK2251" s="4"/>
      <c r="LQL2251" s="4"/>
      <c r="LQM2251" s="4"/>
      <c r="LQN2251" s="4"/>
      <c r="LQO2251" s="4"/>
      <c r="LQP2251" s="4"/>
      <c r="LQQ2251" s="4"/>
      <c r="LQR2251" s="4"/>
      <c r="LQS2251" s="4"/>
      <c r="LQT2251" s="4"/>
      <c r="LQU2251" s="4"/>
      <c r="LQV2251" s="4"/>
      <c r="LQW2251" s="4"/>
      <c r="LQX2251" s="4"/>
      <c r="LQY2251" s="4"/>
      <c r="LQZ2251" s="4"/>
      <c r="LRA2251" s="4"/>
      <c r="LRB2251" s="4"/>
      <c r="LRC2251" s="4"/>
      <c r="LRD2251" s="4"/>
      <c r="LRE2251" s="4"/>
      <c r="LRF2251" s="4"/>
      <c r="LRG2251" s="4"/>
      <c r="LRH2251" s="4"/>
      <c r="LRI2251" s="4"/>
      <c r="LRJ2251" s="4"/>
      <c r="LRK2251" s="4"/>
      <c r="LRL2251" s="4"/>
      <c r="LRM2251" s="4"/>
      <c r="LRN2251" s="4"/>
      <c r="LRO2251" s="4"/>
      <c r="LRP2251" s="4"/>
      <c r="LRQ2251" s="4"/>
      <c r="LRR2251" s="4"/>
      <c r="LRS2251" s="4"/>
      <c r="LRT2251" s="4"/>
      <c r="LRU2251" s="4"/>
      <c r="LRV2251" s="4"/>
      <c r="LRW2251" s="4"/>
      <c r="LRX2251" s="4"/>
      <c r="LRY2251" s="4"/>
      <c r="LRZ2251" s="4"/>
      <c r="LSA2251" s="4"/>
      <c r="LSB2251" s="4"/>
      <c r="LSC2251" s="4"/>
      <c r="LSD2251" s="4"/>
      <c r="LSE2251" s="4"/>
      <c r="LSF2251" s="4"/>
      <c r="LSG2251" s="4"/>
      <c r="LSH2251" s="4"/>
      <c r="LSI2251" s="4"/>
      <c r="LSJ2251" s="4"/>
      <c r="LSK2251" s="4"/>
      <c r="LSL2251" s="4"/>
      <c r="LSM2251" s="4"/>
      <c r="LSN2251" s="4"/>
      <c r="LSO2251" s="4"/>
      <c r="LSP2251" s="4"/>
      <c r="LSQ2251" s="4"/>
      <c r="LSR2251" s="4"/>
      <c r="LSS2251" s="4"/>
      <c r="LST2251" s="4"/>
      <c r="LSU2251" s="4"/>
      <c r="LSV2251" s="4"/>
      <c r="LSW2251" s="4"/>
      <c r="LSX2251" s="4"/>
      <c r="LSY2251" s="4"/>
      <c r="LSZ2251" s="4"/>
      <c r="LTA2251" s="4"/>
      <c r="LTB2251" s="4"/>
      <c r="LTC2251" s="4"/>
      <c r="LTD2251" s="4"/>
      <c r="LTE2251" s="4"/>
      <c r="LTF2251" s="4"/>
      <c r="LTG2251" s="4"/>
      <c r="LTH2251" s="4"/>
      <c r="LTI2251" s="4"/>
      <c r="LTJ2251" s="4"/>
      <c r="LTK2251" s="4"/>
      <c r="LTL2251" s="4"/>
      <c r="LTM2251" s="4"/>
      <c r="LTN2251" s="4"/>
      <c r="LTO2251" s="4"/>
      <c r="LTP2251" s="4"/>
      <c r="LTQ2251" s="4"/>
      <c r="LTR2251" s="4"/>
      <c r="LTS2251" s="4"/>
      <c r="LTT2251" s="4"/>
      <c r="LTU2251" s="4"/>
      <c r="LTV2251" s="4"/>
      <c r="LTW2251" s="4"/>
      <c r="LTX2251" s="4"/>
      <c r="LTY2251" s="4"/>
      <c r="LTZ2251" s="4"/>
      <c r="LUA2251" s="4"/>
      <c r="LUB2251" s="4"/>
      <c r="LUC2251" s="4"/>
      <c r="LUD2251" s="4"/>
      <c r="LUE2251" s="4"/>
      <c r="LUF2251" s="4"/>
      <c r="LUG2251" s="4"/>
      <c r="LUH2251" s="4"/>
      <c r="LUI2251" s="4"/>
      <c r="LUJ2251" s="4"/>
      <c r="LUK2251" s="4"/>
      <c r="LUL2251" s="4"/>
      <c r="LUM2251" s="4"/>
      <c r="LUN2251" s="4"/>
      <c r="LUO2251" s="4"/>
      <c r="LUP2251" s="4"/>
      <c r="LUQ2251" s="4"/>
      <c r="LUR2251" s="4"/>
      <c r="LUS2251" s="4"/>
      <c r="LUT2251" s="4"/>
      <c r="LUU2251" s="4"/>
      <c r="LUV2251" s="4"/>
      <c r="LUW2251" s="4"/>
      <c r="LUX2251" s="4"/>
      <c r="LUY2251" s="4"/>
      <c r="LUZ2251" s="4"/>
      <c r="LVA2251" s="4"/>
      <c r="LVB2251" s="4"/>
      <c r="LVC2251" s="4"/>
      <c r="LVD2251" s="4"/>
      <c r="LVE2251" s="4"/>
      <c r="LVF2251" s="4"/>
      <c r="LVG2251" s="4"/>
      <c r="LVH2251" s="4"/>
      <c r="LVI2251" s="4"/>
      <c r="LVJ2251" s="4"/>
      <c r="LVK2251" s="4"/>
      <c r="LVL2251" s="4"/>
      <c r="LVM2251" s="4"/>
      <c r="LVN2251" s="4"/>
      <c r="LVP2251" s="4"/>
      <c r="LVQ2251" s="4"/>
      <c r="LVR2251" s="4"/>
      <c r="LVS2251" s="4"/>
      <c r="LVT2251" s="4"/>
      <c r="LVU2251" s="4"/>
      <c r="LVV2251" s="4"/>
      <c r="LVW2251" s="4"/>
      <c r="LVX2251" s="4"/>
      <c r="LVY2251" s="4"/>
      <c r="LVZ2251" s="4"/>
      <c r="LWA2251" s="4"/>
      <c r="LWB2251" s="4"/>
      <c r="LWC2251" s="4"/>
      <c r="LWD2251" s="4"/>
      <c r="LWE2251" s="4"/>
      <c r="LWF2251" s="4"/>
      <c r="LWG2251" s="4"/>
      <c r="LWH2251" s="4"/>
      <c r="LWI2251" s="4"/>
      <c r="LWJ2251" s="4"/>
      <c r="LWK2251" s="4"/>
      <c r="LWL2251" s="4"/>
      <c r="LWM2251" s="4"/>
      <c r="LWN2251" s="4"/>
      <c r="LWO2251" s="4"/>
      <c r="LWP2251" s="4"/>
      <c r="LWQ2251" s="4"/>
      <c r="LWR2251" s="4"/>
      <c r="LWS2251" s="4"/>
      <c r="LWT2251" s="4"/>
      <c r="LWU2251" s="4"/>
      <c r="LWV2251" s="4"/>
      <c r="LWW2251" s="4"/>
      <c r="LWX2251" s="4"/>
      <c r="LWY2251" s="4"/>
      <c r="LWZ2251" s="4"/>
      <c r="LXA2251" s="4"/>
      <c r="LXB2251" s="4"/>
      <c r="LXC2251" s="4"/>
      <c r="LXD2251" s="4"/>
      <c r="LXE2251" s="4"/>
      <c r="LXF2251" s="4"/>
      <c r="LXG2251" s="4"/>
      <c r="LXH2251" s="4"/>
      <c r="LXI2251" s="4"/>
      <c r="LXJ2251" s="4"/>
      <c r="LXK2251" s="4"/>
      <c r="LXL2251" s="4"/>
      <c r="LXM2251" s="4"/>
      <c r="LXN2251" s="4"/>
      <c r="LXO2251" s="4"/>
      <c r="LXP2251" s="4"/>
      <c r="LXQ2251" s="4"/>
      <c r="LXR2251" s="4"/>
      <c r="LXS2251" s="4"/>
      <c r="LXT2251" s="4"/>
      <c r="LXU2251" s="4"/>
      <c r="LXV2251" s="4"/>
      <c r="LXW2251" s="4"/>
      <c r="LXX2251" s="4"/>
      <c r="LXY2251" s="4"/>
      <c r="LXZ2251" s="4"/>
      <c r="LYA2251" s="4"/>
      <c r="LYB2251" s="4"/>
      <c r="LYC2251" s="4"/>
      <c r="LYD2251" s="4"/>
      <c r="LYE2251" s="4"/>
      <c r="LYF2251" s="4"/>
      <c r="LYG2251" s="4"/>
      <c r="LYH2251" s="4"/>
      <c r="LYI2251" s="4"/>
      <c r="LYJ2251" s="4"/>
      <c r="LYK2251" s="4"/>
      <c r="LYL2251" s="4"/>
      <c r="LYM2251" s="4"/>
      <c r="LYN2251" s="4"/>
      <c r="LYO2251" s="4"/>
      <c r="LYP2251" s="4"/>
      <c r="LYQ2251" s="4"/>
      <c r="LYR2251" s="4"/>
      <c r="LYS2251" s="4"/>
      <c r="LYT2251" s="4"/>
      <c r="LYU2251" s="4"/>
      <c r="LYV2251" s="4"/>
      <c r="LYW2251" s="4"/>
      <c r="LYX2251" s="4"/>
      <c r="LYY2251" s="4"/>
      <c r="LYZ2251" s="4"/>
      <c r="LZA2251" s="4"/>
      <c r="LZB2251" s="4"/>
      <c r="LZC2251" s="4"/>
      <c r="LZD2251" s="4"/>
      <c r="LZE2251" s="4"/>
      <c r="LZF2251" s="4"/>
      <c r="LZG2251" s="4"/>
      <c r="LZH2251" s="4"/>
      <c r="LZI2251" s="4"/>
      <c r="LZJ2251" s="4"/>
      <c r="LZK2251" s="4"/>
      <c r="LZL2251" s="4"/>
      <c r="LZM2251" s="4"/>
      <c r="LZN2251" s="4"/>
      <c r="LZO2251" s="4"/>
      <c r="LZP2251" s="4"/>
      <c r="LZQ2251" s="4"/>
      <c r="LZR2251" s="4"/>
      <c r="LZS2251" s="4"/>
      <c r="LZT2251" s="4"/>
      <c r="LZU2251" s="4"/>
      <c r="LZV2251" s="4"/>
      <c r="LZW2251" s="4"/>
      <c r="LZX2251" s="4"/>
      <c r="LZY2251" s="4"/>
      <c r="LZZ2251" s="4"/>
      <c r="MAA2251" s="4"/>
      <c r="MAB2251" s="4"/>
      <c r="MAC2251" s="4"/>
      <c r="MAD2251" s="4"/>
      <c r="MAE2251" s="4"/>
      <c r="MAF2251" s="4"/>
      <c r="MAG2251" s="4"/>
      <c r="MAH2251" s="4"/>
      <c r="MAI2251" s="4"/>
      <c r="MAJ2251" s="4"/>
      <c r="MAK2251" s="4"/>
      <c r="MAL2251" s="4"/>
      <c r="MAM2251" s="4"/>
      <c r="MAN2251" s="4"/>
      <c r="MAO2251" s="4"/>
      <c r="MAP2251" s="4"/>
      <c r="MAQ2251" s="4"/>
      <c r="MAR2251" s="4"/>
      <c r="MAS2251" s="4"/>
      <c r="MAT2251" s="4"/>
      <c r="MAU2251" s="4"/>
      <c r="MAV2251" s="4"/>
      <c r="MAW2251" s="4"/>
      <c r="MAX2251" s="4"/>
      <c r="MAY2251" s="4"/>
      <c r="MAZ2251" s="4"/>
      <c r="MBA2251" s="4"/>
      <c r="MBB2251" s="4"/>
      <c r="MBC2251" s="4"/>
      <c r="MBD2251" s="4"/>
      <c r="MBE2251" s="4"/>
      <c r="MBF2251" s="4"/>
      <c r="MBG2251" s="4"/>
      <c r="MBH2251" s="4"/>
      <c r="MBI2251" s="4"/>
      <c r="MBJ2251" s="4"/>
      <c r="MBK2251" s="4"/>
      <c r="MBL2251" s="4"/>
      <c r="MBM2251" s="4"/>
      <c r="MBN2251" s="4"/>
      <c r="MBO2251" s="4"/>
      <c r="MBP2251" s="4"/>
      <c r="MBQ2251" s="4"/>
      <c r="MBR2251" s="4"/>
      <c r="MBS2251" s="4"/>
      <c r="MBT2251" s="4"/>
      <c r="MBU2251" s="4"/>
      <c r="MBV2251" s="4"/>
      <c r="MBW2251" s="4"/>
      <c r="MBX2251" s="4"/>
      <c r="MBY2251" s="4"/>
      <c r="MBZ2251" s="4"/>
      <c r="MCA2251" s="4"/>
      <c r="MCB2251" s="4"/>
      <c r="MCC2251" s="4"/>
      <c r="MCD2251" s="4"/>
      <c r="MCE2251" s="4"/>
      <c r="MCF2251" s="4"/>
      <c r="MCG2251" s="4"/>
      <c r="MCH2251" s="4"/>
      <c r="MCI2251" s="4"/>
      <c r="MCJ2251" s="4"/>
      <c r="MCK2251" s="4"/>
      <c r="MCL2251" s="4"/>
      <c r="MCM2251" s="4"/>
      <c r="MCN2251" s="4"/>
      <c r="MCO2251" s="4"/>
      <c r="MCP2251" s="4"/>
      <c r="MCQ2251" s="4"/>
      <c r="MCR2251" s="4"/>
      <c r="MCS2251" s="4"/>
      <c r="MCT2251" s="4"/>
      <c r="MCU2251" s="4"/>
      <c r="MCV2251" s="4"/>
      <c r="MCW2251" s="4"/>
      <c r="MCX2251" s="4"/>
      <c r="MCY2251" s="4"/>
      <c r="MCZ2251" s="4"/>
      <c r="MDA2251" s="4"/>
      <c r="MDB2251" s="4"/>
      <c r="MDC2251" s="4"/>
      <c r="MDD2251" s="4"/>
      <c r="MDE2251" s="4"/>
      <c r="MDF2251" s="4"/>
      <c r="MDG2251" s="4"/>
      <c r="MDH2251" s="4"/>
      <c r="MDI2251" s="4"/>
      <c r="MDJ2251" s="4"/>
      <c r="MDK2251" s="4"/>
      <c r="MDL2251" s="4"/>
      <c r="MDM2251" s="4"/>
      <c r="MDN2251" s="4"/>
      <c r="MDO2251" s="4"/>
      <c r="MDP2251" s="4"/>
      <c r="MDQ2251" s="4"/>
      <c r="MDR2251" s="4"/>
      <c r="MDS2251" s="4"/>
      <c r="MDT2251" s="4"/>
      <c r="MDU2251" s="4"/>
      <c r="MDV2251" s="4"/>
      <c r="MDW2251" s="4"/>
      <c r="MDX2251" s="4"/>
      <c r="MDY2251" s="4"/>
      <c r="MDZ2251" s="4"/>
      <c r="MEA2251" s="4"/>
      <c r="MEB2251" s="4"/>
      <c r="MEC2251" s="4"/>
      <c r="MED2251" s="4"/>
      <c r="MEE2251" s="4"/>
      <c r="MEF2251" s="4"/>
      <c r="MEG2251" s="4"/>
      <c r="MEH2251" s="4"/>
      <c r="MEI2251" s="4"/>
      <c r="MEJ2251" s="4"/>
      <c r="MEK2251" s="4"/>
      <c r="MEL2251" s="4"/>
      <c r="MEM2251" s="4"/>
      <c r="MEN2251" s="4"/>
      <c r="MEO2251" s="4"/>
      <c r="MEP2251" s="4"/>
      <c r="MEQ2251" s="4"/>
      <c r="MER2251" s="4"/>
      <c r="MES2251" s="4"/>
      <c r="MET2251" s="4"/>
      <c r="MEU2251" s="4"/>
      <c r="MEV2251" s="4"/>
      <c r="MEW2251" s="4"/>
      <c r="MEX2251" s="4"/>
      <c r="MEY2251" s="4"/>
      <c r="MEZ2251" s="4"/>
      <c r="MFA2251" s="4"/>
      <c r="MFB2251" s="4"/>
      <c r="MFC2251" s="4"/>
      <c r="MFD2251" s="4"/>
      <c r="MFE2251" s="4"/>
      <c r="MFF2251" s="4"/>
      <c r="MFG2251" s="4"/>
      <c r="MFH2251" s="4"/>
      <c r="MFI2251" s="4"/>
      <c r="MFJ2251" s="4"/>
      <c r="MFL2251" s="4"/>
      <c r="MFM2251" s="4"/>
      <c r="MFN2251" s="4"/>
      <c r="MFO2251" s="4"/>
      <c r="MFP2251" s="4"/>
      <c r="MFQ2251" s="4"/>
      <c r="MFR2251" s="4"/>
      <c r="MFS2251" s="4"/>
      <c r="MFT2251" s="4"/>
      <c r="MFU2251" s="4"/>
      <c r="MFV2251" s="4"/>
      <c r="MFW2251" s="4"/>
      <c r="MFX2251" s="4"/>
      <c r="MFY2251" s="4"/>
      <c r="MFZ2251" s="4"/>
      <c r="MGA2251" s="4"/>
      <c r="MGB2251" s="4"/>
      <c r="MGC2251" s="4"/>
      <c r="MGD2251" s="4"/>
      <c r="MGE2251" s="4"/>
      <c r="MGF2251" s="4"/>
      <c r="MGG2251" s="4"/>
      <c r="MGH2251" s="4"/>
      <c r="MGI2251" s="4"/>
      <c r="MGJ2251" s="4"/>
      <c r="MGK2251" s="4"/>
      <c r="MGL2251" s="4"/>
      <c r="MGM2251" s="4"/>
      <c r="MGN2251" s="4"/>
      <c r="MGO2251" s="4"/>
      <c r="MGP2251" s="4"/>
      <c r="MGQ2251" s="4"/>
      <c r="MGR2251" s="4"/>
      <c r="MGS2251" s="4"/>
      <c r="MGT2251" s="4"/>
      <c r="MGU2251" s="4"/>
      <c r="MGV2251" s="4"/>
      <c r="MGW2251" s="4"/>
      <c r="MGX2251" s="4"/>
      <c r="MGY2251" s="4"/>
      <c r="MGZ2251" s="4"/>
      <c r="MHA2251" s="4"/>
      <c r="MHB2251" s="4"/>
      <c r="MHC2251" s="4"/>
      <c r="MHD2251" s="4"/>
      <c r="MHE2251" s="4"/>
      <c r="MHF2251" s="4"/>
      <c r="MHG2251" s="4"/>
      <c r="MHH2251" s="4"/>
      <c r="MHI2251" s="4"/>
      <c r="MHJ2251" s="4"/>
      <c r="MHK2251" s="4"/>
      <c r="MHL2251" s="4"/>
      <c r="MHM2251" s="4"/>
      <c r="MHN2251" s="4"/>
      <c r="MHO2251" s="4"/>
      <c r="MHP2251" s="4"/>
      <c r="MHQ2251" s="4"/>
      <c r="MHR2251" s="4"/>
      <c r="MHS2251" s="4"/>
      <c r="MHT2251" s="4"/>
      <c r="MHU2251" s="4"/>
      <c r="MHV2251" s="4"/>
      <c r="MHW2251" s="4"/>
      <c r="MHX2251" s="4"/>
      <c r="MHY2251" s="4"/>
      <c r="MHZ2251" s="4"/>
      <c r="MIA2251" s="4"/>
      <c r="MIB2251" s="4"/>
      <c r="MIC2251" s="4"/>
      <c r="MID2251" s="4"/>
      <c r="MIE2251" s="4"/>
      <c r="MIF2251" s="4"/>
      <c r="MIG2251" s="4"/>
      <c r="MIH2251" s="4"/>
      <c r="MII2251" s="4"/>
      <c r="MIJ2251" s="4"/>
      <c r="MIK2251" s="4"/>
      <c r="MIL2251" s="4"/>
      <c r="MIM2251" s="4"/>
      <c r="MIN2251" s="4"/>
      <c r="MIO2251" s="4"/>
      <c r="MIP2251" s="4"/>
      <c r="MIQ2251" s="4"/>
      <c r="MIR2251" s="4"/>
      <c r="MIS2251" s="4"/>
      <c r="MIT2251" s="4"/>
      <c r="MIU2251" s="4"/>
      <c r="MIV2251" s="4"/>
      <c r="MIW2251" s="4"/>
      <c r="MIX2251" s="4"/>
      <c r="MIY2251" s="4"/>
      <c r="MIZ2251" s="4"/>
      <c r="MJA2251" s="4"/>
      <c r="MJB2251" s="4"/>
      <c r="MJC2251" s="4"/>
      <c r="MJD2251" s="4"/>
      <c r="MJE2251" s="4"/>
      <c r="MJF2251" s="4"/>
      <c r="MJG2251" s="4"/>
      <c r="MJH2251" s="4"/>
      <c r="MJI2251" s="4"/>
      <c r="MJJ2251" s="4"/>
      <c r="MJK2251" s="4"/>
      <c r="MJL2251" s="4"/>
      <c r="MJM2251" s="4"/>
      <c r="MJN2251" s="4"/>
      <c r="MJO2251" s="4"/>
      <c r="MJP2251" s="4"/>
      <c r="MJQ2251" s="4"/>
      <c r="MJR2251" s="4"/>
      <c r="MJS2251" s="4"/>
      <c r="MJT2251" s="4"/>
      <c r="MJU2251" s="4"/>
      <c r="MJV2251" s="4"/>
      <c r="MJW2251" s="4"/>
      <c r="MJX2251" s="4"/>
      <c r="MJY2251" s="4"/>
      <c r="MJZ2251" s="4"/>
      <c r="MKA2251" s="4"/>
      <c r="MKB2251" s="4"/>
      <c r="MKC2251" s="4"/>
      <c r="MKD2251" s="4"/>
      <c r="MKE2251" s="4"/>
      <c r="MKF2251" s="4"/>
      <c r="MKG2251" s="4"/>
      <c r="MKH2251" s="4"/>
      <c r="MKI2251" s="4"/>
      <c r="MKJ2251" s="4"/>
      <c r="MKK2251" s="4"/>
      <c r="MKL2251" s="4"/>
      <c r="MKM2251" s="4"/>
      <c r="MKN2251" s="4"/>
      <c r="MKO2251" s="4"/>
      <c r="MKP2251" s="4"/>
      <c r="MKQ2251" s="4"/>
      <c r="MKR2251" s="4"/>
      <c r="MKS2251" s="4"/>
      <c r="MKT2251" s="4"/>
      <c r="MKU2251" s="4"/>
      <c r="MKV2251" s="4"/>
      <c r="MKW2251" s="4"/>
      <c r="MKX2251" s="4"/>
      <c r="MKY2251" s="4"/>
      <c r="MKZ2251" s="4"/>
      <c r="MLA2251" s="4"/>
      <c r="MLB2251" s="4"/>
      <c r="MLC2251" s="4"/>
      <c r="MLD2251" s="4"/>
      <c r="MLE2251" s="4"/>
      <c r="MLF2251" s="4"/>
      <c r="MLG2251" s="4"/>
      <c r="MLH2251" s="4"/>
      <c r="MLI2251" s="4"/>
      <c r="MLJ2251" s="4"/>
      <c r="MLK2251" s="4"/>
      <c r="MLL2251" s="4"/>
      <c r="MLM2251" s="4"/>
      <c r="MLN2251" s="4"/>
      <c r="MLO2251" s="4"/>
      <c r="MLP2251" s="4"/>
      <c r="MLQ2251" s="4"/>
      <c r="MLR2251" s="4"/>
      <c r="MLS2251" s="4"/>
      <c r="MLT2251" s="4"/>
      <c r="MLU2251" s="4"/>
      <c r="MLV2251" s="4"/>
      <c r="MLW2251" s="4"/>
      <c r="MLX2251" s="4"/>
      <c r="MLY2251" s="4"/>
      <c r="MLZ2251" s="4"/>
      <c r="MMA2251" s="4"/>
      <c r="MMB2251" s="4"/>
      <c r="MMC2251" s="4"/>
      <c r="MMD2251" s="4"/>
      <c r="MME2251" s="4"/>
      <c r="MMF2251" s="4"/>
      <c r="MMG2251" s="4"/>
      <c r="MMH2251" s="4"/>
      <c r="MMI2251" s="4"/>
      <c r="MMJ2251" s="4"/>
      <c r="MMK2251" s="4"/>
      <c r="MML2251" s="4"/>
      <c r="MMM2251" s="4"/>
      <c r="MMN2251" s="4"/>
      <c r="MMO2251" s="4"/>
      <c r="MMP2251" s="4"/>
      <c r="MMQ2251" s="4"/>
      <c r="MMR2251" s="4"/>
      <c r="MMS2251" s="4"/>
      <c r="MMT2251" s="4"/>
      <c r="MMU2251" s="4"/>
      <c r="MMV2251" s="4"/>
      <c r="MMW2251" s="4"/>
      <c r="MMX2251" s="4"/>
      <c r="MMY2251" s="4"/>
      <c r="MMZ2251" s="4"/>
      <c r="MNA2251" s="4"/>
      <c r="MNB2251" s="4"/>
      <c r="MNC2251" s="4"/>
      <c r="MND2251" s="4"/>
      <c r="MNE2251" s="4"/>
      <c r="MNF2251" s="4"/>
      <c r="MNG2251" s="4"/>
      <c r="MNH2251" s="4"/>
      <c r="MNI2251" s="4"/>
      <c r="MNJ2251" s="4"/>
      <c r="MNK2251" s="4"/>
      <c r="MNL2251" s="4"/>
      <c r="MNM2251" s="4"/>
      <c r="MNN2251" s="4"/>
      <c r="MNO2251" s="4"/>
      <c r="MNP2251" s="4"/>
      <c r="MNQ2251" s="4"/>
      <c r="MNR2251" s="4"/>
      <c r="MNS2251" s="4"/>
      <c r="MNT2251" s="4"/>
      <c r="MNU2251" s="4"/>
      <c r="MNV2251" s="4"/>
      <c r="MNW2251" s="4"/>
      <c r="MNX2251" s="4"/>
      <c r="MNY2251" s="4"/>
      <c r="MNZ2251" s="4"/>
      <c r="MOA2251" s="4"/>
      <c r="MOB2251" s="4"/>
      <c r="MOC2251" s="4"/>
      <c r="MOD2251" s="4"/>
      <c r="MOE2251" s="4"/>
      <c r="MOF2251" s="4"/>
      <c r="MOG2251" s="4"/>
      <c r="MOH2251" s="4"/>
      <c r="MOI2251" s="4"/>
      <c r="MOJ2251" s="4"/>
      <c r="MOK2251" s="4"/>
      <c r="MOL2251" s="4"/>
      <c r="MOM2251" s="4"/>
      <c r="MON2251" s="4"/>
      <c r="MOO2251" s="4"/>
      <c r="MOP2251" s="4"/>
      <c r="MOQ2251" s="4"/>
      <c r="MOR2251" s="4"/>
      <c r="MOS2251" s="4"/>
      <c r="MOT2251" s="4"/>
      <c r="MOU2251" s="4"/>
      <c r="MOV2251" s="4"/>
      <c r="MOW2251" s="4"/>
      <c r="MOX2251" s="4"/>
      <c r="MOY2251" s="4"/>
      <c r="MOZ2251" s="4"/>
      <c r="MPA2251" s="4"/>
      <c r="MPB2251" s="4"/>
      <c r="MPC2251" s="4"/>
      <c r="MPD2251" s="4"/>
      <c r="MPE2251" s="4"/>
      <c r="MPF2251" s="4"/>
      <c r="MPH2251" s="4"/>
      <c r="MPI2251" s="4"/>
      <c r="MPJ2251" s="4"/>
      <c r="MPK2251" s="4"/>
      <c r="MPL2251" s="4"/>
      <c r="MPM2251" s="4"/>
      <c r="MPN2251" s="4"/>
      <c r="MPO2251" s="4"/>
      <c r="MPP2251" s="4"/>
      <c r="MPQ2251" s="4"/>
      <c r="MPR2251" s="4"/>
      <c r="MPS2251" s="4"/>
      <c r="MPT2251" s="4"/>
      <c r="MPU2251" s="4"/>
      <c r="MPV2251" s="4"/>
      <c r="MPW2251" s="4"/>
      <c r="MPX2251" s="4"/>
      <c r="MPY2251" s="4"/>
      <c r="MPZ2251" s="4"/>
      <c r="MQA2251" s="4"/>
      <c r="MQB2251" s="4"/>
      <c r="MQC2251" s="4"/>
      <c r="MQD2251" s="4"/>
      <c r="MQE2251" s="4"/>
      <c r="MQF2251" s="4"/>
      <c r="MQG2251" s="4"/>
      <c r="MQH2251" s="4"/>
      <c r="MQI2251" s="4"/>
      <c r="MQJ2251" s="4"/>
      <c r="MQK2251" s="4"/>
      <c r="MQL2251" s="4"/>
      <c r="MQM2251" s="4"/>
      <c r="MQN2251" s="4"/>
      <c r="MQO2251" s="4"/>
      <c r="MQP2251" s="4"/>
      <c r="MQQ2251" s="4"/>
      <c r="MQR2251" s="4"/>
      <c r="MQS2251" s="4"/>
      <c r="MQT2251" s="4"/>
      <c r="MQU2251" s="4"/>
      <c r="MQV2251" s="4"/>
      <c r="MQW2251" s="4"/>
      <c r="MQX2251" s="4"/>
      <c r="MQY2251" s="4"/>
      <c r="MQZ2251" s="4"/>
      <c r="MRA2251" s="4"/>
      <c r="MRB2251" s="4"/>
      <c r="MRC2251" s="4"/>
      <c r="MRD2251" s="4"/>
      <c r="MRE2251" s="4"/>
      <c r="MRF2251" s="4"/>
      <c r="MRG2251" s="4"/>
      <c r="MRH2251" s="4"/>
      <c r="MRI2251" s="4"/>
      <c r="MRJ2251" s="4"/>
      <c r="MRK2251" s="4"/>
      <c r="MRL2251" s="4"/>
      <c r="MRM2251" s="4"/>
      <c r="MRN2251" s="4"/>
      <c r="MRO2251" s="4"/>
      <c r="MRP2251" s="4"/>
      <c r="MRQ2251" s="4"/>
      <c r="MRR2251" s="4"/>
      <c r="MRS2251" s="4"/>
      <c r="MRT2251" s="4"/>
      <c r="MRU2251" s="4"/>
      <c r="MRV2251" s="4"/>
      <c r="MRW2251" s="4"/>
      <c r="MRX2251" s="4"/>
      <c r="MRY2251" s="4"/>
      <c r="MRZ2251" s="4"/>
      <c r="MSA2251" s="4"/>
      <c r="MSB2251" s="4"/>
      <c r="MSC2251" s="4"/>
      <c r="MSD2251" s="4"/>
      <c r="MSE2251" s="4"/>
      <c r="MSF2251" s="4"/>
      <c r="MSG2251" s="4"/>
      <c r="MSH2251" s="4"/>
      <c r="MSI2251" s="4"/>
      <c r="MSJ2251" s="4"/>
      <c r="MSK2251" s="4"/>
      <c r="MSL2251" s="4"/>
      <c r="MSM2251" s="4"/>
      <c r="MSN2251" s="4"/>
      <c r="MSO2251" s="4"/>
      <c r="MSP2251" s="4"/>
      <c r="MSQ2251" s="4"/>
      <c r="MSR2251" s="4"/>
      <c r="MSS2251" s="4"/>
      <c r="MST2251" s="4"/>
      <c r="MSU2251" s="4"/>
      <c r="MSV2251" s="4"/>
      <c r="MSW2251" s="4"/>
      <c r="MSX2251" s="4"/>
      <c r="MSY2251" s="4"/>
      <c r="MSZ2251" s="4"/>
      <c r="MTA2251" s="4"/>
      <c r="MTB2251" s="4"/>
      <c r="MTC2251" s="4"/>
      <c r="MTD2251" s="4"/>
      <c r="MTE2251" s="4"/>
      <c r="MTF2251" s="4"/>
      <c r="MTG2251" s="4"/>
      <c r="MTH2251" s="4"/>
      <c r="MTI2251" s="4"/>
      <c r="MTJ2251" s="4"/>
      <c r="MTK2251" s="4"/>
      <c r="MTL2251" s="4"/>
      <c r="MTM2251" s="4"/>
      <c r="MTN2251" s="4"/>
      <c r="MTO2251" s="4"/>
      <c r="MTP2251" s="4"/>
      <c r="MTQ2251" s="4"/>
      <c r="MTR2251" s="4"/>
      <c r="MTS2251" s="4"/>
      <c r="MTT2251" s="4"/>
      <c r="MTU2251" s="4"/>
      <c r="MTV2251" s="4"/>
      <c r="MTW2251" s="4"/>
      <c r="MTX2251" s="4"/>
      <c r="MTY2251" s="4"/>
      <c r="MTZ2251" s="4"/>
      <c r="MUA2251" s="4"/>
      <c r="MUB2251" s="4"/>
      <c r="MUC2251" s="4"/>
      <c r="MUD2251" s="4"/>
      <c r="MUE2251" s="4"/>
      <c r="MUF2251" s="4"/>
      <c r="MUG2251" s="4"/>
      <c r="MUH2251" s="4"/>
      <c r="MUI2251" s="4"/>
      <c r="MUJ2251" s="4"/>
      <c r="MUK2251" s="4"/>
      <c r="MUL2251" s="4"/>
      <c r="MUM2251" s="4"/>
      <c r="MUN2251" s="4"/>
      <c r="MUO2251" s="4"/>
      <c r="MUP2251" s="4"/>
      <c r="MUQ2251" s="4"/>
      <c r="MUR2251" s="4"/>
      <c r="MUS2251" s="4"/>
      <c r="MUT2251" s="4"/>
      <c r="MUU2251" s="4"/>
      <c r="MUV2251" s="4"/>
      <c r="MUW2251" s="4"/>
      <c r="MUX2251" s="4"/>
      <c r="MUY2251" s="4"/>
      <c r="MUZ2251" s="4"/>
      <c r="MVA2251" s="4"/>
      <c r="MVB2251" s="4"/>
      <c r="MVC2251" s="4"/>
      <c r="MVD2251" s="4"/>
      <c r="MVE2251" s="4"/>
      <c r="MVF2251" s="4"/>
      <c r="MVG2251" s="4"/>
      <c r="MVH2251" s="4"/>
      <c r="MVI2251" s="4"/>
      <c r="MVJ2251" s="4"/>
      <c r="MVK2251" s="4"/>
      <c r="MVL2251" s="4"/>
      <c r="MVM2251" s="4"/>
      <c r="MVN2251" s="4"/>
      <c r="MVO2251" s="4"/>
      <c r="MVP2251" s="4"/>
      <c r="MVQ2251" s="4"/>
      <c r="MVR2251" s="4"/>
      <c r="MVS2251" s="4"/>
      <c r="MVT2251" s="4"/>
      <c r="MVU2251" s="4"/>
      <c r="MVV2251" s="4"/>
      <c r="MVW2251" s="4"/>
      <c r="MVX2251" s="4"/>
      <c r="MVY2251" s="4"/>
      <c r="MVZ2251" s="4"/>
      <c r="MWA2251" s="4"/>
      <c r="MWB2251" s="4"/>
      <c r="MWC2251" s="4"/>
      <c r="MWD2251" s="4"/>
      <c r="MWE2251" s="4"/>
      <c r="MWF2251" s="4"/>
      <c r="MWG2251" s="4"/>
      <c r="MWH2251" s="4"/>
      <c r="MWI2251" s="4"/>
      <c r="MWJ2251" s="4"/>
      <c r="MWK2251" s="4"/>
      <c r="MWL2251" s="4"/>
      <c r="MWM2251" s="4"/>
      <c r="MWN2251" s="4"/>
      <c r="MWO2251" s="4"/>
      <c r="MWP2251" s="4"/>
      <c r="MWQ2251" s="4"/>
      <c r="MWR2251" s="4"/>
      <c r="MWS2251" s="4"/>
      <c r="MWT2251" s="4"/>
      <c r="MWU2251" s="4"/>
      <c r="MWV2251" s="4"/>
      <c r="MWW2251" s="4"/>
      <c r="MWX2251" s="4"/>
      <c r="MWY2251" s="4"/>
      <c r="MWZ2251" s="4"/>
      <c r="MXA2251" s="4"/>
      <c r="MXB2251" s="4"/>
      <c r="MXC2251" s="4"/>
      <c r="MXD2251" s="4"/>
      <c r="MXE2251" s="4"/>
      <c r="MXF2251" s="4"/>
      <c r="MXG2251" s="4"/>
      <c r="MXH2251" s="4"/>
      <c r="MXI2251" s="4"/>
      <c r="MXJ2251" s="4"/>
      <c r="MXK2251" s="4"/>
      <c r="MXL2251" s="4"/>
      <c r="MXM2251" s="4"/>
      <c r="MXN2251" s="4"/>
      <c r="MXO2251" s="4"/>
      <c r="MXP2251" s="4"/>
      <c r="MXQ2251" s="4"/>
      <c r="MXR2251" s="4"/>
      <c r="MXS2251" s="4"/>
      <c r="MXT2251" s="4"/>
      <c r="MXU2251" s="4"/>
      <c r="MXV2251" s="4"/>
      <c r="MXW2251" s="4"/>
      <c r="MXX2251" s="4"/>
      <c r="MXY2251" s="4"/>
      <c r="MXZ2251" s="4"/>
      <c r="MYA2251" s="4"/>
      <c r="MYB2251" s="4"/>
      <c r="MYC2251" s="4"/>
      <c r="MYD2251" s="4"/>
      <c r="MYE2251" s="4"/>
      <c r="MYF2251" s="4"/>
      <c r="MYG2251" s="4"/>
      <c r="MYH2251" s="4"/>
      <c r="MYI2251" s="4"/>
      <c r="MYJ2251" s="4"/>
      <c r="MYK2251" s="4"/>
      <c r="MYL2251" s="4"/>
      <c r="MYM2251" s="4"/>
      <c r="MYN2251" s="4"/>
      <c r="MYO2251" s="4"/>
      <c r="MYP2251" s="4"/>
      <c r="MYQ2251" s="4"/>
      <c r="MYR2251" s="4"/>
      <c r="MYS2251" s="4"/>
      <c r="MYT2251" s="4"/>
      <c r="MYU2251" s="4"/>
      <c r="MYV2251" s="4"/>
      <c r="MYW2251" s="4"/>
      <c r="MYX2251" s="4"/>
      <c r="MYY2251" s="4"/>
      <c r="MYZ2251" s="4"/>
      <c r="MZA2251" s="4"/>
      <c r="MZB2251" s="4"/>
      <c r="MZD2251" s="4"/>
      <c r="MZE2251" s="4"/>
      <c r="MZF2251" s="4"/>
      <c r="MZG2251" s="4"/>
      <c r="MZH2251" s="4"/>
      <c r="MZI2251" s="4"/>
      <c r="MZJ2251" s="4"/>
      <c r="MZK2251" s="4"/>
      <c r="MZL2251" s="4"/>
      <c r="MZM2251" s="4"/>
      <c r="MZN2251" s="4"/>
      <c r="MZO2251" s="4"/>
      <c r="MZP2251" s="4"/>
      <c r="MZQ2251" s="4"/>
      <c r="MZR2251" s="4"/>
      <c r="MZS2251" s="4"/>
      <c r="MZT2251" s="4"/>
      <c r="MZU2251" s="4"/>
      <c r="MZV2251" s="4"/>
      <c r="MZW2251" s="4"/>
      <c r="MZX2251" s="4"/>
      <c r="MZY2251" s="4"/>
      <c r="MZZ2251" s="4"/>
      <c r="NAA2251" s="4"/>
      <c r="NAB2251" s="4"/>
      <c r="NAC2251" s="4"/>
      <c r="NAD2251" s="4"/>
      <c r="NAE2251" s="4"/>
      <c r="NAF2251" s="4"/>
      <c r="NAG2251" s="4"/>
      <c r="NAH2251" s="4"/>
      <c r="NAI2251" s="4"/>
      <c r="NAJ2251" s="4"/>
      <c r="NAK2251" s="4"/>
      <c r="NAL2251" s="4"/>
      <c r="NAM2251" s="4"/>
      <c r="NAN2251" s="4"/>
      <c r="NAO2251" s="4"/>
      <c r="NAP2251" s="4"/>
      <c r="NAQ2251" s="4"/>
      <c r="NAR2251" s="4"/>
      <c r="NAS2251" s="4"/>
      <c r="NAT2251" s="4"/>
      <c r="NAU2251" s="4"/>
      <c r="NAV2251" s="4"/>
      <c r="NAW2251" s="4"/>
      <c r="NAX2251" s="4"/>
      <c r="NAY2251" s="4"/>
      <c r="NAZ2251" s="4"/>
      <c r="NBA2251" s="4"/>
      <c r="NBB2251" s="4"/>
      <c r="NBC2251" s="4"/>
      <c r="NBD2251" s="4"/>
      <c r="NBE2251" s="4"/>
      <c r="NBF2251" s="4"/>
      <c r="NBG2251" s="4"/>
      <c r="NBH2251" s="4"/>
      <c r="NBI2251" s="4"/>
      <c r="NBJ2251" s="4"/>
      <c r="NBK2251" s="4"/>
      <c r="NBL2251" s="4"/>
      <c r="NBM2251" s="4"/>
      <c r="NBN2251" s="4"/>
      <c r="NBO2251" s="4"/>
      <c r="NBP2251" s="4"/>
      <c r="NBQ2251" s="4"/>
      <c r="NBR2251" s="4"/>
      <c r="NBS2251" s="4"/>
      <c r="NBT2251" s="4"/>
      <c r="NBU2251" s="4"/>
      <c r="NBV2251" s="4"/>
      <c r="NBW2251" s="4"/>
      <c r="NBX2251" s="4"/>
      <c r="NBY2251" s="4"/>
      <c r="NBZ2251" s="4"/>
      <c r="NCA2251" s="4"/>
      <c r="NCB2251" s="4"/>
      <c r="NCC2251" s="4"/>
      <c r="NCD2251" s="4"/>
      <c r="NCE2251" s="4"/>
      <c r="NCF2251" s="4"/>
      <c r="NCG2251" s="4"/>
      <c r="NCH2251" s="4"/>
      <c r="NCI2251" s="4"/>
      <c r="NCJ2251" s="4"/>
      <c r="NCK2251" s="4"/>
      <c r="NCL2251" s="4"/>
      <c r="NCM2251" s="4"/>
      <c r="NCN2251" s="4"/>
      <c r="NCO2251" s="4"/>
      <c r="NCP2251" s="4"/>
      <c r="NCQ2251" s="4"/>
      <c r="NCR2251" s="4"/>
      <c r="NCS2251" s="4"/>
      <c r="NCT2251" s="4"/>
      <c r="NCU2251" s="4"/>
      <c r="NCV2251" s="4"/>
      <c r="NCW2251" s="4"/>
      <c r="NCX2251" s="4"/>
      <c r="NCY2251" s="4"/>
      <c r="NCZ2251" s="4"/>
      <c r="NDA2251" s="4"/>
      <c r="NDB2251" s="4"/>
      <c r="NDC2251" s="4"/>
      <c r="NDD2251" s="4"/>
      <c r="NDE2251" s="4"/>
      <c r="NDF2251" s="4"/>
      <c r="NDG2251" s="4"/>
      <c r="NDH2251" s="4"/>
      <c r="NDI2251" s="4"/>
      <c r="NDJ2251" s="4"/>
      <c r="NDK2251" s="4"/>
      <c r="NDL2251" s="4"/>
      <c r="NDM2251" s="4"/>
      <c r="NDN2251" s="4"/>
      <c r="NDO2251" s="4"/>
      <c r="NDP2251" s="4"/>
      <c r="NDQ2251" s="4"/>
      <c r="NDR2251" s="4"/>
      <c r="NDS2251" s="4"/>
      <c r="NDT2251" s="4"/>
      <c r="NDU2251" s="4"/>
      <c r="NDV2251" s="4"/>
      <c r="NDW2251" s="4"/>
      <c r="NDX2251" s="4"/>
      <c r="NDY2251" s="4"/>
      <c r="NDZ2251" s="4"/>
      <c r="NEA2251" s="4"/>
      <c r="NEB2251" s="4"/>
      <c r="NEC2251" s="4"/>
      <c r="NED2251" s="4"/>
      <c r="NEE2251" s="4"/>
      <c r="NEF2251" s="4"/>
      <c r="NEG2251" s="4"/>
      <c r="NEH2251" s="4"/>
      <c r="NEI2251" s="4"/>
      <c r="NEJ2251" s="4"/>
      <c r="NEK2251" s="4"/>
      <c r="NEL2251" s="4"/>
      <c r="NEM2251" s="4"/>
      <c r="NEN2251" s="4"/>
      <c r="NEO2251" s="4"/>
      <c r="NEP2251" s="4"/>
      <c r="NEQ2251" s="4"/>
      <c r="NER2251" s="4"/>
      <c r="NES2251" s="4"/>
      <c r="NET2251" s="4"/>
      <c r="NEU2251" s="4"/>
      <c r="NEV2251" s="4"/>
      <c r="NEW2251" s="4"/>
      <c r="NEX2251" s="4"/>
      <c r="NEY2251" s="4"/>
      <c r="NEZ2251" s="4"/>
      <c r="NFA2251" s="4"/>
      <c r="NFB2251" s="4"/>
      <c r="NFC2251" s="4"/>
      <c r="NFD2251" s="4"/>
      <c r="NFE2251" s="4"/>
      <c r="NFF2251" s="4"/>
      <c r="NFG2251" s="4"/>
      <c r="NFH2251" s="4"/>
      <c r="NFI2251" s="4"/>
      <c r="NFJ2251" s="4"/>
      <c r="NFK2251" s="4"/>
      <c r="NFL2251" s="4"/>
      <c r="NFM2251" s="4"/>
      <c r="NFN2251" s="4"/>
      <c r="NFO2251" s="4"/>
      <c r="NFP2251" s="4"/>
      <c r="NFQ2251" s="4"/>
      <c r="NFR2251" s="4"/>
      <c r="NFS2251" s="4"/>
      <c r="NFT2251" s="4"/>
      <c r="NFU2251" s="4"/>
      <c r="NFV2251" s="4"/>
      <c r="NFW2251" s="4"/>
      <c r="NFX2251" s="4"/>
      <c r="NFY2251" s="4"/>
      <c r="NFZ2251" s="4"/>
      <c r="NGA2251" s="4"/>
      <c r="NGB2251" s="4"/>
      <c r="NGC2251" s="4"/>
      <c r="NGD2251" s="4"/>
      <c r="NGE2251" s="4"/>
      <c r="NGF2251" s="4"/>
      <c r="NGG2251" s="4"/>
      <c r="NGH2251" s="4"/>
      <c r="NGI2251" s="4"/>
      <c r="NGJ2251" s="4"/>
      <c r="NGK2251" s="4"/>
      <c r="NGL2251" s="4"/>
      <c r="NGM2251" s="4"/>
      <c r="NGN2251" s="4"/>
      <c r="NGO2251" s="4"/>
      <c r="NGP2251" s="4"/>
      <c r="NGQ2251" s="4"/>
      <c r="NGR2251" s="4"/>
      <c r="NGS2251" s="4"/>
      <c r="NGT2251" s="4"/>
      <c r="NGU2251" s="4"/>
      <c r="NGV2251" s="4"/>
      <c r="NGW2251" s="4"/>
      <c r="NGX2251" s="4"/>
      <c r="NGY2251" s="4"/>
      <c r="NGZ2251" s="4"/>
      <c r="NHA2251" s="4"/>
      <c r="NHB2251" s="4"/>
      <c r="NHC2251" s="4"/>
      <c r="NHD2251" s="4"/>
      <c r="NHE2251" s="4"/>
      <c r="NHF2251" s="4"/>
      <c r="NHG2251" s="4"/>
      <c r="NHH2251" s="4"/>
      <c r="NHI2251" s="4"/>
      <c r="NHJ2251" s="4"/>
      <c r="NHK2251" s="4"/>
      <c r="NHL2251" s="4"/>
      <c r="NHM2251" s="4"/>
      <c r="NHN2251" s="4"/>
      <c r="NHO2251" s="4"/>
      <c r="NHP2251" s="4"/>
      <c r="NHQ2251" s="4"/>
      <c r="NHR2251" s="4"/>
      <c r="NHS2251" s="4"/>
      <c r="NHT2251" s="4"/>
      <c r="NHU2251" s="4"/>
      <c r="NHV2251" s="4"/>
      <c r="NHW2251" s="4"/>
      <c r="NHX2251" s="4"/>
      <c r="NHY2251" s="4"/>
      <c r="NHZ2251" s="4"/>
      <c r="NIA2251" s="4"/>
      <c r="NIB2251" s="4"/>
      <c r="NIC2251" s="4"/>
      <c r="NID2251" s="4"/>
      <c r="NIE2251" s="4"/>
      <c r="NIF2251" s="4"/>
      <c r="NIG2251" s="4"/>
      <c r="NIH2251" s="4"/>
      <c r="NII2251" s="4"/>
      <c r="NIJ2251" s="4"/>
      <c r="NIK2251" s="4"/>
      <c r="NIL2251" s="4"/>
      <c r="NIM2251" s="4"/>
      <c r="NIN2251" s="4"/>
      <c r="NIO2251" s="4"/>
      <c r="NIP2251" s="4"/>
      <c r="NIQ2251" s="4"/>
      <c r="NIR2251" s="4"/>
      <c r="NIS2251" s="4"/>
      <c r="NIT2251" s="4"/>
      <c r="NIU2251" s="4"/>
      <c r="NIV2251" s="4"/>
      <c r="NIW2251" s="4"/>
      <c r="NIX2251" s="4"/>
      <c r="NIZ2251" s="4"/>
      <c r="NJA2251" s="4"/>
      <c r="NJB2251" s="4"/>
      <c r="NJC2251" s="4"/>
      <c r="NJD2251" s="4"/>
      <c r="NJE2251" s="4"/>
      <c r="NJF2251" s="4"/>
      <c r="NJG2251" s="4"/>
      <c r="NJH2251" s="4"/>
      <c r="NJI2251" s="4"/>
      <c r="NJJ2251" s="4"/>
      <c r="NJK2251" s="4"/>
      <c r="NJL2251" s="4"/>
      <c r="NJM2251" s="4"/>
      <c r="NJN2251" s="4"/>
      <c r="NJO2251" s="4"/>
      <c r="NJP2251" s="4"/>
      <c r="NJQ2251" s="4"/>
      <c r="NJR2251" s="4"/>
      <c r="NJS2251" s="4"/>
      <c r="NJT2251" s="4"/>
      <c r="NJU2251" s="4"/>
      <c r="NJV2251" s="4"/>
      <c r="NJW2251" s="4"/>
      <c r="NJX2251" s="4"/>
      <c r="NJY2251" s="4"/>
      <c r="NJZ2251" s="4"/>
      <c r="NKA2251" s="4"/>
      <c r="NKB2251" s="4"/>
      <c r="NKC2251" s="4"/>
      <c r="NKD2251" s="4"/>
      <c r="NKE2251" s="4"/>
      <c r="NKF2251" s="4"/>
      <c r="NKG2251" s="4"/>
      <c r="NKH2251" s="4"/>
      <c r="NKI2251" s="4"/>
      <c r="NKJ2251" s="4"/>
      <c r="NKK2251" s="4"/>
      <c r="NKL2251" s="4"/>
      <c r="NKM2251" s="4"/>
      <c r="NKN2251" s="4"/>
      <c r="NKO2251" s="4"/>
      <c r="NKP2251" s="4"/>
      <c r="NKQ2251" s="4"/>
      <c r="NKR2251" s="4"/>
      <c r="NKS2251" s="4"/>
      <c r="NKT2251" s="4"/>
      <c r="NKU2251" s="4"/>
      <c r="NKV2251" s="4"/>
      <c r="NKW2251" s="4"/>
      <c r="NKX2251" s="4"/>
      <c r="NKY2251" s="4"/>
      <c r="NKZ2251" s="4"/>
      <c r="NLA2251" s="4"/>
      <c r="NLB2251" s="4"/>
      <c r="NLC2251" s="4"/>
      <c r="NLD2251" s="4"/>
      <c r="NLE2251" s="4"/>
      <c r="NLF2251" s="4"/>
      <c r="NLG2251" s="4"/>
      <c r="NLH2251" s="4"/>
      <c r="NLI2251" s="4"/>
      <c r="NLJ2251" s="4"/>
      <c r="NLK2251" s="4"/>
      <c r="NLL2251" s="4"/>
      <c r="NLM2251" s="4"/>
      <c r="NLN2251" s="4"/>
      <c r="NLO2251" s="4"/>
      <c r="NLP2251" s="4"/>
      <c r="NLQ2251" s="4"/>
      <c r="NLR2251" s="4"/>
      <c r="NLS2251" s="4"/>
      <c r="NLT2251" s="4"/>
      <c r="NLU2251" s="4"/>
      <c r="NLV2251" s="4"/>
      <c r="NLW2251" s="4"/>
      <c r="NLX2251" s="4"/>
      <c r="NLY2251" s="4"/>
      <c r="NLZ2251" s="4"/>
      <c r="NMA2251" s="4"/>
      <c r="NMB2251" s="4"/>
      <c r="NMC2251" s="4"/>
      <c r="NMD2251" s="4"/>
      <c r="NME2251" s="4"/>
      <c r="NMF2251" s="4"/>
      <c r="NMG2251" s="4"/>
      <c r="NMH2251" s="4"/>
      <c r="NMI2251" s="4"/>
      <c r="NMJ2251" s="4"/>
      <c r="NMK2251" s="4"/>
      <c r="NML2251" s="4"/>
      <c r="NMM2251" s="4"/>
      <c r="NMN2251" s="4"/>
      <c r="NMO2251" s="4"/>
      <c r="NMP2251" s="4"/>
      <c r="NMQ2251" s="4"/>
      <c r="NMR2251" s="4"/>
      <c r="NMS2251" s="4"/>
      <c r="NMT2251" s="4"/>
      <c r="NMU2251" s="4"/>
      <c r="NMV2251" s="4"/>
      <c r="NMW2251" s="4"/>
      <c r="NMX2251" s="4"/>
      <c r="NMY2251" s="4"/>
      <c r="NMZ2251" s="4"/>
      <c r="NNA2251" s="4"/>
      <c r="NNB2251" s="4"/>
      <c r="NNC2251" s="4"/>
      <c r="NND2251" s="4"/>
      <c r="NNE2251" s="4"/>
      <c r="NNF2251" s="4"/>
      <c r="NNG2251" s="4"/>
      <c r="NNH2251" s="4"/>
      <c r="NNI2251" s="4"/>
      <c r="NNJ2251" s="4"/>
      <c r="NNK2251" s="4"/>
      <c r="NNL2251" s="4"/>
      <c r="NNM2251" s="4"/>
      <c r="NNN2251" s="4"/>
      <c r="NNO2251" s="4"/>
      <c r="NNP2251" s="4"/>
      <c r="NNQ2251" s="4"/>
      <c r="NNR2251" s="4"/>
      <c r="NNS2251" s="4"/>
      <c r="NNT2251" s="4"/>
      <c r="NNU2251" s="4"/>
      <c r="NNV2251" s="4"/>
      <c r="NNW2251" s="4"/>
      <c r="NNX2251" s="4"/>
      <c r="NNY2251" s="4"/>
      <c r="NNZ2251" s="4"/>
      <c r="NOA2251" s="4"/>
      <c r="NOB2251" s="4"/>
      <c r="NOC2251" s="4"/>
      <c r="NOD2251" s="4"/>
      <c r="NOE2251" s="4"/>
      <c r="NOF2251" s="4"/>
      <c r="NOG2251" s="4"/>
      <c r="NOH2251" s="4"/>
      <c r="NOI2251" s="4"/>
      <c r="NOJ2251" s="4"/>
      <c r="NOK2251" s="4"/>
      <c r="NOL2251" s="4"/>
      <c r="NOM2251" s="4"/>
      <c r="NON2251" s="4"/>
      <c r="NOO2251" s="4"/>
      <c r="NOP2251" s="4"/>
      <c r="NOQ2251" s="4"/>
      <c r="NOR2251" s="4"/>
      <c r="NOS2251" s="4"/>
      <c r="NOT2251" s="4"/>
      <c r="NOU2251" s="4"/>
      <c r="NOV2251" s="4"/>
      <c r="NOW2251" s="4"/>
      <c r="NOX2251" s="4"/>
      <c r="NOY2251" s="4"/>
      <c r="NOZ2251" s="4"/>
      <c r="NPA2251" s="4"/>
      <c r="NPB2251" s="4"/>
      <c r="NPC2251" s="4"/>
      <c r="NPD2251" s="4"/>
      <c r="NPE2251" s="4"/>
      <c r="NPF2251" s="4"/>
      <c r="NPG2251" s="4"/>
      <c r="NPH2251" s="4"/>
      <c r="NPI2251" s="4"/>
      <c r="NPJ2251" s="4"/>
      <c r="NPK2251" s="4"/>
      <c r="NPL2251" s="4"/>
      <c r="NPM2251" s="4"/>
      <c r="NPN2251" s="4"/>
      <c r="NPO2251" s="4"/>
      <c r="NPP2251" s="4"/>
      <c r="NPQ2251" s="4"/>
      <c r="NPR2251" s="4"/>
      <c r="NPS2251" s="4"/>
      <c r="NPT2251" s="4"/>
      <c r="NPU2251" s="4"/>
      <c r="NPV2251" s="4"/>
      <c r="NPW2251" s="4"/>
      <c r="NPX2251" s="4"/>
      <c r="NPY2251" s="4"/>
      <c r="NPZ2251" s="4"/>
      <c r="NQA2251" s="4"/>
      <c r="NQB2251" s="4"/>
      <c r="NQC2251" s="4"/>
      <c r="NQD2251" s="4"/>
      <c r="NQE2251" s="4"/>
      <c r="NQF2251" s="4"/>
      <c r="NQG2251" s="4"/>
      <c r="NQH2251" s="4"/>
      <c r="NQI2251" s="4"/>
      <c r="NQJ2251" s="4"/>
      <c r="NQK2251" s="4"/>
      <c r="NQL2251" s="4"/>
      <c r="NQM2251" s="4"/>
      <c r="NQN2251" s="4"/>
      <c r="NQO2251" s="4"/>
      <c r="NQP2251" s="4"/>
      <c r="NQQ2251" s="4"/>
      <c r="NQR2251" s="4"/>
      <c r="NQS2251" s="4"/>
      <c r="NQT2251" s="4"/>
      <c r="NQU2251" s="4"/>
      <c r="NQV2251" s="4"/>
      <c r="NQW2251" s="4"/>
      <c r="NQX2251" s="4"/>
      <c r="NQY2251" s="4"/>
      <c r="NQZ2251" s="4"/>
      <c r="NRA2251" s="4"/>
      <c r="NRB2251" s="4"/>
      <c r="NRC2251" s="4"/>
      <c r="NRD2251" s="4"/>
      <c r="NRE2251" s="4"/>
      <c r="NRF2251" s="4"/>
      <c r="NRG2251" s="4"/>
      <c r="NRH2251" s="4"/>
      <c r="NRI2251" s="4"/>
      <c r="NRJ2251" s="4"/>
      <c r="NRK2251" s="4"/>
      <c r="NRL2251" s="4"/>
      <c r="NRM2251" s="4"/>
      <c r="NRN2251" s="4"/>
      <c r="NRO2251" s="4"/>
      <c r="NRP2251" s="4"/>
      <c r="NRQ2251" s="4"/>
      <c r="NRR2251" s="4"/>
      <c r="NRS2251" s="4"/>
      <c r="NRT2251" s="4"/>
      <c r="NRU2251" s="4"/>
      <c r="NRV2251" s="4"/>
      <c r="NRW2251" s="4"/>
      <c r="NRX2251" s="4"/>
      <c r="NRY2251" s="4"/>
      <c r="NRZ2251" s="4"/>
      <c r="NSA2251" s="4"/>
      <c r="NSB2251" s="4"/>
      <c r="NSC2251" s="4"/>
      <c r="NSD2251" s="4"/>
      <c r="NSE2251" s="4"/>
      <c r="NSF2251" s="4"/>
      <c r="NSG2251" s="4"/>
      <c r="NSH2251" s="4"/>
      <c r="NSI2251" s="4"/>
      <c r="NSJ2251" s="4"/>
      <c r="NSK2251" s="4"/>
      <c r="NSL2251" s="4"/>
      <c r="NSM2251" s="4"/>
      <c r="NSN2251" s="4"/>
      <c r="NSO2251" s="4"/>
      <c r="NSP2251" s="4"/>
      <c r="NSQ2251" s="4"/>
      <c r="NSR2251" s="4"/>
      <c r="NSS2251" s="4"/>
      <c r="NST2251" s="4"/>
      <c r="NSV2251" s="4"/>
      <c r="NSW2251" s="4"/>
      <c r="NSX2251" s="4"/>
      <c r="NSY2251" s="4"/>
      <c r="NSZ2251" s="4"/>
      <c r="NTA2251" s="4"/>
      <c r="NTB2251" s="4"/>
      <c r="NTC2251" s="4"/>
      <c r="NTD2251" s="4"/>
      <c r="NTE2251" s="4"/>
      <c r="NTF2251" s="4"/>
      <c r="NTG2251" s="4"/>
      <c r="NTH2251" s="4"/>
      <c r="NTI2251" s="4"/>
      <c r="NTJ2251" s="4"/>
      <c r="NTK2251" s="4"/>
      <c r="NTL2251" s="4"/>
      <c r="NTM2251" s="4"/>
      <c r="NTN2251" s="4"/>
      <c r="NTO2251" s="4"/>
      <c r="NTP2251" s="4"/>
      <c r="NTQ2251" s="4"/>
      <c r="NTR2251" s="4"/>
      <c r="NTS2251" s="4"/>
      <c r="NTT2251" s="4"/>
      <c r="NTU2251" s="4"/>
      <c r="NTV2251" s="4"/>
      <c r="NTW2251" s="4"/>
      <c r="NTX2251" s="4"/>
      <c r="NTY2251" s="4"/>
      <c r="NTZ2251" s="4"/>
      <c r="NUA2251" s="4"/>
      <c r="NUB2251" s="4"/>
      <c r="NUC2251" s="4"/>
      <c r="NUD2251" s="4"/>
      <c r="NUE2251" s="4"/>
      <c r="NUF2251" s="4"/>
      <c r="NUG2251" s="4"/>
      <c r="NUH2251" s="4"/>
      <c r="NUI2251" s="4"/>
      <c r="NUJ2251" s="4"/>
      <c r="NUK2251" s="4"/>
      <c r="NUL2251" s="4"/>
      <c r="NUM2251" s="4"/>
      <c r="NUN2251" s="4"/>
      <c r="NUO2251" s="4"/>
      <c r="NUP2251" s="4"/>
      <c r="NUQ2251" s="4"/>
      <c r="NUR2251" s="4"/>
      <c r="NUS2251" s="4"/>
      <c r="NUT2251" s="4"/>
      <c r="NUU2251" s="4"/>
      <c r="NUV2251" s="4"/>
      <c r="NUW2251" s="4"/>
      <c r="NUX2251" s="4"/>
      <c r="NUY2251" s="4"/>
      <c r="NUZ2251" s="4"/>
      <c r="NVA2251" s="4"/>
      <c r="NVB2251" s="4"/>
      <c r="NVC2251" s="4"/>
      <c r="NVD2251" s="4"/>
      <c r="NVE2251" s="4"/>
      <c r="NVF2251" s="4"/>
      <c r="NVG2251" s="4"/>
      <c r="NVH2251" s="4"/>
      <c r="NVI2251" s="4"/>
      <c r="NVJ2251" s="4"/>
      <c r="NVK2251" s="4"/>
      <c r="NVL2251" s="4"/>
      <c r="NVM2251" s="4"/>
      <c r="NVN2251" s="4"/>
      <c r="NVO2251" s="4"/>
      <c r="NVP2251" s="4"/>
      <c r="NVQ2251" s="4"/>
      <c r="NVR2251" s="4"/>
      <c r="NVS2251" s="4"/>
      <c r="NVT2251" s="4"/>
      <c r="NVU2251" s="4"/>
      <c r="NVV2251" s="4"/>
      <c r="NVW2251" s="4"/>
      <c r="NVX2251" s="4"/>
      <c r="NVY2251" s="4"/>
      <c r="NVZ2251" s="4"/>
      <c r="NWA2251" s="4"/>
      <c r="NWB2251" s="4"/>
      <c r="NWC2251" s="4"/>
      <c r="NWD2251" s="4"/>
      <c r="NWE2251" s="4"/>
      <c r="NWF2251" s="4"/>
      <c r="NWG2251" s="4"/>
      <c r="NWH2251" s="4"/>
      <c r="NWI2251" s="4"/>
      <c r="NWJ2251" s="4"/>
      <c r="NWK2251" s="4"/>
      <c r="NWL2251" s="4"/>
      <c r="NWM2251" s="4"/>
      <c r="NWN2251" s="4"/>
      <c r="NWO2251" s="4"/>
      <c r="NWP2251" s="4"/>
      <c r="NWQ2251" s="4"/>
      <c r="NWR2251" s="4"/>
      <c r="NWS2251" s="4"/>
      <c r="NWT2251" s="4"/>
      <c r="NWU2251" s="4"/>
      <c r="NWV2251" s="4"/>
      <c r="NWW2251" s="4"/>
      <c r="NWX2251" s="4"/>
      <c r="NWY2251" s="4"/>
      <c r="NWZ2251" s="4"/>
      <c r="NXA2251" s="4"/>
      <c r="NXB2251" s="4"/>
      <c r="NXC2251" s="4"/>
      <c r="NXD2251" s="4"/>
      <c r="NXE2251" s="4"/>
      <c r="NXF2251" s="4"/>
      <c r="NXG2251" s="4"/>
      <c r="NXH2251" s="4"/>
      <c r="NXI2251" s="4"/>
      <c r="NXJ2251" s="4"/>
      <c r="NXK2251" s="4"/>
      <c r="NXL2251" s="4"/>
      <c r="NXM2251" s="4"/>
      <c r="NXN2251" s="4"/>
      <c r="NXO2251" s="4"/>
      <c r="NXP2251" s="4"/>
      <c r="NXQ2251" s="4"/>
      <c r="NXR2251" s="4"/>
      <c r="NXS2251" s="4"/>
      <c r="NXT2251" s="4"/>
      <c r="NXU2251" s="4"/>
      <c r="NXV2251" s="4"/>
      <c r="NXW2251" s="4"/>
      <c r="NXX2251" s="4"/>
      <c r="NXY2251" s="4"/>
      <c r="NXZ2251" s="4"/>
      <c r="NYA2251" s="4"/>
      <c r="NYB2251" s="4"/>
      <c r="NYC2251" s="4"/>
      <c r="NYD2251" s="4"/>
      <c r="NYE2251" s="4"/>
      <c r="NYF2251" s="4"/>
      <c r="NYG2251" s="4"/>
      <c r="NYH2251" s="4"/>
      <c r="NYI2251" s="4"/>
      <c r="NYJ2251" s="4"/>
      <c r="NYK2251" s="4"/>
      <c r="NYL2251" s="4"/>
      <c r="NYM2251" s="4"/>
      <c r="NYN2251" s="4"/>
      <c r="NYO2251" s="4"/>
      <c r="NYP2251" s="4"/>
      <c r="NYQ2251" s="4"/>
      <c r="NYR2251" s="4"/>
      <c r="NYS2251" s="4"/>
      <c r="NYT2251" s="4"/>
      <c r="NYU2251" s="4"/>
      <c r="NYV2251" s="4"/>
      <c r="NYW2251" s="4"/>
      <c r="NYX2251" s="4"/>
      <c r="NYY2251" s="4"/>
      <c r="NYZ2251" s="4"/>
      <c r="NZA2251" s="4"/>
      <c r="NZB2251" s="4"/>
      <c r="NZC2251" s="4"/>
      <c r="NZD2251" s="4"/>
      <c r="NZE2251" s="4"/>
      <c r="NZF2251" s="4"/>
      <c r="NZG2251" s="4"/>
      <c r="NZH2251" s="4"/>
      <c r="NZI2251" s="4"/>
      <c r="NZJ2251" s="4"/>
      <c r="NZK2251" s="4"/>
      <c r="NZL2251" s="4"/>
      <c r="NZM2251" s="4"/>
      <c r="NZN2251" s="4"/>
      <c r="NZO2251" s="4"/>
      <c r="NZP2251" s="4"/>
      <c r="NZQ2251" s="4"/>
      <c r="NZR2251" s="4"/>
      <c r="NZS2251" s="4"/>
      <c r="NZT2251" s="4"/>
      <c r="NZU2251" s="4"/>
      <c r="NZV2251" s="4"/>
      <c r="NZW2251" s="4"/>
      <c r="NZX2251" s="4"/>
      <c r="NZY2251" s="4"/>
      <c r="NZZ2251" s="4"/>
      <c r="OAA2251" s="4"/>
      <c r="OAB2251" s="4"/>
      <c r="OAC2251" s="4"/>
      <c r="OAD2251" s="4"/>
      <c r="OAE2251" s="4"/>
      <c r="OAF2251" s="4"/>
      <c r="OAG2251" s="4"/>
      <c r="OAH2251" s="4"/>
      <c r="OAI2251" s="4"/>
      <c r="OAJ2251" s="4"/>
      <c r="OAK2251" s="4"/>
      <c r="OAL2251" s="4"/>
      <c r="OAM2251" s="4"/>
      <c r="OAN2251" s="4"/>
      <c r="OAO2251" s="4"/>
      <c r="OAP2251" s="4"/>
      <c r="OAQ2251" s="4"/>
      <c r="OAR2251" s="4"/>
      <c r="OAS2251" s="4"/>
      <c r="OAT2251" s="4"/>
      <c r="OAU2251" s="4"/>
      <c r="OAV2251" s="4"/>
      <c r="OAW2251" s="4"/>
      <c r="OAX2251" s="4"/>
      <c r="OAY2251" s="4"/>
      <c r="OAZ2251" s="4"/>
      <c r="OBA2251" s="4"/>
      <c r="OBB2251" s="4"/>
      <c r="OBC2251" s="4"/>
      <c r="OBD2251" s="4"/>
      <c r="OBE2251" s="4"/>
      <c r="OBF2251" s="4"/>
      <c r="OBG2251" s="4"/>
      <c r="OBH2251" s="4"/>
      <c r="OBI2251" s="4"/>
      <c r="OBJ2251" s="4"/>
      <c r="OBK2251" s="4"/>
      <c r="OBL2251" s="4"/>
      <c r="OBM2251" s="4"/>
      <c r="OBN2251" s="4"/>
      <c r="OBO2251" s="4"/>
      <c r="OBP2251" s="4"/>
      <c r="OBQ2251" s="4"/>
      <c r="OBR2251" s="4"/>
      <c r="OBS2251" s="4"/>
      <c r="OBT2251" s="4"/>
      <c r="OBU2251" s="4"/>
      <c r="OBV2251" s="4"/>
      <c r="OBW2251" s="4"/>
      <c r="OBX2251" s="4"/>
      <c r="OBY2251" s="4"/>
      <c r="OBZ2251" s="4"/>
      <c r="OCA2251" s="4"/>
      <c r="OCB2251" s="4"/>
      <c r="OCC2251" s="4"/>
      <c r="OCD2251" s="4"/>
      <c r="OCE2251" s="4"/>
      <c r="OCF2251" s="4"/>
      <c r="OCG2251" s="4"/>
      <c r="OCH2251" s="4"/>
      <c r="OCI2251" s="4"/>
      <c r="OCJ2251" s="4"/>
      <c r="OCK2251" s="4"/>
      <c r="OCL2251" s="4"/>
      <c r="OCM2251" s="4"/>
      <c r="OCN2251" s="4"/>
      <c r="OCO2251" s="4"/>
      <c r="OCP2251" s="4"/>
      <c r="OCR2251" s="4"/>
      <c r="OCS2251" s="4"/>
      <c r="OCT2251" s="4"/>
      <c r="OCU2251" s="4"/>
      <c r="OCV2251" s="4"/>
      <c r="OCW2251" s="4"/>
      <c r="OCX2251" s="4"/>
      <c r="OCY2251" s="4"/>
      <c r="OCZ2251" s="4"/>
      <c r="ODA2251" s="4"/>
      <c r="ODB2251" s="4"/>
      <c r="ODC2251" s="4"/>
      <c r="ODD2251" s="4"/>
      <c r="ODE2251" s="4"/>
      <c r="ODF2251" s="4"/>
      <c r="ODG2251" s="4"/>
      <c r="ODH2251" s="4"/>
      <c r="ODI2251" s="4"/>
      <c r="ODJ2251" s="4"/>
      <c r="ODK2251" s="4"/>
      <c r="ODL2251" s="4"/>
      <c r="ODM2251" s="4"/>
      <c r="ODN2251" s="4"/>
      <c r="ODO2251" s="4"/>
      <c r="ODP2251" s="4"/>
      <c r="ODQ2251" s="4"/>
      <c r="ODR2251" s="4"/>
      <c r="ODS2251" s="4"/>
      <c r="ODT2251" s="4"/>
      <c r="ODU2251" s="4"/>
      <c r="ODV2251" s="4"/>
      <c r="ODW2251" s="4"/>
      <c r="ODX2251" s="4"/>
      <c r="ODY2251" s="4"/>
      <c r="ODZ2251" s="4"/>
      <c r="OEA2251" s="4"/>
      <c r="OEB2251" s="4"/>
      <c r="OEC2251" s="4"/>
      <c r="OED2251" s="4"/>
      <c r="OEE2251" s="4"/>
      <c r="OEF2251" s="4"/>
      <c r="OEG2251" s="4"/>
      <c r="OEH2251" s="4"/>
      <c r="OEI2251" s="4"/>
      <c r="OEJ2251" s="4"/>
      <c r="OEK2251" s="4"/>
      <c r="OEL2251" s="4"/>
      <c r="OEM2251" s="4"/>
      <c r="OEN2251" s="4"/>
      <c r="OEO2251" s="4"/>
      <c r="OEP2251" s="4"/>
      <c r="OEQ2251" s="4"/>
      <c r="OER2251" s="4"/>
      <c r="OES2251" s="4"/>
      <c r="OET2251" s="4"/>
      <c r="OEU2251" s="4"/>
      <c r="OEV2251" s="4"/>
      <c r="OEW2251" s="4"/>
      <c r="OEX2251" s="4"/>
      <c r="OEY2251" s="4"/>
      <c r="OEZ2251" s="4"/>
      <c r="OFA2251" s="4"/>
      <c r="OFB2251" s="4"/>
      <c r="OFC2251" s="4"/>
      <c r="OFD2251" s="4"/>
      <c r="OFE2251" s="4"/>
      <c r="OFF2251" s="4"/>
      <c r="OFG2251" s="4"/>
      <c r="OFH2251" s="4"/>
      <c r="OFI2251" s="4"/>
      <c r="OFJ2251" s="4"/>
      <c r="OFK2251" s="4"/>
      <c r="OFL2251" s="4"/>
      <c r="OFM2251" s="4"/>
      <c r="OFN2251" s="4"/>
      <c r="OFO2251" s="4"/>
      <c r="OFP2251" s="4"/>
      <c r="OFQ2251" s="4"/>
      <c r="OFR2251" s="4"/>
      <c r="OFS2251" s="4"/>
      <c r="OFT2251" s="4"/>
      <c r="OFU2251" s="4"/>
      <c r="OFV2251" s="4"/>
      <c r="OFW2251" s="4"/>
      <c r="OFX2251" s="4"/>
      <c r="OFY2251" s="4"/>
      <c r="OFZ2251" s="4"/>
      <c r="OGA2251" s="4"/>
      <c r="OGB2251" s="4"/>
      <c r="OGC2251" s="4"/>
      <c r="OGD2251" s="4"/>
      <c r="OGE2251" s="4"/>
      <c r="OGF2251" s="4"/>
      <c r="OGG2251" s="4"/>
      <c r="OGH2251" s="4"/>
      <c r="OGI2251" s="4"/>
      <c r="OGJ2251" s="4"/>
      <c r="OGK2251" s="4"/>
      <c r="OGL2251" s="4"/>
      <c r="OGM2251" s="4"/>
      <c r="OGN2251" s="4"/>
      <c r="OGO2251" s="4"/>
      <c r="OGP2251" s="4"/>
      <c r="OGQ2251" s="4"/>
      <c r="OGR2251" s="4"/>
      <c r="OGS2251" s="4"/>
      <c r="OGT2251" s="4"/>
      <c r="OGU2251" s="4"/>
      <c r="OGV2251" s="4"/>
      <c r="OGW2251" s="4"/>
      <c r="OGX2251" s="4"/>
      <c r="OGY2251" s="4"/>
      <c r="OGZ2251" s="4"/>
      <c r="OHA2251" s="4"/>
      <c r="OHB2251" s="4"/>
      <c r="OHC2251" s="4"/>
      <c r="OHD2251" s="4"/>
      <c r="OHE2251" s="4"/>
      <c r="OHF2251" s="4"/>
      <c r="OHG2251" s="4"/>
      <c r="OHH2251" s="4"/>
      <c r="OHI2251" s="4"/>
      <c r="OHJ2251" s="4"/>
      <c r="OHK2251" s="4"/>
      <c r="OHL2251" s="4"/>
      <c r="OHM2251" s="4"/>
      <c r="OHN2251" s="4"/>
      <c r="OHO2251" s="4"/>
      <c r="OHP2251" s="4"/>
      <c r="OHQ2251" s="4"/>
      <c r="OHR2251" s="4"/>
      <c r="OHS2251" s="4"/>
      <c r="OHT2251" s="4"/>
      <c r="OHU2251" s="4"/>
      <c r="OHV2251" s="4"/>
      <c r="OHW2251" s="4"/>
      <c r="OHX2251" s="4"/>
      <c r="OHY2251" s="4"/>
      <c r="OHZ2251" s="4"/>
      <c r="OIA2251" s="4"/>
      <c r="OIB2251" s="4"/>
      <c r="OIC2251" s="4"/>
      <c r="OID2251" s="4"/>
      <c r="OIE2251" s="4"/>
      <c r="OIF2251" s="4"/>
      <c r="OIG2251" s="4"/>
      <c r="OIH2251" s="4"/>
      <c r="OII2251" s="4"/>
      <c r="OIJ2251" s="4"/>
      <c r="OIK2251" s="4"/>
      <c r="OIL2251" s="4"/>
      <c r="OIM2251" s="4"/>
      <c r="OIN2251" s="4"/>
      <c r="OIO2251" s="4"/>
      <c r="OIP2251" s="4"/>
      <c r="OIQ2251" s="4"/>
      <c r="OIR2251" s="4"/>
      <c r="OIS2251" s="4"/>
      <c r="OIT2251" s="4"/>
      <c r="OIU2251" s="4"/>
      <c r="OIV2251" s="4"/>
      <c r="OIW2251" s="4"/>
      <c r="OIX2251" s="4"/>
      <c r="OIY2251" s="4"/>
      <c r="OIZ2251" s="4"/>
      <c r="OJA2251" s="4"/>
      <c r="OJB2251" s="4"/>
      <c r="OJC2251" s="4"/>
      <c r="OJD2251" s="4"/>
      <c r="OJE2251" s="4"/>
      <c r="OJF2251" s="4"/>
      <c r="OJG2251" s="4"/>
      <c r="OJH2251" s="4"/>
      <c r="OJI2251" s="4"/>
      <c r="OJJ2251" s="4"/>
      <c r="OJK2251" s="4"/>
      <c r="OJL2251" s="4"/>
      <c r="OJM2251" s="4"/>
      <c r="OJN2251" s="4"/>
      <c r="OJO2251" s="4"/>
      <c r="OJP2251" s="4"/>
      <c r="OJQ2251" s="4"/>
      <c r="OJR2251" s="4"/>
      <c r="OJS2251" s="4"/>
      <c r="OJT2251" s="4"/>
      <c r="OJU2251" s="4"/>
      <c r="OJV2251" s="4"/>
      <c r="OJW2251" s="4"/>
      <c r="OJX2251" s="4"/>
      <c r="OJY2251" s="4"/>
      <c r="OJZ2251" s="4"/>
      <c r="OKA2251" s="4"/>
      <c r="OKB2251" s="4"/>
      <c r="OKC2251" s="4"/>
      <c r="OKD2251" s="4"/>
      <c r="OKE2251" s="4"/>
      <c r="OKF2251" s="4"/>
      <c r="OKG2251" s="4"/>
      <c r="OKH2251" s="4"/>
      <c r="OKI2251" s="4"/>
      <c r="OKJ2251" s="4"/>
      <c r="OKK2251" s="4"/>
      <c r="OKL2251" s="4"/>
      <c r="OKM2251" s="4"/>
      <c r="OKN2251" s="4"/>
      <c r="OKO2251" s="4"/>
      <c r="OKP2251" s="4"/>
      <c r="OKQ2251" s="4"/>
      <c r="OKR2251" s="4"/>
      <c r="OKS2251" s="4"/>
      <c r="OKT2251" s="4"/>
      <c r="OKU2251" s="4"/>
      <c r="OKV2251" s="4"/>
      <c r="OKW2251" s="4"/>
      <c r="OKX2251" s="4"/>
      <c r="OKY2251" s="4"/>
      <c r="OKZ2251" s="4"/>
      <c r="OLA2251" s="4"/>
      <c r="OLB2251" s="4"/>
      <c r="OLC2251" s="4"/>
      <c r="OLD2251" s="4"/>
      <c r="OLE2251" s="4"/>
      <c r="OLF2251" s="4"/>
      <c r="OLG2251" s="4"/>
      <c r="OLH2251" s="4"/>
      <c r="OLI2251" s="4"/>
      <c r="OLJ2251" s="4"/>
      <c r="OLK2251" s="4"/>
      <c r="OLL2251" s="4"/>
      <c r="OLM2251" s="4"/>
      <c r="OLN2251" s="4"/>
      <c r="OLO2251" s="4"/>
      <c r="OLP2251" s="4"/>
      <c r="OLQ2251" s="4"/>
      <c r="OLR2251" s="4"/>
      <c r="OLS2251" s="4"/>
      <c r="OLT2251" s="4"/>
      <c r="OLU2251" s="4"/>
      <c r="OLV2251" s="4"/>
      <c r="OLW2251" s="4"/>
      <c r="OLX2251" s="4"/>
      <c r="OLY2251" s="4"/>
      <c r="OLZ2251" s="4"/>
      <c r="OMA2251" s="4"/>
      <c r="OMB2251" s="4"/>
      <c r="OMC2251" s="4"/>
      <c r="OMD2251" s="4"/>
      <c r="OME2251" s="4"/>
      <c r="OMF2251" s="4"/>
      <c r="OMG2251" s="4"/>
      <c r="OMH2251" s="4"/>
      <c r="OMI2251" s="4"/>
      <c r="OMJ2251" s="4"/>
      <c r="OMK2251" s="4"/>
      <c r="OML2251" s="4"/>
      <c r="OMN2251" s="4"/>
      <c r="OMO2251" s="4"/>
      <c r="OMP2251" s="4"/>
      <c r="OMQ2251" s="4"/>
      <c r="OMR2251" s="4"/>
      <c r="OMS2251" s="4"/>
      <c r="OMT2251" s="4"/>
      <c r="OMU2251" s="4"/>
      <c r="OMV2251" s="4"/>
      <c r="OMW2251" s="4"/>
      <c r="OMX2251" s="4"/>
      <c r="OMY2251" s="4"/>
      <c r="OMZ2251" s="4"/>
      <c r="ONA2251" s="4"/>
      <c r="ONB2251" s="4"/>
      <c r="ONC2251" s="4"/>
      <c r="OND2251" s="4"/>
      <c r="ONE2251" s="4"/>
      <c r="ONF2251" s="4"/>
      <c r="ONG2251" s="4"/>
      <c r="ONH2251" s="4"/>
      <c r="ONI2251" s="4"/>
      <c r="ONJ2251" s="4"/>
      <c r="ONK2251" s="4"/>
      <c r="ONL2251" s="4"/>
      <c r="ONM2251" s="4"/>
      <c r="ONN2251" s="4"/>
      <c r="ONO2251" s="4"/>
      <c r="ONP2251" s="4"/>
      <c r="ONQ2251" s="4"/>
      <c r="ONR2251" s="4"/>
      <c r="ONS2251" s="4"/>
      <c r="ONT2251" s="4"/>
      <c r="ONU2251" s="4"/>
      <c r="ONV2251" s="4"/>
      <c r="ONW2251" s="4"/>
      <c r="ONX2251" s="4"/>
      <c r="ONY2251" s="4"/>
      <c r="ONZ2251" s="4"/>
      <c r="OOA2251" s="4"/>
      <c r="OOB2251" s="4"/>
      <c r="OOC2251" s="4"/>
      <c r="OOD2251" s="4"/>
      <c r="OOE2251" s="4"/>
      <c r="OOF2251" s="4"/>
      <c r="OOG2251" s="4"/>
      <c r="OOH2251" s="4"/>
      <c r="OOI2251" s="4"/>
      <c r="OOJ2251" s="4"/>
      <c r="OOK2251" s="4"/>
      <c r="OOL2251" s="4"/>
      <c r="OOM2251" s="4"/>
      <c r="OON2251" s="4"/>
      <c r="OOO2251" s="4"/>
      <c r="OOP2251" s="4"/>
      <c r="OOQ2251" s="4"/>
      <c r="OOR2251" s="4"/>
      <c r="OOS2251" s="4"/>
      <c r="OOT2251" s="4"/>
      <c r="OOU2251" s="4"/>
      <c r="OOV2251" s="4"/>
      <c r="OOW2251" s="4"/>
      <c r="OOX2251" s="4"/>
      <c r="OOY2251" s="4"/>
      <c r="OOZ2251" s="4"/>
      <c r="OPA2251" s="4"/>
      <c r="OPB2251" s="4"/>
      <c r="OPC2251" s="4"/>
      <c r="OPD2251" s="4"/>
      <c r="OPE2251" s="4"/>
      <c r="OPF2251" s="4"/>
      <c r="OPG2251" s="4"/>
      <c r="OPH2251" s="4"/>
      <c r="OPI2251" s="4"/>
      <c r="OPJ2251" s="4"/>
      <c r="OPK2251" s="4"/>
      <c r="OPL2251" s="4"/>
      <c r="OPM2251" s="4"/>
      <c r="OPN2251" s="4"/>
      <c r="OPO2251" s="4"/>
      <c r="OPP2251" s="4"/>
      <c r="OPQ2251" s="4"/>
      <c r="OPR2251" s="4"/>
      <c r="OPS2251" s="4"/>
      <c r="OPT2251" s="4"/>
      <c r="OPU2251" s="4"/>
      <c r="OPV2251" s="4"/>
      <c r="OPW2251" s="4"/>
      <c r="OPX2251" s="4"/>
      <c r="OPY2251" s="4"/>
      <c r="OPZ2251" s="4"/>
      <c r="OQA2251" s="4"/>
      <c r="OQB2251" s="4"/>
      <c r="OQC2251" s="4"/>
      <c r="OQD2251" s="4"/>
      <c r="OQE2251" s="4"/>
      <c r="OQF2251" s="4"/>
      <c r="OQG2251" s="4"/>
      <c r="OQH2251" s="4"/>
      <c r="OQI2251" s="4"/>
      <c r="OQJ2251" s="4"/>
      <c r="OQK2251" s="4"/>
      <c r="OQL2251" s="4"/>
      <c r="OQM2251" s="4"/>
      <c r="OQN2251" s="4"/>
      <c r="OQO2251" s="4"/>
      <c r="OQP2251" s="4"/>
      <c r="OQQ2251" s="4"/>
      <c r="OQR2251" s="4"/>
      <c r="OQS2251" s="4"/>
      <c r="OQT2251" s="4"/>
      <c r="OQU2251" s="4"/>
      <c r="OQV2251" s="4"/>
      <c r="OQW2251" s="4"/>
      <c r="OQX2251" s="4"/>
      <c r="OQY2251" s="4"/>
      <c r="OQZ2251" s="4"/>
      <c r="ORA2251" s="4"/>
      <c r="ORB2251" s="4"/>
      <c r="ORC2251" s="4"/>
      <c r="ORD2251" s="4"/>
      <c r="ORE2251" s="4"/>
      <c r="ORF2251" s="4"/>
      <c r="ORG2251" s="4"/>
      <c r="ORH2251" s="4"/>
      <c r="ORI2251" s="4"/>
      <c r="ORJ2251" s="4"/>
      <c r="ORK2251" s="4"/>
      <c r="ORL2251" s="4"/>
      <c r="ORM2251" s="4"/>
      <c r="ORN2251" s="4"/>
      <c r="ORO2251" s="4"/>
      <c r="ORP2251" s="4"/>
      <c r="ORQ2251" s="4"/>
      <c r="ORR2251" s="4"/>
      <c r="ORS2251" s="4"/>
      <c r="ORT2251" s="4"/>
      <c r="ORU2251" s="4"/>
      <c r="ORV2251" s="4"/>
      <c r="ORW2251" s="4"/>
      <c r="ORX2251" s="4"/>
      <c r="ORY2251" s="4"/>
      <c r="ORZ2251" s="4"/>
      <c r="OSA2251" s="4"/>
      <c r="OSB2251" s="4"/>
      <c r="OSC2251" s="4"/>
      <c r="OSD2251" s="4"/>
      <c r="OSE2251" s="4"/>
      <c r="OSF2251" s="4"/>
      <c r="OSG2251" s="4"/>
      <c r="OSH2251" s="4"/>
      <c r="OSI2251" s="4"/>
      <c r="OSJ2251" s="4"/>
      <c r="OSK2251" s="4"/>
      <c r="OSL2251" s="4"/>
      <c r="OSM2251" s="4"/>
      <c r="OSN2251" s="4"/>
      <c r="OSO2251" s="4"/>
      <c r="OSP2251" s="4"/>
      <c r="OSQ2251" s="4"/>
      <c r="OSR2251" s="4"/>
      <c r="OSS2251" s="4"/>
      <c r="OST2251" s="4"/>
      <c r="OSU2251" s="4"/>
      <c r="OSV2251" s="4"/>
      <c r="OSW2251" s="4"/>
      <c r="OSX2251" s="4"/>
      <c r="OSY2251" s="4"/>
      <c r="OSZ2251" s="4"/>
      <c r="OTA2251" s="4"/>
      <c r="OTB2251" s="4"/>
      <c r="OTC2251" s="4"/>
      <c r="OTD2251" s="4"/>
      <c r="OTE2251" s="4"/>
      <c r="OTF2251" s="4"/>
      <c r="OTG2251" s="4"/>
      <c r="OTH2251" s="4"/>
      <c r="OTI2251" s="4"/>
      <c r="OTJ2251" s="4"/>
      <c r="OTK2251" s="4"/>
      <c r="OTL2251" s="4"/>
      <c r="OTM2251" s="4"/>
      <c r="OTN2251" s="4"/>
      <c r="OTO2251" s="4"/>
      <c r="OTP2251" s="4"/>
      <c r="OTQ2251" s="4"/>
      <c r="OTR2251" s="4"/>
      <c r="OTS2251" s="4"/>
      <c r="OTT2251" s="4"/>
      <c r="OTU2251" s="4"/>
      <c r="OTV2251" s="4"/>
      <c r="OTW2251" s="4"/>
      <c r="OTX2251" s="4"/>
      <c r="OTY2251" s="4"/>
      <c r="OTZ2251" s="4"/>
      <c r="OUA2251" s="4"/>
      <c r="OUB2251" s="4"/>
      <c r="OUC2251" s="4"/>
      <c r="OUD2251" s="4"/>
      <c r="OUE2251" s="4"/>
      <c r="OUF2251" s="4"/>
      <c r="OUG2251" s="4"/>
      <c r="OUH2251" s="4"/>
      <c r="OUI2251" s="4"/>
      <c r="OUJ2251" s="4"/>
      <c r="OUK2251" s="4"/>
      <c r="OUL2251" s="4"/>
      <c r="OUM2251" s="4"/>
      <c r="OUN2251" s="4"/>
      <c r="OUO2251" s="4"/>
      <c r="OUP2251" s="4"/>
      <c r="OUQ2251" s="4"/>
      <c r="OUR2251" s="4"/>
      <c r="OUS2251" s="4"/>
      <c r="OUT2251" s="4"/>
      <c r="OUU2251" s="4"/>
      <c r="OUV2251" s="4"/>
      <c r="OUW2251" s="4"/>
      <c r="OUX2251" s="4"/>
      <c r="OUY2251" s="4"/>
      <c r="OUZ2251" s="4"/>
      <c r="OVA2251" s="4"/>
      <c r="OVB2251" s="4"/>
      <c r="OVC2251" s="4"/>
      <c r="OVD2251" s="4"/>
      <c r="OVE2251" s="4"/>
      <c r="OVF2251" s="4"/>
      <c r="OVG2251" s="4"/>
      <c r="OVH2251" s="4"/>
      <c r="OVI2251" s="4"/>
      <c r="OVJ2251" s="4"/>
      <c r="OVK2251" s="4"/>
      <c r="OVL2251" s="4"/>
      <c r="OVM2251" s="4"/>
      <c r="OVN2251" s="4"/>
      <c r="OVO2251" s="4"/>
      <c r="OVP2251" s="4"/>
      <c r="OVQ2251" s="4"/>
      <c r="OVR2251" s="4"/>
      <c r="OVS2251" s="4"/>
      <c r="OVT2251" s="4"/>
      <c r="OVU2251" s="4"/>
      <c r="OVV2251" s="4"/>
      <c r="OVW2251" s="4"/>
      <c r="OVX2251" s="4"/>
      <c r="OVY2251" s="4"/>
      <c r="OVZ2251" s="4"/>
      <c r="OWA2251" s="4"/>
      <c r="OWB2251" s="4"/>
      <c r="OWC2251" s="4"/>
      <c r="OWD2251" s="4"/>
      <c r="OWE2251" s="4"/>
      <c r="OWF2251" s="4"/>
      <c r="OWG2251" s="4"/>
      <c r="OWH2251" s="4"/>
      <c r="OWJ2251" s="4"/>
      <c r="OWK2251" s="4"/>
      <c r="OWL2251" s="4"/>
      <c r="OWM2251" s="4"/>
      <c r="OWN2251" s="4"/>
      <c r="OWO2251" s="4"/>
      <c r="OWP2251" s="4"/>
      <c r="OWQ2251" s="4"/>
      <c r="OWR2251" s="4"/>
      <c r="OWS2251" s="4"/>
      <c r="OWT2251" s="4"/>
      <c r="OWU2251" s="4"/>
      <c r="OWV2251" s="4"/>
      <c r="OWW2251" s="4"/>
      <c r="OWX2251" s="4"/>
      <c r="OWY2251" s="4"/>
      <c r="OWZ2251" s="4"/>
      <c r="OXA2251" s="4"/>
      <c r="OXB2251" s="4"/>
      <c r="OXC2251" s="4"/>
      <c r="OXD2251" s="4"/>
      <c r="OXE2251" s="4"/>
      <c r="OXF2251" s="4"/>
      <c r="OXG2251" s="4"/>
      <c r="OXH2251" s="4"/>
      <c r="OXI2251" s="4"/>
      <c r="OXJ2251" s="4"/>
      <c r="OXK2251" s="4"/>
      <c r="OXL2251" s="4"/>
      <c r="OXM2251" s="4"/>
      <c r="OXN2251" s="4"/>
      <c r="OXO2251" s="4"/>
      <c r="OXP2251" s="4"/>
      <c r="OXQ2251" s="4"/>
      <c r="OXR2251" s="4"/>
      <c r="OXS2251" s="4"/>
      <c r="OXT2251" s="4"/>
      <c r="OXU2251" s="4"/>
      <c r="OXV2251" s="4"/>
      <c r="OXW2251" s="4"/>
      <c r="OXX2251" s="4"/>
      <c r="OXY2251" s="4"/>
      <c r="OXZ2251" s="4"/>
      <c r="OYA2251" s="4"/>
      <c r="OYB2251" s="4"/>
      <c r="OYC2251" s="4"/>
      <c r="OYD2251" s="4"/>
      <c r="OYE2251" s="4"/>
      <c r="OYF2251" s="4"/>
      <c r="OYG2251" s="4"/>
      <c r="OYH2251" s="4"/>
      <c r="OYI2251" s="4"/>
      <c r="OYJ2251" s="4"/>
      <c r="OYK2251" s="4"/>
      <c r="OYL2251" s="4"/>
      <c r="OYM2251" s="4"/>
      <c r="OYN2251" s="4"/>
      <c r="OYO2251" s="4"/>
      <c r="OYP2251" s="4"/>
      <c r="OYQ2251" s="4"/>
      <c r="OYR2251" s="4"/>
      <c r="OYS2251" s="4"/>
      <c r="OYT2251" s="4"/>
      <c r="OYU2251" s="4"/>
      <c r="OYV2251" s="4"/>
      <c r="OYW2251" s="4"/>
      <c r="OYX2251" s="4"/>
      <c r="OYY2251" s="4"/>
      <c r="OYZ2251" s="4"/>
      <c r="OZA2251" s="4"/>
      <c r="OZB2251" s="4"/>
      <c r="OZC2251" s="4"/>
      <c r="OZD2251" s="4"/>
      <c r="OZE2251" s="4"/>
      <c r="OZF2251" s="4"/>
      <c r="OZG2251" s="4"/>
      <c r="OZH2251" s="4"/>
      <c r="OZI2251" s="4"/>
      <c r="OZJ2251" s="4"/>
      <c r="OZK2251" s="4"/>
      <c r="OZL2251" s="4"/>
      <c r="OZM2251" s="4"/>
      <c r="OZN2251" s="4"/>
      <c r="OZO2251" s="4"/>
      <c r="OZP2251" s="4"/>
      <c r="OZQ2251" s="4"/>
      <c r="OZR2251" s="4"/>
      <c r="OZS2251" s="4"/>
      <c r="OZT2251" s="4"/>
      <c r="OZU2251" s="4"/>
      <c r="OZV2251" s="4"/>
      <c r="OZW2251" s="4"/>
      <c r="OZX2251" s="4"/>
      <c r="OZY2251" s="4"/>
      <c r="OZZ2251" s="4"/>
      <c r="PAA2251" s="4"/>
      <c r="PAB2251" s="4"/>
      <c r="PAC2251" s="4"/>
      <c r="PAD2251" s="4"/>
      <c r="PAE2251" s="4"/>
      <c r="PAF2251" s="4"/>
      <c r="PAG2251" s="4"/>
      <c r="PAH2251" s="4"/>
      <c r="PAI2251" s="4"/>
      <c r="PAJ2251" s="4"/>
      <c r="PAK2251" s="4"/>
      <c r="PAL2251" s="4"/>
      <c r="PAM2251" s="4"/>
      <c r="PAN2251" s="4"/>
      <c r="PAO2251" s="4"/>
      <c r="PAP2251" s="4"/>
      <c r="PAQ2251" s="4"/>
      <c r="PAR2251" s="4"/>
      <c r="PAS2251" s="4"/>
      <c r="PAT2251" s="4"/>
      <c r="PAU2251" s="4"/>
      <c r="PAV2251" s="4"/>
      <c r="PAW2251" s="4"/>
      <c r="PAX2251" s="4"/>
      <c r="PAY2251" s="4"/>
      <c r="PAZ2251" s="4"/>
      <c r="PBA2251" s="4"/>
      <c r="PBB2251" s="4"/>
      <c r="PBC2251" s="4"/>
      <c r="PBD2251" s="4"/>
      <c r="PBE2251" s="4"/>
      <c r="PBF2251" s="4"/>
      <c r="PBG2251" s="4"/>
      <c r="PBH2251" s="4"/>
      <c r="PBI2251" s="4"/>
      <c r="PBJ2251" s="4"/>
      <c r="PBK2251" s="4"/>
      <c r="PBL2251" s="4"/>
      <c r="PBM2251" s="4"/>
      <c r="PBN2251" s="4"/>
      <c r="PBO2251" s="4"/>
      <c r="PBP2251" s="4"/>
      <c r="PBQ2251" s="4"/>
      <c r="PBR2251" s="4"/>
      <c r="PBS2251" s="4"/>
      <c r="PBT2251" s="4"/>
      <c r="PBU2251" s="4"/>
      <c r="PBV2251" s="4"/>
      <c r="PBW2251" s="4"/>
      <c r="PBX2251" s="4"/>
      <c r="PBY2251" s="4"/>
      <c r="PBZ2251" s="4"/>
      <c r="PCA2251" s="4"/>
      <c r="PCB2251" s="4"/>
      <c r="PCC2251" s="4"/>
      <c r="PCD2251" s="4"/>
      <c r="PCE2251" s="4"/>
      <c r="PCF2251" s="4"/>
      <c r="PCG2251" s="4"/>
      <c r="PCH2251" s="4"/>
      <c r="PCI2251" s="4"/>
      <c r="PCJ2251" s="4"/>
      <c r="PCK2251" s="4"/>
      <c r="PCL2251" s="4"/>
      <c r="PCM2251" s="4"/>
      <c r="PCN2251" s="4"/>
      <c r="PCO2251" s="4"/>
      <c r="PCP2251" s="4"/>
      <c r="PCQ2251" s="4"/>
      <c r="PCR2251" s="4"/>
      <c r="PCS2251" s="4"/>
      <c r="PCT2251" s="4"/>
      <c r="PCU2251" s="4"/>
      <c r="PCV2251" s="4"/>
      <c r="PCW2251" s="4"/>
      <c r="PCX2251" s="4"/>
      <c r="PCY2251" s="4"/>
      <c r="PCZ2251" s="4"/>
      <c r="PDA2251" s="4"/>
      <c r="PDB2251" s="4"/>
      <c r="PDC2251" s="4"/>
      <c r="PDD2251" s="4"/>
      <c r="PDE2251" s="4"/>
      <c r="PDF2251" s="4"/>
      <c r="PDG2251" s="4"/>
      <c r="PDH2251" s="4"/>
      <c r="PDI2251" s="4"/>
      <c r="PDJ2251" s="4"/>
      <c r="PDK2251" s="4"/>
      <c r="PDL2251" s="4"/>
      <c r="PDM2251" s="4"/>
      <c r="PDN2251" s="4"/>
      <c r="PDO2251" s="4"/>
      <c r="PDP2251" s="4"/>
      <c r="PDQ2251" s="4"/>
      <c r="PDR2251" s="4"/>
      <c r="PDS2251" s="4"/>
      <c r="PDT2251" s="4"/>
      <c r="PDU2251" s="4"/>
      <c r="PDV2251" s="4"/>
      <c r="PDW2251" s="4"/>
      <c r="PDX2251" s="4"/>
      <c r="PDY2251" s="4"/>
      <c r="PDZ2251" s="4"/>
      <c r="PEA2251" s="4"/>
      <c r="PEB2251" s="4"/>
      <c r="PEC2251" s="4"/>
      <c r="PED2251" s="4"/>
      <c r="PEE2251" s="4"/>
      <c r="PEF2251" s="4"/>
      <c r="PEG2251" s="4"/>
      <c r="PEH2251" s="4"/>
      <c r="PEI2251" s="4"/>
      <c r="PEJ2251" s="4"/>
      <c r="PEK2251" s="4"/>
      <c r="PEL2251" s="4"/>
      <c r="PEM2251" s="4"/>
      <c r="PEN2251" s="4"/>
      <c r="PEO2251" s="4"/>
      <c r="PEP2251" s="4"/>
      <c r="PEQ2251" s="4"/>
      <c r="PER2251" s="4"/>
      <c r="PES2251" s="4"/>
      <c r="PET2251" s="4"/>
      <c r="PEU2251" s="4"/>
      <c r="PEV2251" s="4"/>
      <c r="PEW2251" s="4"/>
      <c r="PEX2251" s="4"/>
      <c r="PEY2251" s="4"/>
      <c r="PEZ2251" s="4"/>
      <c r="PFA2251" s="4"/>
      <c r="PFB2251" s="4"/>
      <c r="PFC2251" s="4"/>
      <c r="PFD2251" s="4"/>
      <c r="PFE2251" s="4"/>
      <c r="PFF2251" s="4"/>
      <c r="PFG2251" s="4"/>
      <c r="PFH2251" s="4"/>
      <c r="PFI2251" s="4"/>
      <c r="PFJ2251" s="4"/>
      <c r="PFK2251" s="4"/>
      <c r="PFL2251" s="4"/>
      <c r="PFM2251" s="4"/>
      <c r="PFN2251" s="4"/>
      <c r="PFO2251" s="4"/>
      <c r="PFP2251" s="4"/>
      <c r="PFQ2251" s="4"/>
      <c r="PFR2251" s="4"/>
      <c r="PFS2251" s="4"/>
      <c r="PFT2251" s="4"/>
      <c r="PFU2251" s="4"/>
      <c r="PFV2251" s="4"/>
      <c r="PFW2251" s="4"/>
      <c r="PFX2251" s="4"/>
      <c r="PFY2251" s="4"/>
      <c r="PFZ2251" s="4"/>
      <c r="PGA2251" s="4"/>
      <c r="PGB2251" s="4"/>
      <c r="PGC2251" s="4"/>
      <c r="PGD2251" s="4"/>
      <c r="PGF2251" s="4"/>
      <c r="PGG2251" s="4"/>
      <c r="PGH2251" s="4"/>
      <c r="PGI2251" s="4"/>
      <c r="PGJ2251" s="4"/>
      <c r="PGK2251" s="4"/>
      <c r="PGL2251" s="4"/>
      <c r="PGM2251" s="4"/>
      <c r="PGN2251" s="4"/>
      <c r="PGO2251" s="4"/>
      <c r="PGP2251" s="4"/>
      <c r="PGQ2251" s="4"/>
      <c r="PGR2251" s="4"/>
      <c r="PGS2251" s="4"/>
      <c r="PGT2251" s="4"/>
      <c r="PGU2251" s="4"/>
      <c r="PGV2251" s="4"/>
      <c r="PGW2251" s="4"/>
      <c r="PGX2251" s="4"/>
      <c r="PGY2251" s="4"/>
      <c r="PGZ2251" s="4"/>
      <c r="PHA2251" s="4"/>
      <c r="PHB2251" s="4"/>
      <c r="PHC2251" s="4"/>
      <c r="PHD2251" s="4"/>
      <c r="PHE2251" s="4"/>
      <c r="PHF2251" s="4"/>
      <c r="PHG2251" s="4"/>
      <c r="PHH2251" s="4"/>
      <c r="PHI2251" s="4"/>
      <c r="PHJ2251" s="4"/>
      <c r="PHK2251" s="4"/>
      <c r="PHL2251" s="4"/>
      <c r="PHM2251" s="4"/>
      <c r="PHN2251" s="4"/>
      <c r="PHO2251" s="4"/>
      <c r="PHP2251" s="4"/>
      <c r="PHQ2251" s="4"/>
      <c r="PHR2251" s="4"/>
      <c r="PHS2251" s="4"/>
      <c r="PHT2251" s="4"/>
      <c r="PHU2251" s="4"/>
      <c r="PHV2251" s="4"/>
      <c r="PHW2251" s="4"/>
      <c r="PHX2251" s="4"/>
      <c r="PHY2251" s="4"/>
      <c r="PHZ2251" s="4"/>
      <c r="PIA2251" s="4"/>
      <c r="PIB2251" s="4"/>
      <c r="PIC2251" s="4"/>
      <c r="PID2251" s="4"/>
      <c r="PIE2251" s="4"/>
      <c r="PIF2251" s="4"/>
      <c r="PIG2251" s="4"/>
      <c r="PIH2251" s="4"/>
      <c r="PII2251" s="4"/>
      <c r="PIJ2251" s="4"/>
      <c r="PIK2251" s="4"/>
      <c r="PIL2251" s="4"/>
      <c r="PIM2251" s="4"/>
      <c r="PIN2251" s="4"/>
      <c r="PIO2251" s="4"/>
      <c r="PIP2251" s="4"/>
      <c r="PIQ2251" s="4"/>
      <c r="PIR2251" s="4"/>
      <c r="PIS2251" s="4"/>
      <c r="PIT2251" s="4"/>
      <c r="PIU2251" s="4"/>
      <c r="PIV2251" s="4"/>
      <c r="PIW2251" s="4"/>
      <c r="PIX2251" s="4"/>
      <c r="PIY2251" s="4"/>
      <c r="PIZ2251" s="4"/>
      <c r="PJA2251" s="4"/>
      <c r="PJB2251" s="4"/>
      <c r="PJC2251" s="4"/>
      <c r="PJD2251" s="4"/>
      <c r="PJE2251" s="4"/>
      <c r="PJF2251" s="4"/>
      <c r="PJG2251" s="4"/>
      <c r="PJH2251" s="4"/>
      <c r="PJI2251" s="4"/>
      <c r="PJJ2251" s="4"/>
      <c r="PJK2251" s="4"/>
      <c r="PJL2251" s="4"/>
      <c r="PJM2251" s="4"/>
      <c r="PJN2251" s="4"/>
      <c r="PJO2251" s="4"/>
      <c r="PJP2251" s="4"/>
      <c r="PJQ2251" s="4"/>
      <c r="PJR2251" s="4"/>
      <c r="PJS2251" s="4"/>
      <c r="PJT2251" s="4"/>
      <c r="PJU2251" s="4"/>
      <c r="PJV2251" s="4"/>
      <c r="PJW2251" s="4"/>
      <c r="PJX2251" s="4"/>
      <c r="PJY2251" s="4"/>
      <c r="PJZ2251" s="4"/>
      <c r="PKA2251" s="4"/>
      <c r="PKB2251" s="4"/>
      <c r="PKC2251" s="4"/>
      <c r="PKD2251" s="4"/>
      <c r="PKE2251" s="4"/>
      <c r="PKF2251" s="4"/>
      <c r="PKG2251" s="4"/>
      <c r="PKH2251" s="4"/>
      <c r="PKI2251" s="4"/>
      <c r="PKJ2251" s="4"/>
      <c r="PKK2251" s="4"/>
      <c r="PKL2251" s="4"/>
      <c r="PKM2251" s="4"/>
      <c r="PKN2251" s="4"/>
      <c r="PKO2251" s="4"/>
      <c r="PKP2251" s="4"/>
      <c r="PKQ2251" s="4"/>
      <c r="PKR2251" s="4"/>
      <c r="PKS2251" s="4"/>
      <c r="PKT2251" s="4"/>
      <c r="PKU2251" s="4"/>
      <c r="PKV2251" s="4"/>
      <c r="PKW2251" s="4"/>
      <c r="PKX2251" s="4"/>
      <c r="PKY2251" s="4"/>
      <c r="PKZ2251" s="4"/>
      <c r="PLA2251" s="4"/>
      <c r="PLB2251" s="4"/>
      <c r="PLC2251" s="4"/>
      <c r="PLD2251" s="4"/>
      <c r="PLE2251" s="4"/>
      <c r="PLF2251" s="4"/>
      <c r="PLG2251" s="4"/>
      <c r="PLH2251" s="4"/>
      <c r="PLI2251" s="4"/>
      <c r="PLJ2251" s="4"/>
      <c r="PLK2251" s="4"/>
      <c r="PLL2251" s="4"/>
      <c r="PLM2251" s="4"/>
      <c r="PLN2251" s="4"/>
      <c r="PLO2251" s="4"/>
      <c r="PLP2251" s="4"/>
      <c r="PLQ2251" s="4"/>
      <c r="PLR2251" s="4"/>
      <c r="PLS2251" s="4"/>
      <c r="PLT2251" s="4"/>
      <c r="PLU2251" s="4"/>
      <c r="PLV2251" s="4"/>
      <c r="PLW2251" s="4"/>
      <c r="PLX2251" s="4"/>
      <c r="PLY2251" s="4"/>
      <c r="PLZ2251" s="4"/>
      <c r="PMA2251" s="4"/>
      <c r="PMB2251" s="4"/>
      <c r="PMC2251" s="4"/>
      <c r="PMD2251" s="4"/>
      <c r="PME2251" s="4"/>
      <c r="PMF2251" s="4"/>
      <c r="PMG2251" s="4"/>
      <c r="PMH2251" s="4"/>
      <c r="PMI2251" s="4"/>
      <c r="PMJ2251" s="4"/>
      <c r="PMK2251" s="4"/>
      <c r="PML2251" s="4"/>
      <c r="PMM2251" s="4"/>
      <c r="PMN2251" s="4"/>
      <c r="PMO2251" s="4"/>
      <c r="PMP2251" s="4"/>
      <c r="PMQ2251" s="4"/>
      <c r="PMR2251" s="4"/>
      <c r="PMS2251" s="4"/>
      <c r="PMT2251" s="4"/>
      <c r="PMU2251" s="4"/>
      <c r="PMV2251" s="4"/>
      <c r="PMW2251" s="4"/>
      <c r="PMX2251" s="4"/>
      <c r="PMY2251" s="4"/>
      <c r="PMZ2251" s="4"/>
      <c r="PNA2251" s="4"/>
      <c r="PNB2251" s="4"/>
      <c r="PNC2251" s="4"/>
      <c r="PND2251" s="4"/>
      <c r="PNE2251" s="4"/>
      <c r="PNF2251" s="4"/>
      <c r="PNG2251" s="4"/>
      <c r="PNH2251" s="4"/>
      <c r="PNI2251" s="4"/>
      <c r="PNJ2251" s="4"/>
      <c r="PNK2251" s="4"/>
      <c r="PNL2251" s="4"/>
      <c r="PNM2251" s="4"/>
      <c r="PNN2251" s="4"/>
      <c r="PNO2251" s="4"/>
      <c r="PNP2251" s="4"/>
      <c r="PNQ2251" s="4"/>
      <c r="PNR2251" s="4"/>
      <c r="PNS2251" s="4"/>
      <c r="PNT2251" s="4"/>
      <c r="PNU2251" s="4"/>
      <c r="PNV2251" s="4"/>
      <c r="PNW2251" s="4"/>
      <c r="PNX2251" s="4"/>
      <c r="PNY2251" s="4"/>
      <c r="PNZ2251" s="4"/>
      <c r="POA2251" s="4"/>
      <c r="POB2251" s="4"/>
      <c r="POC2251" s="4"/>
      <c r="POD2251" s="4"/>
      <c r="POE2251" s="4"/>
      <c r="POF2251" s="4"/>
      <c r="POG2251" s="4"/>
      <c r="POH2251" s="4"/>
      <c r="POI2251" s="4"/>
      <c r="POJ2251" s="4"/>
      <c r="POK2251" s="4"/>
      <c r="POL2251" s="4"/>
      <c r="POM2251" s="4"/>
      <c r="PON2251" s="4"/>
      <c r="POO2251" s="4"/>
      <c r="POP2251" s="4"/>
      <c r="POQ2251" s="4"/>
      <c r="POR2251" s="4"/>
      <c r="POS2251" s="4"/>
      <c r="POT2251" s="4"/>
      <c r="POU2251" s="4"/>
      <c r="POV2251" s="4"/>
      <c r="POW2251" s="4"/>
      <c r="POX2251" s="4"/>
      <c r="POY2251" s="4"/>
      <c r="POZ2251" s="4"/>
      <c r="PPA2251" s="4"/>
      <c r="PPB2251" s="4"/>
      <c r="PPC2251" s="4"/>
      <c r="PPD2251" s="4"/>
      <c r="PPE2251" s="4"/>
      <c r="PPF2251" s="4"/>
      <c r="PPG2251" s="4"/>
      <c r="PPH2251" s="4"/>
      <c r="PPI2251" s="4"/>
      <c r="PPJ2251" s="4"/>
      <c r="PPK2251" s="4"/>
      <c r="PPL2251" s="4"/>
      <c r="PPM2251" s="4"/>
      <c r="PPN2251" s="4"/>
      <c r="PPO2251" s="4"/>
      <c r="PPP2251" s="4"/>
      <c r="PPQ2251" s="4"/>
      <c r="PPR2251" s="4"/>
      <c r="PPS2251" s="4"/>
      <c r="PPT2251" s="4"/>
      <c r="PPU2251" s="4"/>
      <c r="PPV2251" s="4"/>
      <c r="PPW2251" s="4"/>
      <c r="PPX2251" s="4"/>
      <c r="PPY2251" s="4"/>
      <c r="PPZ2251" s="4"/>
      <c r="PQB2251" s="4"/>
      <c r="PQC2251" s="4"/>
      <c r="PQD2251" s="4"/>
      <c r="PQE2251" s="4"/>
      <c r="PQF2251" s="4"/>
      <c r="PQG2251" s="4"/>
      <c r="PQH2251" s="4"/>
      <c r="PQI2251" s="4"/>
      <c r="PQJ2251" s="4"/>
      <c r="PQK2251" s="4"/>
      <c r="PQL2251" s="4"/>
      <c r="PQM2251" s="4"/>
      <c r="PQN2251" s="4"/>
      <c r="PQO2251" s="4"/>
      <c r="PQP2251" s="4"/>
      <c r="PQQ2251" s="4"/>
      <c r="PQR2251" s="4"/>
      <c r="PQS2251" s="4"/>
      <c r="PQT2251" s="4"/>
      <c r="PQU2251" s="4"/>
      <c r="PQV2251" s="4"/>
      <c r="PQW2251" s="4"/>
      <c r="PQX2251" s="4"/>
      <c r="PQY2251" s="4"/>
      <c r="PQZ2251" s="4"/>
      <c r="PRA2251" s="4"/>
      <c r="PRB2251" s="4"/>
      <c r="PRC2251" s="4"/>
      <c r="PRD2251" s="4"/>
      <c r="PRE2251" s="4"/>
      <c r="PRF2251" s="4"/>
      <c r="PRG2251" s="4"/>
      <c r="PRH2251" s="4"/>
      <c r="PRI2251" s="4"/>
      <c r="PRJ2251" s="4"/>
      <c r="PRK2251" s="4"/>
      <c r="PRL2251" s="4"/>
      <c r="PRM2251" s="4"/>
      <c r="PRN2251" s="4"/>
      <c r="PRO2251" s="4"/>
      <c r="PRP2251" s="4"/>
      <c r="PRQ2251" s="4"/>
      <c r="PRR2251" s="4"/>
      <c r="PRS2251" s="4"/>
      <c r="PRT2251" s="4"/>
      <c r="PRU2251" s="4"/>
      <c r="PRV2251" s="4"/>
      <c r="PRW2251" s="4"/>
      <c r="PRX2251" s="4"/>
      <c r="PRY2251" s="4"/>
      <c r="PRZ2251" s="4"/>
      <c r="PSA2251" s="4"/>
      <c r="PSB2251" s="4"/>
      <c r="PSC2251" s="4"/>
      <c r="PSD2251" s="4"/>
      <c r="PSE2251" s="4"/>
      <c r="PSF2251" s="4"/>
      <c r="PSG2251" s="4"/>
      <c r="PSH2251" s="4"/>
      <c r="PSI2251" s="4"/>
      <c r="PSJ2251" s="4"/>
      <c r="PSK2251" s="4"/>
      <c r="PSL2251" s="4"/>
      <c r="PSM2251" s="4"/>
      <c r="PSN2251" s="4"/>
      <c r="PSO2251" s="4"/>
      <c r="PSP2251" s="4"/>
      <c r="PSQ2251" s="4"/>
      <c r="PSR2251" s="4"/>
      <c r="PSS2251" s="4"/>
      <c r="PST2251" s="4"/>
      <c r="PSU2251" s="4"/>
      <c r="PSV2251" s="4"/>
      <c r="PSW2251" s="4"/>
      <c r="PSX2251" s="4"/>
      <c r="PSY2251" s="4"/>
      <c r="PSZ2251" s="4"/>
      <c r="PTA2251" s="4"/>
      <c r="PTB2251" s="4"/>
      <c r="PTC2251" s="4"/>
      <c r="PTD2251" s="4"/>
      <c r="PTE2251" s="4"/>
      <c r="PTF2251" s="4"/>
      <c r="PTG2251" s="4"/>
      <c r="PTH2251" s="4"/>
      <c r="PTI2251" s="4"/>
      <c r="PTJ2251" s="4"/>
      <c r="PTK2251" s="4"/>
      <c r="PTL2251" s="4"/>
      <c r="PTM2251" s="4"/>
      <c r="PTN2251" s="4"/>
      <c r="PTO2251" s="4"/>
      <c r="PTP2251" s="4"/>
      <c r="PTQ2251" s="4"/>
      <c r="PTR2251" s="4"/>
      <c r="PTS2251" s="4"/>
      <c r="PTT2251" s="4"/>
      <c r="PTU2251" s="4"/>
      <c r="PTV2251" s="4"/>
      <c r="PTW2251" s="4"/>
      <c r="PTX2251" s="4"/>
      <c r="PTY2251" s="4"/>
      <c r="PTZ2251" s="4"/>
      <c r="PUA2251" s="4"/>
      <c r="PUB2251" s="4"/>
      <c r="PUC2251" s="4"/>
      <c r="PUD2251" s="4"/>
      <c r="PUE2251" s="4"/>
      <c r="PUF2251" s="4"/>
      <c r="PUG2251" s="4"/>
      <c r="PUH2251" s="4"/>
      <c r="PUI2251" s="4"/>
      <c r="PUJ2251" s="4"/>
      <c r="PUK2251" s="4"/>
      <c r="PUL2251" s="4"/>
      <c r="PUM2251" s="4"/>
      <c r="PUN2251" s="4"/>
      <c r="PUO2251" s="4"/>
      <c r="PUP2251" s="4"/>
      <c r="PUQ2251" s="4"/>
      <c r="PUR2251" s="4"/>
      <c r="PUS2251" s="4"/>
      <c r="PUT2251" s="4"/>
      <c r="PUU2251" s="4"/>
      <c r="PUV2251" s="4"/>
      <c r="PUW2251" s="4"/>
      <c r="PUX2251" s="4"/>
      <c r="PUY2251" s="4"/>
      <c r="PUZ2251" s="4"/>
      <c r="PVA2251" s="4"/>
      <c r="PVB2251" s="4"/>
      <c r="PVC2251" s="4"/>
      <c r="PVD2251" s="4"/>
      <c r="PVE2251" s="4"/>
      <c r="PVF2251" s="4"/>
      <c r="PVG2251" s="4"/>
      <c r="PVH2251" s="4"/>
      <c r="PVI2251" s="4"/>
      <c r="PVJ2251" s="4"/>
      <c r="PVK2251" s="4"/>
      <c r="PVL2251" s="4"/>
      <c r="PVM2251" s="4"/>
      <c r="PVN2251" s="4"/>
      <c r="PVO2251" s="4"/>
      <c r="PVP2251" s="4"/>
      <c r="PVQ2251" s="4"/>
      <c r="PVR2251" s="4"/>
      <c r="PVS2251" s="4"/>
      <c r="PVT2251" s="4"/>
      <c r="PVU2251" s="4"/>
      <c r="PVV2251" s="4"/>
      <c r="PVW2251" s="4"/>
      <c r="PVX2251" s="4"/>
      <c r="PVY2251" s="4"/>
      <c r="PVZ2251" s="4"/>
      <c r="PWA2251" s="4"/>
      <c r="PWB2251" s="4"/>
      <c r="PWC2251" s="4"/>
      <c r="PWD2251" s="4"/>
      <c r="PWE2251" s="4"/>
      <c r="PWF2251" s="4"/>
      <c r="PWG2251" s="4"/>
      <c r="PWH2251" s="4"/>
      <c r="PWI2251" s="4"/>
      <c r="PWJ2251" s="4"/>
      <c r="PWK2251" s="4"/>
      <c r="PWL2251" s="4"/>
      <c r="PWM2251" s="4"/>
      <c r="PWN2251" s="4"/>
      <c r="PWO2251" s="4"/>
      <c r="PWP2251" s="4"/>
      <c r="PWQ2251" s="4"/>
      <c r="PWR2251" s="4"/>
      <c r="PWS2251" s="4"/>
      <c r="PWT2251" s="4"/>
      <c r="PWU2251" s="4"/>
      <c r="PWV2251" s="4"/>
      <c r="PWW2251" s="4"/>
      <c r="PWX2251" s="4"/>
      <c r="PWY2251" s="4"/>
      <c r="PWZ2251" s="4"/>
      <c r="PXA2251" s="4"/>
      <c r="PXB2251" s="4"/>
      <c r="PXC2251" s="4"/>
      <c r="PXD2251" s="4"/>
      <c r="PXE2251" s="4"/>
      <c r="PXF2251" s="4"/>
      <c r="PXG2251" s="4"/>
      <c r="PXH2251" s="4"/>
      <c r="PXI2251" s="4"/>
      <c r="PXJ2251" s="4"/>
      <c r="PXK2251" s="4"/>
      <c r="PXL2251" s="4"/>
      <c r="PXM2251" s="4"/>
      <c r="PXN2251" s="4"/>
      <c r="PXO2251" s="4"/>
      <c r="PXP2251" s="4"/>
      <c r="PXQ2251" s="4"/>
      <c r="PXR2251" s="4"/>
      <c r="PXS2251" s="4"/>
      <c r="PXT2251" s="4"/>
      <c r="PXU2251" s="4"/>
      <c r="PXV2251" s="4"/>
      <c r="PXW2251" s="4"/>
      <c r="PXX2251" s="4"/>
      <c r="PXY2251" s="4"/>
      <c r="PXZ2251" s="4"/>
      <c r="PYA2251" s="4"/>
      <c r="PYB2251" s="4"/>
      <c r="PYC2251" s="4"/>
      <c r="PYD2251" s="4"/>
      <c r="PYE2251" s="4"/>
      <c r="PYF2251" s="4"/>
      <c r="PYG2251" s="4"/>
      <c r="PYH2251" s="4"/>
      <c r="PYI2251" s="4"/>
      <c r="PYJ2251" s="4"/>
      <c r="PYK2251" s="4"/>
      <c r="PYL2251" s="4"/>
      <c r="PYM2251" s="4"/>
      <c r="PYN2251" s="4"/>
      <c r="PYO2251" s="4"/>
      <c r="PYP2251" s="4"/>
      <c r="PYQ2251" s="4"/>
      <c r="PYR2251" s="4"/>
      <c r="PYS2251" s="4"/>
      <c r="PYT2251" s="4"/>
      <c r="PYU2251" s="4"/>
      <c r="PYV2251" s="4"/>
      <c r="PYW2251" s="4"/>
      <c r="PYX2251" s="4"/>
      <c r="PYY2251" s="4"/>
      <c r="PYZ2251" s="4"/>
      <c r="PZA2251" s="4"/>
      <c r="PZB2251" s="4"/>
      <c r="PZC2251" s="4"/>
      <c r="PZD2251" s="4"/>
      <c r="PZE2251" s="4"/>
      <c r="PZF2251" s="4"/>
      <c r="PZG2251" s="4"/>
      <c r="PZH2251" s="4"/>
      <c r="PZI2251" s="4"/>
      <c r="PZJ2251" s="4"/>
      <c r="PZK2251" s="4"/>
      <c r="PZL2251" s="4"/>
      <c r="PZM2251" s="4"/>
      <c r="PZN2251" s="4"/>
      <c r="PZO2251" s="4"/>
      <c r="PZP2251" s="4"/>
      <c r="PZQ2251" s="4"/>
      <c r="PZR2251" s="4"/>
      <c r="PZS2251" s="4"/>
      <c r="PZT2251" s="4"/>
      <c r="PZU2251" s="4"/>
      <c r="PZV2251" s="4"/>
      <c r="PZX2251" s="4"/>
      <c r="PZY2251" s="4"/>
      <c r="PZZ2251" s="4"/>
      <c r="QAA2251" s="4"/>
      <c r="QAB2251" s="4"/>
      <c r="QAC2251" s="4"/>
      <c r="QAD2251" s="4"/>
      <c r="QAE2251" s="4"/>
      <c r="QAF2251" s="4"/>
      <c r="QAG2251" s="4"/>
      <c r="QAH2251" s="4"/>
      <c r="QAI2251" s="4"/>
      <c r="QAJ2251" s="4"/>
      <c r="QAK2251" s="4"/>
      <c r="QAL2251" s="4"/>
      <c r="QAM2251" s="4"/>
      <c r="QAN2251" s="4"/>
      <c r="QAO2251" s="4"/>
      <c r="QAP2251" s="4"/>
      <c r="QAQ2251" s="4"/>
      <c r="QAR2251" s="4"/>
      <c r="QAS2251" s="4"/>
      <c r="QAT2251" s="4"/>
      <c r="QAU2251" s="4"/>
      <c r="QAV2251" s="4"/>
      <c r="QAW2251" s="4"/>
      <c r="QAX2251" s="4"/>
      <c r="QAY2251" s="4"/>
      <c r="QAZ2251" s="4"/>
      <c r="QBA2251" s="4"/>
      <c r="QBB2251" s="4"/>
      <c r="QBC2251" s="4"/>
      <c r="QBD2251" s="4"/>
      <c r="QBE2251" s="4"/>
      <c r="QBF2251" s="4"/>
      <c r="QBG2251" s="4"/>
      <c r="QBH2251" s="4"/>
      <c r="QBI2251" s="4"/>
      <c r="QBJ2251" s="4"/>
      <c r="QBK2251" s="4"/>
      <c r="QBL2251" s="4"/>
      <c r="QBM2251" s="4"/>
      <c r="QBN2251" s="4"/>
      <c r="QBO2251" s="4"/>
      <c r="QBP2251" s="4"/>
      <c r="QBQ2251" s="4"/>
      <c r="QBR2251" s="4"/>
      <c r="QBS2251" s="4"/>
      <c r="QBT2251" s="4"/>
      <c r="QBU2251" s="4"/>
      <c r="QBV2251" s="4"/>
      <c r="QBW2251" s="4"/>
      <c r="QBX2251" s="4"/>
      <c r="QBY2251" s="4"/>
      <c r="QBZ2251" s="4"/>
      <c r="QCA2251" s="4"/>
      <c r="QCB2251" s="4"/>
      <c r="QCC2251" s="4"/>
      <c r="QCD2251" s="4"/>
      <c r="QCE2251" s="4"/>
      <c r="QCF2251" s="4"/>
      <c r="QCG2251" s="4"/>
      <c r="QCH2251" s="4"/>
      <c r="QCI2251" s="4"/>
      <c r="QCJ2251" s="4"/>
      <c r="QCK2251" s="4"/>
      <c r="QCL2251" s="4"/>
      <c r="QCM2251" s="4"/>
      <c r="QCN2251" s="4"/>
      <c r="QCO2251" s="4"/>
      <c r="QCP2251" s="4"/>
      <c r="QCQ2251" s="4"/>
      <c r="QCR2251" s="4"/>
      <c r="QCS2251" s="4"/>
      <c r="QCT2251" s="4"/>
      <c r="QCU2251" s="4"/>
      <c r="QCV2251" s="4"/>
      <c r="QCW2251" s="4"/>
      <c r="QCX2251" s="4"/>
      <c r="QCY2251" s="4"/>
      <c r="QCZ2251" s="4"/>
      <c r="QDA2251" s="4"/>
      <c r="QDB2251" s="4"/>
      <c r="QDC2251" s="4"/>
      <c r="QDD2251" s="4"/>
      <c r="QDE2251" s="4"/>
      <c r="QDF2251" s="4"/>
      <c r="QDG2251" s="4"/>
      <c r="QDH2251" s="4"/>
      <c r="QDI2251" s="4"/>
      <c r="QDJ2251" s="4"/>
      <c r="QDK2251" s="4"/>
      <c r="QDL2251" s="4"/>
      <c r="QDM2251" s="4"/>
      <c r="QDN2251" s="4"/>
      <c r="QDO2251" s="4"/>
      <c r="QDP2251" s="4"/>
      <c r="QDQ2251" s="4"/>
      <c r="QDR2251" s="4"/>
      <c r="QDS2251" s="4"/>
      <c r="QDT2251" s="4"/>
      <c r="QDU2251" s="4"/>
      <c r="QDV2251" s="4"/>
      <c r="QDW2251" s="4"/>
      <c r="QDX2251" s="4"/>
      <c r="QDY2251" s="4"/>
      <c r="QDZ2251" s="4"/>
      <c r="QEA2251" s="4"/>
      <c r="QEB2251" s="4"/>
      <c r="QEC2251" s="4"/>
      <c r="QED2251" s="4"/>
      <c r="QEE2251" s="4"/>
      <c r="QEF2251" s="4"/>
      <c r="QEG2251" s="4"/>
      <c r="QEH2251" s="4"/>
      <c r="QEI2251" s="4"/>
      <c r="QEJ2251" s="4"/>
      <c r="QEK2251" s="4"/>
      <c r="QEL2251" s="4"/>
      <c r="QEM2251" s="4"/>
      <c r="QEN2251" s="4"/>
      <c r="QEO2251" s="4"/>
      <c r="QEP2251" s="4"/>
      <c r="QEQ2251" s="4"/>
      <c r="QER2251" s="4"/>
      <c r="QES2251" s="4"/>
      <c r="QET2251" s="4"/>
      <c r="QEU2251" s="4"/>
      <c r="QEV2251" s="4"/>
      <c r="QEW2251" s="4"/>
      <c r="QEX2251" s="4"/>
      <c r="QEY2251" s="4"/>
      <c r="QEZ2251" s="4"/>
      <c r="QFA2251" s="4"/>
      <c r="QFB2251" s="4"/>
      <c r="QFC2251" s="4"/>
      <c r="QFD2251" s="4"/>
      <c r="QFE2251" s="4"/>
      <c r="QFF2251" s="4"/>
      <c r="QFG2251" s="4"/>
      <c r="QFH2251" s="4"/>
      <c r="QFI2251" s="4"/>
      <c r="QFJ2251" s="4"/>
      <c r="QFK2251" s="4"/>
      <c r="QFL2251" s="4"/>
      <c r="QFM2251" s="4"/>
      <c r="QFN2251" s="4"/>
      <c r="QFO2251" s="4"/>
      <c r="QFP2251" s="4"/>
      <c r="QFQ2251" s="4"/>
      <c r="QFR2251" s="4"/>
      <c r="QFS2251" s="4"/>
      <c r="QFT2251" s="4"/>
      <c r="QFU2251" s="4"/>
      <c r="QFV2251" s="4"/>
      <c r="QFW2251" s="4"/>
      <c r="QFX2251" s="4"/>
      <c r="QFY2251" s="4"/>
      <c r="QFZ2251" s="4"/>
      <c r="QGA2251" s="4"/>
      <c r="QGB2251" s="4"/>
      <c r="QGC2251" s="4"/>
      <c r="QGD2251" s="4"/>
      <c r="QGE2251" s="4"/>
      <c r="QGF2251" s="4"/>
      <c r="QGG2251" s="4"/>
      <c r="QGH2251" s="4"/>
      <c r="QGI2251" s="4"/>
      <c r="QGJ2251" s="4"/>
      <c r="QGK2251" s="4"/>
      <c r="QGL2251" s="4"/>
      <c r="QGM2251" s="4"/>
      <c r="QGN2251" s="4"/>
      <c r="QGO2251" s="4"/>
      <c r="QGP2251" s="4"/>
      <c r="QGQ2251" s="4"/>
      <c r="QGR2251" s="4"/>
      <c r="QGS2251" s="4"/>
      <c r="QGT2251" s="4"/>
      <c r="QGU2251" s="4"/>
      <c r="QGV2251" s="4"/>
      <c r="QGW2251" s="4"/>
      <c r="QGX2251" s="4"/>
      <c r="QGY2251" s="4"/>
      <c r="QGZ2251" s="4"/>
      <c r="QHA2251" s="4"/>
      <c r="QHB2251" s="4"/>
      <c r="QHC2251" s="4"/>
      <c r="QHD2251" s="4"/>
      <c r="QHE2251" s="4"/>
      <c r="QHF2251" s="4"/>
      <c r="QHG2251" s="4"/>
      <c r="QHH2251" s="4"/>
      <c r="QHI2251" s="4"/>
      <c r="QHJ2251" s="4"/>
      <c r="QHK2251" s="4"/>
      <c r="QHL2251" s="4"/>
      <c r="QHM2251" s="4"/>
      <c r="QHN2251" s="4"/>
      <c r="QHO2251" s="4"/>
      <c r="QHP2251" s="4"/>
      <c r="QHQ2251" s="4"/>
      <c r="QHR2251" s="4"/>
      <c r="QHS2251" s="4"/>
      <c r="QHT2251" s="4"/>
      <c r="QHU2251" s="4"/>
      <c r="QHV2251" s="4"/>
      <c r="QHW2251" s="4"/>
      <c r="QHX2251" s="4"/>
      <c r="QHY2251" s="4"/>
      <c r="QHZ2251" s="4"/>
      <c r="QIA2251" s="4"/>
      <c r="QIB2251" s="4"/>
      <c r="QIC2251" s="4"/>
      <c r="QID2251" s="4"/>
      <c r="QIE2251" s="4"/>
      <c r="QIF2251" s="4"/>
      <c r="QIG2251" s="4"/>
      <c r="QIH2251" s="4"/>
      <c r="QII2251" s="4"/>
      <c r="QIJ2251" s="4"/>
      <c r="QIK2251" s="4"/>
      <c r="QIL2251" s="4"/>
      <c r="QIM2251" s="4"/>
      <c r="QIN2251" s="4"/>
      <c r="QIO2251" s="4"/>
      <c r="QIP2251" s="4"/>
      <c r="QIQ2251" s="4"/>
      <c r="QIR2251" s="4"/>
      <c r="QIS2251" s="4"/>
      <c r="QIT2251" s="4"/>
      <c r="QIU2251" s="4"/>
      <c r="QIV2251" s="4"/>
      <c r="QIW2251" s="4"/>
      <c r="QIX2251" s="4"/>
      <c r="QIY2251" s="4"/>
      <c r="QIZ2251" s="4"/>
      <c r="QJA2251" s="4"/>
      <c r="QJB2251" s="4"/>
      <c r="QJC2251" s="4"/>
      <c r="QJD2251" s="4"/>
      <c r="QJE2251" s="4"/>
      <c r="QJF2251" s="4"/>
      <c r="QJG2251" s="4"/>
      <c r="QJH2251" s="4"/>
      <c r="QJI2251" s="4"/>
      <c r="QJJ2251" s="4"/>
      <c r="QJK2251" s="4"/>
      <c r="QJL2251" s="4"/>
      <c r="QJM2251" s="4"/>
      <c r="QJN2251" s="4"/>
      <c r="QJO2251" s="4"/>
      <c r="QJP2251" s="4"/>
      <c r="QJQ2251" s="4"/>
      <c r="QJR2251" s="4"/>
      <c r="QJT2251" s="4"/>
      <c r="QJU2251" s="4"/>
      <c r="QJV2251" s="4"/>
      <c r="QJW2251" s="4"/>
      <c r="QJX2251" s="4"/>
      <c r="QJY2251" s="4"/>
      <c r="QJZ2251" s="4"/>
      <c r="QKA2251" s="4"/>
      <c r="QKB2251" s="4"/>
      <c r="QKC2251" s="4"/>
      <c r="QKD2251" s="4"/>
      <c r="QKE2251" s="4"/>
      <c r="QKF2251" s="4"/>
      <c r="QKG2251" s="4"/>
      <c r="QKH2251" s="4"/>
      <c r="QKI2251" s="4"/>
      <c r="QKJ2251" s="4"/>
      <c r="QKK2251" s="4"/>
      <c r="QKL2251" s="4"/>
      <c r="QKM2251" s="4"/>
      <c r="QKN2251" s="4"/>
      <c r="QKO2251" s="4"/>
      <c r="QKP2251" s="4"/>
      <c r="QKQ2251" s="4"/>
      <c r="QKR2251" s="4"/>
      <c r="QKS2251" s="4"/>
      <c r="QKT2251" s="4"/>
      <c r="QKU2251" s="4"/>
      <c r="QKV2251" s="4"/>
      <c r="QKW2251" s="4"/>
      <c r="QKX2251" s="4"/>
      <c r="QKY2251" s="4"/>
      <c r="QKZ2251" s="4"/>
      <c r="QLA2251" s="4"/>
      <c r="QLB2251" s="4"/>
      <c r="QLC2251" s="4"/>
      <c r="QLD2251" s="4"/>
      <c r="QLE2251" s="4"/>
      <c r="QLF2251" s="4"/>
      <c r="QLG2251" s="4"/>
      <c r="QLH2251" s="4"/>
      <c r="QLI2251" s="4"/>
      <c r="QLJ2251" s="4"/>
      <c r="QLK2251" s="4"/>
      <c r="QLL2251" s="4"/>
      <c r="QLM2251" s="4"/>
      <c r="QLN2251" s="4"/>
      <c r="QLO2251" s="4"/>
      <c r="QLP2251" s="4"/>
      <c r="QLQ2251" s="4"/>
      <c r="QLR2251" s="4"/>
      <c r="QLS2251" s="4"/>
      <c r="QLT2251" s="4"/>
      <c r="QLU2251" s="4"/>
      <c r="QLV2251" s="4"/>
      <c r="QLW2251" s="4"/>
      <c r="QLX2251" s="4"/>
      <c r="QLY2251" s="4"/>
      <c r="QLZ2251" s="4"/>
      <c r="QMA2251" s="4"/>
      <c r="QMB2251" s="4"/>
      <c r="QMC2251" s="4"/>
      <c r="QMD2251" s="4"/>
      <c r="QME2251" s="4"/>
      <c r="QMF2251" s="4"/>
      <c r="QMG2251" s="4"/>
      <c r="QMH2251" s="4"/>
      <c r="QMI2251" s="4"/>
      <c r="QMJ2251" s="4"/>
      <c r="QMK2251" s="4"/>
      <c r="QML2251" s="4"/>
      <c r="QMM2251" s="4"/>
      <c r="QMN2251" s="4"/>
      <c r="QMO2251" s="4"/>
      <c r="QMP2251" s="4"/>
      <c r="QMQ2251" s="4"/>
      <c r="QMR2251" s="4"/>
      <c r="QMS2251" s="4"/>
      <c r="QMT2251" s="4"/>
      <c r="QMU2251" s="4"/>
      <c r="QMV2251" s="4"/>
      <c r="QMW2251" s="4"/>
      <c r="QMX2251" s="4"/>
      <c r="QMY2251" s="4"/>
      <c r="QMZ2251" s="4"/>
      <c r="QNA2251" s="4"/>
      <c r="QNB2251" s="4"/>
      <c r="QNC2251" s="4"/>
      <c r="QND2251" s="4"/>
      <c r="QNE2251" s="4"/>
      <c r="QNF2251" s="4"/>
      <c r="QNG2251" s="4"/>
      <c r="QNH2251" s="4"/>
      <c r="QNI2251" s="4"/>
      <c r="QNJ2251" s="4"/>
      <c r="QNK2251" s="4"/>
      <c r="QNL2251" s="4"/>
      <c r="QNM2251" s="4"/>
      <c r="QNN2251" s="4"/>
      <c r="QNO2251" s="4"/>
      <c r="QNP2251" s="4"/>
      <c r="QNQ2251" s="4"/>
      <c r="QNR2251" s="4"/>
      <c r="QNS2251" s="4"/>
      <c r="QNT2251" s="4"/>
      <c r="QNU2251" s="4"/>
      <c r="QNV2251" s="4"/>
      <c r="QNW2251" s="4"/>
      <c r="QNX2251" s="4"/>
      <c r="QNY2251" s="4"/>
      <c r="QNZ2251" s="4"/>
      <c r="QOA2251" s="4"/>
      <c r="QOB2251" s="4"/>
      <c r="QOC2251" s="4"/>
      <c r="QOD2251" s="4"/>
      <c r="QOE2251" s="4"/>
      <c r="QOF2251" s="4"/>
      <c r="QOG2251" s="4"/>
      <c r="QOH2251" s="4"/>
      <c r="QOI2251" s="4"/>
      <c r="QOJ2251" s="4"/>
      <c r="QOK2251" s="4"/>
      <c r="QOL2251" s="4"/>
      <c r="QOM2251" s="4"/>
      <c r="QON2251" s="4"/>
      <c r="QOO2251" s="4"/>
      <c r="QOP2251" s="4"/>
      <c r="QOQ2251" s="4"/>
      <c r="QOR2251" s="4"/>
      <c r="QOS2251" s="4"/>
      <c r="QOT2251" s="4"/>
      <c r="QOU2251" s="4"/>
      <c r="QOV2251" s="4"/>
      <c r="QOW2251" s="4"/>
      <c r="QOX2251" s="4"/>
      <c r="QOY2251" s="4"/>
      <c r="QOZ2251" s="4"/>
      <c r="QPA2251" s="4"/>
      <c r="QPB2251" s="4"/>
      <c r="QPC2251" s="4"/>
      <c r="QPD2251" s="4"/>
      <c r="QPE2251" s="4"/>
      <c r="QPF2251" s="4"/>
      <c r="QPG2251" s="4"/>
      <c r="QPH2251" s="4"/>
      <c r="QPI2251" s="4"/>
      <c r="QPJ2251" s="4"/>
      <c r="QPK2251" s="4"/>
      <c r="QPL2251" s="4"/>
      <c r="QPM2251" s="4"/>
      <c r="QPN2251" s="4"/>
      <c r="QPO2251" s="4"/>
      <c r="QPP2251" s="4"/>
      <c r="QPQ2251" s="4"/>
      <c r="QPR2251" s="4"/>
      <c r="QPS2251" s="4"/>
      <c r="QPT2251" s="4"/>
      <c r="QPU2251" s="4"/>
      <c r="QPV2251" s="4"/>
      <c r="QPW2251" s="4"/>
      <c r="QPX2251" s="4"/>
      <c r="QPY2251" s="4"/>
      <c r="QPZ2251" s="4"/>
      <c r="QQA2251" s="4"/>
      <c r="QQB2251" s="4"/>
      <c r="QQC2251" s="4"/>
      <c r="QQD2251" s="4"/>
      <c r="QQE2251" s="4"/>
      <c r="QQF2251" s="4"/>
      <c r="QQG2251" s="4"/>
      <c r="QQH2251" s="4"/>
      <c r="QQI2251" s="4"/>
      <c r="QQJ2251" s="4"/>
      <c r="QQK2251" s="4"/>
      <c r="QQL2251" s="4"/>
      <c r="QQM2251" s="4"/>
      <c r="QQN2251" s="4"/>
      <c r="QQO2251" s="4"/>
      <c r="QQP2251" s="4"/>
      <c r="QQQ2251" s="4"/>
      <c r="QQR2251" s="4"/>
      <c r="QQS2251" s="4"/>
      <c r="QQT2251" s="4"/>
      <c r="QQU2251" s="4"/>
      <c r="QQV2251" s="4"/>
      <c r="QQW2251" s="4"/>
      <c r="QQX2251" s="4"/>
      <c r="QQY2251" s="4"/>
      <c r="QQZ2251" s="4"/>
      <c r="QRA2251" s="4"/>
      <c r="QRB2251" s="4"/>
      <c r="QRC2251" s="4"/>
      <c r="QRD2251" s="4"/>
      <c r="QRE2251" s="4"/>
      <c r="QRF2251" s="4"/>
      <c r="QRG2251" s="4"/>
      <c r="QRH2251" s="4"/>
      <c r="QRI2251" s="4"/>
      <c r="QRJ2251" s="4"/>
      <c r="QRK2251" s="4"/>
      <c r="QRL2251" s="4"/>
      <c r="QRM2251" s="4"/>
      <c r="QRN2251" s="4"/>
      <c r="QRO2251" s="4"/>
      <c r="QRP2251" s="4"/>
      <c r="QRQ2251" s="4"/>
      <c r="QRR2251" s="4"/>
      <c r="QRS2251" s="4"/>
      <c r="QRT2251" s="4"/>
      <c r="QRU2251" s="4"/>
      <c r="QRV2251" s="4"/>
      <c r="QRW2251" s="4"/>
      <c r="QRX2251" s="4"/>
      <c r="QRY2251" s="4"/>
      <c r="QRZ2251" s="4"/>
      <c r="QSA2251" s="4"/>
      <c r="QSB2251" s="4"/>
      <c r="QSC2251" s="4"/>
      <c r="QSD2251" s="4"/>
      <c r="QSE2251" s="4"/>
      <c r="QSF2251" s="4"/>
      <c r="QSG2251" s="4"/>
      <c r="QSH2251" s="4"/>
      <c r="QSI2251" s="4"/>
      <c r="QSJ2251" s="4"/>
      <c r="QSK2251" s="4"/>
      <c r="QSL2251" s="4"/>
      <c r="QSM2251" s="4"/>
      <c r="QSN2251" s="4"/>
      <c r="QSO2251" s="4"/>
      <c r="QSP2251" s="4"/>
      <c r="QSQ2251" s="4"/>
      <c r="QSR2251" s="4"/>
      <c r="QSS2251" s="4"/>
      <c r="QST2251" s="4"/>
      <c r="QSU2251" s="4"/>
      <c r="QSV2251" s="4"/>
      <c r="QSW2251" s="4"/>
      <c r="QSX2251" s="4"/>
      <c r="QSY2251" s="4"/>
      <c r="QSZ2251" s="4"/>
      <c r="QTA2251" s="4"/>
      <c r="QTB2251" s="4"/>
      <c r="QTC2251" s="4"/>
      <c r="QTD2251" s="4"/>
      <c r="QTE2251" s="4"/>
      <c r="QTF2251" s="4"/>
      <c r="QTG2251" s="4"/>
      <c r="QTH2251" s="4"/>
      <c r="QTI2251" s="4"/>
      <c r="QTJ2251" s="4"/>
      <c r="QTK2251" s="4"/>
      <c r="QTL2251" s="4"/>
      <c r="QTM2251" s="4"/>
      <c r="QTN2251" s="4"/>
      <c r="QTP2251" s="4"/>
      <c r="QTQ2251" s="4"/>
      <c r="QTR2251" s="4"/>
      <c r="QTS2251" s="4"/>
      <c r="QTT2251" s="4"/>
      <c r="QTU2251" s="4"/>
      <c r="QTV2251" s="4"/>
      <c r="QTW2251" s="4"/>
      <c r="QTX2251" s="4"/>
      <c r="QTY2251" s="4"/>
      <c r="QTZ2251" s="4"/>
      <c r="QUA2251" s="4"/>
      <c r="QUB2251" s="4"/>
      <c r="QUC2251" s="4"/>
      <c r="QUD2251" s="4"/>
      <c r="QUE2251" s="4"/>
      <c r="QUF2251" s="4"/>
      <c r="QUG2251" s="4"/>
      <c r="QUH2251" s="4"/>
      <c r="QUI2251" s="4"/>
      <c r="QUJ2251" s="4"/>
      <c r="QUK2251" s="4"/>
      <c r="QUL2251" s="4"/>
      <c r="QUM2251" s="4"/>
      <c r="QUN2251" s="4"/>
      <c r="QUO2251" s="4"/>
      <c r="QUP2251" s="4"/>
      <c r="QUQ2251" s="4"/>
      <c r="QUR2251" s="4"/>
      <c r="QUS2251" s="4"/>
      <c r="QUT2251" s="4"/>
      <c r="QUU2251" s="4"/>
      <c r="QUV2251" s="4"/>
      <c r="QUW2251" s="4"/>
      <c r="QUX2251" s="4"/>
      <c r="QUY2251" s="4"/>
      <c r="QUZ2251" s="4"/>
      <c r="QVA2251" s="4"/>
      <c r="QVB2251" s="4"/>
      <c r="QVC2251" s="4"/>
      <c r="QVD2251" s="4"/>
      <c r="QVE2251" s="4"/>
      <c r="QVF2251" s="4"/>
      <c r="QVG2251" s="4"/>
      <c r="QVH2251" s="4"/>
      <c r="QVI2251" s="4"/>
      <c r="QVJ2251" s="4"/>
      <c r="QVK2251" s="4"/>
      <c r="QVL2251" s="4"/>
      <c r="QVM2251" s="4"/>
      <c r="QVN2251" s="4"/>
      <c r="QVO2251" s="4"/>
      <c r="QVP2251" s="4"/>
      <c r="QVQ2251" s="4"/>
      <c r="QVR2251" s="4"/>
      <c r="QVS2251" s="4"/>
      <c r="QVT2251" s="4"/>
      <c r="QVU2251" s="4"/>
      <c r="QVV2251" s="4"/>
      <c r="QVW2251" s="4"/>
      <c r="QVX2251" s="4"/>
      <c r="QVY2251" s="4"/>
      <c r="QVZ2251" s="4"/>
      <c r="QWA2251" s="4"/>
      <c r="QWB2251" s="4"/>
      <c r="QWC2251" s="4"/>
      <c r="QWD2251" s="4"/>
      <c r="QWE2251" s="4"/>
      <c r="QWF2251" s="4"/>
      <c r="QWG2251" s="4"/>
      <c r="QWH2251" s="4"/>
      <c r="QWI2251" s="4"/>
      <c r="QWJ2251" s="4"/>
      <c r="QWK2251" s="4"/>
      <c r="QWL2251" s="4"/>
      <c r="QWM2251" s="4"/>
      <c r="QWN2251" s="4"/>
      <c r="QWO2251" s="4"/>
      <c r="QWP2251" s="4"/>
      <c r="QWQ2251" s="4"/>
      <c r="QWR2251" s="4"/>
      <c r="QWS2251" s="4"/>
      <c r="QWT2251" s="4"/>
      <c r="QWU2251" s="4"/>
      <c r="QWV2251" s="4"/>
      <c r="QWW2251" s="4"/>
      <c r="QWX2251" s="4"/>
      <c r="QWY2251" s="4"/>
      <c r="QWZ2251" s="4"/>
      <c r="QXA2251" s="4"/>
      <c r="QXB2251" s="4"/>
      <c r="QXC2251" s="4"/>
      <c r="QXD2251" s="4"/>
      <c r="QXE2251" s="4"/>
      <c r="QXF2251" s="4"/>
      <c r="QXG2251" s="4"/>
      <c r="QXH2251" s="4"/>
      <c r="QXI2251" s="4"/>
      <c r="QXJ2251" s="4"/>
      <c r="QXK2251" s="4"/>
      <c r="QXL2251" s="4"/>
      <c r="QXM2251" s="4"/>
      <c r="QXN2251" s="4"/>
      <c r="QXO2251" s="4"/>
      <c r="QXP2251" s="4"/>
      <c r="QXQ2251" s="4"/>
      <c r="QXR2251" s="4"/>
      <c r="QXS2251" s="4"/>
      <c r="QXT2251" s="4"/>
      <c r="QXU2251" s="4"/>
      <c r="QXV2251" s="4"/>
      <c r="QXW2251" s="4"/>
      <c r="QXX2251" s="4"/>
      <c r="QXY2251" s="4"/>
      <c r="QXZ2251" s="4"/>
      <c r="QYA2251" s="4"/>
      <c r="QYB2251" s="4"/>
      <c r="QYC2251" s="4"/>
      <c r="QYD2251" s="4"/>
      <c r="QYE2251" s="4"/>
      <c r="QYF2251" s="4"/>
      <c r="QYG2251" s="4"/>
      <c r="QYH2251" s="4"/>
      <c r="QYI2251" s="4"/>
      <c r="QYJ2251" s="4"/>
      <c r="QYK2251" s="4"/>
      <c r="QYL2251" s="4"/>
      <c r="QYM2251" s="4"/>
      <c r="QYN2251" s="4"/>
      <c r="QYO2251" s="4"/>
      <c r="QYP2251" s="4"/>
      <c r="QYQ2251" s="4"/>
      <c r="QYR2251" s="4"/>
      <c r="QYS2251" s="4"/>
      <c r="QYT2251" s="4"/>
      <c r="QYU2251" s="4"/>
      <c r="QYV2251" s="4"/>
      <c r="QYW2251" s="4"/>
      <c r="QYX2251" s="4"/>
      <c r="QYY2251" s="4"/>
      <c r="QYZ2251" s="4"/>
      <c r="QZA2251" s="4"/>
      <c r="QZB2251" s="4"/>
      <c r="QZC2251" s="4"/>
      <c r="QZD2251" s="4"/>
      <c r="QZE2251" s="4"/>
      <c r="QZF2251" s="4"/>
      <c r="QZG2251" s="4"/>
      <c r="QZH2251" s="4"/>
      <c r="QZI2251" s="4"/>
      <c r="QZJ2251" s="4"/>
      <c r="QZK2251" s="4"/>
      <c r="QZL2251" s="4"/>
      <c r="QZM2251" s="4"/>
      <c r="QZN2251" s="4"/>
      <c r="QZO2251" s="4"/>
      <c r="QZP2251" s="4"/>
      <c r="QZQ2251" s="4"/>
      <c r="QZR2251" s="4"/>
      <c r="QZS2251" s="4"/>
      <c r="QZT2251" s="4"/>
      <c r="QZU2251" s="4"/>
      <c r="QZV2251" s="4"/>
      <c r="QZW2251" s="4"/>
      <c r="QZX2251" s="4"/>
      <c r="QZY2251" s="4"/>
      <c r="QZZ2251" s="4"/>
      <c r="RAA2251" s="4"/>
      <c r="RAB2251" s="4"/>
      <c r="RAC2251" s="4"/>
      <c r="RAD2251" s="4"/>
      <c r="RAE2251" s="4"/>
      <c r="RAF2251" s="4"/>
      <c r="RAG2251" s="4"/>
      <c r="RAH2251" s="4"/>
      <c r="RAI2251" s="4"/>
      <c r="RAJ2251" s="4"/>
      <c r="RAK2251" s="4"/>
      <c r="RAL2251" s="4"/>
      <c r="RAM2251" s="4"/>
      <c r="RAN2251" s="4"/>
      <c r="RAO2251" s="4"/>
      <c r="RAP2251" s="4"/>
      <c r="RAQ2251" s="4"/>
      <c r="RAR2251" s="4"/>
      <c r="RAS2251" s="4"/>
      <c r="RAT2251" s="4"/>
      <c r="RAU2251" s="4"/>
      <c r="RAV2251" s="4"/>
      <c r="RAW2251" s="4"/>
      <c r="RAX2251" s="4"/>
      <c r="RAY2251" s="4"/>
      <c r="RAZ2251" s="4"/>
      <c r="RBA2251" s="4"/>
      <c r="RBB2251" s="4"/>
      <c r="RBC2251" s="4"/>
      <c r="RBD2251" s="4"/>
      <c r="RBE2251" s="4"/>
      <c r="RBF2251" s="4"/>
      <c r="RBG2251" s="4"/>
      <c r="RBH2251" s="4"/>
      <c r="RBI2251" s="4"/>
      <c r="RBJ2251" s="4"/>
      <c r="RBK2251" s="4"/>
      <c r="RBL2251" s="4"/>
      <c r="RBM2251" s="4"/>
      <c r="RBN2251" s="4"/>
      <c r="RBO2251" s="4"/>
      <c r="RBP2251" s="4"/>
      <c r="RBQ2251" s="4"/>
      <c r="RBR2251" s="4"/>
      <c r="RBS2251" s="4"/>
      <c r="RBT2251" s="4"/>
      <c r="RBU2251" s="4"/>
      <c r="RBV2251" s="4"/>
      <c r="RBW2251" s="4"/>
      <c r="RBX2251" s="4"/>
      <c r="RBY2251" s="4"/>
      <c r="RBZ2251" s="4"/>
      <c r="RCA2251" s="4"/>
      <c r="RCB2251" s="4"/>
      <c r="RCC2251" s="4"/>
      <c r="RCD2251" s="4"/>
      <c r="RCE2251" s="4"/>
      <c r="RCF2251" s="4"/>
      <c r="RCG2251" s="4"/>
      <c r="RCH2251" s="4"/>
      <c r="RCI2251" s="4"/>
      <c r="RCJ2251" s="4"/>
      <c r="RCK2251" s="4"/>
      <c r="RCL2251" s="4"/>
      <c r="RCM2251" s="4"/>
      <c r="RCN2251" s="4"/>
      <c r="RCO2251" s="4"/>
      <c r="RCP2251" s="4"/>
      <c r="RCQ2251" s="4"/>
      <c r="RCR2251" s="4"/>
      <c r="RCS2251" s="4"/>
      <c r="RCT2251" s="4"/>
      <c r="RCU2251" s="4"/>
      <c r="RCV2251" s="4"/>
      <c r="RCW2251" s="4"/>
      <c r="RCX2251" s="4"/>
      <c r="RCY2251" s="4"/>
      <c r="RCZ2251" s="4"/>
      <c r="RDA2251" s="4"/>
      <c r="RDB2251" s="4"/>
      <c r="RDC2251" s="4"/>
      <c r="RDD2251" s="4"/>
      <c r="RDE2251" s="4"/>
      <c r="RDF2251" s="4"/>
      <c r="RDG2251" s="4"/>
      <c r="RDH2251" s="4"/>
      <c r="RDI2251" s="4"/>
      <c r="RDJ2251" s="4"/>
      <c r="RDL2251" s="4"/>
      <c r="RDM2251" s="4"/>
      <c r="RDN2251" s="4"/>
      <c r="RDO2251" s="4"/>
      <c r="RDP2251" s="4"/>
      <c r="RDQ2251" s="4"/>
      <c r="RDR2251" s="4"/>
      <c r="RDS2251" s="4"/>
      <c r="RDT2251" s="4"/>
      <c r="RDU2251" s="4"/>
      <c r="RDV2251" s="4"/>
      <c r="RDW2251" s="4"/>
      <c r="RDX2251" s="4"/>
      <c r="RDY2251" s="4"/>
      <c r="RDZ2251" s="4"/>
      <c r="REA2251" s="4"/>
      <c r="REB2251" s="4"/>
      <c r="REC2251" s="4"/>
      <c r="RED2251" s="4"/>
      <c r="REE2251" s="4"/>
      <c r="REF2251" s="4"/>
      <c r="REG2251" s="4"/>
      <c r="REH2251" s="4"/>
      <c r="REI2251" s="4"/>
      <c r="REJ2251" s="4"/>
      <c r="REK2251" s="4"/>
      <c r="REL2251" s="4"/>
      <c r="REM2251" s="4"/>
      <c r="REN2251" s="4"/>
      <c r="REO2251" s="4"/>
      <c r="REP2251" s="4"/>
      <c r="REQ2251" s="4"/>
      <c r="RER2251" s="4"/>
      <c r="RES2251" s="4"/>
      <c r="RET2251" s="4"/>
      <c r="REU2251" s="4"/>
      <c r="REV2251" s="4"/>
      <c r="REW2251" s="4"/>
      <c r="REX2251" s="4"/>
      <c r="REY2251" s="4"/>
      <c r="REZ2251" s="4"/>
      <c r="RFA2251" s="4"/>
      <c r="RFB2251" s="4"/>
      <c r="RFC2251" s="4"/>
      <c r="RFD2251" s="4"/>
      <c r="RFE2251" s="4"/>
      <c r="RFF2251" s="4"/>
      <c r="RFG2251" s="4"/>
      <c r="RFH2251" s="4"/>
      <c r="RFI2251" s="4"/>
      <c r="RFJ2251" s="4"/>
      <c r="RFK2251" s="4"/>
      <c r="RFL2251" s="4"/>
      <c r="RFM2251" s="4"/>
      <c r="RFN2251" s="4"/>
      <c r="RFO2251" s="4"/>
      <c r="RFP2251" s="4"/>
      <c r="RFQ2251" s="4"/>
      <c r="RFR2251" s="4"/>
      <c r="RFS2251" s="4"/>
      <c r="RFT2251" s="4"/>
      <c r="RFU2251" s="4"/>
      <c r="RFV2251" s="4"/>
      <c r="RFW2251" s="4"/>
      <c r="RFX2251" s="4"/>
      <c r="RFY2251" s="4"/>
      <c r="RFZ2251" s="4"/>
      <c r="RGA2251" s="4"/>
      <c r="RGB2251" s="4"/>
      <c r="RGC2251" s="4"/>
      <c r="RGD2251" s="4"/>
      <c r="RGE2251" s="4"/>
      <c r="RGF2251" s="4"/>
      <c r="RGG2251" s="4"/>
      <c r="RGH2251" s="4"/>
      <c r="RGI2251" s="4"/>
      <c r="RGJ2251" s="4"/>
      <c r="RGK2251" s="4"/>
      <c r="RGL2251" s="4"/>
      <c r="RGM2251" s="4"/>
      <c r="RGN2251" s="4"/>
      <c r="RGO2251" s="4"/>
      <c r="RGP2251" s="4"/>
      <c r="RGQ2251" s="4"/>
      <c r="RGR2251" s="4"/>
      <c r="RGS2251" s="4"/>
      <c r="RGT2251" s="4"/>
      <c r="RGU2251" s="4"/>
      <c r="RGV2251" s="4"/>
      <c r="RGW2251" s="4"/>
      <c r="RGX2251" s="4"/>
      <c r="RGY2251" s="4"/>
      <c r="RGZ2251" s="4"/>
      <c r="RHA2251" s="4"/>
      <c r="RHB2251" s="4"/>
      <c r="RHC2251" s="4"/>
      <c r="RHD2251" s="4"/>
      <c r="RHE2251" s="4"/>
      <c r="RHF2251" s="4"/>
      <c r="RHG2251" s="4"/>
      <c r="RHH2251" s="4"/>
      <c r="RHI2251" s="4"/>
      <c r="RHJ2251" s="4"/>
      <c r="RHK2251" s="4"/>
      <c r="RHL2251" s="4"/>
      <c r="RHM2251" s="4"/>
      <c r="RHN2251" s="4"/>
      <c r="RHO2251" s="4"/>
      <c r="RHP2251" s="4"/>
      <c r="RHQ2251" s="4"/>
      <c r="RHR2251" s="4"/>
      <c r="RHS2251" s="4"/>
      <c r="RHT2251" s="4"/>
      <c r="RHU2251" s="4"/>
      <c r="RHV2251" s="4"/>
      <c r="RHW2251" s="4"/>
      <c r="RHX2251" s="4"/>
      <c r="RHY2251" s="4"/>
      <c r="RHZ2251" s="4"/>
      <c r="RIA2251" s="4"/>
      <c r="RIB2251" s="4"/>
      <c r="RIC2251" s="4"/>
      <c r="RID2251" s="4"/>
      <c r="RIE2251" s="4"/>
      <c r="RIF2251" s="4"/>
      <c r="RIG2251" s="4"/>
      <c r="RIH2251" s="4"/>
      <c r="RII2251" s="4"/>
      <c r="RIJ2251" s="4"/>
      <c r="RIK2251" s="4"/>
      <c r="RIL2251" s="4"/>
      <c r="RIM2251" s="4"/>
      <c r="RIN2251" s="4"/>
      <c r="RIO2251" s="4"/>
      <c r="RIP2251" s="4"/>
      <c r="RIQ2251" s="4"/>
      <c r="RIR2251" s="4"/>
      <c r="RIS2251" s="4"/>
      <c r="RIT2251" s="4"/>
      <c r="RIU2251" s="4"/>
      <c r="RIV2251" s="4"/>
      <c r="RIW2251" s="4"/>
      <c r="RIX2251" s="4"/>
      <c r="RIY2251" s="4"/>
      <c r="RIZ2251" s="4"/>
      <c r="RJA2251" s="4"/>
      <c r="RJB2251" s="4"/>
      <c r="RJC2251" s="4"/>
      <c r="RJD2251" s="4"/>
      <c r="RJE2251" s="4"/>
      <c r="RJF2251" s="4"/>
      <c r="RJG2251" s="4"/>
      <c r="RJH2251" s="4"/>
      <c r="RJI2251" s="4"/>
      <c r="RJJ2251" s="4"/>
      <c r="RJK2251" s="4"/>
      <c r="RJL2251" s="4"/>
      <c r="RJM2251" s="4"/>
      <c r="RJN2251" s="4"/>
      <c r="RJO2251" s="4"/>
      <c r="RJP2251" s="4"/>
      <c r="RJQ2251" s="4"/>
      <c r="RJR2251" s="4"/>
      <c r="RJS2251" s="4"/>
      <c r="RJT2251" s="4"/>
      <c r="RJU2251" s="4"/>
      <c r="RJV2251" s="4"/>
      <c r="RJW2251" s="4"/>
      <c r="RJX2251" s="4"/>
      <c r="RJY2251" s="4"/>
      <c r="RJZ2251" s="4"/>
      <c r="RKA2251" s="4"/>
      <c r="RKB2251" s="4"/>
      <c r="RKC2251" s="4"/>
      <c r="RKD2251" s="4"/>
      <c r="RKE2251" s="4"/>
      <c r="RKF2251" s="4"/>
      <c r="RKG2251" s="4"/>
      <c r="RKH2251" s="4"/>
      <c r="RKI2251" s="4"/>
      <c r="RKJ2251" s="4"/>
      <c r="RKK2251" s="4"/>
      <c r="RKL2251" s="4"/>
      <c r="RKM2251" s="4"/>
      <c r="RKN2251" s="4"/>
      <c r="RKO2251" s="4"/>
      <c r="RKP2251" s="4"/>
      <c r="RKQ2251" s="4"/>
      <c r="RKR2251" s="4"/>
      <c r="RKS2251" s="4"/>
      <c r="RKT2251" s="4"/>
      <c r="RKU2251" s="4"/>
      <c r="RKV2251" s="4"/>
      <c r="RKW2251" s="4"/>
      <c r="RKX2251" s="4"/>
      <c r="RKY2251" s="4"/>
      <c r="RKZ2251" s="4"/>
      <c r="RLA2251" s="4"/>
      <c r="RLB2251" s="4"/>
      <c r="RLC2251" s="4"/>
      <c r="RLD2251" s="4"/>
      <c r="RLE2251" s="4"/>
      <c r="RLF2251" s="4"/>
      <c r="RLG2251" s="4"/>
      <c r="RLH2251" s="4"/>
      <c r="RLI2251" s="4"/>
      <c r="RLJ2251" s="4"/>
      <c r="RLK2251" s="4"/>
      <c r="RLL2251" s="4"/>
      <c r="RLM2251" s="4"/>
      <c r="RLN2251" s="4"/>
      <c r="RLO2251" s="4"/>
      <c r="RLP2251" s="4"/>
      <c r="RLQ2251" s="4"/>
      <c r="RLR2251" s="4"/>
      <c r="RLS2251" s="4"/>
      <c r="RLT2251" s="4"/>
      <c r="RLU2251" s="4"/>
      <c r="RLV2251" s="4"/>
      <c r="RLW2251" s="4"/>
      <c r="RLX2251" s="4"/>
      <c r="RLY2251" s="4"/>
      <c r="RLZ2251" s="4"/>
      <c r="RMA2251" s="4"/>
      <c r="RMB2251" s="4"/>
      <c r="RMC2251" s="4"/>
      <c r="RMD2251" s="4"/>
      <c r="RME2251" s="4"/>
      <c r="RMF2251" s="4"/>
      <c r="RMG2251" s="4"/>
      <c r="RMH2251" s="4"/>
      <c r="RMI2251" s="4"/>
      <c r="RMJ2251" s="4"/>
      <c r="RMK2251" s="4"/>
      <c r="RML2251" s="4"/>
      <c r="RMM2251" s="4"/>
      <c r="RMN2251" s="4"/>
      <c r="RMO2251" s="4"/>
      <c r="RMP2251" s="4"/>
      <c r="RMQ2251" s="4"/>
      <c r="RMR2251" s="4"/>
      <c r="RMS2251" s="4"/>
      <c r="RMT2251" s="4"/>
      <c r="RMU2251" s="4"/>
      <c r="RMV2251" s="4"/>
      <c r="RMW2251" s="4"/>
      <c r="RMX2251" s="4"/>
      <c r="RMY2251" s="4"/>
      <c r="RMZ2251" s="4"/>
      <c r="RNA2251" s="4"/>
      <c r="RNB2251" s="4"/>
      <c r="RNC2251" s="4"/>
      <c r="RND2251" s="4"/>
      <c r="RNE2251" s="4"/>
      <c r="RNF2251" s="4"/>
      <c r="RNH2251" s="4"/>
      <c r="RNI2251" s="4"/>
      <c r="RNJ2251" s="4"/>
      <c r="RNK2251" s="4"/>
      <c r="RNL2251" s="4"/>
      <c r="RNM2251" s="4"/>
      <c r="RNN2251" s="4"/>
      <c r="RNO2251" s="4"/>
      <c r="RNP2251" s="4"/>
      <c r="RNQ2251" s="4"/>
      <c r="RNR2251" s="4"/>
      <c r="RNS2251" s="4"/>
      <c r="RNT2251" s="4"/>
      <c r="RNU2251" s="4"/>
      <c r="RNV2251" s="4"/>
      <c r="RNW2251" s="4"/>
      <c r="RNX2251" s="4"/>
      <c r="RNY2251" s="4"/>
      <c r="RNZ2251" s="4"/>
      <c r="ROA2251" s="4"/>
      <c r="ROB2251" s="4"/>
      <c r="ROC2251" s="4"/>
      <c r="ROD2251" s="4"/>
      <c r="ROE2251" s="4"/>
      <c r="ROF2251" s="4"/>
      <c r="ROG2251" s="4"/>
      <c r="ROH2251" s="4"/>
      <c r="ROI2251" s="4"/>
      <c r="ROJ2251" s="4"/>
      <c r="ROK2251" s="4"/>
      <c r="ROL2251" s="4"/>
      <c r="ROM2251" s="4"/>
      <c r="RON2251" s="4"/>
      <c r="ROO2251" s="4"/>
      <c r="ROP2251" s="4"/>
      <c r="ROQ2251" s="4"/>
      <c r="ROR2251" s="4"/>
      <c r="ROS2251" s="4"/>
      <c r="ROT2251" s="4"/>
      <c r="ROU2251" s="4"/>
      <c r="ROV2251" s="4"/>
      <c r="ROW2251" s="4"/>
      <c r="ROX2251" s="4"/>
      <c r="ROY2251" s="4"/>
      <c r="ROZ2251" s="4"/>
      <c r="RPA2251" s="4"/>
      <c r="RPB2251" s="4"/>
      <c r="RPC2251" s="4"/>
      <c r="RPD2251" s="4"/>
      <c r="RPE2251" s="4"/>
      <c r="RPF2251" s="4"/>
      <c r="RPG2251" s="4"/>
      <c r="RPH2251" s="4"/>
      <c r="RPI2251" s="4"/>
      <c r="RPJ2251" s="4"/>
      <c r="RPK2251" s="4"/>
      <c r="RPL2251" s="4"/>
      <c r="RPM2251" s="4"/>
      <c r="RPN2251" s="4"/>
      <c r="RPO2251" s="4"/>
      <c r="RPP2251" s="4"/>
      <c r="RPQ2251" s="4"/>
      <c r="RPR2251" s="4"/>
      <c r="RPS2251" s="4"/>
      <c r="RPT2251" s="4"/>
      <c r="RPU2251" s="4"/>
      <c r="RPV2251" s="4"/>
      <c r="RPW2251" s="4"/>
      <c r="RPX2251" s="4"/>
      <c r="RPY2251" s="4"/>
      <c r="RPZ2251" s="4"/>
      <c r="RQA2251" s="4"/>
      <c r="RQB2251" s="4"/>
      <c r="RQC2251" s="4"/>
      <c r="RQD2251" s="4"/>
      <c r="RQE2251" s="4"/>
      <c r="RQF2251" s="4"/>
      <c r="RQG2251" s="4"/>
      <c r="RQH2251" s="4"/>
      <c r="RQI2251" s="4"/>
      <c r="RQJ2251" s="4"/>
      <c r="RQK2251" s="4"/>
      <c r="RQL2251" s="4"/>
      <c r="RQM2251" s="4"/>
      <c r="RQN2251" s="4"/>
      <c r="RQO2251" s="4"/>
      <c r="RQP2251" s="4"/>
      <c r="RQQ2251" s="4"/>
      <c r="RQR2251" s="4"/>
      <c r="RQS2251" s="4"/>
      <c r="RQT2251" s="4"/>
      <c r="RQU2251" s="4"/>
      <c r="RQV2251" s="4"/>
      <c r="RQW2251" s="4"/>
      <c r="RQX2251" s="4"/>
      <c r="RQY2251" s="4"/>
      <c r="RQZ2251" s="4"/>
      <c r="RRA2251" s="4"/>
      <c r="RRB2251" s="4"/>
      <c r="RRC2251" s="4"/>
      <c r="RRD2251" s="4"/>
      <c r="RRE2251" s="4"/>
      <c r="RRF2251" s="4"/>
      <c r="RRG2251" s="4"/>
      <c r="RRH2251" s="4"/>
      <c r="RRI2251" s="4"/>
      <c r="RRJ2251" s="4"/>
      <c r="RRK2251" s="4"/>
      <c r="RRL2251" s="4"/>
      <c r="RRM2251" s="4"/>
      <c r="RRN2251" s="4"/>
      <c r="RRO2251" s="4"/>
      <c r="RRP2251" s="4"/>
      <c r="RRQ2251" s="4"/>
      <c r="RRR2251" s="4"/>
      <c r="RRS2251" s="4"/>
      <c r="RRT2251" s="4"/>
      <c r="RRU2251" s="4"/>
      <c r="RRV2251" s="4"/>
      <c r="RRW2251" s="4"/>
      <c r="RRX2251" s="4"/>
      <c r="RRY2251" s="4"/>
      <c r="RRZ2251" s="4"/>
      <c r="RSA2251" s="4"/>
      <c r="RSB2251" s="4"/>
      <c r="RSC2251" s="4"/>
      <c r="RSD2251" s="4"/>
      <c r="RSE2251" s="4"/>
      <c r="RSF2251" s="4"/>
      <c r="RSG2251" s="4"/>
      <c r="RSH2251" s="4"/>
      <c r="RSI2251" s="4"/>
      <c r="RSJ2251" s="4"/>
      <c r="RSK2251" s="4"/>
      <c r="RSL2251" s="4"/>
      <c r="RSM2251" s="4"/>
      <c r="RSN2251" s="4"/>
      <c r="RSO2251" s="4"/>
      <c r="RSP2251" s="4"/>
      <c r="RSQ2251" s="4"/>
      <c r="RSR2251" s="4"/>
      <c r="RSS2251" s="4"/>
      <c r="RST2251" s="4"/>
      <c r="RSU2251" s="4"/>
      <c r="RSV2251" s="4"/>
      <c r="RSW2251" s="4"/>
      <c r="RSX2251" s="4"/>
      <c r="RSY2251" s="4"/>
      <c r="RSZ2251" s="4"/>
      <c r="RTA2251" s="4"/>
      <c r="RTB2251" s="4"/>
      <c r="RTC2251" s="4"/>
      <c r="RTD2251" s="4"/>
      <c r="RTE2251" s="4"/>
      <c r="RTF2251" s="4"/>
      <c r="RTG2251" s="4"/>
      <c r="RTH2251" s="4"/>
      <c r="RTI2251" s="4"/>
      <c r="RTJ2251" s="4"/>
      <c r="RTK2251" s="4"/>
      <c r="RTL2251" s="4"/>
      <c r="RTM2251" s="4"/>
      <c r="RTN2251" s="4"/>
      <c r="RTO2251" s="4"/>
      <c r="RTP2251" s="4"/>
      <c r="RTQ2251" s="4"/>
      <c r="RTR2251" s="4"/>
      <c r="RTS2251" s="4"/>
      <c r="RTT2251" s="4"/>
      <c r="RTU2251" s="4"/>
      <c r="RTV2251" s="4"/>
      <c r="RTW2251" s="4"/>
      <c r="RTX2251" s="4"/>
      <c r="RTY2251" s="4"/>
      <c r="RTZ2251" s="4"/>
      <c r="RUA2251" s="4"/>
      <c r="RUB2251" s="4"/>
      <c r="RUC2251" s="4"/>
      <c r="RUD2251" s="4"/>
      <c r="RUE2251" s="4"/>
      <c r="RUF2251" s="4"/>
      <c r="RUG2251" s="4"/>
      <c r="RUH2251" s="4"/>
      <c r="RUI2251" s="4"/>
      <c r="RUJ2251" s="4"/>
      <c r="RUK2251" s="4"/>
      <c r="RUL2251" s="4"/>
      <c r="RUM2251" s="4"/>
      <c r="RUN2251" s="4"/>
      <c r="RUO2251" s="4"/>
      <c r="RUP2251" s="4"/>
      <c r="RUQ2251" s="4"/>
      <c r="RUR2251" s="4"/>
      <c r="RUS2251" s="4"/>
      <c r="RUT2251" s="4"/>
      <c r="RUU2251" s="4"/>
      <c r="RUV2251" s="4"/>
      <c r="RUW2251" s="4"/>
      <c r="RUX2251" s="4"/>
      <c r="RUY2251" s="4"/>
      <c r="RUZ2251" s="4"/>
      <c r="RVA2251" s="4"/>
      <c r="RVB2251" s="4"/>
      <c r="RVC2251" s="4"/>
      <c r="RVD2251" s="4"/>
      <c r="RVE2251" s="4"/>
      <c r="RVF2251" s="4"/>
      <c r="RVG2251" s="4"/>
      <c r="RVH2251" s="4"/>
      <c r="RVI2251" s="4"/>
      <c r="RVJ2251" s="4"/>
      <c r="RVK2251" s="4"/>
      <c r="RVL2251" s="4"/>
      <c r="RVM2251" s="4"/>
      <c r="RVN2251" s="4"/>
      <c r="RVO2251" s="4"/>
      <c r="RVP2251" s="4"/>
      <c r="RVQ2251" s="4"/>
      <c r="RVR2251" s="4"/>
      <c r="RVS2251" s="4"/>
      <c r="RVT2251" s="4"/>
      <c r="RVU2251" s="4"/>
      <c r="RVV2251" s="4"/>
      <c r="RVW2251" s="4"/>
      <c r="RVX2251" s="4"/>
      <c r="RVY2251" s="4"/>
      <c r="RVZ2251" s="4"/>
      <c r="RWA2251" s="4"/>
      <c r="RWB2251" s="4"/>
      <c r="RWC2251" s="4"/>
      <c r="RWD2251" s="4"/>
      <c r="RWE2251" s="4"/>
      <c r="RWF2251" s="4"/>
      <c r="RWG2251" s="4"/>
      <c r="RWH2251" s="4"/>
      <c r="RWI2251" s="4"/>
      <c r="RWJ2251" s="4"/>
      <c r="RWK2251" s="4"/>
      <c r="RWL2251" s="4"/>
      <c r="RWM2251" s="4"/>
      <c r="RWN2251" s="4"/>
      <c r="RWO2251" s="4"/>
      <c r="RWP2251" s="4"/>
      <c r="RWQ2251" s="4"/>
      <c r="RWR2251" s="4"/>
      <c r="RWS2251" s="4"/>
      <c r="RWT2251" s="4"/>
      <c r="RWU2251" s="4"/>
      <c r="RWV2251" s="4"/>
      <c r="RWW2251" s="4"/>
      <c r="RWX2251" s="4"/>
      <c r="RWY2251" s="4"/>
      <c r="RWZ2251" s="4"/>
      <c r="RXA2251" s="4"/>
      <c r="RXB2251" s="4"/>
      <c r="RXD2251" s="4"/>
      <c r="RXE2251" s="4"/>
      <c r="RXF2251" s="4"/>
      <c r="RXG2251" s="4"/>
      <c r="RXH2251" s="4"/>
      <c r="RXI2251" s="4"/>
      <c r="RXJ2251" s="4"/>
      <c r="RXK2251" s="4"/>
      <c r="RXL2251" s="4"/>
      <c r="RXM2251" s="4"/>
      <c r="RXN2251" s="4"/>
      <c r="RXO2251" s="4"/>
      <c r="RXP2251" s="4"/>
      <c r="RXQ2251" s="4"/>
      <c r="RXR2251" s="4"/>
      <c r="RXS2251" s="4"/>
      <c r="RXT2251" s="4"/>
      <c r="RXU2251" s="4"/>
      <c r="RXV2251" s="4"/>
      <c r="RXW2251" s="4"/>
      <c r="RXX2251" s="4"/>
      <c r="RXY2251" s="4"/>
      <c r="RXZ2251" s="4"/>
      <c r="RYA2251" s="4"/>
      <c r="RYB2251" s="4"/>
      <c r="RYC2251" s="4"/>
      <c r="RYD2251" s="4"/>
      <c r="RYE2251" s="4"/>
      <c r="RYF2251" s="4"/>
      <c r="RYG2251" s="4"/>
      <c r="RYH2251" s="4"/>
      <c r="RYI2251" s="4"/>
      <c r="RYJ2251" s="4"/>
      <c r="RYK2251" s="4"/>
      <c r="RYL2251" s="4"/>
      <c r="RYM2251" s="4"/>
      <c r="RYN2251" s="4"/>
      <c r="RYO2251" s="4"/>
      <c r="RYP2251" s="4"/>
      <c r="RYQ2251" s="4"/>
      <c r="RYR2251" s="4"/>
      <c r="RYS2251" s="4"/>
      <c r="RYT2251" s="4"/>
      <c r="RYU2251" s="4"/>
      <c r="RYV2251" s="4"/>
      <c r="RYW2251" s="4"/>
      <c r="RYX2251" s="4"/>
      <c r="RYY2251" s="4"/>
      <c r="RYZ2251" s="4"/>
      <c r="RZA2251" s="4"/>
      <c r="RZB2251" s="4"/>
      <c r="RZC2251" s="4"/>
      <c r="RZD2251" s="4"/>
      <c r="RZE2251" s="4"/>
      <c r="RZF2251" s="4"/>
      <c r="RZG2251" s="4"/>
      <c r="RZH2251" s="4"/>
      <c r="RZI2251" s="4"/>
      <c r="RZJ2251" s="4"/>
      <c r="RZK2251" s="4"/>
      <c r="RZL2251" s="4"/>
      <c r="RZM2251" s="4"/>
      <c r="RZN2251" s="4"/>
      <c r="RZO2251" s="4"/>
      <c r="RZP2251" s="4"/>
      <c r="RZQ2251" s="4"/>
      <c r="RZR2251" s="4"/>
      <c r="RZS2251" s="4"/>
      <c r="RZT2251" s="4"/>
      <c r="RZU2251" s="4"/>
      <c r="RZV2251" s="4"/>
      <c r="RZW2251" s="4"/>
      <c r="RZX2251" s="4"/>
      <c r="RZY2251" s="4"/>
      <c r="RZZ2251" s="4"/>
      <c r="SAA2251" s="4"/>
      <c r="SAB2251" s="4"/>
      <c r="SAC2251" s="4"/>
      <c r="SAD2251" s="4"/>
      <c r="SAE2251" s="4"/>
      <c r="SAF2251" s="4"/>
      <c r="SAG2251" s="4"/>
      <c r="SAH2251" s="4"/>
      <c r="SAI2251" s="4"/>
      <c r="SAJ2251" s="4"/>
      <c r="SAK2251" s="4"/>
      <c r="SAL2251" s="4"/>
      <c r="SAM2251" s="4"/>
      <c r="SAN2251" s="4"/>
      <c r="SAO2251" s="4"/>
      <c r="SAP2251" s="4"/>
      <c r="SAQ2251" s="4"/>
      <c r="SAR2251" s="4"/>
      <c r="SAS2251" s="4"/>
      <c r="SAT2251" s="4"/>
      <c r="SAU2251" s="4"/>
      <c r="SAV2251" s="4"/>
      <c r="SAW2251" s="4"/>
      <c r="SAX2251" s="4"/>
      <c r="SAY2251" s="4"/>
      <c r="SAZ2251" s="4"/>
      <c r="SBA2251" s="4"/>
      <c r="SBB2251" s="4"/>
      <c r="SBC2251" s="4"/>
      <c r="SBD2251" s="4"/>
      <c r="SBE2251" s="4"/>
      <c r="SBF2251" s="4"/>
      <c r="SBG2251" s="4"/>
      <c r="SBH2251" s="4"/>
      <c r="SBI2251" s="4"/>
      <c r="SBJ2251" s="4"/>
      <c r="SBK2251" s="4"/>
      <c r="SBL2251" s="4"/>
      <c r="SBM2251" s="4"/>
      <c r="SBN2251" s="4"/>
      <c r="SBO2251" s="4"/>
      <c r="SBP2251" s="4"/>
      <c r="SBQ2251" s="4"/>
      <c r="SBR2251" s="4"/>
      <c r="SBS2251" s="4"/>
      <c r="SBT2251" s="4"/>
      <c r="SBU2251" s="4"/>
      <c r="SBV2251" s="4"/>
      <c r="SBW2251" s="4"/>
      <c r="SBX2251" s="4"/>
      <c r="SBY2251" s="4"/>
      <c r="SBZ2251" s="4"/>
      <c r="SCA2251" s="4"/>
      <c r="SCB2251" s="4"/>
      <c r="SCC2251" s="4"/>
      <c r="SCD2251" s="4"/>
      <c r="SCE2251" s="4"/>
      <c r="SCF2251" s="4"/>
      <c r="SCG2251" s="4"/>
      <c r="SCH2251" s="4"/>
      <c r="SCI2251" s="4"/>
      <c r="SCJ2251" s="4"/>
      <c r="SCK2251" s="4"/>
      <c r="SCL2251" s="4"/>
      <c r="SCM2251" s="4"/>
      <c r="SCN2251" s="4"/>
      <c r="SCO2251" s="4"/>
      <c r="SCP2251" s="4"/>
      <c r="SCQ2251" s="4"/>
      <c r="SCR2251" s="4"/>
      <c r="SCS2251" s="4"/>
      <c r="SCT2251" s="4"/>
      <c r="SCU2251" s="4"/>
      <c r="SCV2251" s="4"/>
      <c r="SCW2251" s="4"/>
      <c r="SCX2251" s="4"/>
      <c r="SCY2251" s="4"/>
      <c r="SCZ2251" s="4"/>
      <c r="SDA2251" s="4"/>
      <c r="SDB2251" s="4"/>
      <c r="SDC2251" s="4"/>
      <c r="SDD2251" s="4"/>
      <c r="SDE2251" s="4"/>
      <c r="SDF2251" s="4"/>
      <c r="SDG2251" s="4"/>
      <c r="SDH2251" s="4"/>
      <c r="SDI2251" s="4"/>
      <c r="SDJ2251" s="4"/>
      <c r="SDK2251" s="4"/>
      <c r="SDL2251" s="4"/>
      <c r="SDM2251" s="4"/>
      <c r="SDN2251" s="4"/>
      <c r="SDO2251" s="4"/>
      <c r="SDP2251" s="4"/>
      <c r="SDQ2251" s="4"/>
      <c r="SDR2251" s="4"/>
      <c r="SDS2251" s="4"/>
      <c r="SDT2251" s="4"/>
      <c r="SDU2251" s="4"/>
      <c r="SDV2251" s="4"/>
      <c r="SDW2251" s="4"/>
      <c r="SDX2251" s="4"/>
      <c r="SDY2251" s="4"/>
      <c r="SDZ2251" s="4"/>
      <c r="SEA2251" s="4"/>
      <c r="SEB2251" s="4"/>
      <c r="SEC2251" s="4"/>
      <c r="SED2251" s="4"/>
      <c r="SEE2251" s="4"/>
      <c r="SEF2251" s="4"/>
      <c r="SEG2251" s="4"/>
      <c r="SEH2251" s="4"/>
      <c r="SEI2251" s="4"/>
      <c r="SEJ2251" s="4"/>
      <c r="SEK2251" s="4"/>
      <c r="SEL2251" s="4"/>
      <c r="SEM2251" s="4"/>
      <c r="SEN2251" s="4"/>
      <c r="SEO2251" s="4"/>
      <c r="SEP2251" s="4"/>
      <c r="SEQ2251" s="4"/>
      <c r="SER2251" s="4"/>
      <c r="SES2251" s="4"/>
      <c r="SET2251" s="4"/>
      <c r="SEU2251" s="4"/>
      <c r="SEV2251" s="4"/>
      <c r="SEW2251" s="4"/>
      <c r="SEX2251" s="4"/>
      <c r="SEY2251" s="4"/>
      <c r="SEZ2251" s="4"/>
      <c r="SFA2251" s="4"/>
      <c r="SFB2251" s="4"/>
      <c r="SFC2251" s="4"/>
      <c r="SFD2251" s="4"/>
      <c r="SFE2251" s="4"/>
      <c r="SFF2251" s="4"/>
      <c r="SFG2251" s="4"/>
      <c r="SFH2251" s="4"/>
      <c r="SFI2251" s="4"/>
      <c r="SFJ2251" s="4"/>
      <c r="SFK2251" s="4"/>
      <c r="SFL2251" s="4"/>
      <c r="SFM2251" s="4"/>
      <c r="SFN2251" s="4"/>
      <c r="SFO2251" s="4"/>
      <c r="SFP2251" s="4"/>
      <c r="SFQ2251" s="4"/>
      <c r="SFR2251" s="4"/>
      <c r="SFS2251" s="4"/>
      <c r="SFT2251" s="4"/>
      <c r="SFU2251" s="4"/>
      <c r="SFV2251" s="4"/>
      <c r="SFW2251" s="4"/>
      <c r="SFX2251" s="4"/>
      <c r="SFY2251" s="4"/>
      <c r="SFZ2251" s="4"/>
      <c r="SGA2251" s="4"/>
      <c r="SGB2251" s="4"/>
      <c r="SGC2251" s="4"/>
      <c r="SGD2251" s="4"/>
      <c r="SGE2251" s="4"/>
      <c r="SGF2251" s="4"/>
      <c r="SGG2251" s="4"/>
      <c r="SGH2251" s="4"/>
      <c r="SGI2251" s="4"/>
      <c r="SGJ2251" s="4"/>
      <c r="SGK2251" s="4"/>
      <c r="SGL2251" s="4"/>
      <c r="SGM2251" s="4"/>
      <c r="SGN2251" s="4"/>
      <c r="SGO2251" s="4"/>
      <c r="SGP2251" s="4"/>
      <c r="SGQ2251" s="4"/>
      <c r="SGR2251" s="4"/>
      <c r="SGS2251" s="4"/>
      <c r="SGT2251" s="4"/>
      <c r="SGU2251" s="4"/>
      <c r="SGV2251" s="4"/>
      <c r="SGW2251" s="4"/>
      <c r="SGX2251" s="4"/>
      <c r="SGZ2251" s="4"/>
      <c r="SHA2251" s="4"/>
      <c r="SHB2251" s="4"/>
      <c r="SHC2251" s="4"/>
      <c r="SHD2251" s="4"/>
      <c r="SHE2251" s="4"/>
      <c r="SHF2251" s="4"/>
      <c r="SHG2251" s="4"/>
      <c r="SHH2251" s="4"/>
      <c r="SHI2251" s="4"/>
      <c r="SHJ2251" s="4"/>
      <c r="SHK2251" s="4"/>
      <c r="SHL2251" s="4"/>
      <c r="SHM2251" s="4"/>
      <c r="SHN2251" s="4"/>
      <c r="SHO2251" s="4"/>
      <c r="SHP2251" s="4"/>
      <c r="SHQ2251" s="4"/>
      <c r="SHR2251" s="4"/>
      <c r="SHS2251" s="4"/>
      <c r="SHT2251" s="4"/>
      <c r="SHU2251" s="4"/>
      <c r="SHV2251" s="4"/>
      <c r="SHW2251" s="4"/>
      <c r="SHX2251" s="4"/>
      <c r="SHY2251" s="4"/>
      <c r="SHZ2251" s="4"/>
      <c r="SIA2251" s="4"/>
      <c r="SIB2251" s="4"/>
      <c r="SIC2251" s="4"/>
      <c r="SID2251" s="4"/>
      <c r="SIE2251" s="4"/>
      <c r="SIF2251" s="4"/>
      <c r="SIG2251" s="4"/>
      <c r="SIH2251" s="4"/>
      <c r="SII2251" s="4"/>
      <c r="SIJ2251" s="4"/>
      <c r="SIK2251" s="4"/>
      <c r="SIL2251" s="4"/>
      <c r="SIM2251" s="4"/>
      <c r="SIN2251" s="4"/>
      <c r="SIO2251" s="4"/>
      <c r="SIP2251" s="4"/>
      <c r="SIQ2251" s="4"/>
      <c r="SIR2251" s="4"/>
      <c r="SIS2251" s="4"/>
      <c r="SIT2251" s="4"/>
      <c r="SIU2251" s="4"/>
      <c r="SIV2251" s="4"/>
      <c r="SIW2251" s="4"/>
      <c r="SIX2251" s="4"/>
      <c r="SIY2251" s="4"/>
      <c r="SIZ2251" s="4"/>
      <c r="SJA2251" s="4"/>
      <c r="SJB2251" s="4"/>
      <c r="SJC2251" s="4"/>
      <c r="SJD2251" s="4"/>
      <c r="SJE2251" s="4"/>
      <c r="SJF2251" s="4"/>
      <c r="SJG2251" s="4"/>
      <c r="SJH2251" s="4"/>
      <c r="SJI2251" s="4"/>
      <c r="SJJ2251" s="4"/>
      <c r="SJK2251" s="4"/>
      <c r="SJL2251" s="4"/>
      <c r="SJM2251" s="4"/>
      <c r="SJN2251" s="4"/>
      <c r="SJO2251" s="4"/>
      <c r="SJP2251" s="4"/>
      <c r="SJQ2251" s="4"/>
      <c r="SJR2251" s="4"/>
      <c r="SJS2251" s="4"/>
      <c r="SJT2251" s="4"/>
      <c r="SJU2251" s="4"/>
      <c r="SJV2251" s="4"/>
      <c r="SJW2251" s="4"/>
      <c r="SJX2251" s="4"/>
      <c r="SJY2251" s="4"/>
      <c r="SJZ2251" s="4"/>
      <c r="SKA2251" s="4"/>
      <c r="SKB2251" s="4"/>
      <c r="SKC2251" s="4"/>
      <c r="SKD2251" s="4"/>
      <c r="SKE2251" s="4"/>
      <c r="SKF2251" s="4"/>
      <c r="SKG2251" s="4"/>
      <c r="SKH2251" s="4"/>
      <c r="SKI2251" s="4"/>
      <c r="SKJ2251" s="4"/>
      <c r="SKK2251" s="4"/>
      <c r="SKL2251" s="4"/>
      <c r="SKM2251" s="4"/>
      <c r="SKN2251" s="4"/>
      <c r="SKO2251" s="4"/>
      <c r="SKP2251" s="4"/>
      <c r="SKQ2251" s="4"/>
      <c r="SKR2251" s="4"/>
      <c r="SKS2251" s="4"/>
      <c r="SKT2251" s="4"/>
      <c r="SKU2251" s="4"/>
      <c r="SKV2251" s="4"/>
      <c r="SKW2251" s="4"/>
      <c r="SKX2251" s="4"/>
      <c r="SKY2251" s="4"/>
      <c r="SKZ2251" s="4"/>
      <c r="SLA2251" s="4"/>
      <c r="SLB2251" s="4"/>
      <c r="SLC2251" s="4"/>
      <c r="SLD2251" s="4"/>
      <c r="SLE2251" s="4"/>
      <c r="SLF2251" s="4"/>
      <c r="SLG2251" s="4"/>
      <c r="SLH2251" s="4"/>
      <c r="SLI2251" s="4"/>
      <c r="SLJ2251" s="4"/>
      <c r="SLK2251" s="4"/>
      <c r="SLL2251" s="4"/>
      <c r="SLM2251" s="4"/>
      <c r="SLN2251" s="4"/>
      <c r="SLO2251" s="4"/>
      <c r="SLP2251" s="4"/>
      <c r="SLQ2251" s="4"/>
      <c r="SLR2251" s="4"/>
      <c r="SLS2251" s="4"/>
      <c r="SLT2251" s="4"/>
      <c r="SLU2251" s="4"/>
      <c r="SLV2251" s="4"/>
      <c r="SLW2251" s="4"/>
      <c r="SLX2251" s="4"/>
      <c r="SLY2251" s="4"/>
      <c r="SLZ2251" s="4"/>
      <c r="SMA2251" s="4"/>
      <c r="SMB2251" s="4"/>
      <c r="SMC2251" s="4"/>
      <c r="SMD2251" s="4"/>
      <c r="SME2251" s="4"/>
      <c r="SMF2251" s="4"/>
      <c r="SMG2251" s="4"/>
      <c r="SMH2251" s="4"/>
      <c r="SMI2251" s="4"/>
      <c r="SMJ2251" s="4"/>
      <c r="SMK2251" s="4"/>
      <c r="SML2251" s="4"/>
      <c r="SMM2251" s="4"/>
      <c r="SMN2251" s="4"/>
      <c r="SMO2251" s="4"/>
      <c r="SMP2251" s="4"/>
      <c r="SMQ2251" s="4"/>
      <c r="SMR2251" s="4"/>
      <c r="SMS2251" s="4"/>
      <c r="SMT2251" s="4"/>
      <c r="SMU2251" s="4"/>
      <c r="SMV2251" s="4"/>
      <c r="SMW2251" s="4"/>
      <c r="SMX2251" s="4"/>
      <c r="SMY2251" s="4"/>
      <c r="SMZ2251" s="4"/>
      <c r="SNA2251" s="4"/>
      <c r="SNB2251" s="4"/>
      <c r="SNC2251" s="4"/>
      <c r="SND2251" s="4"/>
      <c r="SNE2251" s="4"/>
      <c r="SNF2251" s="4"/>
      <c r="SNG2251" s="4"/>
      <c r="SNH2251" s="4"/>
      <c r="SNI2251" s="4"/>
      <c r="SNJ2251" s="4"/>
      <c r="SNK2251" s="4"/>
      <c r="SNL2251" s="4"/>
      <c r="SNM2251" s="4"/>
      <c r="SNN2251" s="4"/>
      <c r="SNO2251" s="4"/>
      <c r="SNP2251" s="4"/>
      <c r="SNQ2251" s="4"/>
      <c r="SNR2251" s="4"/>
      <c r="SNS2251" s="4"/>
      <c r="SNT2251" s="4"/>
      <c r="SNU2251" s="4"/>
      <c r="SNV2251" s="4"/>
      <c r="SNW2251" s="4"/>
      <c r="SNX2251" s="4"/>
      <c r="SNY2251" s="4"/>
      <c r="SNZ2251" s="4"/>
      <c r="SOA2251" s="4"/>
      <c r="SOB2251" s="4"/>
      <c r="SOC2251" s="4"/>
      <c r="SOD2251" s="4"/>
      <c r="SOE2251" s="4"/>
      <c r="SOF2251" s="4"/>
      <c r="SOG2251" s="4"/>
      <c r="SOH2251" s="4"/>
      <c r="SOI2251" s="4"/>
      <c r="SOJ2251" s="4"/>
      <c r="SOK2251" s="4"/>
      <c r="SOL2251" s="4"/>
      <c r="SOM2251" s="4"/>
      <c r="SON2251" s="4"/>
      <c r="SOO2251" s="4"/>
      <c r="SOP2251" s="4"/>
      <c r="SOQ2251" s="4"/>
      <c r="SOR2251" s="4"/>
      <c r="SOS2251" s="4"/>
      <c r="SOT2251" s="4"/>
      <c r="SOU2251" s="4"/>
      <c r="SOV2251" s="4"/>
      <c r="SOW2251" s="4"/>
      <c r="SOX2251" s="4"/>
      <c r="SOY2251" s="4"/>
      <c r="SOZ2251" s="4"/>
      <c r="SPA2251" s="4"/>
      <c r="SPB2251" s="4"/>
      <c r="SPC2251" s="4"/>
      <c r="SPD2251" s="4"/>
      <c r="SPE2251" s="4"/>
      <c r="SPF2251" s="4"/>
      <c r="SPG2251" s="4"/>
      <c r="SPH2251" s="4"/>
      <c r="SPI2251" s="4"/>
      <c r="SPJ2251" s="4"/>
      <c r="SPK2251" s="4"/>
      <c r="SPL2251" s="4"/>
      <c r="SPM2251" s="4"/>
      <c r="SPN2251" s="4"/>
      <c r="SPO2251" s="4"/>
      <c r="SPP2251" s="4"/>
      <c r="SPQ2251" s="4"/>
      <c r="SPR2251" s="4"/>
      <c r="SPS2251" s="4"/>
      <c r="SPT2251" s="4"/>
      <c r="SPU2251" s="4"/>
      <c r="SPV2251" s="4"/>
      <c r="SPW2251" s="4"/>
      <c r="SPX2251" s="4"/>
      <c r="SPY2251" s="4"/>
      <c r="SPZ2251" s="4"/>
      <c r="SQA2251" s="4"/>
      <c r="SQB2251" s="4"/>
      <c r="SQC2251" s="4"/>
      <c r="SQD2251" s="4"/>
      <c r="SQE2251" s="4"/>
      <c r="SQF2251" s="4"/>
      <c r="SQG2251" s="4"/>
      <c r="SQH2251" s="4"/>
      <c r="SQI2251" s="4"/>
      <c r="SQJ2251" s="4"/>
      <c r="SQK2251" s="4"/>
      <c r="SQL2251" s="4"/>
      <c r="SQM2251" s="4"/>
      <c r="SQN2251" s="4"/>
      <c r="SQO2251" s="4"/>
      <c r="SQP2251" s="4"/>
      <c r="SQQ2251" s="4"/>
      <c r="SQR2251" s="4"/>
      <c r="SQS2251" s="4"/>
      <c r="SQT2251" s="4"/>
      <c r="SQV2251" s="4"/>
      <c r="SQW2251" s="4"/>
      <c r="SQX2251" s="4"/>
      <c r="SQY2251" s="4"/>
      <c r="SQZ2251" s="4"/>
      <c r="SRA2251" s="4"/>
      <c r="SRB2251" s="4"/>
      <c r="SRC2251" s="4"/>
      <c r="SRD2251" s="4"/>
      <c r="SRE2251" s="4"/>
      <c r="SRF2251" s="4"/>
      <c r="SRG2251" s="4"/>
      <c r="SRH2251" s="4"/>
      <c r="SRI2251" s="4"/>
      <c r="SRJ2251" s="4"/>
      <c r="SRK2251" s="4"/>
      <c r="SRL2251" s="4"/>
      <c r="SRM2251" s="4"/>
      <c r="SRN2251" s="4"/>
      <c r="SRO2251" s="4"/>
      <c r="SRP2251" s="4"/>
      <c r="SRQ2251" s="4"/>
      <c r="SRR2251" s="4"/>
      <c r="SRS2251" s="4"/>
      <c r="SRT2251" s="4"/>
      <c r="SRU2251" s="4"/>
      <c r="SRV2251" s="4"/>
      <c r="SRW2251" s="4"/>
      <c r="SRX2251" s="4"/>
      <c r="SRY2251" s="4"/>
      <c r="SRZ2251" s="4"/>
      <c r="SSA2251" s="4"/>
      <c r="SSB2251" s="4"/>
      <c r="SSC2251" s="4"/>
      <c r="SSD2251" s="4"/>
      <c r="SSE2251" s="4"/>
      <c r="SSF2251" s="4"/>
      <c r="SSG2251" s="4"/>
      <c r="SSH2251" s="4"/>
      <c r="SSI2251" s="4"/>
      <c r="SSJ2251" s="4"/>
      <c r="SSK2251" s="4"/>
      <c r="SSL2251" s="4"/>
      <c r="SSM2251" s="4"/>
      <c r="SSN2251" s="4"/>
      <c r="SSO2251" s="4"/>
      <c r="SSP2251" s="4"/>
      <c r="SSQ2251" s="4"/>
      <c r="SSR2251" s="4"/>
      <c r="SSS2251" s="4"/>
      <c r="SST2251" s="4"/>
      <c r="SSU2251" s="4"/>
      <c r="SSV2251" s="4"/>
      <c r="SSW2251" s="4"/>
      <c r="SSX2251" s="4"/>
      <c r="SSY2251" s="4"/>
      <c r="SSZ2251" s="4"/>
      <c r="STA2251" s="4"/>
      <c r="STB2251" s="4"/>
      <c r="STC2251" s="4"/>
      <c r="STD2251" s="4"/>
      <c r="STE2251" s="4"/>
      <c r="STF2251" s="4"/>
      <c r="STG2251" s="4"/>
      <c r="STH2251" s="4"/>
      <c r="STI2251" s="4"/>
      <c r="STJ2251" s="4"/>
      <c r="STK2251" s="4"/>
      <c r="STL2251" s="4"/>
      <c r="STM2251" s="4"/>
      <c r="STN2251" s="4"/>
      <c r="STO2251" s="4"/>
      <c r="STP2251" s="4"/>
      <c r="STQ2251" s="4"/>
      <c r="STR2251" s="4"/>
      <c r="STS2251" s="4"/>
      <c r="STT2251" s="4"/>
      <c r="STU2251" s="4"/>
      <c r="STV2251" s="4"/>
      <c r="STW2251" s="4"/>
      <c r="STX2251" s="4"/>
      <c r="STY2251" s="4"/>
      <c r="STZ2251" s="4"/>
      <c r="SUA2251" s="4"/>
      <c r="SUB2251" s="4"/>
      <c r="SUC2251" s="4"/>
      <c r="SUD2251" s="4"/>
      <c r="SUE2251" s="4"/>
      <c r="SUF2251" s="4"/>
      <c r="SUG2251" s="4"/>
      <c r="SUH2251" s="4"/>
      <c r="SUI2251" s="4"/>
      <c r="SUJ2251" s="4"/>
      <c r="SUK2251" s="4"/>
      <c r="SUL2251" s="4"/>
      <c r="SUM2251" s="4"/>
      <c r="SUN2251" s="4"/>
      <c r="SUO2251" s="4"/>
      <c r="SUP2251" s="4"/>
      <c r="SUQ2251" s="4"/>
      <c r="SUR2251" s="4"/>
      <c r="SUS2251" s="4"/>
      <c r="SUT2251" s="4"/>
      <c r="SUU2251" s="4"/>
      <c r="SUV2251" s="4"/>
      <c r="SUW2251" s="4"/>
      <c r="SUX2251" s="4"/>
      <c r="SUY2251" s="4"/>
      <c r="SUZ2251" s="4"/>
      <c r="SVA2251" s="4"/>
      <c r="SVB2251" s="4"/>
      <c r="SVC2251" s="4"/>
      <c r="SVD2251" s="4"/>
      <c r="SVE2251" s="4"/>
      <c r="SVF2251" s="4"/>
      <c r="SVG2251" s="4"/>
      <c r="SVH2251" s="4"/>
      <c r="SVI2251" s="4"/>
      <c r="SVJ2251" s="4"/>
      <c r="SVK2251" s="4"/>
      <c r="SVL2251" s="4"/>
      <c r="SVM2251" s="4"/>
      <c r="SVN2251" s="4"/>
      <c r="SVO2251" s="4"/>
      <c r="SVP2251" s="4"/>
      <c r="SVQ2251" s="4"/>
      <c r="SVR2251" s="4"/>
      <c r="SVS2251" s="4"/>
      <c r="SVT2251" s="4"/>
      <c r="SVU2251" s="4"/>
      <c r="SVV2251" s="4"/>
      <c r="SVW2251" s="4"/>
      <c r="SVX2251" s="4"/>
      <c r="SVY2251" s="4"/>
      <c r="SVZ2251" s="4"/>
      <c r="SWA2251" s="4"/>
      <c r="SWB2251" s="4"/>
      <c r="SWC2251" s="4"/>
      <c r="SWD2251" s="4"/>
      <c r="SWE2251" s="4"/>
      <c r="SWF2251" s="4"/>
      <c r="SWG2251" s="4"/>
      <c r="SWH2251" s="4"/>
      <c r="SWI2251" s="4"/>
      <c r="SWJ2251" s="4"/>
      <c r="SWK2251" s="4"/>
      <c r="SWL2251" s="4"/>
      <c r="SWM2251" s="4"/>
      <c r="SWN2251" s="4"/>
      <c r="SWO2251" s="4"/>
      <c r="SWP2251" s="4"/>
      <c r="SWQ2251" s="4"/>
      <c r="SWR2251" s="4"/>
      <c r="SWS2251" s="4"/>
      <c r="SWT2251" s="4"/>
      <c r="SWU2251" s="4"/>
      <c r="SWV2251" s="4"/>
      <c r="SWW2251" s="4"/>
      <c r="SWX2251" s="4"/>
      <c r="SWY2251" s="4"/>
      <c r="SWZ2251" s="4"/>
      <c r="SXA2251" s="4"/>
      <c r="SXB2251" s="4"/>
      <c r="SXC2251" s="4"/>
      <c r="SXD2251" s="4"/>
      <c r="SXE2251" s="4"/>
      <c r="SXF2251" s="4"/>
      <c r="SXG2251" s="4"/>
      <c r="SXH2251" s="4"/>
      <c r="SXI2251" s="4"/>
      <c r="SXJ2251" s="4"/>
      <c r="SXK2251" s="4"/>
      <c r="SXL2251" s="4"/>
      <c r="SXM2251" s="4"/>
      <c r="SXN2251" s="4"/>
      <c r="SXO2251" s="4"/>
      <c r="SXP2251" s="4"/>
      <c r="SXQ2251" s="4"/>
      <c r="SXR2251" s="4"/>
      <c r="SXS2251" s="4"/>
      <c r="SXT2251" s="4"/>
      <c r="SXU2251" s="4"/>
      <c r="SXV2251" s="4"/>
      <c r="SXW2251" s="4"/>
      <c r="SXX2251" s="4"/>
      <c r="SXY2251" s="4"/>
      <c r="SXZ2251" s="4"/>
      <c r="SYA2251" s="4"/>
      <c r="SYB2251" s="4"/>
      <c r="SYC2251" s="4"/>
      <c r="SYD2251" s="4"/>
      <c r="SYE2251" s="4"/>
      <c r="SYF2251" s="4"/>
      <c r="SYG2251" s="4"/>
      <c r="SYH2251" s="4"/>
      <c r="SYI2251" s="4"/>
      <c r="SYJ2251" s="4"/>
      <c r="SYK2251" s="4"/>
      <c r="SYL2251" s="4"/>
      <c r="SYM2251" s="4"/>
      <c r="SYN2251" s="4"/>
      <c r="SYO2251" s="4"/>
      <c r="SYP2251" s="4"/>
      <c r="SYQ2251" s="4"/>
      <c r="SYR2251" s="4"/>
      <c r="SYS2251" s="4"/>
      <c r="SYT2251" s="4"/>
      <c r="SYU2251" s="4"/>
      <c r="SYV2251" s="4"/>
      <c r="SYW2251" s="4"/>
      <c r="SYX2251" s="4"/>
      <c r="SYY2251" s="4"/>
      <c r="SYZ2251" s="4"/>
      <c r="SZA2251" s="4"/>
      <c r="SZB2251" s="4"/>
      <c r="SZC2251" s="4"/>
      <c r="SZD2251" s="4"/>
      <c r="SZE2251" s="4"/>
      <c r="SZF2251" s="4"/>
      <c r="SZG2251" s="4"/>
      <c r="SZH2251" s="4"/>
      <c r="SZI2251" s="4"/>
      <c r="SZJ2251" s="4"/>
      <c r="SZK2251" s="4"/>
      <c r="SZL2251" s="4"/>
      <c r="SZM2251" s="4"/>
      <c r="SZN2251" s="4"/>
      <c r="SZO2251" s="4"/>
      <c r="SZP2251" s="4"/>
      <c r="SZQ2251" s="4"/>
      <c r="SZR2251" s="4"/>
      <c r="SZS2251" s="4"/>
      <c r="SZT2251" s="4"/>
      <c r="SZU2251" s="4"/>
      <c r="SZV2251" s="4"/>
      <c r="SZW2251" s="4"/>
      <c r="SZX2251" s="4"/>
      <c r="SZY2251" s="4"/>
      <c r="SZZ2251" s="4"/>
      <c r="TAA2251" s="4"/>
      <c r="TAB2251" s="4"/>
      <c r="TAC2251" s="4"/>
      <c r="TAD2251" s="4"/>
      <c r="TAE2251" s="4"/>
      <c r="TAF2251" s="4"/>
      <c r="TAG2251" s="4"/>
      <c r="TAH2251" s="4"/>
      <c r="TAI2251" s="4"/>
      <c r="TAJ2251" s="4"/>
      <c r="TAK2251" s="4"/>
      <c r="TAL2251" s="4"/>
      <c r="TAM2251" s="4"/>
      <c r="TAN2251" s="4"/>
      <c r="TAO2251" s="4"/>
      <c r="TAP2251" s="4"/>
      <c r="TAR2251" s="4"/>
      <c r="TAS2251" s="4"/>
      <c r="TAT2251" s="4"/>
      <c r="TAU2251" s="4"/>
      <c r="TAV2251" s="4"/>
      <c r="TAW2251" s="4"/>
      <c r="TAX2251" s="4"/>
      <c r="TAY2251" s="4"/>
      <c r="TAZ2251" s="4"/>
      <c r="TBA2251" s="4"/>
      <c r="TBB2251" s="4"/>
      <c r="TBC2251" s="4"/>
      <c r="TBD2251" s="4"/>
      <c r="TBE2251" s="4"/>
      <c r="TBF2251" s="4"/>
      <c r="TBG2251" s="4"/>
      <c r="TBH2251" s="4"/>
      <c r="TBI2251" s="4"/>
      <c r="TBJ2251" s="4"/>
      <c r="TBK2251" s="4"/>
      <c r="TBL2251" s="4"/>
      <c r="TBM2251" s="4"/>
      <c r="TBN2251" s="4"/>
      <c r="TBO2251" s="4"/>
      <c r="TBP2251" s="4"/>
      <c r="TBQ2251" s="4"/>
      <c r="TBR2251" s="4"/>
      <c r="TBS2251" s="4"/>
      <c r="TBT2251" s="4"/>
      <c r="TBU2251" s="4"/>
      <c r="TBV2251" s="4"/>
      <c r="TBW2251" s="4"/>
      <c r="TBX2251" s="4"/>
      <c r="TBY2251" s="4"/>
      <c r="TBZ2251" s="4"/>
      <c r="TCA2251" s="4"/>
      <c r="TCB2251" s="4"/>
      <c r="TCC2251" s="4"/>
      <c r="TCD2251" s="4"/>
      <c r="TCE2251" s="4"/>
      <c r="TCF2251" s="4"/>
      <c r="TCG2251" s="4"/>
      <c r="TCH2251" s="4"/>
      <c r="TCI2251" s="4"/>
      <c r="TCJ2251" s="4"/>
      <c r="TCK2251" s="4"/>
      <c r="TCL2251" s="4"/>
      <c r="TCM2251" s="4"/>
      <c r="TCN2251" s="4"/>
      <c r="TCO2251" s="4"/>
      <c r="TCP2251" s="4"/>
      <c r="TCQ2251" s="4"/>
      <c r="TCR2251" s="4"/>
      <c r="TCS2251" s="4"/>
      <c r="TCT2251" s="4"/>
      <c r="TCU2251" s="4"/>
      <c r="TCV2251" s="4"/>
      <c r="TCW2251" s="4"/>
      <c r="TCX2251" s="4"/>
      <c r="TCY2251" s="4"/>
      <c r="TCZ2251" s="4"/>
      <c r="TDA2251" s="4"/>
      <c r="TDB2251" s="4"/>
      <c r="TDC2251" s="4"/>
      <c r="TDD2251" s="4"/>
      <c r="TDE2251" s="4"/>
      <c r="TDF2251" s="4"/>
      <c r="TDG2251" s="4"/>
      <c r="TDH2251" s="4"/>
      <c r="TDI2251" s="4"/>
      <c r="TDJ2251" s="4"/>
      <c r="TDK2251" s="4"/>
      <c r="TDL2251" s="4"/>
      <c r="TDM2251" s="4"/>
      <c r="TDN2251" s="4"/>
      <c r="TDO2251" s="4"/>
      <c r="TDP2251" s="4"/>
      <c r="TDQ2251" s="4"/>
      <c r="TDR2251" s="4"/>
      <c r="TDS2251" s="4"/>
      <c r="TDT2251" s="4"/>
      <c r="TDU2251" s="4"/>
      <c r="TDV2251" s="4"/>
      <c r="TDW2251" s="4"/>
      <c r="TDX2251" s="4"/>
      <c r="TDY2251" s="4"/>
      <c r="TDZ2251" s="4"/>
      <c r="TEA2251" s="4"/>
      <c r="TEB2251" s="4"/>
      <c r="TEC2251" s="4"/>
      <c r="TED2251" s="4"/>
      <c r="TEE2251" s="4"/>
      <c r="TEF2251" s="4"/>
      <c r="TEG2251" s="4"/>
      <c r="TEH2251" s="4"/>
      <c r="TEI2251" s="4"/>
      <c r="TEJ2251" s="4"/>
      <c r="TEK2251" s="4"/>
      <c r="TEL2251" s="4"/>
      <c r="TEM2251" s="4"/>
      <c r="TEN2251" s="4"/>
      <c r="TEO2251" s="4"/>
      <c r="TEP2251" s="4"/>
      <c r="TEQ2251" s="4"/>
      <c r="TER2251" s="4"/>
      <c r="TES2251" s="4"/>
      <c r="TET2251" s="4"/>
      <c r="TEU2251" s="4"/>
      <c r="TEV2251" s="4"/>
      <c r="TEW2251" s="4"/>
      <c r="TEX2251" s="4"/>
      <c r="TEY2251" s="4"/>
      <c r="TEZ2251" s="4"/>
      <c r="TFA2251" s="4"/>
      <c r="TFB2251" s="4"/>
      <c r="TFC2251" s="4"/>
      <c r="TFD2251" s="4"/>
      <c r="TFE2251" s="4"/>
      <c r="TFF2251" s="4"/>
      <c r="TFG2251" s="4"/>
      <c r="TFH2251" s="4"/>
      <c r="TFI2251" s="4"/>
      <c r="TFJ2251" s="4"/>
      <c r="TFK2251" s="4"/>
      <c r="TFL2251" s="4"/>
      <c r="TFM2251" s="4"/>
      <c r="TFN2251" s="4"/>
      <c r="TFO2251" s="4"/>
      <c r="TFP2251" s="4"/>
      <c r="TFQ2251" s="4"/>
      <c r="TFR2251" s="4"/>
      <c r="TFS2251" s="4"/>
      <c r="TFT2251" s="4"/>
      <c r="TFU2251" s="4"/>
      <c r="TFV2251" s="4"/>
      <c r="TFW2251" s="4"/>
      <c r="TFX2251" s="4"/>
      <c r="TFY2251" s="4"/>
      <c r="TFZ2251" s="4"/>
      <c r="TGA2251" s="4"/>
      <c r="TGB2251" s="4"/>
      <c r="TGC2251" s="4"/>
      <c r="TGD2251" s="4"/>
      <c r="TGE2251" s="4"/>
      <c r="TGF2251" s="4"/>
      <c r="TGG2251" s="4"/>
      <c r="TGH2251" s="4"/>
      <c r="TGI2251" s="4"/>
      <c r="TGJ2251" s="4"/>
      <c r="TGK2251" s="4"/>
      <c r="TGL2251" s="4"/>
      <c r="TGM2251" s="4"/>
      <c r="TGN2251" s="4"/>
      <c r="TGO2251" s="4"/>
      <c r="TGP2251" s="4"/>
      <c r="TGQ2251" s="4"/>
      <c r="TGR2251" s="4"/>
      <c r="TGS2251" s="4"/>
      <c r="TGT2251" s="4"/>
      <c r="TGU2251" s="4"/>
      <c r="TGV2251" s="4"/>
      <c r="TGW2251" s="4"/>
      <c r="TGX2251" s="4"/>
      <c r="TGY2251" s="4"/>
      <c r="TGZ2251" s="4"/>
      <c r="THA2251" s="4"/>
      <c r="THB2251" s="4"/>
      <c r="THC2251" s="4"/>
      <c r="THD2251" s="4"/>
      <c r="THE2251" s="4"/>
      <c r="THF2251" s="4"/>
      <c r="THG2251" s="4"/>
      <c r="THH2251" s="4"/>
      <c r="THI2251" s="4"/>
      <c r="THJ2251" s="4"/>
      <c r="THK2251" s="4"/>
      <c r="THL2251" s="4"/>
      <c r="THM2251" s="4"/>
      <c r="THN2251" s="4"/>
      <c r="THO2251" s="4"/>
      <c r="THP2251" s="4"/>
      <c r="THQ2251" s="4"/>
      <c r="THR2251" s="4"/>
      <c r="THS2251" s="4"/>
      <c r="THT2251" s="4"/>
      <c r="THU2251" s="4"/>
      <c r="THV2251" s="4"/>
      <c r="THW2251" s="4"/>
      <c r="THX2251" s="4"/>
      <c r="THY2251" s="4"/>
      <c r="THZ2251" s="4"/>
      <c r="TIA2251" s="4"/>
      <c r="TIB2251" s="4"/>
      <c r="TIC2251" s="4"/>
      <c r="TID2251" s="4"/>
      <c r="TIE2251" s="4"/>
      <c r="TIF2251" s="4"/>
      <c r="TIG2251" s="4"/>
      <c r="TIH2251" s="4"/>
      <c r="TII2251" s="4"/>
      <c r="TIJ2251" s="4"/>
      <c r="TIK2251" s="4"/>
      <c r="TIL2251" s="4"/>
      <c r="TIM2251" s="4"/>
      <c r="TIN2251" s="4"/>
      <c r="TIO2251" s="4"/>
      <c r="TIP2251" s="4"/>
      <c r="TIQ2251" s="4"/>
      <c r="TIR2251" s="4"/>
      <c r="TIS2251" s="4"/>
      <c r="TIT2251" s="4"/>
      <c r="TIU2251" s="4"/>
      <c r="TIV2251" s="4"/>
      <c r="TIW2251" s="4"/>
      <c r="TIX2251" s="4"/>
      <c r="TIY2251" s="4"/>
      <c r="TIZ2251" s="4"/>
      <c r="TJA2251" s="4"/>
      <c r="TJB2251" s="4"/>
      <c r="TJC2251" s="4"/>
      <c r="TJD2251" s="4"/>
      <c r="TJE2251" s="4"/>
      <c r="TJF2251" s="4"/>
      <c r="TJG2251" s="4"/>
      <c r="TJH2251" s="4"/>
      <c r="TJI2251" s="4"/>
      <c r="TJJ2251" s="4"/>
      <c r="TJK2251" s="4"/>
      <c r="TJL2251" s="4"/>
      <c r="TJM2251" s="4"/>
      <c r="TJN2251" s="4"/>
      <c r="TJO2251" s="4"/>
      <c r="TJP2251" s="4"/>
      <c r="TJQ2251" s="4"/>
      <c r="TJR2251" s="4"/>
      <c r="TJS2251" s="4"/>
      <c r="TJT2251" s="4"/>
      <c r="TJU2251" s="4"/>
      <c r="TJV2251" s="4"/>
      <c r="TJW2251" s="4"/>
      <c r="TJX2251" s="4"/>
      <c r="TJY2251" s="4"/>
      <c r="TJZ2251" s="4"/>
      <c r="TKA2251" s="4"/>
      <c r="TKB2251" s="4"/>
      <c r="TKC2251" s="4"/>
      <c r="TKD2251" s="4"/>
      <c r="TKE2251" s="4"/>
      <c r="TKF2251" s="4"/>
      <c r="TKG2251" s="4"/>
      <c r="TKH2251" s="4"/>
      <c r="TKI2251" s="4"/>
      <c r="TKJ2251" s="4"/>
      <c r="TKK2251" s="4"/>
      <c r="TKL2251" s="4"/>
      <c r="TKN2251" s="4"/>
      <c r="TKO2251" s="4"/>
      <c r="TKP2251" s="4"/>
      <c r="TKQ2251" s="4"/>
      <c r="TKR2251" s="4"/>
      <c r="TKS2251" s="4"/>
      <c r="TKT2251" s="4"/>
      <c r="TKU2251" s="4"/>
      <c r="TKV2251" s="4"/>
      <c r="TKW2251" s="4"/>
      <c r="TKX2251" s="4"/>
      <c r="TKY2251" s="4"/>
      <c r="TKZ2251" s="4"/>
      <c r="TLA2251" s="4"/>
      <c r="TLB2251" s="4"/>
      <c r="TLC2251" s="4"/>
      <c r="TLD2251" s="4"/>
      <c r="TLE2251" s="4"/>
      <c r="TLF2251" s="4"/>
      <c r="TLG2251" s="4"/>
      <c r="TLH2251" s="4"/>
      <c r="TLI2251" s="4"/>
      <c r="TLJ2251" s="4"/>
      <c r="TLK2251" s="4"/>
      <c r="TLL2251" s="4"/>
      <c r="TLM2251" s="4"/>
      <c r="TLN2251" s="4"/>
      <c r="TLO2251" s="4"/>
      <c r="TLP2251" s="4"/>
      <c r="TLQ2251" s="4"/>
      <c r="TLR2251" s="4"/>
      <c r="TLS2251" s="4"/>
      <c r="TLT2251" s="4"/>
      <c r="TLU2251" s="4"/>
      <c r="TLV2251" s="4"/>
      <c r="TLW2251" s="4"/>
      <c r="TLX2251" s="4"/>
      <c r="TLY2251" s="4"/>
      <c r="TLZ2251" s="4"/>
      <c r="TMA2251" s="4"/>
      <c r="TMB2251" s="4"/>
      <c r="TMC2251" s="4"/>
      <c r="TMD2251" s="4"/>
      <c r="TME2251" s="4"/>
      <c r="TMF2251" s="4"/>
      <c r="TMG2251" s="4"/>
      <c r="TMH2251" s="4"/>
      <c r="TMI2251" s="4"/>
      <c r="TMJ2251" s="4"/>
      <c r="TMK2251" s="4"/>
      <c r="TML2251" s="4"/>
      <c r="TMM2251" s="4"/>
      <c r="TMN2251" s="4"/>
      <c r="TMO2251" s="4"/>
      <c r="TMP2251" s="4"/>
      <c r="TMQ2251" s="4"/>
      <c r="TMR2251" s="4"/>
      <c r="TMS2251" s="4"/>
      <c r="TMT2251" s="4"/>
      <c r="TMU2251" s="4"/>
      <c r="TMV2251" s="4"/>
      <c r="TMW2251" s="4"/>
      <c r="TMX2251" s="4"/>
      <c r="TMY2251" s="4"/>
      <c r="TMZ2251" s="4"/>
      <c r="TNA2251" s="4"/>
      <c r="TNB2251" s="4"/>
      <c r="TNC2251" s="4"/>
      <c r="TND2251" s="4"/>
      <c r="TNE2251" s="4"/>
      <c r="TNF2251" s="4"/>
      <c r="TNG2251" s="4"/>
      <c r="TNH2251" s="4"/>
      <c r="TNI2251" s="4"/>
      <c r="TNJ2251" s="4"/>
      <c r="TNK2251" s="4"/>
      <c r="TNL2251" s="4"/>
      <c r="TNM2251" s="4"/>
      <c r="TNN2251" s="4"/>
      <c r="TNO2251" s="4"/>
      <c r="TNP2251" s="4"/>
      <c r="TNQ2251" s="4"/>
      <c r="TNR2251" s="4"/>
      <c r="TNS2251" s="4"/>
      <c r="TNT2251" s="4"/>
      <c r="TNU2251" s="4"/>
      <c r="TNV2251" s="4"/>
      <c r="TNW2251" s="4"/>
      <c r="TNX2251" s="4"/>
      <c r="TNY2251" s="4"/>
      <c r="TNZ2251" s="4"/>
      <c r="TOA2251" s="4"/>
      <c r="TOB2251" s="4"/>
      <c r="TOC2251" s="4"/>
      <c r="TOD2251" s="4"/>
      <c r="TOE2251" s="4"/>
      <c r="TOF2251" s="4"/>
      <c r="TOG2251" s="4"/>
      <c r="TOH2251" s="4"/>
      <c r="TOI2251" s="4"/>
      <c r="TOJ2251" s="4"/>
      <c r="TOK2251" s="4"/>
      <c r="TOL2251" s="4"/>
      <c r="TOM2251" s="4"/>
      <c r="TON2251" s="4"/>
      <c r="TOO2251" s="4"/>
      <c r="TOP2251" s="4"/>
      <c r="TOQ2251" s="4"/>
      <c r="TOR2251" s="4"/>
      <c r="TOS2251" s="4"/>
      <c r="TOT2251" s="4"/>
      <c r="TOU2251" s="4"/>
      <c r="TOV2251" s="4"/>
      <c r="TOW2251" s="4"/>
      <c r="TOX2251" s="4"/>
      <c r="TOY2251" s="4"/>
      <c r="TOZ2251" s="4"/>
      <c r="TPA2251" s="4"/>
      <c r="TPB2251" s="4"/>
      <c r="TPC2251" s="4"/>
      <c r="TPD2251" s="4"/>
      <c r="TPE2251" s="4"/>
      <c r="TPF2251" s="4"/>
      <c r="TPG2251" s="4"/>
      <c r="TPH2251" s="4"/>
      <c r="TPI2251" s="4"/>
      <c r="TPJ2251" s="4"/>
      <c r="TPK2251" s="4"/>
      <c r="TPL2251" s="4"/>
      <c r="TPM2251" s="4"/>
      <c r="TPN2251" s="4"/>
      <c r="TPO2251" s="4"/>
      <c r="TPP2251" s="4"/>
      <c r="TPQ2251" s="4"/>
      <c r="TPR2251" s="4"/>
      <c r="TPS2251" s="4"/>
      <c r="TPT2251" s="4"/>
      <c r="TPU2251" s="4"/>
      <c r="TPV2251" s="4"/>
      <c r="TPW2251" s="4"/>
      <c r="TPX2251" s="4"/>
      <c r="TPY2251" s="4"/>
      <c r="TPZ2251" s="4"/>
      <c r="TQA2251" s="4"/>
      <c r="TQB2251" s="4"/>
      <c r="TQC2251" s="4"/>
      <c r="TQD2251" s="4"/>
      <c r="TQE2251" s="4"/>
      <c r="TQF2251" s="4"/>
      <c r="TQG2251" s="4"/>
      <c r="TQH2251" s="4"/>
      <c r="TQI2251" s="4"/>
      <c r="TQJ2251" s="4"/>
      <c r="TQK2251" s="4"/>
      <c r="TQL2251" s="4"/>
      <c r="TQM2251" s="4"/>
      <c r="TQN2251" s="4"/>
      <c r="TQO2251" s="4"/>
      <c r="TQP2251" s="4"/>
      <c r="TQQ2251" s="4"/>
      <c r="TQR2251" s="4"/>
      <c r="TQS2251" s="4"/>
      <c r="TQT2251" s="4"/>
      <c r="TQU2251" s="4"/>
      <c r="TQV2251" s="4"/>
      <c r="TQW2251" s="4"/>
      <c r="TQX2251" s="4"/>
      <c r="TQY2251" s="4"/>
      <c r="TQZ2251" s="4"/>
      <c r="TRA2251" s="4"/>
      <c r="TRB2251" s="4"/>
      <c r="TRC2251" s="4"/>
      <c r="TRD2251" s="4"/>
      <c r="TRE2251" s="4"/>
      <c r="TRF2251" s="4"/>
      <c r="TRG2251" s="4"/>
      <c r="TRH2251" s="4"/>
      <c r="TRI2251" s="4"/>
      <c r="TRJ2251" s="4"/>
      <c r="TRK2251" s="4"/>
      <c r="TRL2251" s="4"/>
      <c r="TRM2251" s="4"/>
      <c r="TRN2251" s="4"/>
      <c r="TRO2251" s="4"/>
      <c r="TRP2251" s="4"/>
      <c r="TRQ2251" s="4"/>
      <c r="TRR2251" s="4"/>
      <c r="TRS2251" s="4"/>
      <c r="TRT2251" s="4"/>
      <c r="TRU2251" s="4"/>
      <c r="TRV2251" s="4"/>
      <c r="TRW2251" s="4"/>
      <c r="TRX2251" s="4"/>
      <c r="TRY2251" s="4"/>
      <c r="TRZ2251" s="4"/>
      <c r="TSA2251" s="4"/>
      <c r="TSB2251" s="4"/>
      <c r="TSC2251" s="4"/>
      <c r="TSD2251" s="4"/>
      <c r="TSE2251" s="4"/>
      <c r="TSF2251" s="4"/>
      <c r="TSG2251" s="4"/>
      <c r="TSH2251" s="4"/>
      <c r="TSI2251" s="4"/>
      <c r="TSJ2251" s="4"/>
      <c r="TSK2251" s="4"/>
      <c r="TSL2251" s="4"/>
      <c r="TSM2251" s="4"/>
      <c r="TSN2251" s="4"/>
      <c r="TSO2251" s="4"/>
      <c r="TSP2251" s="4"/>
      <c r="TSQ2251" s="4"/>
      <c r="TSR2251" s="4"/>
      <c r="TSS2251" s="4"/>
      <c r="TST2251" s="4"/>
      <c r="TSU2251" s="4"/>
      <c r="TSV2251" s="4"/>
      <c r="TSW2251" s="4"/>
      <c r="TSX2251" s="4"/>
      <c r="TSY2251" s="4"/>
      <c r="TSZ2251" s="4"/>
      <c r="TTA2251" s="4"/>
      <c r="TTB2251" s="4"/>
      <c r="TTC2251" s="4"/>
      <c r="TTD2251" s="4"/>
      <c r="TTE2251" s="4"/>
      <c r="TTF2251" s="4"/>
      <c r="TTG2251" s="4"/>
      <c r="TTH2251" s="4"/>
      <c r="TTI2251" s="4"/>
      <c r="TTJ2251" s="4"/>
      <c r="TTK2251" s="4"/>
      <c r="TTL2251" s="4"/>
      <c r="TTM2251" s="4"/>
      <c r="TTN2251" s="4"/>
      <c r="TTO2251" s="4"/>
      <c r="TTP2251" s="4"/>
      <c r="TTQ2251" s="4"/>
      <c r="TTR2251" s="4"/>
      <c r="TTS2251" s="4"/>
      <c r="TTT2251" s="4"/>
      <c r="TTU2251" s="4"/>
      <c r="TTV2251" s="4"/>
      <c r="TTW2251" s="4"/>
      <c r="TTX2251" s="4"/>
      <c r="TTY2251" s="4"/>
      <c r="TTZ2251" s="4"/>
      <c r="TUA2251" s="4"/>
      <c r="TUB2251" s="4"/>
      <c r="TUC2251" s="4"/>
      <c r="TUD2251" s="4"/>
      <c r="TUE2251" s="4"/>
      <c r="TUF2251" s="4"/>
      <c r="TUG2251" s="4"/>
      <c r="TUH2251" s="4"/>
      <c r="TUJ2251" s="4"/>
      <c r="TUK2251" s="4"/>
      <c r="TUL2251" s="4"/>
      <c r="TUM2251" s="4"/>
      <c r="TUN2251" s="4"/>
      <c r="TUO2251" s="4"/>
      <c r="TUP2251" s="4"/>
      <c r="TUQ2251" s="4"/>
      <c r="TUR2251" s="4"/>
      <c r="TUS2251" s="4"/>
      <c r="TUT2251" s="4"/>
      <c r="TUU2251" s="4"/>
      <c r="TUV2251" s="4"/>
      <c r="TUW2251" s="4"/>
      <c r="TUX2251" s="4"/>
      <c r="TUY2251" s="4"/>
      <c r="TUZ2251" s="4"/>
      <c r="TVA2251" s="4"/>
      <c r="TVB2251" s="4"/>
      <c r="TVC2251" s="4"/>
      <c r="TVD2251" s="4"/>
      <c r="TVE2251" s="4"/>
      <c r="TVF2251" s="4"/>
      <c r="TVG2251" s="4"/>
      <c r="TVH2251" s="4"/>
      <c r="TVI2251" s="4"/>
      <c r="TVJ2251" s="4"/>
      <c r="TVK2251" s="4"/>
      <c r="TVL2251" s="4"/>
      <c r="TVM2251" s="4"/>
      <c r="TVN2251" s="4"/>
      <c r="TVO2251" s="4"/>
      <c r="TVP2251" s="4"/>
      <c r="TVQ2251" s="4"/>
      <c r="TVR2251" s="4"/>
      <c r="TVS2251" s="4"/>
      <c r="TVT2251" s="4"/>
      <c r="TVU2251" s="4"/>
      <c r="TVV2251" s="4"/>
      <c r="TVW2251" s="4"/>
      <c r="TVX2251" s="4"/>
      <c r="TVY2251" s="4"/>
      <c r="TVZ2251" s="4"/>
      <c r="TWA2251" s="4"/>
      <c r="TWB2251" s="4"/>
      <c r="TWC2251" s="4"/>
      <c r="TWD2251" s="4"/>
      <c r="TWE2251" s="4"/>
      <c r="TWF2251" s="4"/>
      <c r="TWG2251" s="4"/>
      <c r="TWH2251" s="4"/>
      <c r="TWI2251" s="4"/>
      <c r="TWJ2251" s="4"/>
      <c r="TWK2251" s="4"/>
      <c r="TWL2251" s="4"/>
      <c r="TWM2251" s="4"/>
      <c r="TWN2251" s="4"/>
      <c r="TWO2251" s="4"/>
      <c r="TWP2251" s="4"/>
      <c r="TWQ2251" s="4"/>
      <c r="TWR2251" s="4"/>
      <c r="TWS2251" s="4"/>
      <c r="TWT2251" s="4"/>
      <c r="TWU2251" s="4"/>
      <c r="TWV2251" s="4"/>
      <c r="TWW2251" s="4"/>
      <c r="TWX2251" s="4"/>
      <c r="TWY2251" s="4"/>
      <c r="TWZ2251" s="4"/>
      <c r="TXA2251" s="4"/>
      <c r="TXB2251" s="4"/>
      <c r="TXC2251" s="4"/>
      <c r="TXD2251" s="4"/>
      <c r="TXE2251" s="4"/>
      <c r="TXF2251" s="4"/>
      <c r="TXG2251" s="4"/>
      <c r="TXH2251" s="4"/>
      <c r="TXI2251" s="4"/>
      <c r="TXJ2251" s="4"/>
      <c r="TXK2251" s="4"/>
      <c r="TXL2251" s="4"/>
      <c r="TXM2251" s="4"/>
      <c r="TXN2251" s="4"/>
      <c r="TXO2251" s="4"/>
      <c r="TXP2251" s="4"/>
      <c r="TXQ2251" s="4"/>
      <c r="TXR2251" s="4"/>
      <c r="TXS2251" s="4"/>
      <c r="TXT2251" s="4"/>
      <c r="TXU2251" s="4"/>
      <c r="TXV2251" s="4"/>
      <c r="TXW2251" s="4"/>
      <c r="TXX2251" s="4"/>
      <c r="TXY2251" s="4"/>
      <c r="TXZ2251" s="4"/>
      <c r="TYA2251" s="4"/>
      <c r="TYB2251" s="4"/>
      <c r="TYC2251" s="4"/>
      <c r="TYD2251" s="4"/>
      <c r="TYE2251" s="4"/>
      <c r="TYF2251" s="4"/>
      <c r="TYG2251" s="4"/>
      <c r="TYH2251" s="4"/>
      <c r="TYI2251" s="4"/>
      <c r="TYJ2251" s="4"/>
      <c r="TYK2251" s="4"/>
      <c r="TYL2251" s="4"/>
      <c r="TYM2251" s="4"/>
      <c r="TYN2251" s="4"/>
      <c r="TYO2251" s="4"/>
      <c r="TYP2251" s="4"/>
      <c r="TYQ2251" s="4"/>
      <c r="TYR2251" s="4"/>
      <c r="TYS2251" s="4"/>
      <c r="TYT2251" s="4"/>
      <c r="TYU2251" s="4"/>
      <c r="TYV2251" s="4"/>
      <c r="TYW2251" s="4"/>
      <c r="TYX2251" s="4"/>
      <c r="TYY2251" s="4"/>
      <c r="TYZ2251" s="4"/>
      <c r="TZA2251" s="4"/>
      <c r="TZB2251" s="4"/>
      <c r="TZC2251" s="4"/>
      <c r="TZD2251" s="4"/>
      <c r="TZE2251" s="4"/>
      <c r="TZF2251" s="4"/>
      <c r="TZG2251" s="4"/>
      <c r="TZH2251" s="4"/>
      <c r="TZI2251" s="4"/>
      <c r="TZJ2251" s="4"/>
      <c r="TZK2251" s="4"/>
      <c r="TZL2251" s="4"/>
      <c r="TZM2251" s="4"/>
      <c r="TZN2251" s="4"/>
      <c r="TZO2251" s="4"/>
      <c r="TZP2251" s="4"/>
      <c r="TZQ2251" s="4"/>
      <c r="TZR2251" s="4"/>
      <c r="TZS2251" s="4"/>
      <c r="TZT2251" s="4"/>
      <c r="TZU2251" s="4"/>
      <c r="TZV2251" s="4"/>
      <c r="TZW2251" s="4"/>
      <c r="TZX2251" s="4"/>
      <c r="TZY2251" s="4"/>
      <c r="TZZ2251" s="4"/>
      <c r="UAA2251" s="4"/>
      <c r="UAB2251" s="4"/>
      <c r="UAC2251" s="4"/>
      <c r="UAD2251" s="4"/>
      <c r="UAE2251" s="4"/>
      <c r="UAF2251" s="4"/>
      <c r="UAG2251" s="4"/>
      <c r="UAH2251" s="4"/>
      <c r="UAI2251" s="4"/>
      <c r="UAJ2251" s="4"/>
      <c r="UAK2251" s="4"/>
      <c r="UAL2251" s="4"/>
      <c r="UAM2251" s="4"/>
      <c r="UAN2251" s="4"/>
      <c r="UAO2251" s="4"/>
      <c r="UAP2251" s="4"/>
      <c r="UAQ2251" s="4"/>
      <c r="UAR2251" s="4"/>
      <c r="UAS2251" s="4"/>
      <c r="UAT2251" s="4"/>
      <c r="UAU2251" s="4"/>
      <c r="UAV2251" s="4"/>
      <c r="UAW2251" s="4"/>
      <c r="UAX2251" s="4"/>
      <c r="UAY2251" s="4"/>
      <c r="UAZ2251" s="4"/>
      <c r="UBA2251" s="4"/>
      <c r="UBB2251" s="4"/>
      <c r="UBC2251" s="4"/>
      <c r="UBD2251" s="4"/>
      <c r="UBE2251" s="4"/>
      <c r="UBF2251" s="4"/>
      <c r="UBG2251" s="4"/>
      <c r="UBH2251" s="4"/>
      <c r="UBI2251" s="4"/>
      <c r="UBJ2251" s="4"/>
      <c r="UBK2251" s="4"/>
      <c r="UBL2251" s="4"/>
      <c r="UBM2251" s="4"/>
      <c r="UBN2251" s="4"/>
      <c r="UBO2251" s="4"/>
      <c r="UBP2251" s="4"/>
      <c r="UBQ2251" s="4"/>
      <c r="UBR2251" s="4"/>
      <c r="UBS2251" s="4"/>
      <c r="UBT2251" s="4"/>
      <c r="UBU2251" s="4"/>
      <c r="UBV2251" s="4"/>
      <c r="UBW2251" s="4"/>
      <c r="UBX2251" s="4"/>
      <c r="UBY2251" s="4"/>
      <c r="UBZ2251" s="4"/>
      <c r="UCA2251" s="4"/>
      <c r="UCB2251" s="4"/>
      <c r="UCC2251" s="4"/>
      <c r="UCD2251" s="4"/>
      <c r="UCE2251" s="4"/>
      <c r="UCF2251" s="4"/>
      <c r="UCG2251" s="4"/>
      <c r="UCH2251" s="4"/>
      <c r="UCI2251" s="4"/>
      <c r="UCJ2251" s="4"/>
      <c r="UCK2251" s="4"/>
      <c r="UCL2251" s="4"/>
      <c r="UCM2251" s="4"/>
      <c r="UCN2251" s="4"/>
      <c r="UCO2251" s="4"/>
      <c r="UCP2251" s="4"/>
      <c r="UCQ2251" s="4"/>
      <c r="UCR2251" s="4"/>
      <c r="UCS2251" s="4"/>
      <c r="UCT2251" s="4"/>
      <c r="UCU2251" s="4"/>
      <c r="UCV2251" s="4"/>
      <c r="UCW2251" s="4"/>
      <c r="UCX2251" s="4"/>
      <c r="UCY2251" s="4"/>
      <c r="UCZ2251" s="4"/>
      <c r="UDA2251" s="4"/>
      <c r="UDB2251" s="4"/>
      <c r="UDC2251" s="4"/>
      <c r="UDD2251" s="4"/>
      <c r="UDE2251" s="4"/>
      <c r="UDF2251" s="4"/>
      <c r="UDG2251" s="4"/>
      <c r="UDH2251" s="4"/>
      <c r="UDI2251" s="4"/>
      <c r="UDJ2251" s="4"/>
      <c r="UDK2251" s="4"/>
      <c r="UDL2251" s="4"/>
      <c r="UDM2251" s="4"/>
      <c r="UDN2251" s="4"/>
      <c r="UDO2251" s="4"/>
      <c r="UDP2251" s="4"/>
      <c r="UDQ2251" s="4"/>
      <c r="UDR2251" s="4"/>
      <c r="UDS2251" s="4"/>
      <c r="UDT2251" s="4"/>
      <c r="UDU2251" s="4"/>
      <c r="UDV2251" s="4"/>
      <c r="UDW2251" s="4"/>
      <c r="UDX2251" s="4"/>
      <c r="UDY2251" s="4"/>
      <c r="UDZ2251" s="4"/>
      <c r="UEA2251" s="4"/>
      <c r="UEB2251" s="4"/>
      <c r="UEC2251" s="4"/>
      <c r="UED2251" s="4"/>
      <c r="UEF2251" s="4"/>
      <c r="UEG2251" s="4"/>
      <c r="UEH2251" s="4"/>
      <c r="UEI2251" s="4"/>
      <c r="UEJ2251" s="4"/>
      <c r="UEK2251" s="4"/>
      <c r="UEL2251" s="4"/>
      <c r="UEM2251" s="4"/>
      <c r="UEN2251" s="4"/>
      <c r="UEO2251" s="4"/>
      <c r="UEP2251" s="4"/>
      <c r="UEQ2251" s="4"/>
      <c r="UER2251" s="4"/>
      <c r="UES2251" s="4"/>
      <c r="UET2251" s="4"/>
      <c r="UEU2251" s="4"/>
      <c r="UEV2251" s="4"/>
      <c r="UEW2251" s="4"/>
      <c r="UEX2251" s="4"/>
      <c r="UEY2251" s="4"/>
      <c r="UEZ2251" s="4"/>
      <c r="UFA2251" s="4"/>
      <c r="UFB2251" s="4"/>
      <c r="UFC2251" s="4"/>
      <c r="UFD2251" s="4"/>
      <c r="UFE2251" s="4"/>
      <c r="UFF2251" s="4"/>
      <c r="UFG2251" s="4"/>
      <c r="UFH2251" s="4"/>
      <c r="UFI2251" s="4"/>
      <c r="UFJ2251" s="4"/>
      <c r="UFK2251" s="4"/>
      <c r="UFL2251" s="4"/>
      <c r="UFM2251" s="4"/>
      <c r="UFN2251" s="4"/>
      <c r="UFO2251" s="4"/>
      <c r="UFP2251" s="4"/>
      <c r="UFQ2251" s="4"/>
      <c r="UFR2251" s="4"/>
      <c r="UFS2251" s="4"/>
      <c r="UFT2251" s="4"/>
      <c r="UFU2251" s="4"/>
      <c r="UFV2251" s="4"/>
      <c r="UFW2251" s="4"/>
      <c r="UFX2251" s="4"/>
      <c r="UFY2251" s="4"/>
      <c r="UFZ2251" s="4"/>
      <c r="UGA2251" s="4"/>
      <c r="UGB2251" s="4"/>
      <c r="UGC2251" s="4"/>
      <c r="UGD2251" s="4"/>
      <c r="UGE2251" s="4"/>
      <c r="UGF2251" s="4"/>
      <c r="UGG2251" s="4"/>
      <c r="UGH2251" s="4"/>
      <c r="UGI2251" s="4"/>
      <c r="UGJ2251" s="4"/>
      <c r="UGK2251" s="4"/>
      <c r="UGL2251" s="4"/>
      <c r="UGM2251" s="4"/>
      <c r="UGN2251" s="4"/>
      <c r="UGO2251" s="4"/>
      <c r="UGP2251" s="4"/>
      <c r="UGQ2251" s="4"/>
      <c r="UGR2251" s="4"/>
      <c r="UGS2251" s="4"/>
      <c r="UGT2251" s="4"/>
      <c r="UGU2251" s="4"/>
      <c r="UGV2251" s="4"/>
      <c r="UGW2251" s="4"/>
      <c r="UGX2251" s="4"/>
      <c r="UGY2251" s="4"/>
      <c r="UGZ2251" s="4"/>
      <c r="UHA2251" s="4"/>
      <c r="UHB2251" s="4"/>
      <c r="UHC2251" s="4"/>
      <c r="UHD2251" s="4"/>
      <c r="UHE2251" s="4"/>
      <c r="UHF2251" s="4"/>
      <c r="UHG2251" s="4"/>
      <c r="UHH2251" s="4"/>
      <c r="UHI2251" s="4"/>
      <c r="UHJ2251" s="4"/>
      <c r="UHK2251" s="4"/>
      <c r="UHL2251" s="4"/>
      <c r="UHM2251" s="4"/>
      <c r="UHN2251" s="4"/>
      <c r="UHO2251" s="4"/>
      <c r="UHP2251" s="4"/>
      <c r="UHQ2251" s="4"/>
      <c r="UHR2251" s="4"/>
      <c r="UHS2251" s="4"/>
      <c r="UHT2251" s="4"/>
      <c r="UHU2251" s="4"/>
      <c r="UHV2251" s="4"/>
      <c r="UHW2251" s="4"/>
      <c r="UHX2251" s="4"/>
      <c r="UHY2251" s="4"/>
      <c r="UHZ2251" s="4"/>
      <c r="UIA2251" s="4"/>
      <c r="UIB2251" s="4"/>
      <c r="UIC2251" s="4"/>
      <c r="UID2251" s="4"/>
      <c r="UIE2251" s="4"/>
      <c r="UIF2251" s="4"/>
      <c r="UIG2251" s="4"/>
      <c r="UIH2251" s="4"/>
      <c r="UII2251" s="4"/>
      <c r="UIJ2251" s="4"/>
      <c r="UIK2251" s="4"/>
      <c r="UIL2251" s="4"/>
      <c r="UIM2251" s="4"/>
      <c r="UIN2251" s="4"/>
      <c r="UIO2251" s="4"/>
      <c r="UIP2251" s="4"/>
      <c r="UIQ2251" s="4"/>
      <c r="UIR2251" s="4"/>
      <c r="UIS2251" s="4"/>
      <c r="UIT2251" s="4"/>
      <c r="UIU2251" s="4"/>
      <c r="UIV2251" s="4"/>
      <c r="UIW2251" s="4"/>
      <c r="UIX2251" s="4"/>
      <c r="UIY2251" s="4"/>
      <c r="UIZ2251" s="4"/>
      <c r="UJA2251" s="4"/>
      <c r="UJB2251" s="4"/>
      <c r="UJC2251" s="4"/>
      <c r="UJD2251" s="4"/>
      <c r="UJE2251" s="4"/>
      <c r="UJF2251" s="4"/>
      <c r="UJG2251" s="4"/>
      <c r="UJH2251" s="4"/>
      <c r="UJI2251" s="4"/>
      <c r="UJJ2251" s="4"/>
      <c r="UJK2251" s="4"/>
      <c r="UJL2251" s="4"/>
      <c r="UJM2251" s="4"/>
      <c r="UJN2251" s="4"/>
      <c r="UJO2251" s="4"/>
      <c r="UJP2251" s="4"/>
      <c r="UJQ2251" s="4"/>
      <c r="UJR2251" s="4"/>
      <c r="UJS2251" s="4"/>
      <c r="UJT2251" s="4"/>
      <c r="UJU2251" s="4"/>
      <c r="UJV2251" s="4"/>
      <c r="UJW2251" s="4"/>
      <c r="UJX2251" s="4"/>
      <c r="UJY2251" s="4"/>
      <c r="UJZ2251" s="4"/>
      <c r="UKA2251" s="4"/>
      <c r="UKB2251" s="4"/>
      <c r="UKC2251" s="4"/>
      <c r="UKD2251" s="4"/>
      <c r="UKE2251" s="4"/>
      <c r="UKF2251" s="4"/>
      <c r="UKG2251" s="4"/>
      <c r="UKH2251" s="4"/>
      <c r="UKI2251" s="4"/>
      <c r="UKJ2251" s="4"/>
      <c r="UKK2251" s="4"/>
      <c r="UKL2251" s="4"/>
      <c r="UKM2251" s="4"/>
      <c r="UKN2251" s="4"/>
      <c r="UKO2251" s="4"/>
      <c r="UKP2251" s="4"/>
      <c r="UKQ2251" s="4"/>
      <c r="UKR2251" s="4"/>
      <c r="UKS2251" s="4"/>
      <c r="UKT2251" s="4"/>
      <c r="UKU2251" s="4"/>
      <c r="UKV2251" s="4"/>
      <c r="UKW2251" s="4"/>
      <c r="UKX2251" s="4"/>
      <c r="UKY2251" s="4"/>
      <c r="UKZ2251" s="4"/>
      <c r="ULA2251" s="4"/>
      <c r="ULB2251" s="4"/>
      <c r="ULC2251" s="4"/>
      <c r="ULD2251" s="4"/>
      <c r="ULE2251" s="4"/>
      <c r="ULF2251" s="4"/>
      <c r="ULG2251" s="4"/>
      <c r="ULH2251" s="4"/>
      <c r="ULI2251" s="4"/>
      <c r="ULJ2251" s="4"/>
      <c r="ULK2251" s="4"/>
      <c r="ULL2251" s="4"/>
      <c r="ULM2251" s="4"/>
      <c r="ULN2251" s="4"/>
      <c r="ULO2251" s="4"/>
      <c r="ULP2251" s="4"/>
      <c r="ULQ2251" s="4"/>
      <c r="ULR2251" s="4"/>
      <c r="ULS2251" s="4"/>
      <c r="ULT2251" s="4"/>
      <c r="ULU2251" s="4"/>
      <c r="ULV2251" s="4"/>
      <c r="ULW2251" s="4"/>
      <c r="ULX2251" s="4"/>
      <c r="ULY2251" s="4"/>
      <c r="ULZ2251" s="4"/>
      <c r="UMA2251" s="4"/>
      <c r="UMB2251" s="4"/>
      <c r="UMC2251" s="4"/>
      <c r="UMD2251" s="4"/>
      <c r="UME2251" s="4"/>
      <c r="UMF2251" s="4"/>
      <c r="UMG2251" s="4"/>
      <c r="UMH2251" s="4"/>
      <c r="UMI2251" s="4"/>
      <c r="UMJ2251" s="4"/>
      <c r="UMK2251" s="4"/>
      <c r="UML2251" s="4"/>
      <c r="UMM2251" s="4"/>
      <c r="UMN2251" s="4"/>
      <c r="UMO2251" s="4"/>
      <c r="UMP2251" s="4"/>
      <c r="UMQ2251" s="4"/>
      <c r="UMR2251" s="4"/>
      <c r="UMS2251" s="4"/>
      <c r="UMT2251" s="4"/>
      <c r="UMU2251" s="4"/>
      <c r="UMV2251" s="4"/>
      <c r="UMW2251" s="4"/>
      <c r="UMX2251" s="4"/>
      <c r="UMY2251" s="4"/>
      <c r="UMZ2251" s="4"/>
      <c r="UNA2251" s="4"/>
      <c r="UNB2251" s="4"/>
      <c r="UNC2251" s="4"/>
      <c r="UND2251" s="4"/>
      <c r="UNE2251" s="4"/>
      <c r="UNF2251" s="4"/>
      <c r="UNG2251" s="4"/>
      <c r="UNH2251" s="4"/>
      <c r="UNI2251" s="4"/>
      <c r="UNJ2251" s="4"/>
      <c r="UNK2251" s="4"/>
      <c r="UNL2251" s="4"/>
      <c r="UNM2251" s="4"/>
      <c r="UNN2251" s="4"/>
      <c r="UNO2251" s="4"/>
      <c r="UNP2251" s="4"/>
      <c r="UNQ2251" s="4"/>
      <c r="UNR2251" s="4"/>
      <c r="UNS2251" s="4"/>
      <c r="UNT2251" s="4"/>
      <c r="UNU2251" s="4"/>
      <c r="UNV2251" s="4"/>
      <c r="UNW2251" s="4"/>
      <c r="UNX2251" s="4"/>
      <c r="UNY2251" s="4"/>
      <c r="UNZ2251" s="4"/>
      <c r="UOB2251" s="4"/>
      <c r="UOC2251" s="4"/>
      <c r="UOD2251" s="4"/>
      <c r="UOE2251" s="4"/>
      <c r="UOF2251" s="4"/>
      <c r="UOG2251" s="4"/>
      <c r="UOH2251" s="4"/>
      <c r="UOI2251" s="4"/>
      <c r="UOJ2251" s="4"/>
      <c r="UOK2251" s="4"/>
      <c r="UOL2251" s="4"/>
      <c r="UOM2251" s="4"/>
      <c r="UON2251" s="4"/>
      <c r="UOO2251" s="4"/>
      <c r="UOP2251" s="4"/>
      <c r="UOQ2251" s="4"/>
      <c r="UOR2251" s="4"/>
      <c r="UOS2251" s="4"/>
      <c r="UOT2251" s="4"/>
      <c r="UOU2251" s="4"/>
      <c r="UOV2251" s="4"/>
      <c r="UOW2251" s="4"/>
      <c r="UOX2251" s="4"/>
      <c r="UOY2251" s="4"/>
      <c r="UOZ2251" s="4"/>
      <c r="UPA2251" s="4"/>
      <c r="UPB2251" s="4"/>
      <c r="UPC2251" s="4"/>
      <c r="UPD2251" s="4"/>
      <c r="UPE2251" s="4"/>
      <c r="UPF2251" s="4"/>
      <c r="UPG2251" s="4"/>
      <c r="UPH2251" s="4"/>
      <c r="UPI2251" s="4"/>
      <c r="UPJ2251" s="4"/>
      <c r="UPK2251" s="4"/>
      <c r="UPL2251" s="4"/>
      <c r="UPM2251" s="4"/>
      <c r="UPN2251" s="4"/>
      <c r="UPO2251" s="4"/>
      <c r="UPP2251" s="4"/>
      <c r="UPQ2251" s="4"/>
      <c r="UPR2251" s="4"/>
      <c r="UPS2251" s="4"/>
      <c r="UPT2251" s="4"/>
      <c r="UPU2251" s="4"/>
      <c r="UPV2251" s="4"/>
      <c r="UPW2251" s="4"/>
      <c r="UPX2251" s="4"/>
      <c r="UPY2251" s="4"/>
      <c r="UPZ2251" s="4"/>
      <c r="UQA2251" s="4"/>
      <c r="UQB2251" s="4"/>
      <c r="UQC2251" s="4"/>
      <c r="UQD2251" s="4"/>
      <c r="UQE2251" s="4"/>
      <c r="UQF2251" s="4"/>
      <c r="UQG2251" s="4"/>
      <c r="UQH2251" s="4"/>
      <c r="UQI2251" s="4"/>
      <c r="UQJ2251" s="4"/>
      <c r="UQK2251" s="4"/>
      <c r="UQL2251" s="4"/>
      <c r="UQM2251" s="4"/>
      <c r="UQN2251" s="4"/>
      <c r="UQO2251" s="4"/>
      <c r="UQP2251" s="4"/>
      <c r="UQQ2251" s="4"/>
      <c r="UQR2251" s="4"/>
      <c r="UQS2251" s="4"/>
      <c r="UQT2251" s="4"/>
      <c r="UQU2251" s="4"/>
      <c r="UQV2251" s="4"/>
      <c r="UQW2251" s="4"/>
      <c r="UQX2251" s="4"/>
      <c r="UQY2251" s="4"/>
      <c r="UQZ2251" s="4"/>
      <c r="URA2251" s="4"/>
      <c r="URB2251" s="4"/>
      <c r="URC2251" s="4"/>
      <c r="URD2251" s="4"/>
      <c r="URE2251" s="4"/>
      <c r="URF2251" s="4"/>
      <c r="URG2251" s="4"/>
      <c r="URH2251" s="4"/>
      <c r="URI2251" s="4"/>
      <c r="URJ2251" s="4"/>
      <c r="URK2251" s="4"/>
      <c r="URL2251" s="4"/>
      <c r="URM2251" s="4"/>
      <c r="URN2251" s="4"/>
      <c r="URO2251" s="4"/>
      <c r="URP2251" s="4"/>
      <c r="URQ2251" s="4"/>
      <c r="URR2251" s="4"/>
      <c r="URS2251" s="4"/>
      <c r="URT2251" s="4"/>
      <c r="URU2251" s="4"/>
      <c r="URV2251" s="4"/>
      <c r="URW2251" s="4"/>
      <c r="URX2251" s="4"/>
      <c r="URY2251" s="4"/>
      <c r="URZ2251" s="4"/>
      <c r="USA2251" s="4"/>
      <c r="USB2251" s="4"/>
      <c r="USC2251" s="4"/>
      <c r="USD2251" s="4"/>
      <c r="USE2251" s="4"/>
      <c r="USF2251" s="4"/>
      <c r="USG2251" s="4"/>
      <c r="USH2251" s="4"/>
      <c r="USI2251" s="4"/>
      <c r="USJ2251" s="4"/>
      <c r="USK2251" s="4"/>
      <c r="USL2251" s="4"/>
      <c r="USM2251" s="4"/>
      <c r="USN2251" s="4"/>
      <c r="USO2251" s="4"/>
      <c r="USP2251" s="4"/>
      <c r="USQ2251" s="4"/>
      <c r="USR2251" s="4"/>
      <c r="USS2251" s="4"/>
      <c r="UST2251" s="4"/>
      <c r="USU2251" s="4"/>
      <c r="USV2251" s="4"/>
      <c r="USW2251" s="4"/>
      <c r="USX2251" s="4"/>
      <c r="USY2251" s="4"/>
      <c r="USZ2251" s="4"/>
      <c r="UTA2251" s="4"/>
      <c r="UTB2251" s="4"/>
      <c r="UTC2251" s="4"/>
      <c r="UTD2251" s="4"/>
      <c r="UTE2251" s="4"/>
      <c r="UTF2251" s="4"/>
      <c r="UTG2251" s="4"/>
      <c r="UTH2251" s="4"/>
      <c r="UTI2251" s="4"/>
      <c r="UTJ2251" s="4"/>
      <c r="UTK2251" s="4"/>
      <c r="UTL2251" s="4"/>
      <c r="UTM2251" s="4"/>
      <c r="UTN2251" s="4"/>
      <c r="UTO2251" s="4"/>
      <c r="UTP2251" s="4"/>
      <c r="UTQ2251" s="4"/>
      <c r="UTR2251" s="4"/>
      <c r="UTS2251" s="4"/>
      <c r="UTT2251" s="4"/>
      <c r="UTU2251" s="4"/>
      <c r="UTV2251" s="4"/>
      <c r="UTW2251" s="4"/>
      <c r="UTX2251" s="4"/>
      <c r="UTY2251" s="4"/>
      <c r="UTZ2251" s="4"/>
      <c r="UUA2251" s="4"/>
      <c r="UUB2251" s="4"/>
      <c r="UUC2251" s="4"/>
      <c r="UUD2251" s="4"/>
      <c r="UUE2251" s="4"/>
      <c r="UUF2251" s="4"/>
      <c r="UUG2251" s="4"/>
      <c r="UUH2251" s="4"/>
      <c r="UUI2251" s="4"/>
      <c r="UUJ2251" s="4"/>
      <c r="UUK2251" s="4"/>
      <c r="UUL2251" s="4"/>
      <c r="UUM2251" s="4"/>
      <c r="UUN2251" s="4"/>
      <c r="UUO2251" s="4"/>
      <c r="UUP2251" s="4"/>
      <c r="UUQ2251" s="4"/>
      <c r="UUR2251" s="4"/>
      <c r="UUS2251" s="4"/>
      <c r="UUT2251" s="4"/>
      <c r="UUU2251" s="4"/>
      <c r="UUV2251" s="4"/>
      <c r="UUW2251" s="4"/>
      <c r="UUX2251" s="4"/>
      <c r="UUY2251" s="4"/>
      <c r="UUZ2251" s="4"/>
      <c r="UVA2251" s="4"/>
      <c r="UVB2251" s="4"/>
      <c r="UVC2251" s="4"/>
      <c r="UVD2251" s="4"/>
      <c r="UVE2251" s="4"/>
      <c r="UVF2251" s="4"/>
      <c r="UVG2251" s="4"/>
      <c r="UVH2251" s="4"/>
      <c r="UVI2251" s="4"/>
      <c r="UVJ2251" s="4"/>
      <c r="UVK2251" s="4"/>
      <c r="UVL2251" s="4"/>
      <c r="UVM2251" s="4"/>
      <c r="UVN2251" s="4"/>
      <c r="UVO2251" s="4"/>
      <c r="UVP2251" s="4"/>
      <c r="UVQ2251" s="4"/>
      <c r="UVR2251" s="4"/>
      <c r="UVS2251" s="4"/>
      <c r="UVT2251" s="4"/>
      <c r="UVU2251" s="4"/>
      <c r="UVV2251" s="4"/>
      <c r="UVW2251" s="4"/>
      <c r="UVX2251" s="4"/>
      <c r="UVY2251" s="4"/>
      <c r="UVZ2251" s="4"/>
      <c r="UWA2251" s="4"/>
      <c r="UWB2251" s="4"/>
      <c r="UWC2251" s="4"/>
      <c r="UWD2251" s="4"/>
      <c r="UWE2251" s="4"/>
      <c r="UWF2251" s="4"/>
      <c r="UWG2251" s="4"/>
      <c r="UWH2251" s="4"/>
      <c r="UWI2251" s="4"/>
      <c r="UWJ2251" s="4"/>
      <c r="UWK2251" s="4"/>
      <c r="UWL2251" s="4"/>
      <c r="UWM2251" s="4"/>
      <c r="UWN2251" s="4"/>
      <c r="UWO2251" s="4"/>
      <c r="UWP2251" s="4"/>
      <c r="UWQ2251" s="4"/>
      <c r="UWR2251" s="4"/>
      <c r="UWS2251" s="4"/>
      <c r="UWT2251" s="4"/>
      <c r="UWU2251" s="4"/>
      <c r="UWV2251" s="4"/>
      <c r="UWW2251" s="4"/>
      <c r="UWX2251" s="4"/>
      <c r="UWY2251" s="4"/>
      <c r="UWZ2251" s="4"/>
      <c r="UXA2251" s="4"/>
      <c r="UXB2251" s="4"/>
      <c r="UXC2251" s="4"/>
      <c r="UXD2251" s="4"/>
      <c r="UXE2251" s="4"/>
      <c r="UXF2251" s="4"/>
      <c r="UXG2251" s="4"/>
      <c r="UXH2251" s="4"/>
      <c r="UXI2251" s="4"/>
      <c r="UXJ2251" s="4"/>
      <c r="UXK2251" s="4"/>
      <c r="UXL2251" s="4"/>
      <c r="UXM2251" s="4"/>
      <c r="UXN2251" s="4"/>
      <c r="UXO2251" s="4"/>
      <c r="UXP2251" s="4"/>
      <c r="UXQ2251" s="4"/>
      <c r="UXR2251" s="4"/>
      <c r="UXS2251" s="4"/>
      <c r="UXT2251" s="4"/>
      <c r="UXU2251" s="4"/>
      <c r="UXV2251" s="4"/>
      <c r="UXX2251" s="4"/>
      <c r="UXY2251" s="4"/>
      <c r="UXZ2251" s="4"/>
      <c r="UYA2251" s="4"/>
      <c r="UYB2251" s="4"/>
      <c r="UYC2251" s="4"/>
      <c r="UYD2251" s="4"/>
      <c r="UYE2251" s="4"/>
      <c r="UYF2251" s="4"/>
      <c r="UYG2251" s="4"/>
      <c r="UYH2251" s="4"/>
      <c r="UYI2251" s="4"/>
      <c r="UYJ2251" s="4"/>
      <c r="UYK2251" s="4"/>
      <c r="UYL2251" s="4"/>
      <c r="UYM2251" s="4"/>
      <c r="UYN2251" s="4"/>
      <c r="UYO2251" s="4"/>
      <c r="UYP2251" s="4"/>
      <c r="UYQ2251" s="4"/>
      <c r="UYR2251" s="4"/>
      <c r="UYS2251" s="4"/>
      <c r="UYT2251" s="4"/>
      <c r="UYU2251" s="4"/>
      <c r="UYV2251" s="4"/>
      <c r="UYW2251" s="4"/>
      <c r="UYX2251" s="4"/>
      <c r="UYY2251" s="4"/>
      <c r="UYZ2251" s="4"/>
      <c r="UZA2251" s="4"/>
      <c r="UZB2251" s="4"/>
      <c r="UZC2251" s="4"/>
      <c r="UZD2251" s="4"/>
      <c r="UZE2251" s="4"/>
      <c r="UZF2251" s="4"/>
      <c r="UZG2251" s="4"/>
      <c r="UZH2251" s="4"/>
      <c r="UZI2251" s="4"/>
      <c r="UZJ2251" s="4"/>
      <c r="UZK2251" s="4"/>
      <c r="UZL2251" s="4"/>
      <c r="UZM2251" s="4"/>
      <c r="UZN2251" s="4"/>
      <c r="UZO2251" s="4"/>
      <c r="UZP2251" s="4"/>
      <c r="UZQ2251" s="4"/>
      <c r="UZR2251" s="4"/>
      <c r="UZS2251" s="4"/>
      <c r="UZT2251" s="4"/>
      <c r="UZU2251" s="4"/>
      <c r="UZV2251" s="4"/>
      <c r="UZW2251" s="4"/>
      <c r="UZX2251" s="4"/>
      <c r="UZY2251" s="4"/>
      <c r="UZZ2251" s="4"/>
      <c r="VAA2251" s="4"/>
      <c r="VAB2251" s="4"/>
      <c r="VAC2251" s="4"/>
      <c r="VAD2251" s="4"/>
      <c r="VAE2251" s="4"/>
      <c r="VAF2251" s="4"/>
      <c r="VAG2251" s="4"/>
      <c r="VAH2251" s="4"/>
      <c r="VAI2251" s="4"/>
      <c r="VAJ2251" s="4"/>
      <c r="VAK2251" s="4"/>
      <c r="VAL2251" s="4"/>
      <c r="VAM2251" s="4"/>
      <c r="VAN2251" s="4"/>
      <c r="VAO2251" s="4"/>
      <c r="VAP2251" s="4"/>
      <c r="VAQ2251" s="4"/>
      <c r="VAR2251" s="4"/>
      <c r="VAS2251" s="4"/>
      <c r="VAT2251" s="4"/>
      <c r="VAU2251" s="4"/>
      <c r="VAV2251" s="4"/>
      <c r="VAW2251" s="4"/>
      <c r="VAX2251" s="4"/>
      <c r="VAY2251" s="4"/>
      <c r="VAZ2251" s="4"/>
      <c r="VBA2251" s="4"/>
      <c r="VBB2251" s="4"/>
      <c r="VBC2251" s="4"/>
      <c r="VBD2251" s="4"/>
      <c r="VBE2251" s="4"/>
      <c r="VBF2251" s="4"/>
      <c r="VBG2251" s="4"/>
      <c r="VBH2251" s="4"/>
      <c r="VBI2251" s="4"/>
      <c r="VBJ2251" s="4"/>
      <c r="VBK2251" s="4"/>
      <c r="VBL2251" s="4"/>
      <c r="VBM2251" s="4"/>
      <c r="VBN2251" s="4"/>
      <c r="VBO2251" s="4"/>
      <c r="VBP2251" s="4"/>
      <c r="VBQ2251" s="4"/>
      <c r="VBR2251" s="4"/>
      <c r="VBS2251" s="4"/>
      <c r="VBT2251" s="4"/>
      <c r="VBU2251" s="4"/>
      <c r="VBV2251" s="4"/>
      <c r="VBW2251" s="4"/>
      <c r="VBX2251" s="4"/>
      <c r="VBY2251" s="4"/>
      <c r="VBZ2251" s="4"/>
      <c r="VCA2251" s="4"/>
      <c r="VCB2251" s="4"/>
      <c r="VCC2251" s="4"/>
      <c r="VCD2251" s="4"/>
      <c r="VCE2251" s="4"/>
      <c r="VCF2251" s="4"/>
      <c r="VCG2251" s="4"/>
      <c r="VCH2251" s="4"/>
      <c r="VCI2251" s="4"/>
      <c r="VCJ2251" s="4"/>
      <c r="VCK2251" s="4"/>
      <c r="VCL2251" s="4"/>
      <c r="VCM2251" s="4"/>
      <c r="VCN2251" s="4"/>
      <c r="VCO2251" s="4"/>
      <c r="VCP2251" s="4"/>
      <c r="VCQ2251" s="4"/>
      <c r="VCR2251" s="4"/>
      <c r="VCS2251" s="4"/>
      <c r="VCT2251" s="4"/>
      <c r="VCU2251" s="4"/>
      <c r="VCV2251" s="4"/>
      <c r="VCW2251" s="4"/>
      <c r="VCX2251" s="4"/>
      <c r="VCY2251" s="4"/>
      <c r="VCZ2251" s="4"/>
      <c r="VDA2251" s="4"/>
      <c r="VDB2251" s="4"/>
      <c r="VDC2251" s="4"/>
      <c r="VDD2251" s="4"/>
      <c r="VDE2251" s="4"/>
      <c r="VDF2251" s="4"/>
      <c r="VDG2251" s="4"/>
      <c r="VDH2251" s="4"/>
      <c r="VDI2251" s="4"/>
      <c r="VDJ2251" s="4"/>
      <c r="VDK2251" s="4"/>
      <c r="VDL2251" s="4"/>
      <c r="VDM2251" s="4"/>
      <c r="VDN2251" s="4"/>
      <c r="VDO2251" s="4"/>
      <c r="VDP2251" s="4"/>
      <c r="VDQ2251" s="4"/>
      <c r="VDR2251" s="4"/>
      <c r="VDS2251" s="4"/>
      <c r="VDT2251" s="4"/>
      <c r="VDU2251" s="4"/>
      <c r="VDV2251" s="4"/>
      <c r="VDW2251" s="4"/>
      <c r="VDX2251" s="4"/>
      <c r="VDY2251" s="4"/>
      <c r="VDZ2251" s="4"/>
      <c r="VEA2251" s="4"/>
      <c r="VEB2251" s="4"/>
      <c r="VEC2251" s="4"/>
      <c r="VED2251" s="4"/>
      <c r="VEE2251" s="4"/>
      <c r="VEF2251" s="4"/>
      <c r="VEG2251" s="4"/>
      <c r="VEH2251" s="4"/>
      <c r="VEI2251" s="4"/>
      <c r="VEJ2251" s="4"/>
      <c r="VEK2251" s="4"/>
      <c r="VEL2251" s="4"/>
      <c r="VEM2251" s="4"/>
      <c r="VEN2251" s="4"/>
      <c r="VEO2251" s="4"/>
      <c r="VEP2251" s="4"/>
      <c r="VEQ2251" s="4"/>
      <c r="VER2251" s="4"/>
      <c r="VES2251" s="4"/>
      <c r="VET2251" s="4"/>
      <c r="VEU2251" s="4"/>
      <c r="VEV2251" s="4"/>
      <c r="VEW2251" s="4"/>
      <c r="VEX2251" s="4"/>
      <c r="VEY2251" s="4"/>
      <c r="VEZ2251" s="4"/>
      <c r="VFA2251" s="4"/>
      <c r="VFB2251" s="4"/>
      <c r="VFC2251" s="4"/>
      <c r="VFD2251" s="4"/>
      <c r="VFE2251" s="4"/>
      <c r="VFF2251" s="4"/>
      <c r="VFG2251" s="4"/>
      <c r="VFH2251" s="4"/>
      <c r="VFI2251" s="4"/>
      <c r="VFJ2251" s="4"/>
      <c r="VFK2251" s="4"/>
      <c r="VFL2251" s="4"/>
      <c r="VFM2251" s="4"/>
      <c r="VFN2251" s="4"/>
      <c r="VFO2251" s="4"/>
      <c r="VFP2251" s="4"/>
      <c r="VFQ2251" s="4"/>
      <c r="VFR2251" s="4"/>
      <c r="VFS2251" s="4"/>
      <c r="VFT2251" s="4"/>
      <c r="VFU2251" s="4"/>
      <c r="VFV2251" s="4"/>
      <c r="VFW2251" s="4"/>
      <c r="VFX2251" s="4"/>
      <c r="VFY2251" s="4"/>
      <c r="VFZ2251" s="4"/>
      <c r="VGA2251" s="4"/>
      <c r="VGB2251" s="4"/>
      <c r="VGC2251" s="4"/>
      <c r="VGD2251" s="4"/>
      <c r="VGE2251" s="4"/>
      <c r="VGF2251" s="4"/>
      <c r="VGG2251" s="4"/>
      <c r="VGH2251" s="4"/>
      <c r="VGI2251" s="4"/>
      <c r="VGJ2251" s="4"/>
      <c r="VGK2251" s="4"/>
      <c r="VGL2251" s="4"/>
      <c r="VGM2251" s="4"/>
      <c r="VGN2251" s="4"/>
      <c r="VGO2251" s="4"/>
      <c r="VGP2251" s="4"/>
      <c r="VGQ2251" s="4"/>
      <c r="VGR2251" s="4"/>
      <c r="VGS2251" s="4"/>
      <c r="VGT2251" s="4"/>
      <c r="VGU2251" s="4"/>
      <c r="VGV2251" s="4"/>
      <c r="VGW2251" s="4"/>
      <c r="VGX2251" s="4"/>
      <c r="VGY2251" s="4"/>
      <c r="VGZ2251" s="4"/>
      <c r="VHA2251" s="4"/>
      <c r="VHB2251" s="4"/>
      <c r="VHC2251" s="4"/>
      <c r="VHD2251" s="4"/>
      <c r="VHE2251" s="4"/>
      <c r="VHF2251" s="4"/>
      <c r="VHG2251" s="4"/>
      <c r="VHH2251" s="4"/>
      <c r="VHI2251" s="4"/>
      <c r="VHJ2251" s="4"/>
      <c r="VHK2251" s="4"/>
      <c r="VHL2251" s="4"/>
      <c r="VHM2251" s="4"/>
      <c r="VHN2251" s="4"/>
      <c r="VHO2251" s="4"/>
      <c r="VHP2251" s="4"/>
      <c r="VHQ2251" s="4"/>
      <c r="VHR2251" s="4"/>
      <c r="VHT2251" s="4"/>
      <c r="VHU2251" s="4"/>
      <c r="VHV2251" s="4"/>
      <c r="VHW2251" s="4"/>
      <c r="VHX2251" s="4"/>
      <c r="VHY2251" s="4"/>
      <c r="VHZ2251" s="4"/>
      <c r="VIA2251" s="4"/>
      <c r="VIB2251" s="4"/>
      <c r="VIC2251" s="4"/>
      <c r="VID2251" s="4"/>
      <c r="VIE2251" s="4"/>
      <c r="VIF2251" s="4"/>
      <c r="VIG2251" s="4"/>
      <c r="VIH2251" s="4"/>
      <c r="VII2251" s="4"/>
      <c r="VIJ2251" s="4"/>
      <c r="VIK2251" s="4"/>
      <c r="VIL2251" s="4"/>
      <c r="VIM2251" s="4"/>
      <c r="VIN2251" s="4"/>
      <c r="VIO2251" s="4"/>
      <c r="VIP2251" s="4"/>
      <c r="VIQ2251" s="4"/>
      <c r="VIR2251" s="4"/>
      <c r="VIS2251" s="4"/>
      <c r="VIT2251" s="4"/>
      <c r="VIU2251" s="4"/>
      <c r="VIV2251" s="4"/>
      <c r="VIW2251" s="4"/>
      <c r="VIX2251" s="4"/>
      <c r="VIY2251" s="4"/>
      <c r="VIZ2251" s="4"/>
      <c r="VJA2251" s="4"/>
      <c r="VJB2251" s="4"/>
      <c r="VJC2251" s="4"/>
      <c r="VJD2251" s="4"/>
      <c r="VJE2251" s="4"/>
      <c r="VJF2251" s="4"/>
      <c r="VJG2251" s="4"/>
      <c r="VJH2251" s="4"/>
      <c r="VJI2251" s="4"/>
      <c r="VJJ2251" s="4"/>
      <c r="VJK2251" s="4"/>
      <c r="VJL2251" s="4"/>
      <c r="VJM2251" s="4"/>
      <c r="VJN2251" s="4"/>
      <c r="VJO2251" s="4"/>
      <c r="VJP2251" s="4"/>
      <c r="VJQ2251" s="4"/>
      <c r="VJR2251" s="4"/>
      <c r="VJS2251" s="4"/>
      <c r="VJT2251" s="4"/>
      <c r="VJU2251" s="4"/>
      <c r="VJV2251" s="4"/>
      <c r="VJW2251" s="4"/>
      <c r="VJX2251" s="4"/>
      <c r="VJY2251" s="4"/>
      <c r="VJZ2251" s="4"/>
      <c r="VKA2251" s="4"/>
      <c r="VKB2251" s="4"/>
      <c r="VKC2251" s="4"/>
      <c r="VKD2251" s="4"/>
      <c r="VKE2251" s="4"/>
      <c r="VKF2251" s="4"/>
      <c r="VKG2251" s="4"/>
      <c r="VKH2251" s="4"/>
      <c r="VKI2251" s="4"/>
      <c r="VKJ2251" s="4"/>
      <c r="VKK2251" s="4"/>
      <c r="VKL2251" s="4"/>
      <c r="VKM2251" s="4"/>
      <c r="VKN2251" s="4"/>
      <c r="VKO2251" s="4"/>
      <c r="VKP2251" s="4"/>
      <c r="VKQ2251" s="4"/>
      <c r="VKR2251" s="4"/>
      <c r="VKS2251" s="4"/>
      <c r="VKT2251" s="4"/>
      <c r="VKU2251" s="4"/>
      <c r="VKV2251" s="4"/>
      <c r="VKW2251" s="4"/>
      <c r="VKX2251" s="4"/>
      <c r="VKY2251" s="4"/>
      <c r="VKZ2251" s="4"/>
      <c r="VLA2251" s="4"/>
      <c r="VLB2251" s="4"/>
      <c r="VLC2251" s="4"/>
      <c r="VLD2251" s="4"/>
      <c r="VLE2251" s="4"/>
      <c r="VLF2251" s="4"/>
      <c r="VLG2251" s="4"/>
      <c r="VLH2251" s="4"/>
      <c r="VLI2251" s="4"/>
      <c r="VLJ2251" s="4"/>
      <c r="VLK2251" s="4"/>
      <c r="VLL2251" s="4"/>
      <c r="VLM2251" s="4"/>
      <c r="VLN2251" s="4"/>
      <c r="VLO2251" s="4"/>
      <c r="VLP2251" s="4"/>
      <c r="VLQ2251" s="4"/>
      <c r="VLR2251" s="4"/>
      <c r="VLS2251" s="4"/>
      <c r="VLT2251" s="4"/>
      <c r="VLU2251" s="4"/>
      <c r="VLV2251" s="4"/>
      <c r="VLW2251" s="4"/>
      <c r="VLX2251" s="4"/>
      <c r="VLY2251" s="4"/>
      <c r="VLZ2251" s="4"/>
      <c r="VMA2251" s="4"/>
      <c r="VMB2251" s="4"/>
      <c r="VMC2251" s="4"/>
      <c r="VMD2251" s="4"/>
      <c r="VME2251" s="4"/>
      <c r="VMF2251" s="4"/>
      <c r="VMG2251" s="4"/>
      <c r="VMH2251" s="4"/>
      <c r="VMI2251" s="4"/>
      <c r="VMJ2251" s="4"/>
      <c r="VMK2251" s="4"/>
      <c r="VML2251" s="4"/>
      <c r="VMM2251" s="4"/>
      <c r="VMN2251" s="4"/>
      <c r="VMO2251" s="4"/>
      <c r="VMP2251" s="4"/>
      <c r="VMQ2251" s="4"/>
      <c r="VMR2251" s="4"/>
      <c r="VMS2251" s="4"/>
      <c r="VMT2251" s="4"/>
      <c r="VMU2251" s="4"/>
      <c r="VMV2251" s="4"/>
      <c r="VMW2251" s="4"/>
      <c r="VMX2251" s="4"/>
      <c r="VMY2251" s="4"/>
      <c r="VMZ2251" s="4"/>
      <c r="VNA2251" s="4"/>
      <c r="VNB2251" s="4"/>
      <c r="VNC2251" s="4"/>
      <c r="VND2251" s="4"/>
      <c r="VNE2251" s="4"/>
      <c r="VNF2251" s="4"/>
      <c r="VNG2251" s="4"/>
      <c r="VNH2251" s="4"/>
      <c r="VNI2251" s="4"/>
      <c r="VNJ2251" s="4"/>
      <c r="VNK2251" s="4"/>
      <c r="VNL2251" s="4"/>
      <c r="VNM2251" s="4"/>
      <c r="VNN2251" s="4"/>
      <c r="VNO2251" s="4"/>
      <c r="VNP2251" s="4"/>
      <c r="VNQ2251" s="4"/>
      <c r="VNR2251" s="4"/>
      <c r="VNS2251" s="4"/>
      <c r="VNT2251" s="4"/>
      <c r="VNU2251" s="4"/>
      <c r="VNV2251" s="4"/>
      <c r="VNW2251" s="4"/>
      <c r="VNX2251" s="4"/>
      <c r="VNY2251" s="4"/>
      <c r="VNZ2251" s="4"/>
      <c r="VOA2251" s="4"/>
      <c r="VOB2251" s="4"/>
      <c r="VOC2251" s="4"/>
      <c r="VOD2251" s="4"/>
      <c r="VOE2251" s="4"/>
      <c r="VOF2251" s="4"/>
      <c r="VOG2251" s="4"/>
      <c r="VOH2251" s="4"/>
      <c r="VOI2251" s="4"/>
      <c r="VOJ2251" s="4"/>
      <c r="VOK2251" s="4"/>
      <c r="VOL2251" s="4"/>
      <c r="VOM2251" s="4"/>
      <c r="VON2251" s="4"/>
      <c r="VOO2251" s="4"/>
      <c r="VOP2251" s="4"/>
      <c r="VOQ2251" s="4"/>
      <c r="VOR2251" s="4"/>
      <c r="VOS2251" s="4"/>
      <c r="VOT2251" s="4"/>
      <c r="VOU2251" s="4"/>
      <c r="VOV2251" s="4"/>
      <c r="VOW2251" s="4"/>
      <c r="VOX2251" s="4"/>
      <c r="VOY2251" s="4"/>
      <c r="VOZ2251" s="4"/>
      <c r="VPA2251" s="4"/>
      <c r="VPB2251" s="4"/>
      <c r="VPC2251" s="4"/>
      <c r="VPD2251" s="4"/>
      <c r="VPE2251" s="4"/>
      <c r="VPF2251" s="4"/>
      <c r="VPG2251" s="4"/>
      <c r="VPH2251" s="4"/>
      <c r="VPI2251" s="4"/>
      <c r="VPJ2251" s="4"/>
      <c r="VPK2251" s="4"/>
      <c r="VPL2251" s="4"/>
      <c r="VPM2251" s="4"/>
      <c r="VPN2251" s="4"/>
      <c r="VPO2251" s="4"/>
      <c r="VPP2251" s="4"/>
      <c r="VPQ2251" s="4"/>
      <c r="VPR2251" s="4"/>
      <c r="VPS2251" s="4"/>
      <c r="VPT2251" s="4"/>
      <c r="VPU2251" s="4"/>
      <c r="VPV2251" s="4"/>
      <c r="VPW2251" s="4"/>
      <c r="VPX2251" s="4"/>
      <c r="VPY2251" s="4"/>
      <c r="VPZ2251" s="4"/>
      <c r="VQA2251" s="4"/>
      <c r="VQB2251" s="4"/>
      <c r="VQC2251" s="4"/>
      <c r="VQD2251" s="4"/>
      <c r="VQE2251" s="4"/>
      <c r="VQF2251" s="4"/>
      <c r="VQG2251" s="4"/>
      <c r="VQH2251" s="4"/>
      <c r="VQI2251" s="4"/>
      <c r="VQJ2251" s="4"/>
      <c r="VQK2251" s="4"/>
      <c r="VQL2251" s="4"/>
      <c r="VQM2251" s="4"/>
      <c r="VQN2251" s="4"/>
      <c r="VQO2251" s="4"/>
      <c r="VQP2251" s="4"/>
      <c r="VQQ2251" s="4"/>
      <c r="VQR2251" s="4"/>
      <c r="VQS2251" s="4"/>
      <c r="VQT2251" s="4"/>
      <c r="VQU2251" s="4"/>
      <c r="VQV2251" s="4"/>
      <c r="VQW2251" s="4"/>
      <c r="VQX2251" s="4"/>
      <c r="VQY2251" s="4"/>
      <c r="VQZ2251" s="4"/>
      <c r="VRA2251" s="4"/>
      <c r="VRB2251" s="4"/>
      <c r="VRC2251" s="4"/>
      <c r="VRD2251" s="4"/>
      <c r="VRE2251" s="4"/>
      <c r="VRF2251" s="4"/>
      <c r="VRG2251" s="4"/>
      <c r="VRH2251" s="4"/>
      <c r="VRI2251" s="4"/>
      <c r="VRJ2251" s="4"/>
      <c r="VRK2251" s="4"/>
      <c r="VRL2251" s="4"/>
      <c r="VRM2251" s="4"/>
      <c r="VRN2251" s="4"/>
      <c r="VRP2251" s="4"/>
      <c r="VRQ2251" s="4"/>
      <c r="VRR2251" s="4"/>
      <c r="VRS2251" s="4"/>
      <c r="VRT2251" s="4"/>
      <c r="VRU2251" s="4"/>
      <c r="VRV2251" s="4"/>
      <c r="VRW2251" s="4"/>
      <c r="VRX2251" s="4"/>
      <c r="VRY2251" s="4"/>
      <c r="VRZ2251" s="4"/>
      <c r="VSA2251" s="4"/>
      <c r="VSB2251" s="4"/>
      <c r="VSC2251" s="4"/>
      <c r="VSD2251" s="4"/>
      <c r="VSE2251" s="4"/>
      <c r="VSF2251" s="4"/>
      <c r="VSG2251" s="4"/>
      <c r="VSH2251" s="4"/>
      <c r="VSI2251" s="4"/>
      <c r="VSJ2251" s="4"/>
      <c r="VSK2251" s="4"/>
      <c r="VSL2251" s="4"/>
      <c r="VSM2251" s="4"/>
      <c r="VSN2251" s="4"/>
      <c r="VSO2251" s="4"/>
      <c r="VSP2251" s="4"/>
      <c r="VSQ2251" s="4"/>
      <c r="VSR2251" s="4"/>
      <c r="VSS2251" s="4"/>
      <c r="VST2251" s="4"/>
      <c r="VSU2251" s="4"/>
      <c r="VSV2251" s="4"/>
      <c r="VSW2251" s="4"/>
      <c r="VSX2251" s="4"/>
      <c r="VSY2251" s="4"/>
      <c r="VSZ2251" s="4"/>
      <c r="VTA2251" s="4"/>
      <c r="VTB2251" s="4"/>
      <c r="VTC2251" s="4"/>
      <c r="VTD2251" s="4"/>
      <c r="VTE2251" s="4"/>
      <c r="VTF2251" s="4"/>
      <c r="VTG2251" s="4"/>
      <c r="VTH2251" s="4"/>
      <c r="VTI2251" s="4"/>
      <c r="VTJ2251" s="4"/>
      <c r="VTK2251" s="4"/>
      <c r="VTL2251" s="4"/>
      <c r="VTM2251" s="4"/>
      <c r="VTN2251" s="4"/>
      <c r="VTO2251" s="4"/>
      <c r="VTP2251" s="4"/>
      <c r="VTQ2251" s="4"/>
      <c r="VTR2251" s="4"/>
      <c r="VTS2251" s="4"/>
      <c r="VTT2251" s="4"/>
      <c r="VTU2251" s="4"/>
      <c r="VTV2251" s="4"/>
      <c r="VTW2251" s="4"/>
      <c r="VTX2251" s="4"/>
      <c r="VTY2251" s="4"/>
      <c r="VTZ2251" s="4"/>
      <c r="VUA2251" s="4"/>
      <c r="VUB2251" s="4"/>
      <c r="VUC2251" s="4"/>
      <c r="VUD2251" s="4"/>
      <c r="VUE2251" s="4"/>
      <c r="VUF2251" s="4"/>
      <c r="VUG2251" s="4"/>
      <c r="VUH2251" s="4"/>
      <c r="VUI2251" s="4"/>
      <c r="VUJ2251" s="4"/>
      <c r="VUK2251" s="4"/>
      <c r="VUL2251" s="4"/>
      <c r="VUM2251" s="4"/>
      <c r="VUN2251" s="4"/>
      <c r="VUO2251" s="4"/>
      <c r="VUP2251" s="4"/>
      <c r="VUQ2251" s="4"/>
      <c r="VUR2251" s="4"/>
      <c r="VUS2251" s="4"/>
      <c r="VUT2251" s="4"/>
      <c r="VUU2251" s="4"/>
      <c r="VUV2251" s="4"/>
      <c r="VUW2251" s="4"/>
      <c r="VUX2251" s="4"/>
      <c r="VUY2251" s="4"/>
      <c r="VUZ2251" s="4"/>
      <c r="VVA2251" s="4"/>
      <c r="VVB2251" s="4"/>
      <c r="VVC2251" s="4"/>
      <c r="VVD2251" s="4"/>
      <c r="VVE2251" s="4"/>
      <c r="VVF2251" s="4"/>
      <c r="VVG2251" s="4"/>
      <c r="VVH2251" s="4"/>
      <c r="VVI2251" s="4"/>
      <c r="VVJ2251" s="4"/>
      <c r="VVK2251" s="4"/>
      <c r="VVL2251" s="4"/>
      <c r="VVM2251" s="4"/>
      <c r="VVN2251" s="4"/>
      <c r="VVO2251" s="4"/>
      <c r="VVP2251" s="4"/>
      <c r="VVQ2251" s="4"/>
      <c r="VVR2251" s="4"/>
      <c r="VVS2251" s="4"/>
      <c r="VVT2251" s="4"/>
      <c r="VVU2251" s="4"/>
      <c r="VVV2251" s="4"/>
      <c r="VVW2251" s="4"/>
      <c r="VVX2251" s="4"/>
      <c r="VVY2251" s="4"/>
      <c r="VVZ2251" s="4"/>
      <c r="VWA2251" s="4"/>
      <c r="VWB2251" s="4"/>
      <c r="VWC2251" s="4"/>
      <c r="VWD2251" s="4"/>
      <c r="VWE2251" s="4"/>
      <c r="VWF2251" s="4"/>
      <c r="VWG2251" s="4"/>
      <c r="VWH2251" s="4"/>
      <c r="VWI2251" s="4"/>
      <c r="VWJ2251" s="4"/>
      <c r="VWK2251" s="4"/>
      <c r="VWL2251" s="4"/>
      <c r="VWM2251" s="4"/>
      <c r="VWN2251" s="4"/>
      <c r="VWO2251" s="4"/>
      <c r="VWP2251" s="4"/>
      <c r="VWQ2251" s="4"/>
      <c r="VWR2251" s="4"/>
      <c r="VWS2251" s="4"/>
      <c r="VWT2251" s="4"/>
      <c r="VWU2251" s="4"/>
      <c r="VWV2251" s="4"/>
      <c r="VWW2251" s="4"/>
      <c r="VWX2251" s="4"/>
      <c r="VWY2251" s="4"/>
      <c r="VWZ2251" s="4"/>
      <c r="VXA2251" s="4"/>
      <c r="VXB2251" s="4"/>
      <c r="VXC2251" s="4"/>
      <c r="VXD2251" s="4"/>
      <c r="VXE2251" s="4"/>
      <c r="VXF2251" s="4"/>
      <c r="VXG2251" s="4"/>
      <c r="VXH2251" s="4"/>
      <c r="VXI2251" s="4"/>
      <c r="VXJ2251" s="4"/>
      <c r="VXK2251" s="4"/>
      <c r="VXL2251" s="4"/>
      <c r="VXM2251" s="4"/>
      <c r="VXN2251" s="4"/>
      <c r="VXO2251" s="4"/>
      <c r="VXP2251" s="4"/>
      <c r="VXQ2251" s="4"/>
      <c r="VXR2251" s="4"/>
      <c r="VXS2251" s="4"/>
      <c r="VXT2251" s="4"/>
      <c r="VXU2251" s="4"/>
      <c r="VXV2251" s="4"/>
      <c r="VXW2251" s="4"/>
      <c r="VXX2251" s="4"/>
      <c r="VXY2251" s="4"/>
      <c r="VXZ2251" s="4"/>
      <c r="VYA2251" s="4"/>
      <c r="VYB2251" s="4"/>
      <c r="VYC2251" s="4"/>
      <c r="VYD2251" s="4"/>
      <c r="VYE2251" s="4"/>
      <c r="VYF2251" s="4"/>
      <c r="VYG2251" s="4"/>
      <c r="VYH2251" s="4"/>
      <c r="VYI2251" s="4"/>
      <c r="VYJ2251" s="4"/>
      <c r="VYK2251" s="4"/>
      <c r="VYL2251" s="4"/>
      <c r="VYM2251" s="4"/>
      <c r="VYN2251" s="4"/>
      <c r="VYO2251" s="4"/>
      <c r="VYP2251" s="4"/>
      <c r="VYQ2251" s="4"/>
      <c r="VYR2251" s="4"/>
      <c r="VYS2251" s="4"/>
      <c r="VYT2251" s="4"/>
      <c r="VYU2251" s="4"/>
      <c r="VYV2251" s="4"/>
      <c r="VYW2251" s="4"/>
      <c r="VYX2251" s="4"/>
      <c r="VYY2251" s="4"/>
      <c r="VYZ2251" s="4"/>
      <c r="VZA2251" s="4"/>
      <c r="VZB2251" s="4"/>
      <c r="VZC2251" s="4"/>
      <c r="VZD2251" s="4"/>
      <c r="VZE2251" s="4"/>
      <c r="VZF2251" s="4"/>
      <c r="VZG2251" s="4"/>
      <c r="VZH2251" s="4"/>
      <c r="VZI2251" s="4"/>
      <c r="VZJ2251" s="4"/>
      <c r="VZK2251" s="4"/>
      <c r="VZL2251" s="4"/>
      <c r="VZM2251" s="4"/>
      <c r="VZN2251" s="4"/>
      <c r="VZO2251" s="4"/>
      <c r="VZP2251" s="4"/>
      <c r="VZQ2251" s="4"/>
      <c r="VZR2251" s="4"/>
      <c r="VZS2251" s="4"/>
      <c r="VZT2251" s="4"/>
      <c r="VZU2251" s="4"/>
      <c r="VZV2251" s="4"/>
      <c r="VZW2251" s="4"/>
      <c r="VZX2251" s="4"/>
      <c r="VZY2251" s="4"/>
      <c r="VZZ2251" s="4"/>
      <c r="WAA2251" s="4"/>
      <c r="WAB2251" s="4"/>
      <c r="WAC2251" s="4"/>
      <c r="WAD2251" s="4"/>
      <c r="WAE2251" s="4"/>
      <c r="WAF2251" s="4"/>
      <c r="WAG2251" s="4"/>
      <c r="WAH2251" s="4"/>
      <c r="WAI2251" s="4"/>
      <c r="WAJ2251" s="4"/>
      <c r="WAK2251" s="4"/>
      <c r="WAL2251" s="4"/>
      <c r="WAM2251" s="4"/>
      <c r="WAN2251" s="4"/>
      <c r="WAO2251" s="4"/>
      <c r="WAP2251" s="4"/>
      <c r="WAQ2251" s="4"/>
      <c r="WAR2251" s="4"/>
      <c r="WAS2251" s="4"/>
      <c r="WAT2251" s="4"/>
      <c r="WAU2251" s="4"/>
      <c r="WAV2251" s="4"/>
      <c r="WAW2251" s="4"/>
      <c r="WAX2251" s="4"/>
      <c r="WAY2251" s="4"/>
      <c r="WAZ2251" s="4"/>
      <c r="WBA2251" s="4"/>
      <c r="WBB2251" s="4"/>
      <c r="WBC2251" s="4"/>
      <c r="WBD2251" s="4"/>
      <c r="WBE2251" s="4"/>
      <c r="WBF2251" s="4"/>
      <c r="WBG2251" s="4"/>
      <c r="WBH2251" s="4"/>
      <c r="WBI2251" s="4"/>
      <c r="WBJ2251" s="4"/>
      <c r="WBL2251" s="4"/>
      <c r="WBM2251" s="4"/>
      <c r="WBN2251" s="4"/>
      <c r="WBO2251" s="4"/>
      <c r="WBP2251" s="4"/>
      <c r="WBQ2251" s="4"/>
      <c r="WBR2251" s="4"/>
      <c r="WBS2251" s="4"/>
      <c r="WBT2251" s="4"/>
      <c r="WBU2251" s="4"/>
      <c r="WBV2251" s="4"/>
      <c r="WBW2251" s="4"/>
      <c r="WBX2251" s="4"/>
      <c r="WBY2251" s="4"/>
      <c r="WBZ2251" s="4"/>
      <c r="WCA2251" s="4"/>
      <c r="WCB2251" s="4"/>
      <c r="WCC2251" s="4"/>
      <c r="WCD2251" s="4"/>
      <c r="WCE2251" s="4"/>
      <c r="WCF2251" s="4"/>
      <c r="WCG2251" s="4"/>
      <c r="WCH2251" s="4"/>
      <c r="WCI2251" s="4"/>
      <c r="WCJ2251" s="4"/>
      <c r="WCK2251" s="4"/>
      <c r="WCL2251" s="4"/>
      <c r="WCM2251" s="4"/>
      <c r="WCN2251" s="4"/>
      <c r="WCO2251" s="4"/>
      <c r="WCP2251" s="4"/>
      <c r="WCQ2251" s="4"/>
      <c r="WCR2251" s="4"/>
      <c r="WCS2251" s="4"/>
      <c r="WCT2251" s="4"/>
      <c r="WCU2251" s="4"/>
      <c r="WCV2251" s="4"/>
      <c r="WCW2251" s="4"/>
      <c r="WCX2251" s="4"/>
      <c r="WCY2251" s="4"/>
      <c r="WCZ2251" s="4"/>
      <c r="WDA2251" s="4"/>
      <c r="WDB2251" s="4"/>
      <c r="WDC2251" s="4"/>
      <c r="WDD2251" s="4"/>
      <c r="WDE2251" s="4"/>
      <c r="WDF2251" s="4"/>
      <c r="WDG2251" s="4"/>
      <c r="WDH2251" s="4"/>
      <c r="WDI2251" s="4"/>
      <c r="WDJ2251" s="4"/>
      <c r="WDK2251" s="4"/>
      <c r="WDL2251" s="4"/>
      <c r="WDM2251" s="4"/>
      <c r="WDN2251" s="4"/>
      <c r="WDO2251" s="4"/>
      <c r="WDP2251" s="4"/>
      <c r="WDQ2251" s="4"/>
      <c r="WDR2251" s="4"/>
      <c r="WDS2251" s="4"/>
      <c r="WDT2251" s="4"/>
      <c r="WDU2251" s="4"/>
      <c r="WDV2251" s="4"/>
      <c r="WDW2251" s="4"/>
      <c r="WDX2251" s="4"/>
      <c r="WDY2251" s="4"/>
      <c r="WDZ2251" s="4"/>
      <c r="WEA2251" s="4"/>
      <c r="WEB2251" s="4"/>
      <c r="WEC2251" s="4"/>
      <c r="WED2251" s="4"/>
      <c r="WEE2251" s="4"/>
      <c r="WEF2251" s="4"/>
      <c r="WEG2251" s="4"/>
      <c r="WEH2251" s="4"/>
      <c r="WEI2251" s="4"/>
      <c r="WEJ2251" s="4"/>
      <c r="WEK2251" s="4"/>
      <c r="WEL2251" s="4"/>
      <c r="WEM2251" s="4"/>
      <c r="WEN2251" s="4"/>
      <c r="WEO2251" s="4"/>
      <c r="WEP2251" s="4"/>
      <c r="WEQ2251" s="4"/>
      <c r="WER2251" s="4"/>
      <c r="WES2251" s="4"/>
      <c r="WET2251" s="4"/>
      <c r="WEU2251" s="4"/>
      <c r="WEV2251" s="4"/>
      <c r="WEW2251" s="4"/>
      <c r="WEX2251" s="4"/>
      <c r="WEY2251" s="4"/>
      <c r="WEZ2251" s="4"/>
      <c r="WFA2251" s="4"/>
      <c r="WFB2251" s="4"/>
      <c r="WFC2251" s="4"/>
      <c r="WFD2251" s="4"/>
      <c r="WFE2251" s="4"/>
      <c r="WFF2251" s="4"/>
      <c r="WFG2251" s="4"/>
      <c r="WFH2251" s="4"/>
      <c r="WFI2251" s="4"/>
      <c r="WFJ2251" s="4"/>
      <c r="WFK2251" s="4"/>
      <c r="WFL2251" s="4"/>
      <c r="WFM2251" s="4"/>
      <c r="WFN2251" s="4"/>
      <c r="WFO2251" s="4"/>
      <c r="WFP2251" s="4"/>
      <c r="WFQ2251" s="4"/>
      <c r="WFR2251" s="4"/>
      <c r="WFS2251" s="4"/>
      <c r="WFT2251" s="4"/>
      <c r="WFU2251" s="4"/>
      <c r="WFV2251" s="4"/>
      <c r="WFW2251" s="4"/>
      <c r="WFX2251" s="4"/>
      <c r="WFY2251" s="4"/>
      <c r="WFZ2251" s="4"/>
      <c r="WGA2251" s="4"/>
      <c r="WGB2251" s="4"/>
      <c r="WGC2251" s="4"/>
      <c r="WGD2251" s="4"/>
      <c r="WGE2251" s="4"/>
      <c r="WGF2251" s="4"/>
      <c r="WGG2251" s="4"/>
      <c r="WGH2251" s="4"/>
      <c r="WGI2251" s="4"/>
      <c r="WGJ2251" s="4"/>
      <c r="WGK2251" s="4"/>
      <c r="WGL2251" s="4"/>
      <c r="WGM2251" s="4"/>
      <c r="WGN2251" s="4"/>
      <c r="WGO2251" s="4"/>
      <c r="WGP2251" s="4"/>
      <c r="WGQ2251" s="4"/>
      <c r="WGR2251" s="4"/>
      <c r="WGS2251" s="4"/>
      <c r="WGT2251" s="4"/>
      <c r="WGU2251" s="4"/>
      <c r="WGV2251" s="4"/>
      <c r="WGW2251" s="4"/>
      <c r="WGX2251" s="4"/>
      <c r="WGY2251" s="4"/>
      <c r="WGZ2251" s="4"/>
      <c r="WHA2251" s="4"/>
      <c r="WHB2251" s="4"/>
      <c r="WHC2251" s="4"/>
      <c r="WHD2251" s="4"/>
      <c r="WHE2251" s="4"/>
      <c r="WHF2251" s="4"/>
      <c r="WHG2251" s="4"/>
      <c r="WHH2251" s="4"/>
      <c r="WHI2251" s="4"/>
      <c r="WHJ2251" s="4"/>
      <c r="WHK2251" s="4"/>
      <c r="WHL2251" s="4"/>
      <c r="WHM2251" s="4"/>
      <c r="WHN2251" s="4"/>
      <c r="WHO2251" s="4"/>
      <c r="WHP2251" s="4"/>
      <c r="WHQ2251" s="4"/>
      <c r="WHR2251" s="4"/>
      <c r="WHS2251" s="4"/>
      <c r="WHT2251" s="4"/>
      <c r="WHU2251" s="4"/>
      <c r="WHV2251" s="4"/>
      <c r="WHW2251" s="4"/>
      <c r="WHX2251" s="4"/>
      <c r="WHY2251" s="4"/>
      <c r="WHZ2251" s="4"/>
      <c r="WIA2251" s="4"/>
      <c r="WIB2251" s="4"/>
      <c r="WIC2251" s="4"/>
      <c r="WID2251" s="4"/>
      <c r="WIE2251" s="4"/>
      <c r="WIF2251" s="4"/>
      <c r="WIG2251" s="4"/>
      <c r="WIH2251" s="4"/>
      <c r="WII2251" s="4"/>
      <c r="WIJ2251" s="4"/>
      <c r="WIK2251" s="4"/>
      <c r="WIL2251" s="4"/>
      <c r="WIM2251" s="4"/>
      <c r="WIN2251" s="4"/>
      <c r="WIO2251" s="4"/>
      <c r="WIP2251" s="4"/>
      <c r="WIQ2251" s="4"/>
      <c r="WIR2251" s="4"/>
      <c r="WIS2251" s="4"/>
      <c r="WIT2251" s="4"/>
      <c r="WIU2251" s="4"/>
      <c r="WIV2251" s="4"/>
      <c r="WIW2251" s="4"/>
      <c r="WIX2251" s="4"/>
      <c r="WIY2251" s="4"/>
      <c r="WIZ2251" s="4"/>
      <c r="WJA2251" s="4"/>
      <c r="WJB2251" s="4"/>
      <c r="WJC2251" s="4"/>
      <c r="WJD2251" s="4"/>
      <c r="WJE2251" s="4"/>
      <c r="WJF2251" s="4"/>
      <c r="WJG2251" s="4"/>
      <c r="WJH2251" s="4"/>
      <c r="WJI2251" s="4"/>
      <c r="WJJ2251" s="4"/>
      <c r="WJK2251" s="4"/>
      <c r="WJL2251" s="4"/>
      <c r="WJM2251" s="4"/>
      <c r="WJN2251" s="4"/>
      <c r="WJO2251" s="4"/>
      <c r="WJP2251" s="4"/>
      <c r="WJQ2251" s="4"/>
      <c r="WJR2251" s="4"/>
      <c r="WJS2251" s="4"/>
      <c r="WJT2251" s="4"/>
      <c r="WJU2251" s="4"/>
      <c r="WJV2251" s="4"/>
      <c r="WJW2251" s="4"/>
      <c r="WJX2251" s="4"/>
      <c r="WJY2251" s="4"/>
      <c r="WJZ2251" s="4"/>
      <c r="WKA2251" s="4"/>
      <c r="WKB2251" s="4"/>
      <c r="WKC2251" s="4"/>
      <c r="WKD2251" s="4"/>
      <c r="WKE2251" s="4"/>
      <c r="WKF2251" s="4"/>
      <c r="WKG2251" s="4"/>
      <c r="WKH2251" s="4"/>
      <c r="WKI2251" s="4"/>
      <c r="WKJ2251" s="4"/>
      <c r="WKK2251" s="4"/>
      <c r="WKL2251" s="4"/>
      <c r="WKM2251" s="4"/>
      <c r="WKN2251" s="4"/>
      <c r="WKO2251" s="4"/>
      <c r="WKP2251" s="4"/>
      <c r="WKQ2251" s="4"/>
      <c r="WKR2251" s="4"/>
      <c r="WKS2251" s="4"/>
      <c r="WKT2251" s="4"/>
      <c r="WKU2251" s="4"/>
      <c r="WKV2251" s="4"/>
      <c r="WKW2251" s="4"/>
      <c r="WKX2251" s="4"/>
      <c r="WKY2251" s="4"/>
      <c r="WKZ2251" s="4"/>
      <c r="WLA2251" s="4"/>
      <c r="WLB2251" s="4"/>
      <c r="WLC2251" s="4"/>
      <c r="WLD2251" s="4"/>
      <c r="WLE2251" s="4"/>
      <c r="WLF2251" s="4"/>
      <c r="WLH2251" s="4"/>
      <c r="WLI2251" s="4"/>
      <c r="WLJ2251" s="4"/>
      <c r="WLK2251" s="4"/>
      <c r="WLL2251" s="4"/>
      <c r="WLM2251" s="4"/>
      <c r="WLN2251" s="4"/>
      <c r="WLO2251" s="4"/>
      <c r="WLP2251" s="4"/>
      <c r="WLQ2251" s="4"/>
      <c r="WLR2251" s="4"/>
      <c r="WLS2251" s="4"/>
      <c r="WLT2251" s="4"/>
      <c r="WLU2251" s="4"/>
      <c r="WLV2251" s="4"/>
      <c r="WLW2251" s="4"/>
      <c r="WLX2251" s="4"/>
      <c r="WLY2251" s="4"/>
      <c r="WLZ2251" s="4"/>
      <c r="WMA2251" s="4"/>
      <c r="WMB2251" s="4"/>
      <c r="WMC2251" s="4"/>
      <c r="WMD2251" s="4"/>
      <c r="WME2251" s="4"/>
      <c r="WMF2251" s="4"/>
      <c r="WMG2251" s="4"/>
      <c r="WMH2251" s="4"/>
      <c r="WMI2251" s="4"/>
      <c r="WMJ2251" s="4"/>
      <c r="WMK2251" s="4"/>
      <c r="WML2251" s="4"/>
      <c r="WMM2251" s="4"/>
      <c r="WMN2251" s="4"/>
      <c r="WMO2251" s="4"/>
      <c r="WMP2251" s="4"/>
      <c r="WMQ2251" s="4"/>
      <c r="WMR2251" s="4"/>
      <c r="WMS2251" s="4"/>
      <c r="WMT2251" s="4"/>
      <c r="WMU2251" s="4"/>
      <c r="WMV2251" s="4"/>
      <c r="WMW2251" s="4"/>
      <c r="WMX2251" s="4"/>
      <c r="WMY2251" s="4"/>
      <c r="WMZ2251" s="4"/>
      <c r="WNA2251" s="4"/>
      <c r="WNB2251" s="4"/>
      <c r="WNC2251" s="4"/>
      <c r="WND2251" s="4"/>
      <c r="WNE2251" s="4"/>
      <c r="WNF2251" s="4"/>
      <c r="WNG2251" s="4"/>
      <c r="WNH2251" s="4"/>
      <c r="WNI2251" s="4"/>
      <c r="WNJ2251" s="4"/>
      <c r="WNK2251" s="4"/>
      <c r="WNL2251" s="4"/>
      <c r="WNM2251" s="4"/>
      <c r="WNN2251" s="4"/>
      <c r="WNO2251" s="4"/>
      <c r="WNP2251" s="4"/>
      <c r="WNQ2251" s="4"/>
      <c r="WNR2251" s="4"/>
      <c r="WNS2251" s="4"/>
      <c r="WNT2251" s="4"/>
      <c r="WNU2251" s="4"/>
      <c r="WNV2251" s="4"/>
      <c r="WNW2251" s="4"/>
      <c r="WNX2251" s="4"/>
      <c r="WNY2251" s="4"/>
      <c r="WNZ2251" s="4"/>
      <c r="WOA2251" s="4"/>
      <c r="WOB2251" s="4"/>
      <c r="WOC2251" s="4"/>
      <c r="WOD2251" s="4"/>
      <c r="WOE2251" s="4"/>
      <c r="WOF2251" s="4"/>
      <c r="WOG2251" s="4"/>
      <c r="WOH2251" s="4"/>
      <c r="WOI2251" s="4"/>
      <c r="WOJ2251" s="4"/>
      <c r="WOK2251" s="4"/>
      <c r="WOL2251" s="4"/>
      <c r="WOM2251" s="4"/>
      <c r="WON2251" s="4"/>
      <c r="WOO2251" s="4"/>
      <c r="WOP2251" s="4"/>
      <c r="WOQ2251" s="4"/>
      <c r="WOR2251" s="4"/>
      <c r="WOS2251" s="4"/>
      <c r="WOT2251" s="4"/>
      <c r="WOU2251" s="4"/>
      <c r="WOV2251" s="4"/>
      <c r="WOW2251" s="4"/>
      <c r="WOX2251" s="4"/>
      <c r="WOY2251" s="4"/>
      <c r="WOZ2251" s="4"/>
      <c r="WPA2251" s="4"/>
      <c r="WPB2251" s="4"/>
      <c r="WPC2251" s="4"/>
      <c r="WPD2251" s="4"/>
      <c r="WPE2251" s="4"/>
      <c r="WPF2251" s="4"/>
      <c r="WPG2251" s="4"/>
      <c r="WPH2251" s="4"/>
      <c r="WPI2251" s="4"/>
      <c r="WPJ2251" s="4"/>
      <c r="WPK2251" s="4"/>
      <c r="WPL2251" s="4"/>
      <c r="WPM2251" s="4"/>
      <c r="WPN2251" s="4"/>
      <c r="WPO2251" s="4"/>
      <c r="WPP2251" s="4"/>
      <c r="WPQ2251" s="4"/>
      <c r="WPR2251" s="4"/>
      <c r="WPS2251" s="4"/>
      <c r="WPT2251" s="4"/>
      <c r="WPU2251" s="4"/>
      <c r="WPV2251" s="4"/>
      <c r="WPW2251" s="4"/>
      <c r="WPX2251" s="4"/>
      <c r="WPY2251" s="4"/>
      <c r="WPZ2251" s="4"/>
      <c r="WQA2251" s="4"/>
      <c r="WQB2251" s="4"/>
      <c r="WQC2251" s="4"/>
      <c r="WQD2251" s="4"/>
      <c r="WQE2251" s="4"/>
      <c r="WQF2251" s="4"/>
      <c r="WQG2251" s="4"/>
      <c r="WQH2251" s="4"/>
      <c r="WQI2251" s="4"/>
      <c r="WQJ2251" s="4"/>
      <c r="WQK2251" s="4"/>
      <c r="WQL2251" s="4"/>
      <c r="WQM2251" s="4"/>
      <c r="WQN2251" s="4"/>
      <c r="WQO2251" s="4"/>
      <c r="WQP2251" s="4"/>
      <c r="WQQ2251" s="4"/>
      <c r="WQR2251" s="4"/>
      <c r="WQS2251" s="4"/>
      <c r="WQT2251" s="4"/>
      <c r="WQU2251" s="4"/>
      <c r="WQV2251" s="4"/>
      <c r="WQW2251" s="4"/>
      <c r="WQX2251" s="4"/>
      <c r="WQY2251" s="4"/>
      <c r="WQZ2251" s="4"/>
      <c r="WRA2251" s="4"/>
      <c r="WRB2251" s="4"/>
      <c r="WRC2251" s="4"/>
      <c r="WRD2251" s="4"/>
      <c r="WRE2251" s="4"/>
      <c r="WRF2251" s="4"/>
      <c r="WRG2251" s="4"/>
      <c r="WRH2251" s="4"/>
      <c r="WRI2251" s="4"/>
      <c r="WRJ2251" s="4"/>
      <c r="WRK2251" s="4"/>
      <c r="WRL2251" s="4"/>
      <c r="WRM2251" s="4"/>
      <c r="WRN2251" s="4"/>
      <c r="WRO2251" s="4"/>
      <c r="WRP2251" s="4"/>
      <c r="WRQ2251" s="4"/>
      <c r="WRR2251" s="4"/>
      <c r="WRS2251" s="4"/>
      <c r="WRT2251" s="4"/>
      <c r="WRU2251" s="4"/>
      <c r="WRV2251" s="4"/>
      <c r="WRW2251" s="4"/>
      <c r="WRX2251" s="4"/>
      <c r="WRY2251" s="4"/>
      <c r="WRZ2251" s="4"/>
      <c r="WSA2251" s="4"/>
      <c r="WSB2251" s="4"/>
      <c r="WSC2251" s="4"/>
      <c r="WSD2251" s="4"/>
      <c r="WSE2251" s="4"/>
      <c r="WSF2251" s="4"/>
      <c r="WSG2251" s="4"/>
      <c r="WSH2251" s="4"/>
      <c r="WSI2251" s="4"/>
      <c r="WSJ2251" s="4"/>
      <c r="WSK2251" s="4"/>
      <c r="WSL2251" s="4"/>
      <c r="WSM2251" s="4"/>
      <c r="WSN2251" s="4"/>
      <c r="WSO2251" s="4"/>
      <c r="WSP2251" s="4"/>
      <c r="WSQ2251" s="4"/>
      <c r="WSR2251" s="4"/>
      <c r="WSS2251" s="4"/>
      <c r="WST2251" s="4"/>
      <c r="WSU2251" s="4"/>
      <c r="WSV2251" s="4"/>
      <c r="WSW2251" s="4"/>
      <c r="WSX2251" s="4"/>
      <c r="WSY2251" s="4"/>
      <c r="WSZ2251" s="4"/>
      <c r="WTA2251" s="4"/>
      <c r="WTB2251" s="4"/>
      <c r="WTC2251" s="4"/>
      <c r="WTD2251" s="4"/>
      <c r="WTE2251" s="4"/>
      <c r="WTF2251" s="4"/>
      <c r="WTG2251" s="4"/>
      <c r="WTH2251" s="4"/>
      <c r="WTI2251" s="4"/>
      <c r="WTJ2251" s="4"/>
      <c r="WTK2251" s="4"/>
      <c r="WTL2251" s="4"/>
      <c r="WTM2251" s="4"/>
      <c r="WTN2251" s="4"/>
      <c r="WTO2251" s="4"/>
      <c r="WTP2251" s="4"/>
      <c r="WTQ2251" s="4"/>
      <c r="WTR2251" s="4"/>
      <c r="WTS2251" s="4"/>
      <c r="WTT2251" s="4"/>
      <c r="WTU2251" s="4"/>
      <c r="WTV2251" s="4"/>
      <c r="WTW2251" s="4"/>
      <c r="WTX2251" s="4"/>
      <c r="WTY2251" s="4"/>
      <c r="WTZ2251" s="4"/>
      <c r="WUA2251" s="4"/>
      <c r="WUB2251" s="4"/>
      <c r="WUC2251" s="4"/>
      <c r="WUD2251" s="4"/>
      <c r="WUE2251" s="4"/>
      <c r="WUF2251" s="4"/>
      <c r="WUG2251" s="4"/>
      <c r="WUH2251" s="4"/>
      <c r="WUI2251" s="4"/>
      <c r="WUJ2251" s="4"/>
      <c r="WUK2251" s="4"/>
      <c r="WUL2251" s="4"/>
      <c r="WUM2251" s="4"/>
      <c r="WUN2251" s="4"/>
      <c r="WUO2251" s="4"/>
      <c r="WUP2251" s="4"/>
      <c r="WUQ2251" s="4"/>
      <c r="WUR2251" s="4"/>
      <c r="WUS2251" s="4"/>
      <c r="WUT2251" s="4"/>
      <c r="WUU2251" s="4"/>
      <c r="WUV2251" s="4"/>
      <c r="WUW2251" s="4"/>
      <c r="WUX2251" s="4"/>
      <c r="WUY2251" s="4"/>
      <c r="WUZ2251" s="4"/>
      <c r="WVA2251" s="4"/>
      <c r="WVB2251" s="4"/>
      <c r="WVD2251" s="4"/>
      <c r="WVE2251" s="4"/>
      <c r="WVF2251" s="4"/>
      <c r="WVG2251" s="4"/>
      <c r="WVH2251" s="4"/>
      <c r="WVI2251" s="4"/>
      <c r="WVJ2251" s="4"/>
      <c r="WVK2251" s="4"/>
      <c r="WVL2251" s="4"/>
      <c r="WVM2251" s="4"/>
      <c r="WVN2251" s="4"/>
      <c r="WVO2251" s="4"/>
      <c r="WVP2251" s="4"/>
      <c r="WVQ2251" s="4"/>
      <c r="WVR2251" s="4"/>
      <c r="WVS2251" s="4"/>
      <c r="WVT2251" s="4"/>
      <c r="WVU2251" s="4"/>
      <c r="WVV2251" s="4"/>
      <c r="WVW2251" s="4"/>
      <c r="WVX2251" s="4"/>
      <c r="WVY2251" s="4"/>
      <c r="WVZ2251" s="4"/>
      <c r="WWA2251" s="4"/>
      <c r="WWB2251" s="4"/>
      <c r="WWC2251" s="4"/>
      <c r="WWD2251" s="4"/>
      <c r="WWE2251" s="4"/>
      <c r="WWF2251" s="4"/>
      <c r="WWG2251" s="4"/>
      <c r="WWH2251" s="4"/>
      <c r="WWI2251" s="4"/>
      <c r="WWJ2251" s="4"/>
      <c r="WWK2251" s="4"/>
      <c r="WWL2251" s="4"/>
      <c r="WWM2251" s="4"/>
      <c r="WWN2251" s="4"/>
      <c r="WWO2251" s="4"/>
      <c r="WWP2251" s="4"/>
      <c r="WWQ2251" s="4"/>
      <c r="WWR2251" s="4"/>
      <c r="WWS2251" s="4"/>
      <c r="WWT2251" s="4"/>
      <c r="WWU2251" s="4"/>
      <c r="WWV2251" s="4"/>
      <c r="WWW2251" s="4"/>
      <c r="WWX2251" s="4"/>
      <c r="WWY2251" s="4"/>
      <c r="WWZ2251" s="4"/>
      <c r="WXA2251" s="4"/>
      <c r="WXB2251" s="4"/>
      <c r="WXC2251" s="4"/>
      <c r="WXD2251" s="4"/>
      <c r="WXE2251" s="4"/>
      <c r="WXF2251" s="4"/>
      <c r="WXG2251" s="4"/>
      <c r="WXH2251" s="4"/>
      <c r="WXI2251" s="4"/>
      <c r="WXJ2251" s="4"/>
      <c r="WXK2251" s="4"/>
      <c r="WXL2251" s="4"/>
      <c r="WXM2251" s="4"/>
      <c r="WXN2251" s="4"/>
      <c r="WXO2251" s="4"/>
      <c r="WXP2251" s="4"/>
      <c r="WXQ2251" s="4"/>
      <c r="WXR2251" s="4"/>
      <c r="WXS2251" s="4"/>
      <c r="WXT2251" s="4"/>
      <c r="WXU2251" s="4"/>
      <c r="WXV2251" s="4"/>
      <c r="WXW2251" s="4"/>
      <c r="WXX2251" s="4"/>
      <c r="WXY2251" s="4"/>
      <c r="WXZ2251" s="4"/>
      <c r="WYA2251" s="4"/>
      <c r="WYB2251" s="4"/>
      <c r="WYC2251" s="4"/>
      <c r="WYD2251" s="4"/>
      <c r="WYE2251" s="4"/>
      <c r="WYF2251" s="4"/>
      <c r="WYG2251" s="4"/>
      <c r="WYH2251" s="4"/>
      <c r="WYI2251" s="4"/>
      <c r="WYJ2251" s="4"/>
      <c r="WYK2251" s="4"/>
      <c r="WYL2251" s="4"/>
      <c r="WYM2251" s="4"/>
      <c r="WYN2251" s="4"/>
      <c r="WYO2251" s="4"/>
      <c r="WYP2251" s="4"/>
      <c r="WYQ2251" s="4"/>
      <c r="WYR2251" s="4"/>
      <c r="WYS2251" s="4"/>
      <c r="WYT2251" s="4"/>
      <c r="WYU2251" s="4"/>
      <c r="WYV2251" s="4"/>
      <c r="WYW2251" s="4"/>
      <c r="WYX2251" s="4"/>
      <c r="WYY2251" s="4"/>
      <c r="WYZ2251" s="4"/>
      <c r="WZA2251" s="4"/>
      <c r="WZB2251" s="4"/>
      <c r="WZC2251" s="4"/>
      <c r="WZD2251" s="4"/>
      <c r="WZE2251" s="4"/>
      <c r="WZF2251" s="4"/>
      <c r="WZG2251" s="4"/>
      <c r="WZH2251" s="4"/>
      <c r="WZI2251" s="4"/>
      <c r="WZJ2251" s="4"/>
      <c r="WZK2251" s="4"/>
      <c r="WZL2251" s="4"/>
      <c r="WZM2251" s="4"/>
      <c r="WZN2251" s="4"/>
      <c r="WZO2251" s="4"/>
      <c r="WZP2251" s="4"/>
      <c r="WZQ2251" s="4"/>
      <c r="WZR2251" s="4"/>
      <c r="WZS2251" s="4"/>
      <c r="WZT2251" s="4"/>
      <c r="WZU2251" s="4"/>
      <c r="WZV2251" s="4"/>
      <c r="WZW2251" s="4"/>
      <c r="WZX2251" s="4"/>
      <c r="WZY2251" s="4"/>
      <c r="WZZ2251" s="4"/>
      <c r="XAA2251" s="4"/>
      <c r="XAB2251" s="4"/>
      <c r="XAC2251" s="4"/>
      <c r="XAD2251" s="4"/>
      <c r="XAE2251" s="4"/>
      <c r="XAF2251" s="4"/>
      <c r="XAG2251" s="4"/>
      <c r="XAH2251" s="4"/>
      <c r="XAI2251" s="4"/>
      <c r="XAJ2251" s="4"/>
      <c r="XAK2251" s="4"/>
      <c r="XAL2251" s="4"/>
      <c r="XAM2251" s="4"/>
      <c r="XAN2251" s="4"/>
      <c r="XAO2251" s="4"/>
      <c r="XAP2251" s="4"/>
      <c r="XAQ2251" s="4"/>
      <c r="XAR2251" s="4"/>
      <c r="XAS2251" s="4"/>
      <c r="XAT2251" s="4"/>
      <c r="XAU2251" s="4"/>
      <c r="XAV2251" s="4"/>
      <c r="XAW2251" s="4"/>
      <c r="XAX2251" s="4"/>
      <c r="XAY2251" s="4"/>
      <c r="XAZ2251" s="4"/>
      <c r="XBA2251" s="4"/>
      <c r="XBB2251" s="4"/>
      <c r="XBC2251" s="4"/>
      <c r="XBD2251" s="4"/>
      <c r="XBE2251" s="4"/>
      <c r="XBF2251" s="4"/>
      <c r="XBG2251" s="4"/>
      <c r="XBH2251" s="4"/>
      <c r="XBI2251" s="4"/>
      <c r="XBJ2251" s="4"/>
      <c r="XBK2251" s="4"/>
      <c r="XBL2251" s="4"/>
      <c r="XBM2251" s="4"/>
      <c r="XBN2251" s="4"/>
      <c r="XBO2251" s="4"/>
      <c r="XBP2251" s="4"/>
      <c r="XBQ2251" s="4"/>
      <c r="XBR2251" s="4"/>
      <c r="XBS2251" s="4"/>
      <c r="XBT2251" s="4"/>
      <c r="XBU2251" s="4"/>
      <c r="XBV2251" s="4"/>
      <c r="XBW2251" s="4"/>
      <c r="XBX2251" s="4"/>
      <c r="XBY2251" s="4"/>
      <c r="XBZ2251" s="4"/>
      <c r="XCA2251" s="4"/>
      <c r="XCB2251" s="4"/>
      <c r="XCC2251" s="4"/>
      <c r="XCD2251" s="4"/>
      <c r="XCE2251" s="4"/>
      <c r="XCF2251" s="4"/>
      <c r="XCG2251" s="4"/>
      <c r="XCH2251" s="4"/>
      <c r="XCI2251" s="4"/>
      <c r="XCJ2251" s="4"/>
      <c r="XCK2251" s="4"/>
      <c r="XCL2251" s="4"/>
      <c r="XCM2251" s="4"/>
      <c r="XCN2251" s="4"/>
      <c r="XCO2251" s="4"/>
      <c r="XCP2251" s="4"/>
      <c r="XCQ2251" s="4"/>
      <c r="XCR2251" s="4"/>
      <c r="XCS2251" s="4"/>
      <c r="XCT2251" s="4"/>
      <c r="XCU2251" s="4"/>
      <c r="XCV2251" s="4"/>
      <c r="XCW2251" s="4"/>
      <c r="XCX2251" s="4"/>
      <c r="XCY2251" s="4"/>
      <c r="XCZ2251" s="4"/>
      <c r="XDA2251" s="4"/>
      <c r="XDB2251" s="4"/>
      <c r="XDC2251" s="4"/>
      <c r="XDD2251" s="4"/>
      <c r="XDE2251" s="4"/>
      <c r="XDF2251" s="4"/>
      <c r="XDG2251" s="4"/>
      <c r="XDH2251" s="4"/>
      <c r="XDI2251" s="4"/>
      <c r="XDJ2251" s="4"/>
      <c r="XDK2251" s="4"/>
      <c r="XDL2251" s="4"/>
      <c r="XDM2251" s="4"/>
      <c r="XDN2251" s="4"/>
      <c r="XDO2251" s="4"/>
      <c r="XDP2251" s="4"/>
      <c r="XDQ2251" s="4"/>
      <c r="XDR2251" s="4"/>
      <c r="XDS2251" s="4"/>
      <c r="XDT2251" s="4"/>
      <c r="XDU2251" s="4"/>
      <c r="XDV2251" s="4"/>
      <c r="XDW2251" s="4"/>
      <c r="XDX2251" s="4"/>
      <c r="XDY2251" s="4"/>
      <c r="XDZ2251" s="4"/>
      <c r="XEA2251" s="4"/>
      <c r="XEB2251" s="4"/>
      <c r="XEC2251" s="4"/>
      <c r="XED2251" s="4"/>
      <c r="XEE2251" s="4"/>
      <c r="XEF2251" s="4"/>
      <c r="XEG2251" s="4"/>
      <c r="XEH2251" s="4"/>
      <c r="XEI2251" s="4"/>
      <c r="XEJ2251" s="4"/>
      <c r="XEK2251" s="4"/>
      <c r="XEL2251" s="4"/>
      <c r="XEM2251" s="4"/>
      <c r="XEN2251" s="4"/>
      <c r="XEO2251" s="4"/>
      <c r="XEP2251" s="4"/>
      <c r="XEQ2251" s="4"/>
      <c r="XER2251" s="4"/>
      <c r="XES2251" s="4"/>
      <c r="XET2251" s="4"/>
      <c r="XEU2251" s="4"/>
      <c r="XEV2251" s="4"/>
      <c r="XEW2251" s="4"/>
      <c r="XEX2251" s="4"/>
      <c r="XEY2251" s="4"/>
      <c r="XEZ2251" s="4"/>
      <c r="XFA2251" s="4"/>
      <c r="XFB2251" s="4"/>
      <c r="XFC2251" s="4"/>
      <c r="XFD2251" s="4"/>
    </row>
    <row r="2252" spans="1:16384" s="75" customFormat="1" hidden="1" outlineLevel="1" x14ac:dyDescent="0.2">
      <c r="A2252" s="60"/>
      <c r="B2252" s="60"/>
      <c r="C2252" s="60"/>
      <c r="D2252" s="60"/>
      <c r="E2252" s="60" t="s">
        <v>3958</v>
      </c>
      <c r="F2252" s="76">
        <v>8650006</v>
      </c>
      <c r="G2252" s="56" t="s">
        <v>3959</v>
      </c>
      <c r="H2252" s="54" t="s">
        <v>11</v>
      </c>
      <c r="I2252" s="54" t="s">
        <v>4404</v>
      </c>
      <c r="J2252" s="84" t="s">
        <v>4410</v>
      </c>
      <c r="K2252" s="85" t="s">
        <v>4412</v>
      </c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  <c r="Z2252" s="4"/>
      <c r="AA2252" s="4"/>
      <c r="AB2252" s="4"/>
      <c r="AC2252" s="4"/>
      <c r="AD2252" s="4"/>
      <c r="AE2252" s="4"/>
      <c r="AF2252" s="4"/>
      <c r="AG2252" s="4"/>
      <c r="AH2252" s="4"/>
      <c r="AI2252" s="4"/>
      <c r="AJ2252" s="4"/>
      <c r="AK2252" s="4"/>
      <c r="AL2252" s="4"/>
      <c r="AM2252" s="4"/>
      <c r="AN2252" s="4"/>
      <c r="AO2252" s="4"/>
      <c r="AP2252" s="4"/>
      <c r="AQ2252" s="4"/>
      <c r="AR2252" s="4"/>
      <c r="AS2252" s="4"/>
      <c r="AT2252" s="4"/>
      <c r="AU2252" s="4"/>
      <c r="AV2252" s="4"/>
      <c r="AW2252" s="4"/>
      <c r="AX2252" s="4"/>
      <c r="AY2252" s="4"/>
      <c r="AZ2252" s="4"/>
      <c r="BA2252" s="4"/>
      <c r="BB2252" s="4"/>
      <c r="BC2252" s="4"/>
      <c r="BD2252" s="4"/>
      <c r="BE2252" s="4"/>
      <c r="BF2252" s="4"/>
      <c r="BG2252" s="4"/>
      <c r="BH2252" s="4"/>
      <c r="BI2252" s="4"/>
      <c r="BJ2252" s="4"/>
      <c r="BK2252" s="4"/>
      <c r="BL2252" s="4"/>
      <c r="BM2252" s="4"/>
      <c r="BN2252" s="4"/>
      <c r="BO2252" s="4"/>
      <c r="BP2252" s="4"/>
      <c r="BQ2252" s="4"/>
      <c r="BR2252" s="4"/>
      <c r="BS2252" s="4"/>
      <c r="BT2252" s="4"/>
      <c r="BU2252" s="4"/>
      <c r="BV2252" s="4"/>
      <c r="BW2252" s="4"/>
      <c r="BX2252" s="4"/>
      <c r="BY2252" s="4"/>
      <c r="BZ2252" s="4"/>
      <c r="CA2252" s="4"/>
      <c r="CB2252" s="4"/>
      <c r="CC2252" s="4"/>
      <c r="CD2252" s="4"/>
      <c r="CE2252" s="4"/>
      <c r="CF2252" s="4"/>
      <c r="CG2252" s="4"/>
      <c r="CH2252" s="4"/>
      <c r="CI2252" s="4"/>
      <c r="CJ2252" s="4"/>
      <c r="CK2252" s="4"/>
      <c r="CL2252" s="4"/>
      <c r="CM2252" s="4"/>
      <c r="CN2252" s="4"/>
      <c r="CO2252" s="4"/>
      <c r="CP2252" s="4"/>
      <c r="CQ2252" s="4"/>
      <c r="CR2252" s="4"/>
      <c r="CS2252" s="4"/>
      <c r="CT2252" s="4"/>
      <c r="CU2252" s="4"/>
      <c r="CV2252" s="4"/>
      <c r="CW2252" s="4"/>
      <c r="CX2252" s="4"/>
      <c r="CY2252" s="4"/>
      <c r="CZ2252" s="4"/>
      <c r="DA2252" s="4"/>
      <c r="DB2252" s="4"/>
      <c r="DC2252" s="4"/>
      <c r="DD2252" s="4"/>
      <c r="DE2252" s="4"/>
      <c r="DF2252" s="4"/>
      <c r="DG2252" s="4"/>
      <c r="DH2252" s="4"/>
      <c r="DI2252" s="4"/>
      <c r="DJ2252" s="4"/>
      <c r="DK2252" s="4"/>
      <c r="DL2252" s="4"/>
      <c r="DM2252" s="4"/>
      <c r="DN2252" s="4"/>
      <c r="DO2252" s="4"/>
      <c r="DP2252" s="4"/>
      <c r="DQ2252" s="4"/>
      <c r="DR2252" s="4"/>
      <c r="DS2252" s="4"/>
      <c r="DT2252" s="4"/>
      <c r="DU2252" s="4"/>
      <c r="DV2252" s="4"/>
      <c r="DW2252" s="4"/>
      <c r="DX2252" s="4"/>
      <c r="DY2252" s="4"/>
      <c r="DZ2252" s="4"/>
      <c r="EA2252" s="4"/>
      <c r="EB2252" s="4"/>
      <c r="EC2252" s="4"/>
      <c r="ED2252" s="4"/>
      <c r="EE2252" s="4"/>
      <c r="EF2252" s="4"/>
      <c r="EG2252" s="4"/>
      <c r="EH2252" s="4"/>
      <c r="EI2252" s="4"/>
      <c r="EJ2252" s="4"/>
      <c r="EK2252" s="4"/>
      <c r="EL2252" s="4"/>
      <c r="EM2252" s="4"/>
      <c r="EN2252" s="4"/>
      <c r="EO2252" s="4"/>
      <c r="EP2252" s="4"/>
      <c r="EQ2252" s="4"/>
      <c r="ER2252" s="4"/>
      <c r="ES2252" s="4"/>
      <c r="ET2252" s="4"/>
      <c r="EU2252" s="4"/>
      <c r="EV2252" s="4"/>
      <c r="EW2252" s="4"/>
      <c r="EX2252" s="4"/>
      <c r="EY2252" s="4"/>
      <c r="EZ2252" s="4"/>
      <c r="FA2252" s="4"/>
      <c r="FB2252" s="4"/>
      <c r="FC2252" s="4"/>
      <c r="FD2252" s="4"/>
      <c r="FE2252" s="4"/>
      <c r="FF2252" s="4"/>
      <c r="FG2252" s="4"/>
      <c r="FH2252" s="4"/>
      <c r="FI2252" s="4"/>
      <c r="FJ2252" s="4"/>
      <c r="FK2252" s="4"/>
      <c r="FL2252" s="4"/>
      <c r="FM2252" s="4"/>
      <c r="FN2252" s="4"/>
      <c r="FO2252" s="4"/>
      <c r="FP2252" s="4"/>
      <c r="FQ2252" s="4"/>
      <c r="FR2252" s="4"/>
      <c r="FS2252" s="4"/>
      <c r="FT2252" s="4"/>
      <c r="FU2252" s="4"/>
      <c r="FV2252" s="4"/>
      <c r="FW2252" s="4"/>
      <c r="FX2252" s="4"/>
      <c r="FY2252" s="4"/>
      <c r="FZ2252" s="4"/>
      <c r="GA2252" s="4"/>
      <c r="GB2252" s="4"/>
      <c r="GC2252" s="4"/>
      <c r="GD2252" s="4"/>
      <c r="GE2252" s="4"/>
      <c r="GF2252" s="4"/>
      <c r="GG2252" s="4"/>
      <c r="GH2252" s="4"/>
      <c r="GI2252" s="4"/>
      <c r="GJ2252" s="4"/>
      <c r="GK2252" s="4"/>
      <c r="GL2252" s="4"/>
      <c r="GM2252" s="4"/>
      <c r="GN2252" s="4"/>
      <c r="GO2252" s="4"/>
      <c r="GP2252" s="4"/>
      <c r="GQ2252" s="4"/>
      <c r="GR2252" s="4"/>
      <c r="GS2252" s="4"/>
      <c r="GT2252" s="4"/>
      <c r="GU2252" s="4"/>
      <c r="GV2252" s="4"/>
      <c r="GW2252" s="4"/>
      <c r="GX2252" s="4"/>
      <c r="GY2252" s="4"/>
      <c r="GZ2252" s="4"/>
      <c r="HA2252" s="4"/>
      <c r="HB2252" s="4"/>
      <c r="HC2252" s="4"/>
      <c r="HD2252" s="4"/>
      <c r="HE2252" s="4"/>
      <c r="HF2252" s="4"/>
      <c r="HG2252" s="4"/>
      <c r="HH2252" s="4"/>
      <c r="HI2252" s="4"/>
      <c r="HJ2252" s="4"/>
      <c r="HK2252" s="4"/>
      <c r="HL2252" s="4"/>
      <c r="HM2252" s="4"/>
      <c r="HN2252" s="4"/>
      <c r="HO2252" s="4"/>
      <c r="HP2252" s="4"/>
      <c r="HQ2252" s="4"/>
      <c r="HR2252" s="4"/>
      <c r="HS2252" s="4"/>
      <c r="HT2252" s="4"/>
      <c r="HU2252" s="4"/>
      <c r="HV2252" s="4"/>
      <c r="HW2252" s="4"/>
      <c r="HX2252" s="4"/>
      <c r="HY2252" s="4"/>
      <c r="HZ2252" s="4"/>
      <c r="IA2252" s="4"/>
      <c r="IB2252" s="4"/>
      <c r="IC2252" s="4"/>
      <c r="ID2252" s="4"/>
      <c r="IE2252" s="4"/>
      <c r="IF2252" s="4"/>
      <c r="IG2252" s="4"/>
      <c r="IH2252" s="4"/>
      <c r="II2252" s="4"/>
      <c r="IJ2252" s="4"/>
      <c r="IK2252" s="4"/>
      <c r="IL2252" s="4"/>
      <c r="IM2252" s="4"/>
      <c r="IN2252" s="4"/>
      <c r="IO2252" s="4"/>
      <c r="IP2252" s="4"/>
      <c r="IR2252" s="4"/>
      <c r="IS2252" s="4"/>
      <c r="IT2252" s="4"/>
      <c r="IU2252" s="4"/>
      <c r="IV2252" s="4"/>
      <c r="IW2252" s="4"/>
      <c r="IX2252" s="4"/>
      <c r="IY2252" s="4"/>
      <c r="IZ2252" s="4"/>
      <c r="JA2252" s="4"/>
      <c r="JB2252" s="4"/>
      <c r="JC2252" s="4"/>
      <c r="JD2252" s="4"/>
      <c r="JE2252" s="4"/>
      <c r="JF2252" s="4"/>
      <c r="JG2252" s="4"/>
      <c r="JH2252" s="4"/>
      <c r="JI2252" s="4"/>
      <c r="JJ2252" s="4"/>
      <c r="JK2252" s="4"/>
      <c r="JL2252" s="4"/>
      <c r="JM2252" s="4"/>
      <c r="JN2252" s="4"/>
      <c r="JO2252" s="4"/>
      <c r="JP2252" s="4"/>
      <c r="JQ2252" s="4"/>
      <c r="JR2252" s="4"/>
      <c r="JS2252" s="4"/>
      <c r="JT2252" s="4"/>
      <c r="JU2252" s="4"/>
      <c r="JV2252" s="4"/>
      <c r="JW2252" s="4"/>
      <c r="JX2252" s="4"/>
      <c r="JY2252" s="4"/>
      <c r="JZ2252" s="4"/>
      <c r="KA2252" s="4"/>
      <c r="KB2252" s="4"/>
      <c r="KC2252" s="4"/>
      <c r="KD2252" s="4"/>
      <c r="KE2252" s="4"/>
      <c r="KF2252" s="4"/>
      <c r="KG2252" s="4"/>
      <c r="KH2252" s="4"/>
      <c r="KI2252" s="4"/>
      <c r="KJ2252" s="4"/>
      <c r="KK2252" s="4"/>
      <c r="KL2252" s="4"/>
      <c r="KM2252" s="4"/>
      <c r="KN2252" s="4"/>
      <c r="KO2252" s="4"/>
      <c r="KP2252" s="4"/>
      <c r="KQ2252" s="4"/>
      <c r="KR2252" s="4"/>
      <c r="KS2252" s="4"/>
      <c r="KT2252" s="4"/>
      <c r="KU2252" s="4"/>
      <c r="KV2252" s="4"/>
      <c r="KW2252" s="4"/>
      <c r="KX2252" s="4"/>
      <c r="KY2252" s="4"/>
      <c r="KZ2252" s="4"/>
      <c r="LA2252" s="4"/>
      <c r="LB2252" s="4"/>
      <c r="LC2252" s="4"/>
      <c r="LD2252" s="4"/>
      <c r="LE2252" s="4"/>
      <c r="LF2252" s="4"/>
      <c r="LG2252" s="4"/>
      <c r="LH2252" s="4"/>
      <c r="LI2252" s="4"/>
      <c r="LJ2252" s="4"/>
      <c r="LK2252" s="4"/>
      <c r="LL2252" s="4"/>
      <c r="LM2252" s="4"/>
      <c r="LN2252" s="4"/>
      <c r="LO2252" s="4"/>
      <c r="LP2252" s="4"/>
      <c r="LQ2252" s="4"/>
      <c r="LR2252" s="4"/>
      <c r="LS2252" s="4"/>
      <c r="LT2252" s="4"/>
      <c r="LU2252" s="4"/>
      <c r="LV2252" s="4"/>
      <c r="LW2252" s="4"/>
      <c r="LX2252" s="4"/>
      <c r="LY2252" s="4"/>
      <c r="LZ2252" s="4"/>
      <c r="MA2252" s="4"/>
      <c r="MB2252" s="4"/>
      <c r="MC2252" s="4"/>
      <c r="MD2252" s="4"/>
      <c r="ME2252" s="4"/>
      <c r="MF2252" s="4"/>
      <c r="MG2252" s="4"/>
      <c r="MH2252" s="4"/>
      <c r="MI2252" s="4"/>
      <c r="MJ2252" s="4"/>
      <c r="MK2252" s="4"/>
      <c r="ML2252" s="4"/>
      <c r="MM2252" s="4"/>
      <c r="MN2252" s="4"/>
      <c r="MO2252" s="4"/>
      <c r="MP2252" s="4"/>
      <c r="MQ2252" s="4"/>
      <c r="MR2252" s="4"/>
      <c r="MS2252" s="4"/>
      <c r="MT2252" s="4"/>
      <c r="MU2252" s="4"/>
      <c r="MV2252" s="4"/>
      <c r="MW2252" s="4"/>
      <c r="MX2252" s="4"/>
      <c r="MY2252" s="4"/>
      <c r="MZ2252" s="4"/>
      <c r="NA2252" s="4"/>
      <c r="NB2252" s="4"/>
      <c r="NC2252" s="4"/>
      <c r="ND2252" s="4"/>
      <c r="NE2252" s="4"/>
      <c r="NF2252" s="4"/>
      <c r="NG2252" s="4"/>
      <c r="NH2252" s="4"/>
      <c r="NI2252" s="4"/>
      <c r="NJ2252" s="4"/>
      <c r="NK2252" s="4"/>
      <c r="NL2252" s="4"/>
      <c r="NM2252" s="4"/>
      <c r="NN2252" s="4"/>
      <c r="NO2252" s="4"/>
      <c r="NP2252" s="4"/>
      <c r="NQ2252" s="4"/>
      <c r="NR2252" s="4"/>
      <c r="NS2252" s="4"/>
      <c r="NT2252" s="4"/>
      <c r="NU2252" s="4"/>
      <c r="NV2252" s="4"/>
      <c r="NW2252" s="4"/>
      <c r="NX2252" s="4"/>
      <c r="NY2252" s="4"/>
      <c r="NZ2252" s="4"/>
      <c r="OA2252" s="4"/>
      <c r="OB2252" s="4"/>
      <c r="OC2252" s="4"/>
      <c r="OD2252" s="4"/>
      <c r="OE2252" s="4"/>
      <c r="OF2252" s="4"/>
      <c r="OG2252" s="4"/>
      <c r="OH2252" s="4"/>
      <c r="OI2252" s="4"/>
      <c r="OJ2252" s="4"/>
      <c r="OK2252" s="4"/>
      <c r="OL2252" s="4"/>
      <c r="OM2252" s="4"/>
      <c r="ON2252" s="4"/>
      <c r="OO2252" s="4"/>
      <c r="OP2252" s="4"/>
      <c r="OQ2252" s="4"/>
      <c r="OR2252" s="4"/>
      <c r="OS2252" s="4"/>
      <c r="OT2252" s="4"/>
      <c r="OU2252" s="4"/>
      <c r="OV2252" s="4"/>
      <c r="OW2252" s="4"/>
      <c r="OX2252" s="4"/>
      <c r="OY2252" s="4"/>
      <c r="OZ2252" s="4"/>
      <c r="PA2252" s="4"/>
      <c r="PB2252" s="4"/>
      <c r="PC2252" s="4"/>
      <c r="PD2252" s="4"/>
      <c r="PE2252" s="4"/>
      <c r="PF2252" s="4"/>
      <c r="PG2252" s="4"/>
      <c r="PH2252" s="4"/>
      <c r="PI2252" s="4"/>
      <c r="PJ2252" s="4"/>
      <c r="PK2252" s="4"/>
      <c r="PL2252" s="4"/>
      <c r="PM2252" s="4"/>
      <c r="PN2252" s="4"/>
      <c r="PO2252" s="4"/>
      <c r="PP2252" s="4"/>
      <c r="PQ2252" s="4"/>
      <c r="PR2252" s="4"/>
      <c r="PS2252" s="4"/>
      <c r="PT2252" s="4"/>
      <c r="PU2252" s="4"/>
      <c r="PV2252" s="4"/>
      <c r="PW2252" s="4"/>
      <c r="PX2252" s="4"/>
      <c r="PY2252" s="4"/>
      <c r="PZ2252" s="4"/>
      <c r="QA2252" s="4"/>
      <c r="QB2252" s="4"/>
      <c r="QC2252" s="4"/>
      <c r="QD2252" s="4"/>
      <c r="QE2252" s="4"/>
      <c r="QF2252" s="4"/>
      <c r="QG2252" s="4"/>
      <c r="QH2252" s="4"/>
      <c r="QI2252" s="4"/>
      <c r="QJ2252" s="4"/>
      <c r="QK2252" s="4"/>
      <c r="QL2252" s="4"/>
      <c r="QM2252" s="4"/>
      <c r="QN2252" s="4"/>
      <c r="QO2252" s="4"/>
      <c r="QP2252" s="4"/>
      <c r="QQ2252" s="4"/>
      <c r="QR2252" s="4"/>
      <c r="QS2252" s="4"/>
      <c r="QT2252" s="4"/>
      <c r="QU2252" s="4"/>
      <c r="QV2252" s="4"/>
      <c r="QW2252" s="4"/>
      <c r="QX2252" s="4"/>
      <c r="QY2252" s="4"/>
      <c r="QZ2252" s="4"/>
      <c r="RA2252" s="4"/>
      <c r="RB2252" s="4"/>
      <c r="RC2252" s="4"/>
      <c r="RD2252" s="4"/>
      <c r="RE2252" s="4"/>
      <c r="RF2252" s="4"/>
      <c r="RG2252" s="4"/>
      <c r="RH2252" s="4"/>
      <c r="RI2252" s="4"/>
      <c r="RJ2252" s="4"/>
      <c r="RK2252" s="4"/>
      <c r="RL2252" s="4"/>
      <c r="RM2252" s="4"/>
      <c r="RN2252" s="4"/>
      <c r="RO2252" s="4"/>
      <c r="RP2252" s="4"/>
      <c r="RQ2252" s="4"/>
      <c r="RR2252" s="4"/>
      <c r="RS2252" s="4"/>
      <c r="RT2252" s="4"/>
      <c r="RU2252" s="4"/>
      <c r="RV2252" s="4"/>
      <c r="RW2252" s="4"/>
      <c r="RX2252" s="4"/>
      <c r="RY2252" s="4"/>
      <c r="RZ2252" s="4"/>
      <c r="SA2252" s="4"/>
      <c r="SB2252" s="4"/>
      <c r="SC2252" s="4"/>
      <c r="SD2252" s="4"/>
      <c r="SE2252" s="4"/>
      <c r="SF2252" s="4"/>
      <c r="SG2252" s="4"/>
      <c r="SH2252" s="4"/>
      <c r="SI2252" s="4"/>
      <c r="SJ2252" s="4"/>
      <c r="SK2252" s="4"/>
      <c r="SL2252" s="4"/>
      <c r="SN2252" s="4"/>
      <c r="SO2252" s="4"/>
      <c r="SP2252" s="4"/>
      <c r="SQ2252" s="4"/>
      <c r="SR2252" s="4"/>
      <c r="SS2252" s="4"/>
      <c r="ST2252" s="4"/>
      <c r="SU2252" s="4"/>
      <c r="SV2252" s="4"/>
      <c r="SW2252" s="4"/>
      <c r="SX2252" s="4"/>
      <c r="SY2252" s="4"/>
      <c r="SZ2252" s="4"/>
      <c r="TA2252" s="4"/>
      <c r="TB2252" s="4"/>
      <c r="TC2252" s="4"/>
      <c r="TD2252" s="4"/>
      <c r="TE2252" s="4"/>
      <c r="TF2252" s="4"/>
      <c r="TG2252" s="4"/>
      <c r="TH2252" s="4"/>
      <c r="TI2252" s="4"/>
      <c r="TJ2252" s="4"/>
      <c r="TK2252" s="4"/>
      <c r="TL2252" s="4"/>
      <c r="TM2252" s="4"/>
      <c r="TN2252" s="4"/>
      <c r="TO2252" s="4"/>
      <c r="TP2252" s="4"/>
      <c r="TQ2252" s="4"/>
      <c r="TR2252" s="4"/>
      <c r="TS2252" s="4"/>
      <c r="TT2252" s="4"/>
      <c r="TU2252" s="4"/>
      <c r="TV2252" s="4"/>
      <c r="TW2252" s="4"/>
      <c r="TX2252" s="4"/>
      <c r="TY2252" s="4"/>
      <c r="TZ2252" s="4"/>
      <c r="UA2252" s="4"/>
      <c r="UB2252" s="4"/>
      <c r="UC2252" s="4"/>
      <c r="UD2252" s="4"/>
      <c r="UE2252" s="4"/>
      <c r="UF2252" s="4"/>
      <c r="UG2252" s="4"/>
      <c r="UH2252" s="4"/>
      <c r="UI2252" s="4"/>
      <c r="UJ2252" s="4"/>
      <c r="UK2252" s="4"/>
      <c r="UL2252" s="4"/>
      <c r="UM2252" s="4"/>
      <c r="UN2252" s="4"/>
      <c r="UO2252" s="4"/>
      <c r="UP2252" s="4"/>
      <c r="UQ2252" s="4"/>
      <c r="UR2252" s="4"/>
      <c r="US2252" s="4"/>
      <c r="UT2252" s="4"/>
      <c r="UU2252" s="4"/>
      <c r="UV2252" s="4"/>
      <c r="UW2252" s="4"/>
      <c r="UX2252" s="4"/>
      <c r="UY2252" s="4"/>
      <c r="UZ2252" s="4"/>
      <c r="VA2252" s="4"/>
      <c r="VB2252" s="4"/>
      <c r="VC2252" s="4"/>
      <c r="VD2252" s="4"/>
      <c r="VE2252" s="4"/>
      <c r="VF2252" s="4"/>
      <c r="VG2252" s="4"/>
      <c r="VH2252" s="4"/>
      <c r="VI2252" s="4"/>
      <c r="VJ2252" s="4"/>
      <c r="VK2252" s="4"/>
      <c r="VL2252" s="4"/>
      <c r="VM2252" s="4"/>
      <c r="VN2252" s="4"/>
      <c r="VO2252" s="4"/>
      <c r="VP2252" s="4"/>
      <c r="VQ2252" s="4"/>
      <c r="VR2252" s="4"/>
      <c r="VS2252" s="4"/>
      <c r="VT2252" s="4"/>
      <c r="VU2252" s="4"/>
      <c r="VV2252" s="4"/>
      <c r="VW2252" s="4"/>
      <c r="VX2252" s="4"/>
      <c r="VY2252" s="4"/>
      <c r="VZ2252" s="4"/>
      <c r="WA2252" s="4"/>
      <c r="WB2252" s="4"/>
      <c r="WC2252" s="4"/>
      <c r="WD2252" s="4"/>
      <c r="WE2252" s="4"/>
      <c r="WF2252" s="4"/>
      <c r="WG2252" s="4"/>
      <c r="WH2252" s="4"/>
      <c r="WI2252" s="4"/>
      <c r="WJ2252" s="4"/>
      <c r="WK2252" s="4"/>
      <c r="WL2252" s="4"/>
      <c r="WM2252" s="4"/>
      <c r="WN2252" s="4"/>
      <c r="WO2252" s="4"/>
      <c r="WP2252" s="4"/>
      <c r="WQ2252" s="4"/>
      <c r="WR2252" s="4"/>
      <c r="WS2252" s="4"/>
      <c r="WT2252" s="4"/>
      <c r="WU2252" s="4"/>
      <c r="WV2252" s="4"/>
      <c r="WW2252" s="4"/>
      <c r="WX2252" s="4"/>
      <c r="WY2252" s="4"/>
      <c r="WZ2252" s="4"/>
      <c r="XA2252" s="4"/>
      <c r="XB2252" s="4"/>
      <c r="XC2252" s="4"/>
      <c r="XD2252" s="4"/>
      <c r="XE2252" s="4"/>
      <c r="XF2252" s="4"/>
      <c r="XG2252" s="4"/>
      <c r="XH2252" s="4"/>
      <c r="XI2252" s="4"/>
      <c r="XJ2252" s="4"/>
      <c r="XK2252" s="4"/>
      <c r="XL2252" s="4"/>
      <c r="XM2252" s="4"/>
      <c r="XN2252" s="4"/>
      <c r="XO2252" s="4"/>
      <c r="XP2252" s="4"/>
      <c r="XQ2252" s="4"/>
      <c r="XR2252" s="4"/>
      <c r="XS2252" s="4"/>
      <c r="XT2252" s="4"/>
      <c r="XU2252" s="4"/>
      <c r="XV2252" s="4"/>
      <c r="XW2252" s="4"/>
      <c r="XX2252" s="4"/>
      <c r="XY2252" s="4"/>
      <c r="XZ2252" s="4"/>
      <c r="YA2252" s="4"/>
      <c r="YB2252" s="4"/>
      <c r="YC2252" s="4"/>
      <c r="YD2252" s="4"/>
      <c r="YE2252" s="4"/>
      <c r="YF2252" s="4"/>
      <c r="YG2252" s="4"/>
      <c r="YH2252" s="4"/>
      <c r="YI2252" s="4"/>
      <c r="YJ2252" s="4"/>
      <c r="YK2252" s="4"/>
      <c r="YL2252" s="4"/>
      <c r="YM2252" s="4"/>
      <c r="YN2252" s="4"/>
      <c r="YO2252" s="4"/>
      <c r="YP2252" s="4"/>
      <c r="YQ2252" s="4"/>
      <c r="YR2252" s="4"/>
      <c r="YS2252" s="4"/>
      <c r="YT2252" s="4"/>
      <c r="YU2252" s="4"/>
      <c r="YV2252" s="4"/>
      <c r="YW2252" s="4"/>
      <c r="YX2252" s="4"/>
      <c r="YY2252" s="4"/>
      <c r="YZ2252" s="4"/>
      <c r="ZA2252" s="4"/>
      <c r="ZB2252" s="4"/>
      <c r="ZC2252" s="4"/>
      <c r="ZD2252" s="4"/>
      <c r="ZE2252" s="4"/>
      <c r="ZF2252" s="4"/>
      <c r="ZG2252" s="4"/>
      <c r="ZH2252" s="4"/>
      <c r="ZI2252" s="4"/>
      <c r="ZJ2252" s="4"/>
      <c r="ZK2252" s="4"/>
      <c r="ZL2252" s="4"/>
      <c r="ZM2252" s="4"/>
      <c r="ZN2252" s="4"/>
      <c r="ZO2252" s="4"/>
      <c r="ZP2252" s="4"/>
      <c r="ZQ2252" s="4"/>
      <c r="ZR2252" s="4"/>
      <c r="ZS2252" s="4"/>
      <c r="ZT2252" s="4"/>
      <c r="ZU2252" s="4"/>
      <c r="ZV2252" s="4"/>
      <c r="ZW2252" s="4"/>
      <c r="ZX2252" s="4"/>
      <c r="ZY2252" s="4"/>
      <c r="ZZ2252" s="4"/>
      <c r="AAA2252" s="4"/>
      <c r="AAB2252" s="4"/>
      <c r="AAC2252" s="4"/>
      <c r="AAD2252" s="4"/>
      <c r="AAE2252" s="4"/>
      <c r="AAF2252" s="4"/>
      <c r="AAG2252" s="4"/>
      <c r="AAH2252" s="4"/>
      <c r="AAI2252" s="4"/>
      <c r="AAJ2252" s="4"/>
      <c r="AAK2252" s="4"/>
      <c r="AAL2252" s="4"/>
      <c r="AAM2252" s="4"/>
      <c r="AAN2252" s="4"/>
      <c r="AAO2252" s="4"/>
      <c r="AAP2252" s="4"/>
      <c r="AAQ2252" s="4"/>
      <c r="AAR2252" s="4"/>
      <c r="AAS2252" s="4"/>
      <c r="AAT2252" s="4"/>
      <c r="AAU2252" s="4"/>
      <c r="AAV2252" s="4"/>
      <c r="AAW2252" s="4"/>
      <c r="AAX2252" s="4"/>
      <c r="AAY2252" s="4"/>
      <c r="AAZ2252" s="4"/>
      <c r="ABA2252" s="4"/>
      <c r="ABB2252" s="4"/>
      <c r="ABC2252" s="4"/>
      <c r="ABD2252" s="4"/>
      <c r="ABE2252" s="4"/>
      <c r="ABF2252" s="4"/>
      <c r="ABG2252" s="4"/>
      <c r="ABH2252" s="4"/>
      <c r="ABI2252" s="4"/>
      <c r="ABJ2252" s="4"/>
      <c r="ABK2252" s="4"/>
      <c r="ABL2252" s="4"/>
      <c r="ABM2252" s="4"/>
      <c r="ABN2252" s="4"/>
      <c r="ABO2252" s="4"/>
      <c r="ABP2252" s="4"/>
      <c r="ABQ2252" s="4"/>
      <c r="ABR2252" s="4"/>
      <c r="ABS2252" s="4"/>
      <c r="ABT2252" s="4"/>
      <c r="ABU2252" s="4"/>
      <c r="ABV2252" s="4"/>
      <c r="ABW2252" s="4"/>
      <c r="ABX2252" s="4"/>
      <c r="ABY2252" s="4"/>
      <c r="ABZ2252" s="4"/>
      <c r="ACA2252" s="4"/>
      <c r="ACB2252" s="4"/>
      <c r="ACC2252" s="4"/>
      <c r="ACD2252" s="4"/>
      <c r="ACE2252" s="4"/>
      <c r="ACF2252" s="4"/>
      <c r="ACG2252" s="4"/>
      <c r="ACH2252" s="4"/>
      <c r="ACJ2252" s="4"/>
      <c r="ACK2252" s="4"/>
      <c r="ACL2252" s="4"/>
      <c r="ACM2252" s="4"/>
      <c r="ACN2252" s="4"/>
      <c r="ACO2252" s="4"/>
      <c r="ACP2252" s="4"/>
      <c r="ACQ2252" s="4"/>
      <c r="ACR2252" s="4"/>
      <c r="ACS2252" s="4"/>
      <c r="ACT2252" s="4"/>
      <c r="ACU2252" s="4"/>
      <c r="ACV2252" s="4"/>
      <c r="ACW2252" s="4"/>
      <c r="ACX2252" s="4"/>
      <c r="ACY2252" s="4"/>
      <c r="ACZ2252" s="4"/>
      <c r="ADA2252" s="4"/>
      <c r="ADB2252" s="4"/>
      <c r="ADC2252" s="4"/>
      <c r="ADD2252" s="4"/>
      <c r="ADE2252" s="4"/>
      <c r="ADF2252" s="4"/>
      <c r="ADG2252" s="4"/>
      <c r="ADH2252" s="4"/>
      <c r="ADI2252" s="4"/>
      <c r="ADJ2252" s="4"/>
      <c r="ADK2252" s="4"/>
      <c r="ADL2252" s="4"/>
      <c r="ADM2252" s="4"/>
      <c r="ADN2252" s="4"/>
      <c r="ADO2252" s="4"/>
      <c r="ADP2252" s="4"/>
      <c r="ADQ2252" s="4"/>
      <c r="ADR2252" s="4"/>
      <c r="ADS2252" s="4"/>
      <c r="ADT2252" s="4"/>
      <c r="ADU2252" s="4"/>
      <c r="ADV2252" s="4"/>
      <c r="ADW2252" s="4"/>
      <c r="ADX2252" s="4"/>
      <c r="ADY2252" s="4"/>
      <c r="ADZ2252" s="4"/>
      <c r="AEA2252" s="4"/>
      <c r="AEB2252" s="4"/>
      <c r="AEC2252" s="4"/>
      <c r="AED2252" s="4"/>
      <c r="AEE2252" s="4"/>
      <c r="AEF2252" s="4"/>
      <c r="AEG2252" s="4"/>
      <c r="AEH2252" s="4"/>
      <c r="AEI2252" s="4"/>
      <c r="AEJ2252" s="4"/>
      <c r="AEK2252" s="4"/>
      <c r="AEL2252" s="4"/>
      <c r="AEM2252" s="4"/>
      <c r="AEN2252" s="4"/>
      <c r="AEO2252" s="4"/>
      <c r="AEP2252" s="4"/>
      <c r="AEQ2252" s="4"/>
      <c r="AER2252" s="4"/>
      <c r="AES2252" s="4"/>
      <c r="AET2252" s="4"/>
      <c r="AEU2252" s="4"/>
      <c r="AEV2252" s="4"/>
      <c r="AEW2252" s="4"/>
      <c r="AEX2252" s="4"/>
      <c r="AEY2252" s="4"/>
      <c r="AEZ2252" s="4"/>
      <c r="AFA2252" s="4"/>
      <c r="AFB2252" s="4"/>
      <c r="AFC2252" s="4"/>
      <c r="AFD2252" s="4"/>
      <c r="AFE2252" s="4"/>
      <c r="AFF2252" s="4"/>
      <c r="AFG2252" s="4"/>
      <c r="AFH2252" s="4"/>
      <c r="AFI2252" s="4"/>
      <c r="AFJ2252" s="4"/>
      <c r="AFK2252" s="4"/>
      <c r="AFL2252" s="4"/>
      <c r="AFM2252" s="4"/>
      <c r="AFN2252" s="4"/>
      <c r="AFO2252" s="4"/>
      <c r="AFP2252" s="4"/>
      <c r="AFQ2252" s="4"/>
      <c r="AFR2252" s="4"/>
      <c r="AFS2252" s="4"/>
      <c r="AFT2252" s="4"/>
      <c r="AFU2252" s="4"/>
      <c r="AFV2252" s="4"/>
      <c r="AFW2252" s="4"/>
      <c r="AFX2252" s="4"/>
      <c r="AFY2252" s="4"/>
      <c r="AFZ2252" s="4"/>
      <c r="AGA2252" s="4"/>
      <c r="AGB2252" s="4"/>
      <c r="AGC2252" s="4"/>
      <c r="AGD2252" s="4"/>
      <c r="AGE2252" s="4"/>
      <c r="AGF2252" s="4"/>
      <c r="AGG2252" s="4"/>
      <c r="AGH2252" s="4"/>
      <c r="AGI2252" s="4"/>
      <c r="AGJ2252" s="4"/>
      <c r="AGK2252" s="4"/>
      <c r="AGL2252" s="4"/>
      <c r="AGM2252" s="4"/>
      <c r="AGN2252" s="4"/>
      <c r="AGO2252" s="4"/>
      <c r="AGP2252" s="4"/>
      <c r="AGQ2252" s="4"/>
      <c r="AGR2252" s="4"/>
      <c r="AGS2252" s="4"/>
      <c r="AGT2252" s="4"/>
      <c r="AGU2252" s="4"/>
      <c r="AGV2252" s="4"/>
      <c r="AGW2252" s="4"/>
      <c r="AGX2252" s="4"/>
      <c r="AGY2252" s="4"/>
      <c r="AGZ2252" s="4"/>
      <c r="AHA2252" s="4"/>
      <c r="AHB2252" s="4"/>
      <c r="AHC2252" s="4"/>
      <c r="AHD2252" s="4"/>
      <c r="AHE2252" s="4"/>
      <c r="AHF2252" s="4"/>
      <c r="AHG2252" s="4"/>
      <c r="AHH2252" s="4"/>
      <c r="AHI2252" s="4"/>
      <c r="AHJ2252" s="4"/>
      <c r="AHK2252" s="4"/>
      <c r="AHL2252" s="4"/>
      <c r="AHM2252" s="4"/>
      <c r="AHN2252" s="4"/>
      <c r="AHO2252" s="4"/>
      <c r="AHP2252" s="4"/>
      <c r="AHQ2252" s="4"/>
      <c r="AHR2252" s="4"/>
      <c r="AHS2252" s="4"/>
      <c r="AHT2252" s="4"/>
      <c r="AHU2252" s="4"/>
      <c r="AHV2252" s="4"/>
      <c r="AHW2252" s="4"/>
      <c r="AHX2252" s="4"/>
      <c r="AHY2252" s="4"/>
      <c r="AHZ2252" s="4"/>
      <c r="AIA2252" s="4"/>
      <c r="AIB2252" s="4"/>
      <c r="AIC2252" s="4"/>
      <c r="AID2252" s="4"/>
      <c r="AIE2252" s="4"/>
      <c r="AIF2252" s="4"/>
      <c r="AIG2252" s="4"/>
      <c r="AIH2252" s="4"/>
      <c r="AII2252" s="4"/>
      <c r="AIJ2252" s="4"/>
      <c r="AIK2252" s="4"/>
      <c r="AIL2252" s="4"/>
      <c r="AIM2252" s="4"/>
      <c r="AIN2252" s="4"/>
      <c r="AIO2252" s="4"/>
      <c r="AIP2252" s="4"/>
      <c r="AIQ2252" s="4"/>
      <c r="AIR2252" s="4"/>
      <c r="AIS2252" s="4"/>
      <c r="AIT2252" s="4"/>
      <c r="AIU2252" s="4"/>
      <c r="AIV2252" s="4"/>
      <c r="AIW2252" s="4"/>
      <c r="AIX2252" s="4"/>
      <c r="AIY2252" s="4"/>
      <c r="AIZ2252" s="4"/>
      <c r="AJA2252" s="4"/>
      <c r="AJB2252" s="4"/>
      <c r="AJC2252" s="4"/>
      <c r="AJD2252" s="4"/>
      <c r="AJE2252" s="4"/>
      <c r="AJF2252" s="4"/>
      <c r="AJG2252" s="4"/>
      <c r="AJH2252" s="4"/>
      <c r="AJI2252" s="4"/>
      <c r="AJJ2252" s="4"/>
      <c r="AJK2252" s="4"/>
      <c r="AJL2252" s="4"/>
      <c r="AJM2252" s="4"/>
      <c r="AJN2252" s="4"/>
      <c r="AJO2252" s="4"/>
      <c r="AJP2252" s="4"/>
      <c r="AJQ2252" s="4"/>
      <c r="AJR2252" s="4"/>
      <c r="AJS2252" s="4"/>
      <c r="AJT2252" s="4"/>
      <c r="AJU2252" s="4"/>
      <c r="AJV2252" s="4"/>
      <c r="AJW2252" s="4"/>
      <c r="AJX2252" s="4"/>
      <c r="AJY2252" s="4"/>
      <c r="AJZ2252" s="4"/>
      <c r="AKA2252" s="4"/>
      <c r="AKB2252" s="4"/>
      <c r="AKC2252" s="4"/>
      <c r="AKD2252" s="4"/>
      <c r="AKE2252" s="4"/>
      <c r="AKF2252" s="4"/>
      <c r="AKG2252" s="4"/>
      <c r="AKH2252" s="4"/>
      <c r="AKI2252" s="4"/>
      <c r="AKJ2252" s="4"/>
      <c r="AKK2252" s="4"/>
      <c r="AKL2252" s="4"/>
      <c r="AKM2252" s="4"/>
      <c r="AKN2252" s="4"/>
      <c r="AKO2252" s="4"/>
      <c r="AKP2252" s="4"/>
      <c r="AKQ2252" s="4"/>
      <c r="AKR2252" s="4"/>
      <c r="AKS2252" s="4"/>
      <c r="AKT2252" s="4"/>
      <c r="AKU2252" s="4"/>
      <c r="AKV2252" s="4"/>
      <c r="AKW2252" s="4"/>
      <c r="AKX2252" s="4"/>
      <c r="AKY2252" s="4"/>
      <c r="AKZ2252" s="4"/>
      <c r="ALA2252" s="4"/>
      <c r="ALB2252" s="4"/>
      <c r="ALC2252" s="4"/>
      <c r="ALD2252" s="4"/>
      <c r="ALE2252" s="4"/>
      <c r="ALF2252" s="4"/>
      <c r="ALG2252" s="4"/>
      <c r="ALH2252" s="4"/>
      <c r="ALI2252" s="4"/>
      <c r="ALJ2252" s="4"/>
      <c r="ALK2252" s="4"/>
      <c r="ALL2252" s="4"/>
      <c r="ALM2252" s="4"/>
      <c r="ALN2252" s="4"/>
      <c r="ALO2252" s="4"/>
      <c r="ALP2252" s="4"/>
      <c r="ALQ2252" s="4"/>
      <c r="ALR2252" s="4"/>
      <c r="ALS2252" s="4"/>
      <c r="ALT2252" s="4"/>
      <c r="ALU2252" s="4"/>
      <c r="ALV2252" s="4"/>
      <c r="ALW2252" s="4"/>
      <c r="ALX2252" s="4"/>
      <c r="ALY2252" s="4"/>
      <c r="ALZ2252" s="4"/>
      <c r="AMA2252" s="4"/>
      <c r="AMB2252" s="4"/>
      <c r="AMC2252" s="4"/>
      <c r="AMD2252" s="4"/>
      <c r="AMF2252" s="4"/>
      <c r="AMG2252" s="4"/>
      <c r="AMH2252" s="4"/>
      <c r="AMI2252" s="4"/>
      <c r="AMJ2252" s="4"/>
      <c r="AMK2252" s="4"/>
      <c r="AML2252" s="4"/>
      <c r="AMM2252" s="4"/>
      <c r="AMN2252" s="4"/>
      <c r="AMO2252" s="4"/>
      <c r="AMP2252" s="4"/>
      <c r="AMQ2252" s="4"/>
      <c r="AMR2252" s="4"/>
      <c r="AMS2252" s="4"/>
      <c r="AMT2252" s="4"/>
      <c r="AMU2252" s="4"/>
      <c r="AMV2252" s="4"/>
      <c r="AMW2252" s="4"/>
      <c r="AMX2252" s="4"/>
      <c r="AMY2252" s="4"/>
      <c r="AMZ2252" s="4"/>
      <c r="ANA2252" s="4"/>
      <c r="ANB2252" s="4"/>
      <c r="ANC2252" s="4"/>
      <c r="AND2252" s="4"/>
      <c r="ANE2252" s="4"/>
      <c r="ANF2252" s="4"/>
      <c r="ANG2252" s="4"/>
      <c r="ANH2252" s="4"/>
      <c r="ANI2252" s="4"/>
      <c r="ANJ2252" s="4"/>
      <c r="ANK2252" s="4"/>
      <c r="ANL2252" s="4"/>
      <c r="ANM2252" s="4"/>
      <c r="ANN2252" s="4"/>
      <c r="ANO2252" s="4"/>
      <c r="ANP2252" s="4"/>
      <c r="ANQ2252" s="4"/>
      <c r="ANR2252" s="4"/>
      <c r="ANS2252" s="4"/>
      <c r="ANT2252" s="4"/>
      <c r="ANU2252" s="4"/>
      <c r="ANV2252" s="4"/>
      <c r="ANW2252" s="4"/>
      <c r="ANX2252" s="4"/>
      <c r="ANY2252" s="4"/>
      <c r="ANZ2252" s="4"/>
      <c r="AOA2252" s="4"/>
      <c r="AOB2252" s="4"/>
      <c r="AOC2252" s="4"/>
      <c r="AOD2252" s="4"/>
      <c r="AOE2252" s="4"/>
      <c r="AOF2252" s="4"/>
      <c r="AOG2252" s="4"/>
      <c r="AOH2252" s="4"/>
      <c r="AOI2252" s="4"/>
      <c r="AOJ2252" s="4"/>
      <c r="AOK2252" s="4"/>
      <c r="AOL2252" s="4"/>
      <c r="AOM2252" s="4"/>
      <c r="AON2252" s="4"/>
      <c r="AOO2252" s="4"/>
      <c r="AOP2252" s="4"/>
      <c r="AOQ2252" s="4"/>
      <c r="AOR2252" s="4"/>
      <c r="AOS2252" s="4"/>
      <c r="AOT2252" s="4"/>
      <c r="AOU2252" s="4"/>
      <c r="AOV2252" s="4"/>
      <c r="AOW2252" s="4"/>
      <c r="AOX2252" s="4"/>
      <c r="AOY2252" s="4"/>
      <c r="AOZ2252" s="4"/>
      <c r="APA2252" s="4"/>
      <c r="APB2252" s="4"/>
      <c r="APC2252" s="4"/>
      <c r="APD2252" s="4"/>
      <c r="APE2252" s="4"/>
      <c r="APF2252" s="4"/>
      <c r="APG2252" s="4"/>
      <c r="APH2252" s="4"/>
      <c r="API2252" s="4"/>
      <c r="APJ2252" s="4"/>
      <c r="APK2252" s="4"/>
      <c r="APL2252" s="4"/>
      <c r="APM2252" s="4"/>
      <c r="APN2252" s="4"/>
      <c r="APO2252" s="4"/>
      <c r="APP2252" s="4"/>
      <c r="APQ2252" s="4"/>
      <c r="APR2252" s="4"/>
      <c r="APS2252" s="4"/>
      <c r="APT2252" s="4"/>
      <c r="APU2252" s="4"/>
      <c r="APV2252" s="4"/>
      <c r="APW2252" s="4"/>
      <c r="APX2252" s="4"/>
      <c r="APY2252" s="4"/>
      <c r="APZ2252" s="4"/>
      <c r="AQA2252" s="4"/>
      <c r="AQB2252" s="4"/>
      <c r="AQC2252" s="4"/>
      <c r="AQD2252" s="4"/>
      <c r="AQE2252" s="4"/>
      <c r="AQF2252" s="4"/>
      <c r="AQG2252" s="4"/>
      <c r="AQH2252" s="4"/>
      <c r="AQI2252" s="4"/>
      <c r="AQJ2252" s="4"/>
      <c r="AQK2252" s="4"/>
      <c r="AQL2252" s="4"/>
      <c r="AQM2252" s="4"/>
      <c r="AQN2252" s="4"/>
      <c r="AQO2252" s="4"/>
      <c r="AQP2252" s="4"/>
      <c r="AQQ2252" s="4"/>
      <c r="AQR2252" s="4"/>
      <c r="AQS2252" s="4"/>
      <c r="AQT2252" s="4"/>
      <c r="AQU2252" s="4"/>
      <c r="AQV2252" s="4"/>
      <c r="AQW2252" s="4"/>
      <c r="AQX2252" s="4"/>
      <c r="AQY2252" s="4"/>
      <c r="AQZ2252" s="4"/>
      <c r="ARA2252" s="4"/>
      <c r="ARB2252" s="4"/>
      <c r="ARC2252" s="4"/>
      <c r="ARD2252" s="4"/>
      <c r="ARE2252" s="4"/>
      <c r="ARF2252" s="4"/>
      <c r="ARG2252" s="4"/>
      <c r="ARH2252" s="4"/>
      <c r="ARI2252" s="4"/>
      <c r="ARJ2252" s="4"/>
      <c r="ARK2252" s="4"/>
      <c r="ARL2252" s="4"/>
      <c r="ARM2252" s="4"/>
      <c r="ARN2252" s="4"/>
      <c r="ARO2252" s="4"/>
      <c r="ARP2252" s="4"/>
      <c r="ARQ2252" s="4"/>
      <c r="ARR2252" s="4"/>
      <c r="ARS2252" s="4"/>
      <c r="ART2252" s="4"/>
      <c r="ARU2252" s="4"/>
      <c r="ARV2252" s="4"/>
      <c r="ARW2252" s="4"/>
      <c r="ARX2252" s="4"/>
      <c r="ARY2252" s="4"/>
      <c r="ARZ2252" s="4"/>
      <c r="ASA2252" s="4"/>
      <c r="ASB2252" s="4"/>
      <c r="ASC2252" s="4"/>
      <c r="ASD2252" s="4"/>
      <c r="ASE2252" s="4"/>
      <c r="ASF2252" s="4"/>
      <c r="ASG2252" s="4"/>
      <c r="ASH2252" s="4"/>
      <c r="ASI2252" s="4"/>
      <c r="ASJ2252" s="4"/>
      <c r="ASK2252" s="4"/>
      <c r="ASL2252" s="4"/>
      <c r="ASM2252" s="4"/>
      <c r="ASN2252" s="4"/>
      <c r="ASO2252" s="4"/>
      <c r="ASP2252" s="4"/>
      <c r="ASQ2252" s="4"/>
      <c r="ASR2252" s="4"/>
      <c r="ASS2252" s="4"/>
      <c r="AST2252" s="4"/>
      <c r="ASU2252" s="4"/>
      <c r="ASV2252" s="4"/>
      <c r="ASW2252" s="4"/>
      <c r="ASX2252" s="4"/>
      <c r="ASY2252" s="4"/>
      <c r="ASZ2252" s="4"/>
      <c r="ATA2252" s="4"/>
      <c r="ATB2252" s="4"/>
      <c r="ATC2252" s="4"/>
      <c r="ATD2252" s="4"/>
      <c r="ATE2252" s="4"/>
      <c r="ATF2252" s="4"/>
      <c r="ATG2252" s="4"/>
      <c r="ATH2252" s="4"/>
      <c r="ATI2252" s="4"/>
      <c r="ATJ2252" s="4"/>
      <c r="ATK2252" s="4"/>
      <c r="ATL2252" s="4"/>
      <c r="ATM2252" s="4"/>
      <c r="ATN2252" s="4"/>
      <c r="ATO2252" s="4"/>
      <c r="ATP2252" s="4"/>
      <c r="ATQ2252" s="4"/>
      <c r="ATR2252" s="4"/>
      <c r="ATS2252" s="4"/>
      <c r="ATT2252" s="4"/>
      <c r="ATU2252" s="4"/>
      <c r="ATV2252" s="4"/>
      <c r="ATW2252" s="4"/>
      <c r="ATX2252" s="4"/>
      <c r="ATY2252" s="4"/>
      <c r="ATZ2252" s="4"/>
      <c r="AUA2252" s="4"/>
      <c r="AUB2252" s="4"/>
      <c r="AUC2252" s="4"/>
      <c r="AUD2252" s="4"/>
      <c r="AUE2252" s="4"/>
      <c r="AUF2252" s="4"/>
      <c r="AUG2252" s="4"/>
      <c r="AUH2252" s="4"/>
      <c r="AUI2252" s="4"/>
      <c r="AUJ2252" s="4"/>
      <c r="AUK2252" s="4"/>
      <c r="AUL2252" s="4"/>
      <c r="AUM2252" s="4"/>
      <c r="AUN2252" s="4"/>
      <c r="AUO2252" s="4"/>
      <c r="AUP2252" s="4"/>
      <c r="AUQ2252" s="4"/>
      <c r="AUR2252" s="4"/>
      <c r="AUS2252" s="4"/>
      <c r="AUT2252" s="4"/>
      <c r="AUU2252" s="4"/>
      <c r="AUV2252" s="4"/>
      <c r="AUW2252" s="4"/>
      <c r="AUX2252" s="4"/>
      <c r="AUY2252" s="4"/>
      <c r="AUZ2252" s="4"/>
      <c r="AVA2252" s="4"/>
      <c r="AVB2252" s="4"/>
      <c r="AVC2252" s="4"/>
      <c r="AVD2252" s="4"/>
      <c r="AVE2252" s="4"/>
      <c r="AVF2252" s="4"/>
      <c r="AVG2252" s="4"/>
      <c r="AVH2252" s="4"/>
      <c r="AVI2252" s="4"/>
      <c r="AVJ2252" s="4"/>
      <c r="AVK2252" s="4"/>
      <c r="AVL2252" s="4"/>
      <c r="AVM2252" s="4"/>
      <c r="AVN2252" s="4"/>
      <c r="AVO2252" s="4"/>
      <c r="AVP2252" s="4"/>
      <c r="AVQ2252" s="4"/>
      <c r="AVR2252" s="4"/>
      <c r="AVS2252" s="4"/>
      <c r="AVT2252" s="4"/>
      <c r="AVU2252" s="4"/>
      <c r="AVV2252" s="4"/>
      <c r="AVW2252" s="4"/>
      <c r="AVX2252" s="4"/>
      <c r="AVY2252" s="4"/>
      <c r="AVZ2252" s="4"/>
      <c r="AWB2252" s="4"/>
      <c r="AWC2252" s="4"/>
      <c r="AWD2252" s="4"/>
      <c r="AWE2252" s="4"/>
      <c r="AWF2252" s="4"/>
      <c r="AWG2252" s="4"/>
      <c r="AWH2252" s="4"/>
      <c r="AWI2252" s="4"/>
      <c r="AWJ2252" s="4"/>
      <c r="AWK2252" s="4"/>
      <c r="AWL2252" s="4"/>
      <c r="AWM2252" s="4"/>
      <c r="AWN2252" s="4"/>
      <c r="AWO2252" s="4"/>
      <c r="AWP2252" s="4"/>
      <c r="AWQ2252" s="4"/>
      <c r="AWR2252" s="4"/>
      <c r="AWS2252" s="4"/>
      <c r="AWT2252" s="4"/>
      <c r="AWU2252" s="4"/>
      <c r="AWV2252" s="4"/>
      <c r="AWW2252" s="4"/>
      <c r="AWX2252" s="4"/>
      <c r="AWY2252" s="4"/>
      <c r="AWZ2252" s="4"/>
      <c r="AXA2252" s="4"/>
      <c r="AXB2252" s="4"/>
      <c r="AXC2252" s="4"/>
      <c r="AXD2252" s="4"/>
      <c r="AXE2252" s="4"/>
      <c r="AXF2252" s="4"/>
      <c r="AXG2252" s="4"/>
      <c r="AXH2252" s="4"/>
      <c r="AXI2252" s="4"/>
      <c r="AXJ2252" s="4"/>
      <c r="AXK2252" s="4"/>
      <c r="AXL2252" s="4"/>
      <c r="AXM2252" s="4"/>
      <c r="AXN2252" s="4"/>
      <c r="AXO2252" s="4"/>
      <c r="AXP2252" s="4"/>
      <c r="AXQ2252" s="4"/>
      <c r="AXR2252" s="4"/>
      <c r="AXS2252" s="4"/>
      <c r="AXT2252" s="4"/>
      <c r="AXU2252" s="4"/>
      <c r="AXV2252" s="4"/>
      <c r="AXW2252" s="4"/>
      <c r="AXX2252" s="4"/>
      <c r="AXY2252" s="4"/>
      <c r="AXZ2252" s="4"/>
      <c r="AYA2252" s="4"/>
      <c r="AYB2252" s="4"/>
      <c r="AYC2252" s="4"/>
      <c r="AYD2252" s="4"/>
      <c r="AYE2252" s="4"/>
      <c r="AYF2252" s="4"/>
      <c r="AYG2252" s="4"/>
      <c r="AYH2252" s="4"/>
      <c r="AYI2252" s="4"/>
      <c r="AYJ2252" s="4"/>
      <c r="AYK2252" s="4"/>
      <c r="AYL2252" s="4"/>
      <c r="AYM2252" s="4"/>
      <c r="AYN2252" s="4"/>
      <c r="AYO2252" s="4"/>
      <c r="AYP2252" s="4"/>
      <c r="AYQ2252" s="4"/>
      <c r="AYR2252" s="4"/>
      <c r="AYS2252" s="4"/>
      <c r="AYT2252" s="4"/>
      <c r="AYU2252" s="4"/>
      <c r="AYV2252" s="4"/>
      <c r="AYW2252" s="4"/>
      <c r="AYX2252" s="4"/>
      <c r="AYY2252" s="4"/>
      <c r="AYZ2252" s="4"/>
      <c r="AZA2252" s="4"/>
      <c r="AZB2252" s="4"/>
      <c r="AZC2252" s="4"/>
      <c r="AZD2252" s="4"/>
      <c r="AZE2252" s="4"/>
      <c r="AZF2252" s="4"/>
      <c r="AZG2252" s="4"/>
      <c r="AZH2252" s="4"/>
      <c r="AZI2252" s="4"/>
      <c r="AZJ2252" s="4"/>
      <c r="AZK2252" s="4"/>
      <c r="AZL2252" s="4"/>
      <c r="AZM2252" s="4"/>
      <c r="AZN2252" s="4"/>
      <c r="AZO2252" s="4"/>
      <c r="AZP2252" s="4"/>
      <c r="AZQ2252" s="4"/>
      <c r="AZR2252" s="4"/>
      <c r="AZS2252" s="4"/>
      <c r="AZT2252" s="4"/>
      <c r="AZU2252" s="4"/>
      <c r="AZV2252" s="4"/>
      <c r="AZW2252" s="4"/>
      <c r="AZX2252" s="4"/>
      <c r="AZY2252" s="4"/>
      <c r="AZZ2252" s="4"/>
      <c r="BAA2252" s="4"/>
      <c r="BAB2252" s="4"/>
      <c r="BAC2252" s="4"/>
      <c r="BAD2252" s="4"/>
      <c r="BAE2252" s="4"/>
      <c r="BAF2252" s="4"/>
      <c r="BAG2252" s="4"/>
      <c r="BAH2252" s="4"/>
      <c r="BAI2252" s="4"/>
      <c r="BAJ2252" s="4"/>
      <c r="BAK2252" s="4"/>
      <c r="BAL2252" s="4"/>
      <c r="BAM2252" s="4"/>
      <c r="BAN2252" s="4"/>
      <c r="BAO2252" s="4"/>
      <c r="BAP2252" s="4"/>
      <c r="BAQ2252" s="4"/>
      <c r="BAR2252" s="4"/>
      <c r="BAS2252" s="4"/>
      <c r="BAT2252" s="4"/>
      <c r="BAU2252" s="4"/>
      <c r="BAV2252" s="4"/>
      <c r="BAW2252" s="4"/>
      <c r="BAX2252" s="4"/>
      <c r="BAY2252" s="4"/>
      <c r="BAZ2252" s="4"/>
      <c r="BBA2252" s="4"/>
      <c r="BBB2252" s="4"/>
      <c r="BBC2252" s="4"/>
      <c r="BBD2252" s="4"/>
      <c r="BBE2252" s="4"/>
      <c r="BBF2252" s="4"/>
      <c r="BBG2252" s="4"/>
      <c r="BBH2252" s="4"/>
      <c r="BBI2252" s="4"/>
      <c r="BBJ2252" s="4"/>
      <c r="BBK2252" s="4"/>
      <c r="BBL2252" s="4"/>
      <c r="BBM2252" s="4"/>
      <c r="BBN2252" s="4"/>
      <c r="BBO2252" s="4"/>
      <c r="BBP2252" s="4"/>
      <c r="BBQ2252" s="4"/>
      <c r="BBR2252" s="4"/>
      <c r="BBS2252" s="4"/>
      <c r="BBT2252" s="4"/>
      <c r="BBU2252" s="4"/>
      <c r="BBV2252" s="4"/>
      <c r="BBW2252" s="4"/>
      <c r="BBX2252" s="4"/>
      <c r="BBY2252" s="4"/>
      <c r="BBZ2252" s="4"/>
      <c r="BCA2252" s="4"/>
      <c r="BCB2252" s="4"/>
      <c r="BCC2252" s="4"/>
      <c r="BCD2252" s="4"/>
      <c r="BCE2252" s="4"/>
      <c r="BCF2252" s="4"/>
      <c r="BCG2252" s="4"/>
      <c r="BCH2252" s="4"/>
      <c r="BCI2252" s="4"/>
      <c r="BCJ2252" s="4"/>
      <c r="BCK2252" s="4"/>
      <c r="BCL2252" s="4"/>
      <c r="BCM2252" s="4"/>
      <c r="BCN2252" s="4"/>
      <c r="BCO2252" s="4"/>
      <c r="BCP2252" s="4"/>
      <c r="BCQ2252" s="4"/>
      <c r="BCR2252" s="4"/>
      <c r="BCS2252" s="4"/>
      <c r="BCT2252" s="4"/>
      <c r="BCU2252" s="4"/>
      <c r="BCV2252" s="4"/>
      <c r="BCW2252" s="4"/>
      <c r="BCX2252" s="4"/>
      <c r="BCY2252" s="4"/>
      <c r="BCZ2252" s="4"/>
      <c r="BDA2252" s="4"/>
      <c r="BDB2252" s="4"/>
      <c r="BDC2252" s="4"/>
      <c r="BDD2252" s="4"/>
      <c r="BDE2252" s="4"/>
      <c r="BDF2252" s="4"/>
      <c r="BDG2252" s="4"/>
      <c r="BDH2252" s="4"/>
      <c r="BDI2252" s="4"/>
      <c r="BDJ2252" s="4"/>
      <c r="BDK2252" s="4"/>
      <c r="BDL2252" s="4"/>
      <c r="BDM2252" s="4"/>
      <c r="BDN2252" s="4"/>
      <c r="BDO2252" s="4"/>
      <c r="BDP2252" s="4"/>
      <c r="BDQ2252" s="4"/>
      <c r="BDR2252" s="4"/>
      <c r="BDS2252" s="4"/>
      <c r="BDT2252" s="4"/>
      <c r="BDU2252" s="4"/>
      <c r="BDV2252" s="4"/>
      <c r="BDW2252" s="4"/>
      <c r="BDX2252" s="4"/>
      <c r="BDY2252" s="4"/>
      <c r="BDZ2252" s="4"/>
      <c r="BEA2252" s="4"/>
      <c r="BEB2252" s="4"/>
      <c r="BEC2252" s="4"/>
      <c r="BED2252" s="4"/>
      <c r="BEE2252" s="4"/>
      <c r="BEF2252" s="4"/>
      <c r="BEG2252" s="4"/>
      <c r="BEH2252" s="4"/>
      <c r="BEI2252" s="4"/>
      <c r="BEJ2252" s="4"/>
      <c r="BEK2252" s="4"/>
      <c r="BEL2252" s="4"/>
      <c r="BEM2252" s="4"/>
      <c r="BEN2252" s="4"/>
      <c r="BEO2252" s="4"/>
      <c r="BEP2252" s="4"/>
      <c r="BEQ2252" s="4"/>
      <c r="BER2252" s="4"/>
      <c r="BES2252" s="4"/>
      <c r="BET2252" s="4"/>
      <c r="BEU2252" s="4"/>
      <c r="BEV2252" s="4"/>
      <c r="BEW2252" s="4"/>
      <c r="BEX2252" s="4"/>
      <c r="BEY2252" s="4"/>
      <c r="BEZ2252" s="4"/>
      <c r="BFA2252" s="4"/>
      <c r="BFB2252" s="4"/>
      <c r="BFC2252" s="4"/>
      <c r="BFD2252" s="4"/>
      <c r="BFE2252" s="4"/>
      <c r="BFF2252" s="4"/>
      <c r="BFG2252" s="4"/>
      <c r="BFH2252" s="4"/>
      <c r="BFI2252" s="4"/>
      <c r="BFJ2252" s="4"/>
      <c r="BFK2252" s="4"/>
      <c r="BFL2252" s="4"/>
      <c r="BFM2252" s="4"/>
      <c r="BFN2252" s="4"/>
      <c r="BFO2252" s="4"/>
      <c r="BFP2252" s="4"/>
      <c r="BFQ2252" s="4"/>
      <c r="BFR2252" s="4"/>
      <c r="BFS2252" s="4"/>
      <c r="BFT2252" s="4"/>
      <c r="BFU2252" s="4"/>
      <c r="BFV2252" s="4"/>
      <c r="BFX2252" s="4"/>
      <c r="BFY2252" s="4"/>
      <c r="BFZ2252" s="4"/>
      <c r="BGA2252" s="4"/>
      <c r="BGB2252" s="4"/>
      <c r="BGC2252" s="4"/>
      <c r="BGD2252" s="4"/>
      <c r="BGE2252" s="4"/>
      <c r="BGF2252" s="4"/>
      <c r="BGG2252" s="4"/>
      <c r="BGH2252" s="4"/>
      <c r="BGI2252" s="4"/>
      <c r="BGJ2252" s="4"/>
      <c r="BGK2252" s="4"/>
      <c r="BGL2252" s="4"/>
      <c r="BGM2252" s="4"/>
      <c r="BGN2252" s="4"/>
      <c r="BGO2252" s="4"/>
      <c r="BGP2252" s="4"/>
      <c r="BGQ2252" s="4"/>
      <c r="BGR2252" s="4"/>
      <c r="BGS2252" s="4"/>
      <c r="BGT2252" s="4"/>
      <c r="BGU2252" s="4"/>
      <c r="BGV2252" s="4"/>
      <c r="BGW2252" s="4"/>
      <c r="BGX2252" s="4"/>
      <c r="BGY2252" s="4"/>
      <c r="BGZ2252" s="4"/>
      <c r="BHA2252" s="4"/>
      <c r="BHB2252" s="4"/>
      <c r="BHC2252" s="4"/>
      <c r="BHD2252" s="4"/>
      <c r="BHE2252" s="4"/>
      <c r="BHF2252" s="4"/>
      <c r="BHG2252" s="4"/>
      <c r="BHH2252" s="4"/>
      <c r="BHI2252" s="4"/>
      <c r="BHJ2252" s="4"/>
      <c r="BHK2252" s="4"/>
      <c r="BHL2252" s="4"/>
      <c r="BHM2252" s="4"/>
      <c r="BHN2252" s="4"/>
      <c r="BHO2252" s="4"/>
      <c r="BHP2252" s="4"/>
      <c r="BHQ2252" s="4"/>
      <c r="BHR2252" s="4"/>
      <c r="BHS2252" s="4"/>
      <c r="BHT2252" s="4"/>
      <c r="BHU2252" s="4"/>
      <c r="BHV2252" s="4"/>
      <c r="BHW2252" s="4"/>
      <c r="BHX2252" s="4"/>
      <c r="BHY2252" s="4"/>
      <c r="BHZ2252" s="4"/>
      <c r="BIA2252" s="4"/>
      <c r="BIB2252" s="4"/>
      <c r="BIC2252" s="4"/>
      <c r="BID2252" s="4"/>
      <c r="BIE2252" s="4"/>
      <c r="BIF2252" s="4"/>
      <c r="BIG2252" s="4"/>
      <c r="BIH2252" s="4"/>
      <c r="BII2252" s="4"/>
      <c r="BIJ2252" s="4"/>
      <c r="BIK2252" s="4"/>
      <c r="BIL2252" s="4"/>
      <c r="BIM2252" s="4"/>
      <c r="BIN2252" s="4"/>
      <c r="BIO2252" s="4"/>
      <c r="BIP2252" s="4"/>
      <c r="BIQ2252" s="4"/>
      <c r="BIR2252" s="4"/>
      <c r="BIS2252" s="4"/>
      <c r="BIT2252" s="4"/>
      <c r="BIU2252" s="4"/>
      <c r="BIV2252" s="4"/>
      <c r="BIW2252" s="4"/>
      <c r="BIX2252" s="4"/>
      <c r="BIY2252" s="4"/>
      <c r="BIZ2252" s="4"/>
      <c r="BJA2252" s="4"/>
      <c r="BJB2252" s="4"/>
      <c r="BJC2252" s="4"/>
      <c r="BJD2252" s="4"/>
      <c r="BJE2252" s="4"/>
      <c r="BJF2252" s="4"/>
      <c r="BJG2252" s="4"/>
      <c r="BJH2252" s="4"/>
      <c r="BJI2252" s="4"/>
      <c r="BJJ2252" s="4"/>
      <c r="BJK2252" s="4"/>
      <c r="BJL2252" s="4"/>
      <c r="BJM2252" s="4"/>
      <c r="BJN2252" s="4"/>
      <c r="BJO2252" s="4"/>
      <c r="BJP2252" s="4"/>
      <c r="BJQ2252" s="4"/>
      <c r="BJR2252" s="4"/>
      <c r="BJS2252" s="4"/>
      <c r="BJT2252" s="4"/>
      <c r="BJU2252" s="4"/>
      <c r="BJV2252" s="4"/>
      <c r="BJW2252" s="4"/>
      <c r="BJX2252" s="4"/>
      <c r="BJY2252" s="4"/>
      <c r="BJZ2252" s="4"/>
      <c r="BKA2252" s="4"/>
      <c r="BKB2252" s="4"/>
      <c r="BKC2252" s="4"/>
      <c r="BKD2252" s="4"/>
      <c r="BKE2252" s="4"/>
      <c r="BKF2252" s="4"/>
      <c r="BKG2252" s="4"/>
      <c r="BKH2252" s="4"/>
      <c r="BKI2252" s="4"/>
      <c r="BKJ2252" s="4"/>
      <c r="BKK2252" s="4"/>
      <c r="BKL2252" s="4"/>
      <c r="BKM2252" s="4"/>
      <c r="BKN2252" s="4"/>
      <c r="BKO2252" s="4"/>
      <c r="BKP2252" s="4"/>
      <c r="BKQ2252" s="4"/>
      <c r="BKR2252" s="4"/>
      <c r="BKS2252" s="4"/>
      <c r="BKT2252" s="4"/>
      <c r="BKU2252" s="4"/>
      <c r="BKV2252" s="4"/>
      <c r="BKW2252" s="4"/>
      <c r="BKX2252" s="4"/>
      <c r="BKY2252" s="4"/>
      <c r="BKZ2252" s="4"/>
      <c r="BLA2252" s="4"/>
      <c r="BLB2252" s="4"/>
      <c r="BLC2252" s="4"/>
      <c r="BLD2252" s="4"/>
      <c r="BLE2252" s="4"/>
      <c r="BLF2252" s="4"/>
      <c r="BLG2252" s="4"/>
      <c r="BLH2252" s="4"/>
      <c r="BLI2252" s="4"/>
      <c r="BLJ2252" s="4"/>
      <c r="BLK2252" s="4"/>
      <c r="BLL2252" s="4"/>
      <c r="BLM2252" s="4"/>
      <c r="BLN2252" s="4"/>
      <c r="BLO2252" s="4"/>
      <c r="BLP2252" s="4"/>
      <c r="BLQ2252" s="4"/>
      <c r="BLR2252" s="4"/>
      <c r="BLS2252" s="4"/>
      <c r="BLT2252" s="4"/>
      <c r="BLU2252" s="4"/>
      <c r="BLV2252" s="4"/>
      <c r="BLW2252" s="4"/>
      <c r="BLX2252" s="4"/>
      <c r="BLY2252" s="4"/>
      <c r="BLZ2252" s="4"/>
      <c r="BMA2252" s="4"/>
      <c r="BMB2252" s="4"/>
      <c r="BMC2252" s="4"/>
      <c r="BMD2252" s="4"/>
      <c r="BME2252" s="4"/>
      <c r="BMF2252" s="4"/>
      <c r="BMG2252" s="4"/>
      <c r="BMH2252" s="4"/>
      <c r="BMI2252" s="4"/>
      <c r="BMJ2252" s="4"/>
      <c r="BMK2252" s="4"/>
      <c r="BML2252" s="4"/>
      <c r="BMM2252" s="4"/>
      <c r="BMN2252" s="4"/>
      <c r="BMO2252" s="4"/>
      <c r="BMP2252" s="4"/>
      <c r="BMQ2252" s="4"/>
      <c r="BMR2252" s="4"/>
      <c r="BMS2252" s="4"/>
      <c r="BMT2252" s="4"/>
      <c r="BMU2252" s="4"/>
      <c r="BMV2252" s="4"/>
      <c r="BMW2252" s="4"/>
      <c r="BMX2252" s="4"/>
      <c r="BMY2252" s="4"/>
      <c r="BMZ2252" s="4"/>
      <c r="BNA2252" s="4"/>
      <c r="BNB2252" s="4"/>
      <c r="BNC2252" s="4"/>
      <c r="BND2252" s="4"/>
      <c r="BNE2252" s="4"/>
      <c r="BNF2252" s="4"/>
      <c r="BNG2252" s="4"/>
      <c r="BNH2252" s="4"/>
      <c r="BNI2252" s="4"/>
      <c r="BNJ2252" s="4"/>
      <c r="BNK2252" s="4"/>
      <c r="BNL2252" s="4"/>
      <c r="BNM2252" s="4"/>
      <c r="BNN2252" s="4"/>
      <c r="BNO2252" s="4"/>
      <c r="BNP2252" s="4"/>
      <c r="BNQ2252" s="4"/>
      <c r="BNR2252" s="4"/>
      <c r="BNS2252" s="4"/>
      <c r="BNT2252" s="4"/>
      <c r="BNU2252" s="4"/>
      <c r="BNV2252" s="4"/>
      <c r="BNW2252" s="4"/>
      <c r="BNX2252" s="4"/>
      <c r="BNY2252" s="4"/>
      <c r="BNZ2252" s="4"/>
      <c r="BOA2252" s="4"/>
      <c r="BOB2252" s="4"/>
      <c r="BOC2252" s="4"/>
      <c r="BOD2252" s="4"/>
      <c r="BOE2252" s="4"/>
      <c r="BOF2252" s="4"/>
      <c r="BOG2252" s="4"/>
      <c r="BOH2252" s="4"/>
      <c r="BOI2252" s="4"/>
      <c r="BOJ2252" s="4"/>
      <c r="BOK2252" s="4"/>
      <c r="BOL2252" s="4"/>
      <c r="BOM2252" s="4"/>
      <c r="BON2252" s="4"/>
      <c r="BOO2252" s="4"/>
      <c r="BOP2252" s="4"/>
      <c r="BOQ2252" s="4"/>
      <c r="BOR2252" s="4"/>
      <c r="BOS2252" s="4"/>
      <c r="BOT2252" s="4"/>
      <c r="BOU2252" s="4"/>
      <c r="BOV2252" s="4"/>
      <c r="BOW2252" s="4"/>
      <c r="BOX2252" s="4"/>
      <c r="BOY2252" s="4"/>
      <c r="BOZ2252" s="4"/>
      <c r="BPA2252" s="4"/>
      <c r="BPB2252" s="4"/>
      <c r="BPC2252" s="4"/>
      <c r="BPD2252" s="4"/>
      <c r="BPE2252" s="4"/>
      <c r="BPF2252" s="4"/>
      <c r="BPG2252" s="4"/>
      <c r="BPH2252" s="4"/>
      <c r="BPI2252" s="4"/>
      <c r="BPJ2252" s="4"/>
      <c r="BPK2252" s="4"/>
      <c r="BPL2252" s="4"/>
      <c r="BPM2252" s="4"/>
      <c r="BPN2252" s="4"/>
      <c r="BPO2252" s="4"/>
      <c r="BPP2252" s="4"/>
      <c r="BPQ2252" s="4"/>
      <c r="BPR2252" s="4"/>
      <c r="BPT2252" s="4"/>
      <c r="BPU2252" s="4"/>
      <c r="BPV2252" s="4"/>
      <c r="BPW2252" s="4"/>
      <c r="BPX2252" s="4"/>
      <c r="BPY2252" s="4"/>
      <c r="BPZ2252" s="4"/>
      <c r="BQA2252" s="4"/>
      <c r="BQB2252" s="4"/>
      <c r="BQC2252" s="4"/>
      <c r="BQD2252" s="4"/>
      <c r="BQE2252" s="4"/>
      <c r="BQF2252" s="4"/>
      <c r="BQG2252" s="4"/>
      <c r="BQH2252" s="4"/>
      <c r="BQI2252" s="4"/>
      <c r="BQJ2252" s="4"/>
      <c r="BQK2252" s="4"/>
      <c r="BQL2252" s="4"/>
      <c r="BQM2252" s="4"/>
      <c r="BQN2252" s="4"/>
      <c r="BQO2252" s="4"/>
      <c r="BQP2252" s="4"/>
      <c r="BQQ2252" s="4"/>
      <c r="BQR2252" s="4"/>
      <c r="BQS2252" s="4"/>
      <c r="BQT2252" s="4"/>
      <c r="BQU2252" s="4"/>
      <c r="BQV2252" s="4"/>
      <c r="BQW2252" s="4"/>
      <c r="BQX2252" s="4"/>
      <c r="BQY2252" s="4"/>
      <c r="BQZ2252" s="4"/>
      <c r="BRA2252" s="4"/>
      <c r="BRB2252" s="4"/>
      <c r="BRC2252" s="4"/>
      <c r="BRD2252" s="4"/>
      <c r="BRE2252" s="4"/>
      <c r="BRF2252" s="4"/>
      <c r="BRG2252" s="4"/>
      <c r="BRH2252" s="4"/>
      <c r="BRI2252" s="4"/>
      <c r="BRJ2252" s="4"/>
      <c r="BRK2252" s="4"/>
      <c r="BRL2252" s="4"/>
      <c r="BRM2252" s="4"/>
      <c r="BRN2252" s="4"/>
      <c r="BRO2252" s="4"/>
      <c r="BRP2252" s="4"/>
      <c r="BRQ2252" s="4"/>
      <c r="BRR2252" s="4"/>
      <c r="BRS2252" s="4"/>
      <c r="BRT2252" s="4"/>
      <c r="BRU2252" s="4"/>
      <c r="BRV2252" s="4"/>
      <c r="BRW2252" s="4"/>
      <c r="BRX2252" s="4"/>
      <c r="BRY2252" s="4"/>
      <c r="BRZ2252" s="4"/>
      <c r="BSA2252" s="4"/>
      <c r="BSB2252" s="4"/>
      <c r="BSC2252" s="4"/>
      <c r="BSD2252" s="4"/>
      <c r="BSE2252" s="4"/>
      <c r="BSF2252" s="4"/>
      <c r="BSG2252" s="4"/>
      <c r="BSH2252" s="4"/>
      <c r="BSI2252" s="4"/>
      <c r="BSJ2252" s="4"/>
      <c r="BSK2252" s="4"/>
      <c r="BSL2252" s="4"/>
      <c r="BSM2252" s="4"/>
      <c r="BSN2252" s="4"/>
      <c r="BSO2252" s="4"/>
      <c r="BSP2252" s="4"/>
      <c r="BSQ2252" s="4"/>
      <c r="BSR2252" s="4"/>
      <c r="BSS2252" s="4"/>
      <c r="BST2252" s="4"/>
      <c r="BSU2252" s="4"/>
      <c r="BSV2252" s="4"/>
      <c r="BSW2252" s="4"/>
      <c r="BSX2252" s="4"/>
      <c r="BSY2252" s="4"/>
      <c r="BSZ2252" s="4"/>
      <c r="BTA2252" s="4"/>
      <c r="BTB2252" s="4"/>
      <c r="BTC2252" s="4"/>
      <c r="BTD2252" s="4"/>
      <c r="BTE2252" s="4"/>
      <c r="BTF2252" s="4"/>
      <c r="BTG2252" s="4"/>
      <c r="BTH2252" s="4"/>
      <c r="BTI2252" s="4"/>
      <c r="BTJ2252" s="4"/>
      <c r="BTK2252" s="4"/>
      <c r="BTL2252" s="4"/>
      <c r="BTM2252" s="4"/>
      <c r="BTN2252" s="4"/>
      <c r="BTO2252" s="4"/>
      <c r="BTP2252" s="4"/>
      <c r="BTQ2252" s="4"/>
      <c r="BTR2252" s="4"/>
      <c r="BTS2252" s="4"/>
      <c r="BTT2252" s="4"/>
      <c r="BTU2252" s="4"/>
      <c r="BTV2252" s="4"/>
      <c r="BTW2252" s="4"/>
      <c r="BTX2252" s="4"/>
      <c r="BTY2252" s="4"/>
      <c r="BTZ2252" s="4"/>
      <c r="BUA2252" s="4"/>
      <c r="BUB2252" s="4"/>
      <c r="BUC2252" s="4"/>
      <c r="BUD2252" s="4"/>
      <c r="BUE2252" s="4"/>
      <c r="BUF2252" s="4"/>
      <c r="BUG2252" s="4"/>
      <c r="BUH2252" s="4"/>
      <c r="BUI2252" s="4"/>
      <c r="BUJ2252" s="4"/>
      <c r="BUK2252" s="4"/>
      <c r="BUL2252" s="4"/>
      <c r="BUM2252" s="4"/>
      <c r="BUN2252" s="4"/>
      <c r="BUO2252" s="4"/>
      <c r="BUP2252" s="4"/>
      <c r="BUQ2252" s="4"/>
      <c r="BUR2252" s="4"/>
      <c r="BUS2252" s="4"/>
      <c r="BUT2252" s="4"/>
      <c r="BUU2252" s="4"/>
      <c r="BUV2252" s="4"/>
      <c r="BUW2252" s="4"/>
      <c r="BUX2252" s="4"/>
      <c r="BUY2252" s="4"/>
      <c r="BUZ2252" s="4"/>
      <c r="BVA2252" s="4"/>
      <c r="BVB2252" s="4"/>
      <c r="BVC2252" s="4"/>
      <c r="BVD2252" s="4"/>
      <c r="BVE2252" s="4"/>
      <c r="BVF2252" s="4"/>
      <c r="BVG2252" s="4"/>
      <c r="BVH2252" s="4"/>
      <c r="BVI2252" s="4"/>
      <c r="BVJ2252" s="4"/>
      <c r="BVK2252" s="4"/>
      <c r="BVL2252" s="4"/>
      <c r="BVM2252" s="4"/>
      <c r="BVN2252" s="4"/>
      <c r="BVO2252" s="4"/>
      <c r="BVP2252" s="4"/>
      <c r="BVQ2252" s="4"/>
      <c r="BVR2252" s="4"/>
      <c r="BVS2252" s="4"/>
      <c r="BVT2252" s="4"/>
      <c r="BVU2252" s="4"/>
      <c r="BVV2252" s="4"/>
      <c r="BVW2252" s="4"/>
      <c r="BVX2252" s="4"/>
      <c r="BVY2252" s="4"/>
      <c r="BVZ2252" s="4"/>
      <c r="BWA2252" s="4"/>
      <c r="BWB2252" s="4"/>
      <c r="BWC2252" s="4"/>
      <c r="BWD2252" s="4"/>
      <c r="BWE2252" s="4"/>
      <c r="BWF2252" s="4"/>
      <c r="BWG2252" s="4"/>
      <c r="BWH2252" s="4"/>
      <c r="BWI2252" s="4"/>
      <c r="BWJ2252" s="4"/>
      <c r="BWK2252" s="4"/>
      <c r="BWL2252" s="4"/>
      <c r="BWM2252" s="4"/>
      <c r="BWN2252" s="4"/>
      <c r="BWO2252" s="4"/>
      <c r="BWP2252" s="4"/>
      <c r="BWQ2252" s="4"/>
      <c r="BWR2252" s="4"/>
      <c r="BWS2252" s="4"/>
      <c r="BWT2252" s="4"/>
      <c r="BWU2252" s="4"/>
      <c r="BWV2252" s="4"/>
      <c r="BWW2252" s="4"/>
      <c r="BWX2252" s="4"/>
      <c r="BWY2252" s="4"/>
      <c r="BWZ2252" s="4"/>
      <c r="BXA2252" s="4"/>
      <c r="BXB2252" s="4"/>
      <c r="BXC2252" s="4"/>
      <c r="BXD2252" s="4"/>
      <c r="BXE2252" s="4"/>
      <c r="BXF2252" s="4"/>
      <c r="BXG2252" s="4"/>
      <c r="BXH2252" s="4"/>
      <c r="BXI2252" s="4"/>
      <c r="BXJ2252" s="4"/>
      <c r="BXK2252" s="4"/>
      <c r="BXL2252" s="4"/>
      <c r="BXM2252" s="4"/>
      <c r="BXN2252" s="4"/>
      <c r="BXO2252" s="4"/>
      <c r="BXP2252" s="4"/>
      <c r="BXQ2252" s="4"/>
      <c r="BXR2252" s="4"/>
      <c r="BXS2252" s="4"/>
      <c r="BXT2252" s="4"/>
      <c r="BXU2252" s="4"/>
      <c r="BXV2252" s="4"/>
      <c r="BXW2252" s="4"/>
      <c r="BXX2252" s="4"/>
      <c r="BXY2252" s="4"/>
      <c r="BXZ2252" s="4"/>
      <c r="BYA2252" s="4"/>
      <c r="BYB2252" s="4"/>
      <c r="BYC2252" s="4"/>
      <c r="BYD2252" s="4"/>
      <c r="BYE2252" s="4"/>
      <c r="BYF2252" s="4"/>
      <c r="BYG2252" s="4"/>
      <c r="BYH2252" s="4"/>
      <c r="BYI2252" s="4"/>
      <c r="BYJ2252" s="4"/>
      <c r="BYK2252" s="4"/>
      <c r="BYL2252" s="4"/>
      <c r="BYM2252" s="4"/>
      <c r="BYN2252" s="4"/>
      <c r="BYO2252" s="4"/>
      <c r="BYP2252" s="4"/>
      <c r="BYQ2252" s="4"/>
      <c r="BYR2252" s="4"/>
      <c r="BYS2252" s="4"/>
      <c r="BYT2252" s="4"/>
      <c r="BYU2252" s="4"/>
      <c r="BYV2252" s="4"/>
      <c r="BYW2252" s="4"/>
      <c r="BYX2252" s="4"/>
      <c r="BYY2252" s="4"/>
      <c r="BYZ2252" s="4"/>
      <c r="BZA2252" s="4"/>
      <c r="BZB2252" s="4"/>
      <c r="BZC2252" s="4"/>
      <c r="BZD2252" s="4"/>
      <c r="BZE2252" s="4"/>
      <c r="BZF2252" s="4"/>
      <c r="BZG2252" s="4"/>
      <c r="BZH2252" s="4"/>
      <c r="BZI2252" s="4"/>
      <c r="BZJ2252" s="4"/>
      <c r="BZK2252" s="4"/>
      <c r="BZL2252" s="4"/>
      <c r="BZM2252" s="4"/>
      <c r="BZN2252" s="4"/>
      <c r="BZP2252" s="4"/>
      <c r="BZQ2252" s="4"/>
      <c r="BZR2252" s="4"/>
      <c r="BZS2252" s="4"/>
      <c r="BZT2252" s="4"/>
      <c r="BZU2252" s="4"/>
      <c r="BZV2252" s="4"/>
      <c r="BZW2252" s="4"/>
      <c r="BZX2252" s="4"/>
      <c r="BZY2252" s="4"/>
      <c r="BZZ2252" s="4"/>
      <c r="CAA2252" s="4"/>
      <c r="CAB2252" s="4"/>
      <c r="CAC2252" s="4"/>
      <c r="CAD2252" s="4"/>
      <c r="CAE2252" s="4"/>
      <c r="CAF2252" s="4"/>
      <c r="CAG2252" s="4"/>
      <c r="CAH2252" s="4"/>
      <c r="CAI2252" s="4"/>
      <c r="CAJ2252" s="4"/>
      <c r="CAK2252" s="4"/>
      <c r="CAL2252" s="4"/>
      <c r="CAM2252" s="4"/>
      <c r="CAN2252" s="4"/>
      <c r="CAO2252" s="4"/>
      <c r="CAP2252" s="4"/>
      <c r="CAQ2252" s="4"/>
      <c r="CAR2252" s="4"/>
      <c r="CAS2252" s="4"/>
      <c r="CAT2252" s="4"/>
      <c r="CAU2252" s="4"/>
      <c r="CAV2252" s="4"/>
      <c r="CAW2252" s="4"/>
      <c r="CAX2252" s="4"/>
      <c r="CAY2252" s="4"/>
      <c r="CAZ2252" s="4"/>
      <c r="CBA2252" s="4"/>
      <c r="CBB2252" s="4"/>
      <c r="CBC2252" s="4"/>
      <c r="CBD2252" s="4"/>
      <c r="CBE2252" s="4"/>
      <c r="CBF2252" s="4"/>
      <c r="CBG2252" s="4"/>
      <c r="CBH2252" s="4"/>
      <c r="CBI2252" s="4"/>
      <c r="CBJ2252" s="4"/>
      <c r="CBK2252" s="4"/>
      <c r="CBL2252" s="4"/>
      <c r="CBM2252" s="4"/>
      <c r="CBN2252" s="4"/>
      <c r="CBO2252" s="4"/>
      <c r="CBP2252" s="4"/>
      <c r="CBQ2252" s="4"/>
      <c r="CBR2252" s="4"/>
      <c r="CBS2252" s="4"/>
      <c r="CBT2252" s="4"/>
      <c r="CBU2252" s="4"/>
      <c r="CBV2252" s="4"/>
      <c r="CBW2252" s="4"/>
      <c r="CBX2252" s="4"/>
      <c r="CBY2252" s="4"/>
      <c r="CBZ2252" s="4"/>
      <c r="CCA2252" s="4"/>
      <c r="CCB2252" s="4"/>
      <c r="CCC2252" s="4"/>
      <c r="CCD2252" s="4"/>
      <c r="CCE2252" s="4"/>
      <c r="CCF2252" s="4"/>
      <c r="CCG2252" s="4"/>
      <c r="CCH2252" s="4"/>
      <c r="CCI2252" s="4"/>
      <c r="CCJ2252" s="4"/>
      <c r="CCK2252" s="4"/>
      <c r="CCL2252" s="4"/>
      <c r="CCM2252" s="4"/>
      <c r="CCN2252" s="4"/>
      <c r="CCO2252" s="4"/>
      <c r="CCP2252" s="4"/>
      <c r="CCQ2252" s="4"/>
      <c r="CCR2252" s="4"/>
      <c r="CCS2252" s="4"/>
      <c r="CCT2252" s="4"/>
      <c r="CCU2252" s="4"/>
      <c r="CCV2252" s="4"/>
      <c r="CCW2252" s="4"/>
      <c r="CCX2252" s="4"/>
      <c r="CCY2252" s="4"/>
      <c r="CCZ2252" s="4"/>
      <c r="CDA2252" s="4"/>
      <c r="CDB2252" s="4"/>
      <c r="CDC2252" s="4"/>
      <c r="CDD2252" s="4"/>
      <c r="CDE2252" s="4"/>
      <c r="CDF2252" s="4"/>
      <c r="CDG2252" s="4"/>
      <c r="CDH2252" s="4"/>
      <c r="CDI2252" s="4"/>
      <c r="CDJ2252" s="4"/>
      <c r="CDK2252" s="4"/>
      <c r="CDL2252" s="4"/>
      <c r="CDM2252" s="4"/>
      <c r="CDN2252" s="4"/>
      <c r="CDO2252" s="4"/>
      <c r="CDP2252" s="4"/>
      <c r="CDQ2252" s="4"/>
      <c r="CDR2252" s="4"/>
      <c r="CDS2252" s="4"/>
      <c r="CDT2252" s="4"/>
      <c r="CDU2252" s="4"/>
      <c r="CDV2252" s="4"/>
      <c r="CDW2252" s="4"/>
      <c r="CDX2252" s="4"/>
      <c r="CDY2252" s="4"/>
      <c r="CDZ2252" s="4"/>
      <c r="CEA2252" s="4"/>
      <c r="CEB2252" s="4"/>
      <c r="CEC2252" s="4"/>
      <c r="CED2252" s="4"/>
      <c r="CEE2252" s="4"/>
      <c r="CEF2252" s="4"/>
      <c r="CEG2252" s="4"/>
      <c r="CEH2252" s="4"/>
      <c r="CEI2252" s="4"/>
      <c r="CEJ2252" s="4"/>
      <c r="CEK2252" s="4"/>
      <c r="CEL2252" s="4"/>
      <c r="CEM2252" s="4"/>
      <c r="CEN2252" s="4"/>
      <c r="CEO2252" s="4"/>
      <c r="CEP2252" s="4"/>
      <c r="CEQ2252" s="4"/>
      <c r="CER2252" s="4"/>
      <c r="CES2252" s="4"/>
      <c r="CET2252" s="4"/>
      <c r="CEU2252" s="4"/>
      <c r="CEV2252" s="4"/>
      <c r="CEW2252" s="4"/>
      <c r="CEX2252" s="4"/>
      <c r="CEY2252" s="4"/>
      <c r="CEZ2252" s="4"/>
      <c r="CFA2252" s="4"/>
      <c r="CFB2252" s="4"/>
      <c r="CFC2252" s="4"/>
      <c r="CFD2252" s="4"/>
      <c r="CFE2252" s="4"/>
      <c r="CFF2252" s="4"/>
      <c r="CFG2252" s="4"/>
      <c r="CFH2252" s="4"/>
      <c r="CFI2252" s="4"/>
      <c r="CFJ2252" s="4"/>
      <c r="CFK2252" s="4"/>
      <c r="CFL2252" s="4"/>
      <c r="CFM2252" s="4"/>
      <c r="CFN2252" s="4"/>
      <c r="CFO2252" s="4"/>
      <c r="CFP2252" s="4"/>
      <c r="CFQ2252" s="4"/>
      <c r="CFR2252" s="4"/>
      <c r="CFS2252" s="4"/>
      <c r="CFT2252" s="4"/>
      <c r="CFU2252" s="4"/>
      <c r="CFV2252" s="4"/>
      <c r="CFW2252" s="4"/>
      <c r="CFX2252" s="4"/>
      <c r="CFY2252" s="4"/>
      <c r="CFZ2252" s="4"/>
      <c r="CGA2252" s="4"/>
      <c r="CGB2252" s="4"/>
      <c r="CGC2252" s="4"/>
      <c r="CGD2252" s="4"/>
      <c r="CGE2252" s="4"/>
      <c r="CGF2252" s="4"/>
      <c r="CGG2252" s="4"/>
      <c r="CGH2252" s="4"/>
      <c r="CGI2252" s="4"/>
      <c r="CGJ2252" s="4"/>
      <c r="CGK2252" s="4"/>
      <c r="CGL2252" s="4"/>
      <c r="CGM2252" s="4"/>
      <c r="CGN2252" s="4"/>
      <c r="CGO2252" s="4"/>
      <c r="CGP2252" s="4"/>
      <c r="CGQ2252" s="4"/>
      <c r="CGR2252" s="4"/>
      <c r="CGS2252" s="4"/>
      <c r="CGT2252" s="4"/>
      <c r="CGU2252" s="4"/>
      <c r="CGV2252" s="4"/>
      <c r="CGW2252" s="4"/>
      <c r="CGX2252" s="4"/>
      <c r="CGY2252" s="4"/>
      <c r="CGZ2252" s="4"/>
      <c r="CHA2252" s="4"/>
      <c r="CHB2252" s="4"/>
      <c r="CHC2252" s="4"/>
      <c r="CHD2252" s="4"/>
      <c r="CHE2252" s="4"/>
      <c r="CHF2252" s="4"/>
      <c r="CHG2252" s="4"/>
      <c r="CHH2252" s="4"/>
      <c r="CHI2252" s="4"/>
      <c r="CHJ2252" s="4"/>
      <c r="CHK2252" s="4"/>
      <c r="CHL2252" s="4"/>
      <c r="CHM2252" s="4"/>
      <c r="CHN2252" s="4"/>
      <c r="CHO2252" s="4"/>
      <c r="CHP2252" s="4"/>
      <c r="CHQ2252" s="4"/>
      <c r="CHR2252" s="4"/>
      <c r="CHS2252" s="4"/>
      <c r="CHT2252" s="4"/>
      <c r="CHU2252" s="4"/>
      <c r="CHV2252" s="4"/>
      <c r="CHW2252" s="4"/>
      <c r="CHX2252" s="4"/>
      <c r="CHY2252" s="4"/>
      <c r="CHZ2252" s="4"/>
      <c r="CIA2252" s="4"/>
      <c r="CIB2252" s="4"/>
      <c r="CIC2252" s="4"/>
      <c r="CID2252" s="4"/>
      <c r="CIE2252" s="4"/>
      <c r="CIF2252" s="4"/>
      <c r="CIG2252" s="4"/>
      <c r="CIH2252" s="4"/>
      <c r="CII2252" s="4"/>
      <c r="CIJ2252" s="4"/>
      <c r="CIK2252" s="4"/>
      <c r="CIL2252" s="4"/>
      <c r="CIM2252" s="4"/>
      <c r="CIN2252" s="4"/>
      <c r="CIO2252" s="4"/>
      <c r="CIP2252" s="4"/>
      <c r="CIQ2252" s="4"/>
      <c r="CIR2252" s="4"/>
      <c r="CIS2252" s="4"/>
      <c r="CIT2252" s="4"/>
      <c r="CIU2252" s="4"/>
      <c r="CIV2252" s="4"/>
      <c r="CIW2252" s="4"/>
      <c r="CIX2252" s="4"/>
      <c r="CIY2252" s="4"/>
      <c r="CIZ2252" s="4"/>
      <c r="CJA2252" s="4"/>
      <c r="CJB2252" s="4"/>
      <c r="CJC2252" s="4"/>
      <c r="CJD2252" s="4"/>
      <c r="CJE2252" s="4"/>
      <c r="CJF2252" s="4"/>
      <c r="CJG2252" s="4"/>
      <c r="CJH2252" s="4"/>
      <c r="CJI2252" s="4"/>
      <c r="CJJ2252" s="4"/>
      <c r="CJL2252" s="4"/>
      <c r="CJM2252" s="4"/>
      <c r="CJN2252" s="4"/>
      <c r="CJO2252" s="4"/>
      <c r="CJP2252" s="4"/>
      <c r="CJQ2252" s="4"/>
      <c r="CJR2252" s="4"/>
      <c r="CJS2252" s="4"/>
      <c r="CJT2252" s="4"/>
      <c r="CJU2252" s="4"/>
      <c r="CJV2252" s="4"/>
      <c r="CJW2252" s="4"/>
      <c r="CJX2252" s="4"/>
      <c r="CJY2252" s="4"/>
      <c r="CJZ2252" s="4"/>
      <c r="CKA2252" s="4"/>
      <c r="CKB2252" s="4"/>
      <c r="CKC2252" s="4"/>
      <c r="CKD2252" s="4"/>
      <c r="CKE2252" s="4"/>
      <c r="CKF2252" s="4"/>
      <c r="CKG2252" s="4"/>
      <c r="CKH2252" s="4"/>
      <c r="CKI2252" s="4"/>
      <c r="CKJ2252" s="4"/>
      <c r="CKK2252" s="4"/>
      <c r="CKL2252" s="4"/>
      <c r="CKM2252" s="4"/>
      <c r="CKN2252" s="4"/>
      <c r="CKO2252" s="4"/>
      <c r="CKP2252" s="4"/>
      <c r="CKQ2252" s="4"/>
      <c r="CKR2252" s="4"/>
      <c r="CKS2252" s="4"/>
      <c r="CKT2252" s="4"/>
      <c r="CKU2252" s="4"/>
      <c r="CKV2252" s="4"/>
      <c r="CKW2252" s="4"/>
      <c r="CKX2252" s="4"/>
      <c r="CKY2252" s="4"/>
      <c r="CKZ2252" s="4"/>
      <c r="CLA2252" s="4"/>
      <c r="CLB2252" s="4"/>
      <c r="CLC2252" s="4"/>
      <c r="CLD2252" s="4"/>
      <c r="CLE2252" s="4"/>
      <c r="CLF2252" s="4"/>
      <c r="CLG2252" s="4"/>
      <c r="CLH2252" s="4"/>
      <c r="CLI2252" s="4"/>
      <c r="CLJ2252" s="4"/>
      <c r="CLK2252" s="4"/>
      <c r="CLL2252" s="4"/>
      <c r="CLM2252" s="4"/>
      <c r="CLN2252" s="4"/>
      <c r="CLO2252" s="4"/>
      <c r="CLP2252" s="4"/>
      <c r="CLQ2252" s="4"/>
      <c r="CLR2252" s="4"/>
      <c r="CLS2252" s="4"/>
      <c r="CLT2252" s="4"/>
      <c r="CLU2252" s="4"/>
      <c r="CLV2252" s="4"/>
      <c r="CLW2252" s="4"/>
      <c r="CLX2252" s="4"/>
      <c r="CLY2252" s="4"/>
      <c r="CLZ2252" s="4"/>
      <c r="CMA2252" s="4"/>
      <c r="CMB2252" s="4"/>
      <c r="CMC2252" s="4"/>
      <c r="CMD2252" s="4"/>
      <c r="CME2252" s="4"/>
      <c r="CMF2252" s="4"/>
      <c r="CMG2252" s="4"/>
      <c r="CMH2252" s="4"/>
      <c r="CMI2252" s="4"/>
      <c r="CMJ2252" s="4"/>
      <c r="CMK2252" s="4"/>
      <c r="CML2252" s="4"/>
      <c r="CMM2252" s="4"/>
      <c r="CMN2252" s="4"/>
      <c r="CMO2252" s="4"/>
      <c r="CMP2252" s="4"/>
      <c r="CMQ2252" s="4"/>
      <c r="CMR2252" s="4"/>
      <c r="CMS2252" s="4"/>
      <c r="CMT2252" s="4"/>
      <c r="CMU2252" s="4"/>
      <c r="CMV2252" s="4"/>
      <c r="CMW2252" s="4"/>
      <c r="CMX2252" s="4"/>
      <c r="CMY2252" s="4"/>
      <c r="CMZ2252" s="4"/>
      <c r="CNA2252" s="4"/>
      <c r="CNB2252" s="4"/>
      <c r="CNC2252" s="4"/>
      <c r="CND2252" s="4"/>
      <c r="CNE2252" s="4"/>
      <c r="CNF2252" s="4"/>
      <c r="CNG2252" s="4"/>
      <c r="CNH2252" s="4"/>
      <c r="CNI2252" s="4"/>
      <c r="CNJ2252" s="4"/>
      <c r="CNK2252" s="4"/>
      <c r="CNL2252" s="4"/>
      <c r="CNM2252" s="4"/>
      <c r="CNN2252" s="4"/>
      <c r="CNO2252" s="4"/>
      <c r="CNP2252" s="4"/>
      <c r="CNQ2252" s="4"/>
      <c r="CNR2252" s="4"/>
      <c r="CNS2252" s="4"/>
      <c r="CNT2252" s="4"/>
      <c r="CNU2252" s="4"/>
      <c r="CNV2252" s="4"/>
      <c r="CNW2252" s="4"/>
      <c r="CNX2252" s="4"/>
      <c r="CNY2252" s="4"/>
      <c r="CNZ2252" s="4"/>
      <c r="COA2252" s="4"/>
      <c r="COB2252" s="4"/>
      <c r="COC2252" s="4"/>
      <c r="COD2252" s="4"/>
      <c r="COE2252" s="4"/>
      <c r="COF2252" s="4"/>
      <c r="COG2252" s="4"/>
      <c r="COH2252" s="4"/>
      <c r="COI2252" s="4"/>
      <c r="COJ2252" s="4"/>
      <c r="COK2252" s="4"/>
      <c r="COL2252" s="4"/>
      <c r="COM2252" s="4"/>
      <c r="CON2252" s="4"/>
      <c r="COO2252" s="4"/>
      <c r="COP2252" s="4"/>
      <c r="COQ2252" s="4"/>
      <c r="COR2252" s="4"/>
      <c r="COS2252" s="4"/>
      <c r="COT2252" s="4"/>
      <c r="COU2252" s="4"/>
      <c r="COV2252" s="4"/>
      <c r="COW2252" s="4"/>
      <c r="COX2252" s="4"/>
      <c r="COY2252" s="4"/>
      <c r="COZ2252" s="4"/>
      <c r="CPA2252" s="4"/>
      <c r="CPB2252" s="4"/>
      <c r="CPC2252" s="4"/>
      <c r="CPD2252" s="4"/>
      <c r="CPE2252" s="4"/>
      <c r="CPF2252" s="4"/>
      <c r="CPG2252" s="4"/>
      <c r="CPH2252" s="4"/>
      <c r="CPI2252" s="4"/>
      <c r="CPJ2252" s="4"/>
      <c r="CPK2252" s="4"/>
      <c r="CPL2252" s="4"/>
      <c r="CPM2252" s="4"/>
      <c r="CPN2252" s="4"/>
      <c r="CPO2252" s="4"/>
      <c r="CPP2252" s="4"/>
      <c r="CPQ2252" s="4"/>
      <c r="CPR2252" s="4"/>
      <c r="CPS2252" s="4"/>
      <c r="CPT2252" s="4"/>
      <c r="CPU2252" s="4"/>
      <c r="CPV2252" s="4"/>
      <c r="CPW2252" s="4"/>
      <c r="CPX2252" s="4"/>
      <c r="CPY2252" s="4"/>
      <c r="CPZ2252" s="4"/>
      <c r="CQA2252" s="4"/>
      <c r="CQB2252" s="4"/>
      <c r="CQC2252" s="4"/>
      <c r="CQD2252" s="4"/>
      <c r="CQE2252" s="4"/>
      <c r="CQF2252" s="4"/>
      <c r="CQG2252" s="4"/>
      <c r="CQH2252" s="4"/>
      <c r="CQI2252" s="4"/>
      <c r="CQJ2252" s="4"/>
      <c r="CQK2252" s="4"/>
      <c r="CQL2252" s="4"/>
      <c r="CQM2252" s="4"/>
      <c r="CQN2252" s="4"/>
      <c r="CQO2252" s="4"/>
      <c r="CQP2252" s="4"/>
      <c r="CQQ2252" s="4"/>
      <c r="CQR2252" s="4"/>
      <c r="CQS2252" s="4"/>
      <c r="CQT2252" s="4"/>
      <c r="CQU2252" s="4"/>
      <c r="CQV2252" s="4"/>
      <c r="CQW2252" s="4"/>
      <c r="CQX2252" s="4"/>
      <c r="CQY2252" s="4"/>
      <c r="CQZ2252" s="4"/>
      <c r="CRA2252" s="4"/>
      <c r="CRB2252" s="4"/>
      <c r="CRC2252" s="4"/>
      <c r="CRD2252" s="4"/>
      <c r="CRE2252" s="4"/>
      <c r="CRF2252" s="4"/>
      <c r="CRG2252" s="4"/>
      <c r="CRH2252" s="4"/>
      <c r="CRI2252" s="4"/>
      <c r="CRJ2252" s="4"/>
      <c r="CRK2252" s="4"/>
      <c r="CRL2252" s="4"/>
      <c r="CRM2252" s="4"/>
      <c r="CRN2252" s="4"/>
      <c r="CRO2252" s="4"/>
      <c r="CRP2252" s="4"/>
      <c r="CRQ2252" s="4"/>
      <c r="CRR2252" s="4"/>
      <c r="CRS2252" s="4"/>
      <c r="CRT2252" s="4"/>
      <c r="CRU2252" s="4"/>
      <c r="CRV2252" s="4"/>
      <c r="CRW2252" s="4"/>
      <c r="CRX2252" s="4"/>
      <c r="CRY2252" s="4"/>
      <c r="CRZ2252" s="4"/>
      <c r="CSA2252" s="4"/>
      <c r="CSB2252" s="4"/>
      <c r="CSC2252" s="4"/>
      <c r="CSD2252" s="4"/>
      <c r="CSE2252" s="4"/>
      <c r="CSF2252" s="4"/>
      <c r="CSG2252" s="4"/>
      <c r="CSH2252" s="4"/>
      <c r="CSI2252" s="4"/>
      <c r="CSJ2252" s="4"/>
      <c r="CSK2252" s="4"/>
      <c r="CSL2252" s="4"/>
      <c r="CSM2252" s="4"/>
      <c r="CSN2252" s="4"/>
      <c r="CSO2252" s="4"/>
      <c r="CSP2252" s="4"/>
      <c r="CSQ2252" s="4"/>
      <c r="CSR2252" s="4"/>
      <c r="CSS2252" s="4"/>
      <c r="CST2252" s="4"/>
      <c r="CSU2252" s="4"/>
      <c r="CSV2252" s="4"/>
      <c r="CSW2252" s="4"/>
      <c r="CSX2252" s="4"/>
      <c r="CSY2252" s="4"/>
      <c r="CSZ2252" s="4"/>
      <c r="CTA2252" s="4"/>
      <c r="CTB2252" s="4"/>
      <c r="CTC2252" s="4"/>
      <c r="CTD2252" s="4"/>
      <c r="CTE2252" s="4"/>
      <c r="CTF2252" s="4"/>
      <c r="CTH2252" s="4"/>
      <c r="CTI2252" s="4"/>
      <c r="CTJ2252" s="4"/>
      <c r="CTK2252" s="4"/>
      <c r="CTL2252" s="4"/>
      <c r="CTM2252" s="4"/>
      <c r="CTN2252" s="4"/>
      <c r="CTO2252" s="4"/>
      <c r="CTP2252" s="4"/>
      <c r="CTQ2252" s="4"/>
      <c r="CTR2252" s="4"/>
      <c r="CTS2252" s="4"/>
      <c r="CTT2252" s="4"/>
      <c r="CTU2252" s="4"/>
      <c r="CTV2252" s="4"/>
      <c r="CTW2252" s="4"/>
      <c r="CTX2252" s="4"/>
      <c r="CTY2252" s="4"/>
      <c r="CTZ2252" s="4"/>
      <c r="CUA2252" s="4"/>
      <c r="CUB2252" s="4"/>
      <c r="CUC2252" s="4"/>
      <c r="CUD2252" s="4"/>
      <c r="CUE2252" s="4"/>
      <c r="CUF2252" s="4"/>
      <c r="CUG2252" s="4"/>
      <c r="CUH2252" s="4"/>
      <c r="CUI2252" s="4"/>
      <c r="CUJ2252" s="4"/>
      <c r="CUK2252" s="4"/>
      <c r="CUL2252" s="4"/>
      <c r="CUM2252" s="4"/>
      <c r="CUN2252" s="4"/>
      <c r="CUO2252" s="4"/>
      <c r="CUP2252" s="4"/>
      <c r="CUQ2252" s="4"/>
      <c r="CUR2252" s="4"/>
      <c r="CUS2252" s="4"/>
      <c r="CUT2252" s="4"/>
      <c r="CUU2252" s="4"/>
      <c r="CUV2252" s="4"/>
      <c r="CUW2252" s="4"/>
      <c r="CUX2252" s="4"/>
      <c r="CUY2252" s="4"/>
      <c r="CUZ2252" s="4"/>
      <c r="CVA2252" s="4"/>
      <c r="CVB2252" s="4"/>
      <c r="CVC2252" s="4"/>
      <c r="CVD2252" s="4"/>
      <c r="CVE2252" s="4"/>
      <c r="CVF2252" s="4"/>
      <c r="CVG2252" s="4"/>
      <c r="CVH2252" s="4"/>
      <c r="CVI2252" s="4"/>
      <c r="CVJ2252" s="4"/>
      <c r="CVK2252" s="4"/>
      <c r="CVL2252" s="4"/>
      <c r="CVM2252" s="4"/>
      <c r="CVN2252" s="4"/>
      <c r="CVO2252" s="4"/>
      <c r="CVP2252" s="4"/>
      <c r="CVQ2252" s="4"/>
      <c r="CVR2252" s="4"/>
      <c r="CVS2252" s="4"/>
      <c r="CVT2252" s="4"/>
      <c r="CVU2252" s="4"/>
      <c r="CVV2252" s="4"/>
      <c r="CVW2252" s="4"/>
      <c r="CVX2252" s="4"/>
      <c r="CVY2252" s="4"/>
      <c r="CVZ2252" s="4"/>
      <c r="CWA2252" s="4"/>
      <c r="CWB2252" s="4"/>
      <c r="CWC2252" s="4"/>
      <c r="CWD2252" s="4"/>
      <c r="CWE2252" s="4"/>
      <c r="CWF2252" s="4"/>
      <c r="CWG2252" s="4"/>
      <c r="CWH2252" s="4"/>
      <c r="CWI2252" s="4"/>
      <c r="CWJ2252" s="4"/>
      <c r="CWK2252" s="4"/>
      <c r="CWL2252" s="4"/>
      <c r="CWM2252" s="4"/>
      <c r="CWN2252" s="4"/>
      <c r="CWO2252" s="4"/>
      <c r="CWP2252" s="4"/>
      <c r="CWQ2252" s="4"/>
      <c r="CWR2252" s="4"/>
      <c r="CWS2252" s="4"/>
      <c r="CWT2252" s="4"/>
      <c r="CWU2252" s="4"/>
      <c r="CWV2252" s="4"/>
      <c r="CWW2252" s="4"/>
      <c r="CWX2252" s="4"/>
      <c r="CWY2252" s="4"/>
      <c r="CWZ2252" s="4"/>
      <c r="CXA2252" s="4"/>
      <c r="CXB2252" s="4"/>
      <c r="CXC2252" s="4"/>
      <c r="CXD2252" s="4"/>
      <c r="CXE2252" s="4"/>
      <c r="CXF2252" s="4"/>
      <c r="CXG2252" s="4"/>
      <c r="CXH2252" s="4"/>
      <c r="CXI2252" s="4"/>
      <c r="CXJ2252" s="4"/>
      <c r="CXK2252" s="4"/>
      <c r="CXL2252" s="4"/>
      <c r="CXM2252" s="4"/>
      <c r="CXN2252" s="4"/>
      <c r="CXO2252" s="4"/>
      <c r="CXP2252" s="4"/>
      <c r="CXQ2252" s="4"/>
      <c r="CXR2252" s="4"/>
      <c r="CXS2252" s="4"/>
      <c r="CXT2252" s="4"/>
      <c r="CXU2252" s="4"/>
      <c r="CXV2252" s="4"/>
      <c r="CXW2252" s="4"/>
      <c r="CXX2252" s="4"/>
      <c r="CXY2252" s="4"/>
      <c r="CXZ2252" s="4"/>
      <c r="CYA2252" s="4"/>
      <c r="CYB2252" s="4"/>
      <c r="CYC2252" s="4"/>
      <c r="CYD2252" s="4"/>
      <c r="CYE2252" s="4"/>
      <c r="CYF2252" s="4"/>
      <c r="CYG2252" s="4"/>
      <c r="CYH2252" s="4"/>
      <c r="CYI2252" s="4"/>
      <c r="CYJ2252" s="4"/>
      <c r="CYK2252" s="4"/>
      <c r="CYL2252" s="4"/>
      <c r="CYM2252" s="4"/>
      <c r="CYN2252" s="4"/>
      <c r="CYO2252" s="4"/>
      <c r="CYP2252" s="4"/>
      <c r="CYQ2252" s="4"/>
      <c r="CYR2252" s="4"/>
      <c r="CYS2252" s="4"/>
      <c r="CYT2252" s="4"/>
      <c r="CYU2252" s="4"/>
      <c r="CYV2252" s="4"/>
      <c r="CYW2252" s="4"/>
      <c r="CYX2252" s="4"/>
      <c r="CYY2252" s="4"/>
      <c r="CYZ2252" s="4"/>
      <c r="CZA2252" s="4"/>
      <c r="CZB2252" s="4"/>
      <c r="CZC2252" s="4"/>
      <c r="CZD2252" s="4"/>
      <c r="CZE2252" s="4"/>
      <c r="CZF2252" s="4"/>
      <c r="CZG2252" s="4"/>
      <c r="CZH2252" s="4"/>
      <c r="CZI2252" s="4"/>
      <c r="CZJ2252" s="4"/>
      <c r="CZK2252" s="4"/>
      <c r="CZL2252" s="4"/>
      <c r="CZM2252" s="4"/>
      <c r="CZN2252" s="4"/>
      <c r="CZO2252" s="4"/>
      <c r="CZP2252" s="4"/>
      <c r="CZQ2252" s="4"/>
      <c r="CZR2252" s="4"/>
      <c r="CZS2252" s="4"/>
      <c r="CZT2252" s="4"/>
      <c r="CZU2252" s="4"/>
      <c r="CZV2252" s="4"/>
      <c r="CZW2252" s="4"/>
      <c r="CZX2252" s="4"/>
      <c r="CZY2252" s="4"/>
      <c r="CZZ2252" s="4"/>
      <c r="DAA2252" s="4"/>
      <c r="DAB2252" s="4"/>
      <c r="DAC2252" s="4"/>
      <c r="DAD2252" s="4"/>
      <c r="DAE2252" s="4"/>
      <c r="DAF2252" s="4"/>
      <c r="DAG2252" s="4"/>
      <c r="DAH2252" s="4"/>
      <c r="DAI2252" s="4"/>
      <c r="DAJ2252" s="4"/>
      <c r="DAK2252" s="4"/>
      <c r="DAL2252" s="4"/>
      <c r="DAM2252" s="4"/>
      <c r="DAN2252" s="4"/>
      <c r="DAO2252" s="4"/>
      <c r="DAP2252" s="4"/>
      <c r="DAQ2252" s="4"/>
      <c r="DAR2252" s="4"/>
      <c r="DAS2252" s="4"/>
      <c r="DAT2252" s="4"/>
      <c r="DAU2252" s="4"/>
      <c r="DAV2252" s="4"/>
      <c r="DAW2252" s="4"/>
      <c r="DAX2252" s="4"/>
      <c r="DAY2252" s="4"/>
      <c r="DAZ2252" s="4"/>
      <c r="DBA2252" s="4"/>
      <c r="DBB2252" s="4"/>
      <c r="DBC2252" s="4"/>
      <c r="DBD2252" s="4"/>
      <c r="DBE2252" s="4"/>
      <c r="DBF2252" s="4"/>
      <c r="DBG2252" s="4"/>
      <c r="DBH2252" s="4"/>
      <c r="DBI2252" s="4"/>
      <c r="DBJ2252" s="4"/>
      <c r="DBK2252" s="4"/>
      <c r="DBL2252" s="4"/>
      <c r="DBM2252" s="4"/>
      <c r="DBN2252" s="4"/>
      <c r="DBO2252" s="4"/>
      <c r="DBP2252" s="4"/>
      <c r="DBQ2252" s="4"/>
      <c r="DBR2252" s="4"/>
      <c r="DBS2252" s="4"/>
      <c r="DBT2252" s="4"/>
      <c r="DBU2252" s="4"/>
      <c r="DBV2252" s="4"/>
      <c r="DBW2252" s="4"/>
      <c r="DBX2252" s="4"/>
      <c r="DBY2252" s="4"/>
      <c r="DBZ2252" s="4"/>
      <c r="DCA2252" s="4"/>
      <c r="DCB2252" s="4"/>
      <c r="DCC2252" s="4"/>
      <c r="DCD2252" s="4"/>
      <c r="DCE2252" s="4"/>
      <c r="DCF2252" s="4"/>
      <c r="DCG2252" s="4"/>
      <c r="DCH2252" s="4"/>
      <c r="DCI2252" s="4"/>
      <c r="DCJ2252" s="4"/>
      <c r="DCK2252" s="4"/>
      <c r="DCL2252" s="4"/>
      <c r="DCM2252" s="4"/>
      <c r="DCN2252" s="4"/>
      <c r="DCO2252" s="4"/>
      <c r="DCP2252" s="4"/>
      <c r="DCQ2252" s="4"/>
      <c r="DCR2252" s="4"/>
      <c r="DCS2252" s="4"/>
      <c r="DCT2252" s="4"/>
      <c r="DCU2252" s="4"/>
      <c r="DCV2252" s="4"/>
      <c r="DCW2252" s="4"/>
      <c r="DCX2252" s="4"/>
      <c r="DCY2252" s="4"/>
      <c r="DCZ2252" s="4"/>
      <c r="DDA2252" s="4"/>
      <c r="DDB2252" s="4"/>
      <c r="DDD2252" s="4"/>
      <c r="DDE2252" s="4"/>
      <c r="DDF2252" s="4"/>
      <c r="DDG2252" s="4"/>
      <c r="DDH2252" s="4"/>
      <c r="DDI2252" s="4"/>
      <c r="DDJ2252" s="4"/>
      <c r="DDK2252" s="4"/>
      <c r="DDL2252" s="4"/>
      <c r="DDM2252" s="4"/>
      <c r="DDN2252" s="4"/>
      <c r="DDO2252" s="4"/>
      <c r="DDP2252" s="4"/>
      <c r="DDQ2252" s="4"/>
      <c r="DDR2252" s="4"/>
      <c r="DDS2252" s="4"/>
      <c r="DDT2252" s="4"/>
      <c r="DDU2252" s="4"/>
      <c r="DDV2252" s="4"/>
      <c r="DDW2252" s="4"/>
      <c r="DDX2252" s="4"/>
      <c r="DDY2252" s="4"/>
      <c r="DDZ2252" s="4"/>
      <c r="DEA2252" s="4"/>
      <c r="DEB2252" s="4"/>
      <c r="DEC2252" s="4"/>
      <c r="DED2252" s="4"/>
      <c r="DEE2252" s="4"/>
      <c r="DEF2252" s="4"/>
      <c r="DEG2252" s="4"/>
      <c r="DEH2252" s="4"/>
      <c r="DEI2252" s="4"/>
      <c r="DEJ2252" s="4"/>
      <c r="DEK2252" s="4"/>
      <c r="DEL2252" s="4"/>
      <c r="DEM2252" s="4"/>
      <c r="DEN2252" s="4"/>
      <c r="DEO2252" s="4"/>
      <c r="DEP2252" s="4"/>
      <c r="DEQ2252" s="4"/>
      <c r="DER2252" s="4"/>
      <c r="DES2252" s="4"/>
      <c r="DET2252" s="4"/>
      <c r="DEU2252" s="4"/>
      <c r="DEV2252" s="4"/>
      <c r="DEW2252" s="4"/>
      <c r="DEX2252" s="4"/>
      <c r="DEY2252" s="4"/>
      <c r="DEZ2252" s="4"/>
      <c r="DFA2252" s="4"/>
      <c r="DFB2252" s="4"/>
      <c r="DFC2252" s="4"/>
      <c r="DFD2252" s="4"/>
      <c r="DFE2252" s="4"/>
      <c r="DFF2252" s="4"/>
      <c r="DFG2252" s="4"/>
      <c r="DFH2252" s="4"/>
      <c r="DFI2252" s="4"/>
      <c r="DFJ2252" s="4"/>
      <c r="DFK2252" s="4"/>
      <c r="DFL2252" s="4"/>
      <c r="DFM2252" s="4"/>
      <c r="DFN2252" s="4"/>
      <c r="DFO2252" s="4"/>
      <c r="DFP2252" s="4"/>
      <c r="DFQ2252" s="4"/>
      <c r="DFR2252" s="4"/>
      <c r="DFS2252" s="4"/>
      <c r="DFT2252" s="4"/>
      <c r="DFU2252" s="4"/>
      <c r="DFV2252" s="4"/>
      <c r="DFW2252" s="4"/>
      <c r="DFX2252" s="4"/>
      <c r="DFY2252" s="4"/>
      <c r="DFZ2252" s="4"/>
      <c r="DGA2252" s="4"/>
      <c r="DGB2252" s="4"/>
      <c r="DGC2252" s="4"/>
      <c r="DGD2252" s="4"/>
      <c r="DGE2252" s="4"/>
      <c r="DGF2252" s="4"/>
      <c r="DGG2252" s="4"/>
      <c r="DGH2252" s="4"/>
      <c r="DGI2252" s="4"/>
      <c r="DGJ2252" s="4"/>
      <c r="DGK2252" s="4"/>
      <c r="DGL2252" s="4"/>
      <c r="DGM2252" s="4"/>
      <c r="DGN2252" s="4"/>
      <c r="DGO2252" s="4"/>
      <c r="DGP2252" s="4"/>
      <c r="DGQ2252" s="4"/>
      <c r="DGR2252" s="4"/>
      <c r="DGS2252" s="4"/>
      <c r="DGT2252" s="4"/>
      <c r="DGU2252" s="4"/>
      <c r="DGV2252" s="4"/>
      <c r="DGW2252" s="4"/>
      <c r="DGX2252" s="4"/>
      <c r="DGY2252" s="4"/>
      <c r="DGZ2252" s="4"/>
      <c r="DHA2252" s="4"/>
      <c r="DHB2252" s="4"/>
      <c r="DHC2252" s="4"/>
      <c r="DHD2252" s="4"/>
      <c r="DHE2252" s="4"/>
      <c r="DHF2252" s="4"/>
      <c r="DHG2252" s="4"/>
      <c r="DHH2252" s="4"/>
      <c r="DHI2252" s="4"/>
      <c r="DHJ2252" s="4"/>
      <c r="DHK2252" s="4"/>
      <c r="DHL2252" s="4"/>
      <c r="DHM2252" s="4"/>
      <c r="DHN2252" s="4"/>
      <c r="DHO2252" s="4"/>
      <c r="DHP2252" s="4"/>
      <c r="DHQ2252" s="4"/>
      <c r="DHR2252" s="4"/>
      <c r="DHS2252" s="4"/>
      <c r="DHT2252" s="4"/>
      <c r="DHU2252" s="4"/>
      <c r="DHV2252" s="4"/>
      <c r="DHW2252" s="4"/>
      <c r="DHX2252" s="4"/>
      <c r="DHY2252" s="4"/>
      <c r="DHZ2252" s="4"/>
      <c r="DIA2252" s="4"/>
      <c r="DIB2252" s="4"/>
      <c r="DIC2252" s="4"/>
      <c r="DID2252" s="4"/>
      <c r="DIE2252" s="4"/>
      <c r="DIF2252" s="4"/>
      <c r="DIG2252" s="4"/>
      <c r="DIH2252" s="4"/>
      <c r="DII2252" s="4"/>
      <c r="DIJ2252" s="4"/>
      <c r="DIK2252" s="4"/>
      <c r="DIL2252" s="4"/>
      <c r="DIM2252" s="4"/>
      <c r="DIN2252" s="4"/>
      <c r="DIO2252" s="4"/>
      <c r="DIP2252" s="4"/>
      <c r="DIQ2252" s="4"/>
      <c r="DIR2252" s="4"/>
      <c r="DIS2252" s="4"/>
      <c r="DIT2252" s="4"/>
      <c r="DIU2252" s="4"/>
      <c r="DIV2252" s="4"/>
      <c r="DIW2252" s="4"/>
      <c r="DIX2252" s="4"/>
      <c r="DIY2252" s="4"/>
      <c r="DIZ2252" s="4"/>
      <c r="DJA2252" s="4"/>
      <c r="DJB2252" s="4"/>
      <c r="DJC2252" s="4"/>
      <c r="DJD2252" s="4"/>
      <c r="DJE2252" s="4"/>
      <c r="DJF2252" s="4"/>
      <c r="DJG2252" s="4"/>
      <c r="DJH2252" s="4"/>
      <c r="DJI2252" s="4"/>
      <c r="DJJ2252" s="4"/>
      <c r="DJK2252" s="4"/>
      <c r="DJL2252" s="4"/>
      <c r="DJM2252" s="4"/>
      <c r="DJN2252" s="4"/>
      <c r="DJO2252" s="4"/>
      <c r="DJP2252" s="4"/>
      <c r="DJQ2252" s="4"/>
      <c r="DJR2252" s="4"/>
      <c r="DJS2252" s="4"/>
      <c r="DJT2252" s="4"/>
      <c r="DJU2252" s="4"/>
      <c r="DJV2252" s="4"/>
      <c r="DJW2252" s="4"/>
      <c r="DJX2252" s="4"/>
      <c r="DJY2252" s="4"/>
      <c r="DJZ2252" s="4"/>
      <c r="DKA2252" s="4"/>
      <c r="DKB2252" s="4"/>
      <c r="DKC2252" s="4"/>
      <c r="DKD2252" s="4"/>
      <c r="DKE2252" s="4"/>
      <c r="DKF2252" s="4"/>
      <c r="DKG2252" s="4"/>
      <c r="DKH2252" s="4"/>
      <c r="DKI2252" s="4"/>
      <c r="DKJ2252" s="4"/>
      <c r="DKK2252" s="4"/>
      <c r="DKL2252" s="4"/>
      <c r="DKM2252" s="4"/>
      <c r="DKN2252" s="4"/>
      <c r="DKO2252" s="4"/>
      <c r="DKP2252" s="4"/>
      <c r="DKQ2252" s="4"/>
      <c r="DKR2252" s="4"/>
      <c r="DKS2252" s="4"/>
      <c r="DKT2252" s="4"/>
      <c r="DKU2252" s="4"/>
      <c r="DKV2252" s="4"/>
      <c r="DKW2252" s="4"/>
      <c r="DKX2252" s="4"/>
      <c r="DKY2252" s="4"/>
      <c r="DKZ2252" s="4"/>
      <c r="DLA2252" s="4"/>
      <c r="DLB2252" s="4"/>
      <c r="DLC2252" s="4"/>
      <c r="DLD2252" s="4"/>
      <c r="DLE2252" s="4"/>
      <c r="DLF2252" s="4"/>
      <c r="DLG2252" s="4"/>
      <c r="DLH2252" s="4"/>
      <c r="DLI2252" s="4"/>
      <c r="DLJ2252" s="4"/>
      <c r="DLK2252" s="4"/>
      <c r="DLL2252" s="4"/>
      <c r="DLM2252" s="4"/>
      <c r="DLN2252" s="4"/>
      <c r="DLO2252" s="4"/>
      <c r="DLP2252" s="4"/>
      <c r="DLQ2252" s="4"/>
      <c r="DLR2252" s="4"/>
      <c r="DLS2252" s="4"/>
      <c r="DLT2252" s="4"/>
      <c r="DLU2252" s="4"/>
      <c r="DLV2252" s="4"/>
      <c r="DLW2252" s="4"/>
      <c r="DLX2252" s="4"/>
      <c r="DLY2252" s="4"/>
      <c r="DLZ2252" s="4"/>
      <c r="DMA2252" s="4"/>
      <c r="DMB2252" s="4"/>
      <c r="DMC2252" s="4"/>
      <c r="DMD2252" s="4"/>
      <c r="DME2252" s="4"/>
      <c r="DMF2252" s="4"/>
      <c r="DMG2252" s="4"/>
      <c r="DMH2252" s="4"/>
      <c r="DMI2252" s="4"/>
      <c r="DMJ2252" s="4"/>
      <c r="DMK2252" s="4"/>
      <c r="DML2252" s="4"/>
      <c r="DMM2252" s="4"/>
      <c r="DMN2252" s="4"/>
      <c r="DMO2252" s="4"/>
      <c r="DMP2252" s="4"/>
      <c r="DMQ2252" s="4"/>
      <c r="DMR2252" s="4"/>
      <c r="DMS2252" s="4"/>
      <c r="DMT2252" s="4"/>
      <c r="DMU2252" s="4"/>
      <c r="DMV2252" s="4"/>
      <c r="DMW2252" s="4"/>
      <c r="DMX2252" s="4"/>
      <c r="DMZ2252" s="4"/>
      <c r="DNA2252" s="4"/>
      <c r="DNB2252" s="4"/>
      <c r="DNC2252" s="4"/>
      <c r="DND2252" s="4"/>
      <c r="DNE2252" s="4"/>
      <c r="DNF2252" s="4"/>
      <c r="DNG2252" s="4"/>
      <c r="DNH2252" s="4"/>
      <c r="DNI2252" s="4"/>
      <c r="DNJ2252" s="4"/>
      <c r="DNK2252" s="4"/>
      <c r="DNL2252" s="4"/>
      <c r="DNM2252" s="4"/>
      <c r="DNN2252" s="4"/>
      <c r="DNO2252" s="4"/>
      <c r="DNP2252" s="4"/>
      <c r="DNQ2252" s="4"/>
      <c r="DNR2252" s="4"/>
      <c r="DNS2252" s="4"/>
      <c r="DNT2252" s="4"/>
      <c r="DNU2252" s="4"/>
      <c r="DNV2252" s="4"/>
      <c r="DNW2252" s="4"/>
      <c r="DNX2252" s="4"/>
      <c r="DNY2252" s="4"/>
      <c r="DNZ2252" s="4"/>
      <c r="DOA2252" s="4"/>
      <c r="DOB2252" s="4"/>
      <c r="DOC2252" s="4"/>
      <c r="DOD2252" s="4"/>
      <c r="DOE2252" s="4"/>
      <c r="DOF2252" s="4"/>
      <c r="DOG2252" s="4"/>
      <c r="DOH2252" s="4"/>
      <c r="DOI2252" s="4"/>
      <c r="DOJ2252" s="4"/>
      <c r="DOK2252" s="4"/>
      <c r="DOL2252" s="4"/>
      <c r="DOM2252" s="4"/>
      <c r="DON2252" s="4"/>
      <c r="DOO2252" s="4"/>
      <c r="DOP2252" s="4"/>
      <c r="DOQ2252" s="4"/>
      <c r="DOR2252" s="4"/>
      <c r="DOS2252" s="4"/>
      <c r="DOT2252" s="4"/>
      <c r="DOU2252" s="4"/>
      <c r="DOV2252" s="4"/>
      <c r="DOW2252" s="4"/>
      <c r="DOX2252" s="4"/>
      <c r="DOY2252" s="4"/>
      <c r="DOZ2252" s="4"/>
      <c r="DPA2252" s="4"/>
      <c r="DPB2252" s="4"/>
      <c r="DPC2252" s="4"/>
      <c r="DPD2252" s="4"/>
      <c r="DPE2252" s="4"/>
      <c r="DPF2252" s="4"/>
      <c r="DPG2252" s="4"/>
      <c r="DPH2252" s="4"/>
      <c r="DPI2252" s="4"/>
      <c r="DPJ2252" s="4"/>
      <c r="DPK2252" s="4"/>
      <c r="DPL2252" s="4"/>
      <c r="DPM2252" s="4"/>
      <c r="DPN2252" s="4"/>
      <c r="DPO2252" s="4"/>
      <c r="DPP2252" s="4"/>
      <c r="DPQ2252" s="4"/>
      <c r="DPR2252" s="4"/>
      <c r="DPS2252" s="4"/>
      <c r="DPT2252" s="4"/>
      <c r="DPU2252" s="4"/>
      <c r="DPV2252" s="4"/>
      <c r="DPW2252" s="4"/>
      <c r="DPX2252" s="4"/>
      <c r="DPY2252" s="4"/>
      <c r="DPZ2252" s="4"/>
      <c r="DQA2252" s="4"/>
      <c r="DQB2252" s="4"/>
      <c r="DQC2252" s="4"/>
      <c r="DQD2252" s="4"/>
      <c r="DQE2252" s="4"/>
      <c r="DQF2252" s="4"/>
      <c r="DQG2252" s="4"/>
      <c r="DQH2252" s="4"/>
      <c r="DQI2252" s="4"/>
      <c r="DQJ2252" s="4"/>
      <c r="DQK2252" s="4"/>
      <c r="DQL2252" s="4"/>
      <c r="DQM2252" s="4"/>
      <c r="DQN2252" s="4"/>
      <c r="DQO2252" s="4"/>
      <c r="DQP2252" s="4"/>
      <c r="DQQ2252" s="4"/>
      <c r="DQR2252" s="4"/>
      <c r="DQS2252" s="4"/>
      <c r="DQT2252" s="4"/>
      <c r="DQU2252" s="4"/>
      <c r="DQV2252" s="4"/>
      <c r="DQW2252" s="4"/>
      <c r="DQX2252" s="4"/>
      <c r="DQY2252" s="4"/>
      <c r="DQZ2252" s="4"/>
      <c r="DRA2252" s="4"/>
      <c r="DRB2252" s="4"/>
      <c r="DRC2252" s="4"/>
      <c r="DRD2252" s="4"/>
      <c r="DRE2252" s="4"/>
      <c r="DRF2252" s="4"/>
      <c r="DRG2252" s="4"/>
      <c r="DRH2252" s="4"/>
      <c r="DRI2252" s="4"/>
      <c r="DRJ2252" s="4"/>
      <c r="DRK2252" s="4"/>
      <c r="DRL2252" s="4"/>
      <c r="DRM2252" s="4"/>
      <c r="DRN2252" s="4"/>
      <c r="DRO2252" s="4"/>
      <c r="DRP2252" s="4"/>
      <c r="DRQ2252" s="4"/>
      <c r="DRR2252" s="4"/>
      <c r="DRS2252" s="4"/>
      <c r="DRT2252" s="4"/>
      <c r="DRU2252" s="4"/>
      <c r="DRV2252" s="4"/>
      <c r="DRW2252" s="4"/>
      <c r="DRX2252" s="4"/>
      <c r="DRY2252" s="4"/>
      <c r="DRZ2252" s="4"/>
      <c r="DSA2252" s="4"/>
      <c r="DSB2252" s="4"/>
      <c r="DSC2252" s="4"/>
      <c r="DSD2252" s="4"/>
      <c r="DSE2252" s="4"/>
      <c r="DSF2252" s="4"/>
      <c r="DSG2252" s="4"/>
      <c r="DSH2252" s="4"/>
      <c r="DSI2252" s="4"/>
      <c r="DSJ2252" s="4"/>
      <c r="DSK2252" s="4"/>
      <c r="DSL2252" s="4"/>
      <c r="DSM2252" s="4"/>
      <c r="DSN2252" s="4"/>
      <c r="DSO2252" s="4"/>
      <c r="DSP2252" s="4"/>
      <c r="DSQ2252" s="4"/>
      <c r="DSR2252" s="4"/>
      <c r="DSS2252" s="4"/>
      <c r="DST2252" s="4"/>
      <c r="DSU2252" s="4"/>
      <c r="DSV2252" s="4"/>
      <c r="DSW2252" s="4"/>
      <c r="DSX2252" s="4"/>
      <c r="DSY2252" s="4"/>
      <c r="DSZ2252" s="4"/>
      <c r="DTA2252" s="4"/>
      <c r="DTB2252" s="4"/>
      <c r="DTC2252" s="4"/>
      <c r="DTD2252" s="4"/>
      <c r="DTE2252" s="4"/>
      <c r="DTF2252" s="4"/>
      <c r="DTG2252" s="4"/>
      <c r="DTH2252" s="4"/>
      <c r="DTI2252" s="4"/>
      <c r="DTJ2252" s="4"/>
      <c r="DTK2252" s="4"/>
      <c r="DTL2252" s="4"/>
      <c r="DTM2252" s="4"/>
      <c r="DTN2252" s="4"/>
      <c r="DTO2252" s="4"/>
      <c r="DTP2252" s="4"/>
      <c r="DTQ2252" s="4"/>
      <c r="DTR2252" s="4"/>
      <c r="DTS2252" s="4"/>
      <c r="DTT2252" s="4"/>
      <c r="DTU2252" s="4"/>
      <c r="DTV2252" s="4"/>
      <c r="DTW2252" s="4"/>
      <c r="DTX2252" s="4"/>
      <c r="DTY2252" s="4"/>
      <c r="DTZ2252" s="4"/>
      <c r="DUA2252" s="4"/>
      <c r="DUB2252" s="4"/>
      <c r="DUC2252" s="4"/>
      <c r="DUD2252" s="4"/>
      <c r="DUE2252" s="4"/>
      <c r="DUF2252" s="4"/>
      <c r="DUG2252" s="4"/>
      <c r="DUH2252" s="4"/>
      <c r="DUI2252" s="4"/>
      <c r="DUJ2252" s="4"/>
      <c r="DUK2252" s="4"/>
      <c r="DUL2252" s="4"/>
      <c r="DUM2252" s="4"/>
      <c r="DUN2252" s="4"/>
      <c r="DUO2252" s="4"/>
      <c r="DUP2252" s="4"/>
      <c r="DUQ2252" s="4"/>
      <c r="DUR2252" s="4"/>
      <c r="DUS2252" s="4"/>
      <c r="DUT2252" s="4"/>
      <c r="DUU2252" s="4"/>
      <c r="DUV2252" s="4"/>
      <c r="DUW2252" s="4"/>
      <c r="DUX2252" s="4"/>
      <c r="DUY2252" s="4"/>
      <c r="DUZ2252" s="4"/>
      <c r="DVA2252" s="4"/>
      <c r="DVB2252" s="4"/>
      <c r="DVC2252" s="4"/>
      <c r="DVD2252" s="4"/>
      <c r="DVE2252" s="4"/>
      <c r="DVF2252" s="4"/>
      <c r="DVG2252" s="4"/>
      <c r="DVH2252" s="4"/>
      <c r="DVI2252" s="4"/>
      <c r="DVJ2252" s="4"/>
      <c r="DVK2252" s="4"/>
      <c r="DVL2252" s="4"/>
      <c r="DVM2252" s="4"/>
      <c r="DVN2252" s="4"/>
      <c r="DVO2252" s="4"/>
      <c r="DVP2252" s="4"/>
      <c r="DVQ2252" s="4"/>
      <c r="DVR2252" s="4"/>
      <c r="DVS2252" s="4"/>
      <c r="DVT2252" s="4"/>
      <c r="DVU2252" s="4"/>
      <c r="DVV2252" s="4"/>
      <c r="DVW2252" s="4"/>
      <c r="DVX2252" s="4"/>
      <c r="DVY2252" s="4"/>
      <c r="DVZ2252" s="4"/>
      <c r="DWA2252" s="4"/>
      <c r="DWB2252" s="4"/>
      <c r="DWC2252" s="4"/>
      <c r="DWD2252" s="4"/>
      <c r="DWE2252" s="4"/>
      <c r="DWF2252" s="4"/>
      <c r="DWG2252" s="4"/>
      <c r="DWH2252" s="4"/>
      <c r="DWI2252" s="4"/>
      <c r="DWJ2252" s="4"/>
      <c r="DWK2252" s="4"/>
      <c r="DWL2252" s="4"/>
      <c r="DWM2252" s="4"/>
      <c r="DWN2252" s="4"/>
      <c r="DWO2252" s="4"/>
      <c r="DWP2252" s="4"/>
      <c r="DWQ2252" s="4"/>
      <c r="DWR2252" s="4"/>
      <c r="DWS2252" s="4"/>
      <c r="DWT2252" s="4"/>
      <c r="DWV2252" s="4"/>
      <c r="DWW2252" s="4"/>
      <c r="DWX2252" s="4"/>
      <c r="DWY2252" s="4"/>
      <c r="DWZ2252" s="4"/>
      <c r="DXA2252" s="4"/>
      <c r="DXB2252" s="4"/>
      <c r="DXC2252" s="4"/>
      <c r="DXD2252" s="4"/>
      <c r="DXE2252" s="4"/>
      <c r="DXF2252" s="4"/>
      <c r="DXG2252" s="4"/>
      <c r="DXH2252" s="4"/>
      <c r="DXI2252" s="4"/>
      <c r="DXJ2252" s="4"/>
      <c r="DXK2252" s="4"/>
      <c r="DXL2252" s="4"/>
      <c r="DXM2252" s="4"/>
      <c r="DXN2252" s="4"/>
      <c r="DXO2252" s="4"/>
      <c r="DXP2252" s="4"/>
      <c r="DXQ2252" s="4"/>
      <c r="DXR2252" s="4"/>
      <c r="DXS2252" s="4"/>
      <c r="DXT2252" s="4"/>
      <c r="DXU2252" s="4"/>
      <c r="DXV2252" s="4"/>
      <c r="DXW2252" s="4"/>
      <c r="DXX2252" s="4"/>
      <c r="DXY2252" s="4"/>
      <c r="DXZ2252" s="4"/>
      <c r="DYA2252" s="4"/>
      <c r="DYB2252" s="4"/>
      <c r="DYC2252" s="4"/>
      <c r="DYD2252" s="4"/>
      <c r="DYE2252" s="4"/>
      <c r="DYF2252" s="4"/>
      <c r="DYG2252" s="4"/>
      <c r="DYH2252" s="4"/>
      <c r="DYI2252" s="4"/>
      <c r="DYJ2252" s="4"/>
      <c r="DYK2252" s="4"/>
      <c r="DYL2252" s="4"/>
      <c r="DYM2252" s="4"/>
      <c r="DYN2252" s="4"/>
      <c r="DYO2252" s="4"/>
      <c r="DYP2252" s="4"/>
      <c r="DYQ2252" s="4"/>
      <c r="DYR2252" s="4"/>
      <c r="DYS2252" s="4"/>
      <c r="DYT2252" s="4"/>
      <c r="DYU2252" s="4"/>
      <c r="DYV2252" s="4"/>
      <c r="DYW2252" s="4"/>
      <c r="DYX2252" s="4"/>
      <c r="DYY2252" s="4"/>
      <c r="DYZ2252" s="4"/>
      <c r="DZA2252" s="4"/>
      <c r="DZB2252" s="4"/>
      <c r="DZC2252" s="4"/>
      <c r="DZD2252" s="4"/>
      <c r="DZE2252" s="4"/>
      <c r="DZF2252" s="4"/>
      <c r="DZG2252" s="4"/>
      <c r="DZH2252" s="4"/>
      <c r="DZI2252" s="4"/>
      <c r="DZJ2252" s="4"/>
      <c r="DZK2252" s="4"/>
      <c r="DZL2252" s="4"/>
      <c r="DZM2252" s="4"/>
      <c r="DZN2252" s="4"/>
      <c r="DZO2252" s="4"/>
      <c r="DZP2252" s="4"/>
      <c r="DZQ2252" s="4"/>
      <c r="DZR2252" s="4"/>
      <c r="DZS2252" s="4"/>
      <c r="DZT2252" s="4"/>
      <c r="DZU2252" s="4"/>
      <c r="DZV2252" s="4"/>
      <c r="DZW2252" s="4"/>
      <c r="DZX2252" s="4"/>
      <c r="DZY2252" s="4"/>
      <c r="DZZ2252" s="4"/>
      <c r="EAA2252" s="4"/>
      <c r="EAB2252" s="4"/>
      <c r="EAC2252" s="4"/>
      <c r="EAD2252" s="4"/>
      <c r="EAE2252" s="4"/>
      <c r="EAF2252" s="4"/>
      <c r="EAG2252" s="4"/>
      <c r="EAH2252" s="4"/>
      <c r="EAI2252" s="4"/>
      <c r="EAJ2252" s="4"/>
      <c r="EAK2252" s="4"/>
      <c r="EAL2252" s="4"/>
      <c r="EAM2252" s="4"/>
      <c r="EAN2252" s="4"/>
      <c r="EAO2252" s="4"/>
      <c r="EAP2252" s="4"/>
      <c r="EAQ2252" s="4"/>
      <c r="EAR2252" s="4"/>
      <c r="EAS2252" s="4"/>
      <c r="EAT2252" s="4"/>
      <c r="EAU2252" s="4"/>
      <c r="EAV2252" s="4"/>
      <c r="EAW2252" s="4"/>
      <c r="EAX2252" s="4"/>
      <c r="EAY2252" s="4"/>
      <c r="EAZ2252" s="4"/>
      <c r="EBA2252" s="4"/>
      <c r="EBB2252" s="4"/>
      <c r="EBC2252" s="4"/>
      <c r="EBD2252" s="4"/>
      <c r="EBE2252" s="4"/>
      <c r="EBF2252" s="4"/>
      <c r="EBG2252" s="4"/>
      <c r="EBH2252" s="4"/>
      <c r="EBI2252" s="4"/>
      <c r="EBJ2252" s="4"/>
      <c r="EBK2252" s="4"/>
      <c r="EBL2252" s="4"/>
      <c r="EBM2252" s="4"/>
      <c r="EBN2252" s="4"/>
      <c r="EBO2252" s="4"/>
      <c r="EBP2252" s="4"/>
      <c r="EBQ2252" s="4"/>
      <c r="EBR2252" s="4"/>
      <c r="EBS2252" s="4"/>
      <c r="EBT2252" s="4"/>
      <c r="EBU2252" s="4"/>
      <c r="EBV2252" s="4"/>
      <c r="EBW2252" s="4"/>
      <c r="EBX2252" s="4"/>
      <c r="EBY2252" s="4"/>
      <c r="EBZ2252" s="4"/>
      <c r="ECA2252" s="4"/>
      <c r="ECB2252" s="4"/>
      <c r="ECC2252" s="4"/>
      <c r="ECD2252" s="4"/>
      <c r="ECE2252" s="4"/>
      <c r="ECF2252" s="4"/>
      <c r="ECG2252" s="4"/>
      <c r="ECH2252" s="4"/>
      <c r="ECI2252" s="4"/>
      <c r="ECJ2252" s="4"/>
      <c r="ECK2252" s="4"/>
      <c r="ECL2252" s="4"/>
      <c r="ECM2252" s="4"/>
      <c r="ECN2252" s="4"/>
      <c r="ECO2252" s="4"/>
      <c r="ECP2252" s="4"/>
      <c r="ECQ2252" s="4"/>
      <c r="ECR2252" s="4"/>
      <c r="ECS2252" s="4"/>
      <c r="ECT2252" s="4"/>
      <c r="ECU2252" s="4"/>
      <c r="ECV2252" s="4"/>
      <c r="ECW2252" s="4"/>
      <c r="ECX2252" s="4"/>
      <c r="ECY2252" s="4"/>
      <c r="ECZ2252" s="4"/>
      <c r="EDA2252" s="4"/>
      <c r="EDB2252" s="4"/>
      <c r="EDC2252" s="4"/>
      <c r="EDD2252" s="4"/>
      <c r="EDE2252" s="4"/>
      <c r="EDF2252" s="4"/>
      <c r="EDG2252" s="4"/>
      <c r="EDH2252" s="4"/>
      <c r="EDI2252" s="4"/>
      <c r="EDJ2252" s="4"/>
      <c r="EDK2252" s="4"/>
      <c r="EDL2252" s="4"/>
      <c r="EDM2252" s="4"/>
      <c r="EDN2252" s="4"/>
      <c r="EDO2252" s="4"/>
      <c r="EDP2252" s="4"/>
      <c r="EDQ2252" s="4"/>
      <c r="EDR2252" s="4"/>
      <c r="EDS2252" s="4"/>
      <c r="EDT2252" s="4"/>
      <c r="EDU2252" s="4"/>
      <c r="EDV2252" s="4"/>
      <c r="EDW2252" s="4"/>
      <c r="EDX2252" s="4"/>
      <c r="EDY2252" s="4"/>
      <c r="EDZ2252" s="4"/>
      <c r="EEA2252" s="4"/>
      <c r="EEB2252" s="4"/>
      <c r="EEC2252" s="4"/>
      <c r="EED2252" s="4"/>
      <c r="EEE2252" s="4"/>
      <c r="EEF2252" s="4"/>
      <c r="EEG2252" s="4"/>
      <c r="EEH2252" s="4"/>
      <c r="EEI2252" s="4"/>
      <c r="EEJ2252" s="4"/>
      <c r="EEK2252" s="4"/>
      <c r="EEL2252" s="4"/>
      <c r="EEM2252" s="4"/>
      <c r="EEN2252" s="4"/>
      <c r="EEO2252" s="4"/>
      <c r="EEP2252" s="4"/>
      <c r="EEQ2252" s="4"/>
      <c r="EER2252" s="4"/>
      <c r="EES2252" s="4"/>
      <c r="EET2252" s="4"/>
      <c r="EEU2252" s="4"/>
      <c r="EEV2252" s="4"/>
      <c r="EEW2252" s="4"/>
      <c r="EEX2252" s="4"/>
      <c r="EEY2252" s="4"/>
      <c r="EEZ2252" s="4"/>
      <c r="EFA2252" s="4"/>
      <c r="EFB2252" s="4"/>
      <c r="EFC2252" s="4"/>
      <c r="EFD2252" s="4"/>
      <c r="EFE2252" s="4"/>
      <c r="EFF2252" s="4"/>
      <c r="EFG2252" s="4"/>
      <c r="EFH2252" s="4"/>
      <c r="EFI2252" s="4"/>
      <c r="EFJ2252" s="4"/>
      <c r="EFK2252" s="4"/>
      <c r="EFL2252" s="4"/>
      <c r="EFM2252" s="4"/>
      <c r="EFN2252" s="4"/>
      <c r="EFO2252" s="4"/>
      <c r="EFP2252" s="4"/>
      <c r="EFQ2252" s="4"/>
      <c r="EFR2252" s="4"/>
      <c r="EFS2252" s="4"/>
      <c r="EFT2252" s="4"/>
      <c r="EFU2252" s="4"/>
      <c r="EFV2252" s="4"/>
      <c r="EFW2252" s="4"/>
      <c r="EFX2252" s="4"/>
      <c r="EFY2252" s="4"/>
      <c r="EFZ2252" s="4"/>
      <c r="EGA2252" s="4"/>
      <c r="EGB2252" s="4"/>
      <c r="EGC2252" s="4"/>
      <c r="EGD2252" s="4"/>
      <c r="EGE2252" s="4"/>
      <c r="EGF2252" s="4"/>
      <c r="EGG2252" s="4"/>
      <c r="EGH2252" s="4"/>
      <c r="EGI2252" s="4"/>
      <c r="EGJ2252" s="4"/>
      <c r="EGK2252" s="4"/>
      <c r="EGL2252" s="4"/>
      <c r="EGM2252" s="4"/>
      <c r="EGN2252" s="4"/>
      <c r="EGO2252" s="4"/>
      <c r="EGP2252" s="4"/>
      <c r="EGR2252" s="4"/>
      <c r="EGS2252" s="4"/>
      <c r="EGT2252" s="4"/>
      <c r="EGU2252" s="4"/>
      <c r="EGV2252" s="4"/>
      <c r="EGW2252" s="4"/>
      <c r="EGX2252" s="4"/>
      <c r="EGY2252" s="4"/>
      <c r="EGZ2252" s="4"/>
      <c r="EHA2252" s="4"/>
      <c r="EHB2252" s="4"/>
      <c r="EHC2252" s="4"/>
      <c r="EHD2252" s="4"/>
      <c r="EHE2252" s="4"/>
      <c r="EHF2252" s="4"/>
      <c r="EHG2252" s="4"/>
      <c r="EHH2252" s="4"/>
      <c r="EHI2252" s="4"/>
      <c r="EHJ2252" s="4"/>
      <c r="EHK2252" s="4"/>
      <c r="EHL2252" s="4"/>
      <c r="EHM2252" s="4"/>
      <c r="EHN2252" s="4"/>
      <c r="EHO2252" s="4"/>
      <c r="EHP2252" s="4"/>
      <c r="EHQ2252" s="4"/>
      <c r="EHR2252" s="4"/>
      <c r="EHS2252" s="4"/>
      <c r="EHT2252" s="4"/>
      <c r="EHU2252" s="4"/>
      <c r="EHV2252" s="4"/>
      <c r="EHW2252" s="4"/>
      <c r="EHX2252" s="4"/>
      <c r="EHY2252" s="4"/>
      <c r="EHZ2252" s="4"/>
      <c r="EIA2252" s="4"/>
      <c r="EIB2252" s="4"/>
      <c r="EIC2252" s="4"/>
      <c r="EID2252" s="4"/>
      <c r="EIE2252" s="4"/>
      <c r="EIF2252" s="4"/>
      <c r="EIG2252" s="4"/>
      <c r="EIH2252" s="4"/>
      <c r="EII2252" s="4"/>
      <c r="EIJ2252" s="4"/>
      <c r="EIK2252" s="4"/>
      <c r="EIL2252" s="4"/>
      <c r="EIM2252" s="4"/>
      <c r="EIN2252" s="4"/>
      <c r="EIO2252" s="4"/>
      <c r="EIP2252" s="4"/>
      <c r="EIQ2252" s="4"/>
      <c r="EIR2252" s="4"/>
      <c r="EIS2252" s="4"/>
      <c r="EIT2252" s="4"/>
      <c r="EIU2252" s="4"/>
      <c r="EIV2252" s="4"/>
      <c r="EIW2252" s="4"/>
      <c r="EIX2252" s="4"/>
      <c r="EIY2252" s="4"/>
      <c r="EIZ2252" s="4"/>
      <c r="EJA2252" s="4"/>
      <c r="EJB2252" s="4"/>
      <c r="EJC2252" s="4"/>
      <c r="EJD2252" s="4"/>
      <c r="EJE2252" s="4"/>
      <c r="EJF2252" s="4"/>
      <c r="EJG2252" s="4"/>
      <c r="EJH2252" s="4"/>
      <c r="EJI2252" s="4"/>
      <c r="EJJ2252" s="4"/>
      <c r="EJK2252" s="4"/>
      <c r="EJL2252" s="4"/>
      <c r="EJM2252" s="4"/>
      <c r="EJN2252" s="4"/>
      <c r="EJO2252" s="4"/>
      <c r="EJP2252" s="4"/>
      <c r="EJQ2252" s="4"/>
      <c r="EJR2252" s="4"/>
      <c r="EJS2252" s="4"/>
      <c r="EJT2252" s="4"/>
      <c r="EJU2252" s="4"/>
      <c r="EJV2252" s="4"/>
      <c r="EJW2252" s="4"/>
      <c r="EJX2252" s="4"/>
      <c r="EJY2252" s="4"/>
      <c r="EJZ2252" s="4"/>
      <c r="EKA2252" s="4"/>
      <c r="EKB2252" s="4"/>
      <c r="EKC2252" s="4"/>
      <c r="EKD2252" s="4"/>
      <c r="EKE2252" s="4"/>
      <c r="EKF2252" s="4"/>
      <c r="EKG2252" s="4"/>
      <c r="EKH2252" s="4"/>
      <c r="EKI2252" s="4"/>
      <c r="EKJ2252" s="4"/>
      <c r="EKK2252" s="4"/>
      <c r="EKL2252" s="4"/>
      <c r="EKM2252" s="4"/>
      <c r="EKN2252" s="4"/>
      <c r="EKO2252" s="4"/>
      <c r="EKP2252" s="4"/>
      <c r="EKQ2252" s="4"/>
      <c r="EKR2252" s="4"/>
      <c r="EKS2252" s="4"/>
      <c r="EKT2252" s="4"/>
      <c r="EKU2252" s="4"/>
      <c r="EKV2252" s="4"/>
      <c r="EKW2252" s="4"/>
      <c r="EKX2252" s="4"/>
      <c r="EKY2252" s="4"/>
      <c r="EKZ2252" s="4"/>
      <c r="ELA2252" s="4"/>
      <c r="ELB2252" s="4"/>
      <c r="ELC2252" s="4"/>
      <c r="ELD2252" s="4"/>
      <c r="ELE2252" s="4"/>
      <c r="ELF2252" s="4"/>
      <c r="ELG2252" s="4"/>
      <c r="ELH2252" s="4"/>
      <c r="ELI2252" s="4"/>
      <c r="ELJ2252" s="4"/>
      <c r="ELK2252" s="4"/>
      <c r="ELL2252" s="4"/>
      <c r="ELM2252" s="4"/>
      <c r="ELN2252" s="4"/>
      <c r="ELO2252" s="4"/>
      <c r="ELP2252" s="4"/>
      <c r="ELQ2252" s="4"/>
      <c r="ELR2252" s="4"/>
      <c r="ELS2252" s="4"/>
      <c r="ELT2252" s="4"/>
      <c r="ELU2252" s="4"/>
      <c r="ELV2252" s="4"/>
      <c r="ELW2252" s="4"/>
      <c r="ELX2252" s="4"/>
      <c r="ELY2252" s="4"/>
      <c r="ELZ2252" s="4"/>
      <c r="EMA2252" s="4"/>
      <c r="EMB2252" s="4"/>
      <c r="EMC2252" s="4"/>
      <c r="EMD2252" s="4"/>
      <c r="EME2252" s="4"/>
      <c r="EMF2252" s="4"/>
      <c r="EMG2252" s="4"/>
      <c r="EMH2252" s="4"/>
      <c r="EMI2252" s="4"/>
      <c r="EMJ2252" s="4"/>
      <c r="EMK2252" s="4"/>
      <c r="EML2252" s="4"/>
      <c r="EMM2252" s="4"/>
      <c r="EMN2252" s="4"/>
      <c r="EMO2252" s="4"/>
      <c r="EMP2252" s="4"/>
      <c r="EMQ2252" s="4"/>
      <c r="EMR2252" s="4"/>
      <c r="EMS2252" s="4"/>
      <c r="EMT2252" s="4"/>
      <c r="EMU2252" s="4"/>
      <c r="EMV2252" s="4"/>
      <c r="EMW2252" s="4"/>
      <c r="EMX2252" s="4"/>
      <c r="EMY2252" s="4"/>
      <c r="EMZ2252" s="4"/>
      <c r="ENA2252" s="4"/>
      <c r="ENB2252" s="4"/>
      <c r="ENC2252" s="4"/>
      <c r="END2252" s="4"/>
      <c r="ENE2252" s="4"/>
      <c r="ENF2252" s="4"/>
      <c r="ENG2252" s="4"/>
      <c r="ENH2252" s="4"/>
      <c r="ENI2252" s="4"/>
      <c r="ENJ2252" s="4"/>
      <c r="ENK2252" s="4"/>
      <c r="ENL2252" s="4"/>
      <c r="ENM2252" s="4"/>
      <c r="ENN2252" s="4"/>
      <c r="ENO2252" s="4"/>
      <c r="ENP2252" s="4"/>
      <c r="ENQ2252" s="4"/>
      <c r="ENR2252" s="4"/>
      <c r="ENS2252" s="4"/>
      <c r="ENT2252" s="4"/>
      <c r="ENU2252" s="4"/>
      <c r="ENV2252" s="4"/>
      <c r="ENW2252" s="4"/>
      <c r="ENX2252" s="4"/>
      <c r="ENY2252" s="4"/>
      <c r="ENZ2252" s="4"/>
      <c r="EOA2252" s="4"/>
      <c r="EOB2252" s="4"/>
      <c r="EOC2252" s="4"/>
      <c r="EOD2252" s="4"/>
      <c r="EOE2252" s="4"/>
      <c r="EOF2252" s="4"/>
      <c r="EOG2252" s="4"/>
      <c r="EOH2252" s="4"/>
      <c r="EOI2252" s="4"/>
      <c r="EOJ2252" s="4"/>
      <c r="EOK2252" s="4"/>
      <c r="EOL2252" s="4"/>
      <c r="EOM2252" s="4"/>
      <c r="EON2252" s="4"/>
      <c r="EOO2252" s="4"/>
      <c r="EOP2252" s="4"/>
      <c r="EOQ2252" s="4"/>
      <c r="EOR2252" s="4"/>
      <c r="EOS2252" s="4"/>
      <c r="EOT2252" s="4"/>
      <c r="EOU2252" s="4"/>
      <c r="EOV2252" s="4"/>
      <c r="EOW2252" s="4"/>
      <c r="EOX2252" s="4"/>
      <c r="EOY2252" s="4"/>
      <c r="EOZ2252" s="4"/>
      <c r="EPA2252" s="4"/>
      <c r="EPB2252" s="4"/>
      <c r="EPC2252" s="4"/>
      <c r="EPD2252" s="4"/>
      <c r="EPE2252" s="4"/>
      <c r="EPF2252" s="4"/>
      <c r="EPG2252" s="4"/>
      <c r="EPH2252" s="4"/>
      <c r="EPI2252" s="4"/>
      <c r="EPJ2252" s="4"/>
      <c r="EPK2252" s="4"/>
      <c r="EPL2252" s="4"/>
      <c r="EPM2252" s="4"/>
      <c r="EPN2252" s="4"/>
      <c r="EPO2252" s="4"/>
      <c r="EPP2252" s="4"/>
      <c r="EPQ2252" s="4"/>
      <c r="EPR2252" s="4"/>
      <c r="EPS2252" s="4"/>
      <c r="EPT2252" s="4"/>
      <c r="EPU2252" s="4"/>
      <c r="EPV2252" s="4"/>
      <c r="EPW2252" s="4"/>
      <c r="EPX2252" s="4"/>
      <c r="EPY2252" s="4"/>
      <c r="EPZ2252" s="4"/>
      <c r="EQA2252" s="4"/>
      <c r="EQB2252" s="4"/>
      <c r="EQC2252" s="4"/>
      <c r="EQD2252" s="4"/>
      <c r="EQE2252" s="4"/>
      <c r="EQF2252" s="4"/>
      <c r="EQG2252" s="4"/>
      <c r="EQH2252" s="4"/>
      <c r="EQI2252" s="4"/>
      <c r="EQJ2252" s="4"/>
      <c r="EQK2252" s="4"/>
      <c r="EQL2252" s="4"/>
      <c r="EQN2252" s="4"/>
      <c r="EQO2252" s="4"/>
      <c r="EQP2252" s="4"/>
      <c r="EQQ2252" s="4"/>
      <c r="EQR2252" s="4"/>
      <c r="EQS2252" s="4"/>
      <c r="EQT2252" s="4"/>
      <c r="EQU2252" s="4"/>
      <c r="EQV2252" s="4"/>
      <c r="EQW2252" s="4"/>
      <c r="EQX2252" s="4"/>
      <c r="EQY2252" s="4"/>
      <c r="EQZ2252" s="4"/>
      <c r="ERA2252" s="4"/>
      <c r="ERB2252" s="4"/>
      <c r="ERC2252" s="4"/>
      <c r="ERD2252" s="4"/>
      <c r="ERE2252" s="4"/>
      <c r="ERF2252" s="4"/>
      <c r="ERG2252" s="4"/>
      <c r="ERH2252" s="4"/>
      <c r="ERI2252" s="4"/>
      <c r="ERJ2252" s="4"/>
      <c r="ERK2252" s="4"/>
      <c r="ERL2252" s="4"/>
      <c r="ERM2252" s="4"/>
      <c r="ERN2252" s="4"/>
      <c r="ERO2252" s="4"/>
      <c r="ERP2252" s="4"/>
      <c r="ERQ2252" s="4"/>
      <c r="ERR2252" s="4"/>
      <c r="ERS2252" s="4"/>
      <c r="ERT2252" s="4"/>
      <c r="ERU2252" s="4"/>
      <c r="ERV2252" s="4"/>
      <c r="ERW2252" s="4"/>
      <c r="ERX2252" s="4"/>
      <c r="ERY2252" s="4"/>
      <c r="ERZ2252" s="4"/>
      <c r="ESA2252" s="4"/>
      <c r="ESB2252" s="4"/>
      <c r="ESC2252" s="4"/>
      <c r="ESD2252" s="4"/>
      <c r="ESE2252" s="4"/>
      <c r="ESF2252" s="4"/>
      <c r="ESG2252" s="4"/>
      <c r="ESH2252" s="4"/>
      <c r="ESI2252" s="4"/>
      <c r="ESJ2252" s="4"/>
      <c r="ESK2252" s="4"/>
      <c r="ESL2252" s="4"/>
      <c r="ESM2252" s="4"/>
      <c r="ESN2252" s="4"/>
      <c r="ESO2252" s="4"/>
      <c r="ESP2252" s="4"/>
      <c r="ESQ2252" s="4"/>
      <c r="ESR2252" s="4"/>
      <c r="ESS2252" s="4"/>
      <c r="EST2252" s="4"/>
      <c r="ESU2252" s="4"/>
      <c r="ESV2252" s="4"/>
      <c r="ESW2252" s="4"/>
      <c r="ESX2252" s="4"/>
      <c r="ESY2252" s="4"/>
      <c r="ESZ2252" s="4"/>
      <c r="ETA2252" s="4"/>
      <c r="ETB2252" s="4"/>
      <c r="ETC2252" s="4"/>
      <c r="ETD2252" s="4"/>
      <c r="ETE2252" s="4"/>
      <c r="ETF2252" s="4"/>
      <c r="ETG2252" s="4"/>
      <c r="ETH2252" s="4"/>
      <c r="ETI2252" s="4"/>
      <c r="ETJ2252" s="4"/>
      <c r="ETK2252" s="4"/>
      <c r="ETL2252" s="4"/>
      <c r="ETM2252" s="4"/>
      <c r="ETN2252" s="4"/>
      <c r="ETO2252" s="4"/>
      <c r="ETP2252" s="4"/>
      <c r="ETQ2252" s="4"/>
      <c r="ETR2252" s="4"/>
      <c r="ETS2252" s="4"/>
      <c r="ETT2252" s="4"/>
      <c r="ETU2252" s="4"/>
      <c r="ETV2252" s="4"/>
      <c r="ETW2252" s="4"/>
      <c r="ETX2252" s="4"/>
      <c r="ETY2252" s="4"/>
      <c r="ETZ2252" s="4"/>
      <c r="EUA2252" s="4"/>
      <c r="EUB2252" s="4"/>
      <c r="EUC2252" s="4"/>
      <c r="EUD2252" s="4"/>
      <c r="EUE2252" s="4"/>
      <c r="EUF2252" s="4"/>
      <c r="EUG2252" s="4"/>
      <c r="EUH2252" s="4"/>
      <c r="EUI2252" s="4"/>
      <c r="EUJ2252" s="4"/>
      <c r="EUK2252" s="4"/>
      <c r="EUL2252" s="4"/>
      <c r="EUM2252" s="4"/>
      <c r="EUN2252" s="4"/>
      <c r="EUO2252" s="4"/>
      <c r="EUP2252" s="4"/>
      <c r="EUQ2252" s="4"/>
      <c r="EUR2252" s="4"/>
      <c r="EUS2252" s="4"/>
      <c r="EUT2252" s="4"/>
      <c r="EUU2252" s="4"/>
      <c r="EUV2252" s="4"/>
      <c r="EUW2252" s="4"/>
      <c r="EUX2252" s="4"/>
      <c r="EUY2252" s="4"/>
      <c r="EUZ2252" s="4"/>
      <c r="EVA2252" s="4"/>
      <c r="EVB2252" s="4"/>
      <c r="EVC2252" s="4"/>
      <c r="EVD2252" s="4"/>
      <c r="EVE2252" s="4"/>
      <c r="EVF2252" s="4"/>
      <c r="EVG2252" s="4"/>
      <c r="EVH2252" s="4"/>
      <c r="EVI2252" s="4"/>
      <c r="EVJ2252" s="4"/>
      <c r="EVK2252" s="4"/>
      <c r="EVL2252" s="4"/>
      <c r="EVM2252" s="4"/>
      <c r="EVN2252" s="4"/>
      <c r="EVO2252" s="4"/>
      <c r="EVP2252" s="4"/>
      <c r="EVQ2252" s="4"/>
      <c r="EVR2252" s="4"/>
      <c r="EVS2252" s="4"/>
      <c r="EVT2252" s="4"/>
      <c r="EVU2252" s="4"/>
      <c r="EVV2252" s="4"/>
      <c r="EVW2252" s="4"/>
      <c r="EVX2252" s="4"/>
      <c r="EVY2252" s="4"/>
      <c r="EVZ2252" s="4"/>
      <c r="EWA2252" s="4"/>
      <c r="EWB2252" s="4"/>
      <c r="EWC2252" s="4"/>
      <c r="EWD2252" s="4"/>
      <c r="EWE2252" s="4"/>
      <c r="EWF2252" s="4"/>
      <c r="EWG2252" s="4"/>
      <c r="EWH2252" s="4"/>
      <c r="EWI2252" s="4"/>
      <c r="EWJ2252" s="4"/>
      <c r="EWK2252" s="4"/>
      <c r="EWL2252" s="4"/>
      <c r="EWM2252" s="4"/>
      <c r="EWN2252" s="4"/>
      <c r="EWO2252" s="4"/>
      <c r="EWP2252" s="4"/>
      <c r="EWQ2252" s="4"/>
      <c r="EWR2252" s="4"/>
      <c r="EWS2252" s="4"/>
      <c r="EWT2252" s="4"/>
      <c r="EWU2252" s="4"/>
      <c r="EWV2252" s="4"/>
      <c r="EWW2252" s="4"/>
      <c r="EWX2252" s="4"/>
      <c r="EWY2252" s="4"/>
      <c r="EWZ2252" s="4"/>
      <c r="EXA2252" s="4"/>
      <c r="EXB2252" s="4"/>
      <c r="EXC2252" s="4"/>
      <c r="EXD2252" s="4"/>
      <c r="EXE2252" s="4"/>
      <c r="EXF2252" s="4"/>
      <c r="EXG2252" s="4"/>
      <c r="EXH2252" s="4"/>
      <c r="EXI2252" s="4"/>
      <c r="EXJ2252" s="4"/>
      <c r="EXK2252" s="4"/>
      <c r="EXL2252" s="4"/>
      <c r="EXM2252" s="4"/>
      <c r="EXN2252" s="4"/>
      <c r="EXO2252" s="4"/>
      <c r="EXP2252" s="4"/>
      <c r="EXQ2252" s="4"/>
      <c r="EXR2252" s="4"/>
      <c r="EXS2252" s="4"/>
      <c r="EXT2252" s="4"/>
      <c r="EXU2252" s="4"/>
      <c r="EXV2252" s="4"/>
      <c r="EXW2252" s="4"/>
      <c r="EXX2252" s="4"/>
      <c r="EXY2252" s="4"/>
      <c r="EXZ2252" s="4"/>
      <c r="EYA2252" s="4"/>
      <c r="EYB2252" s="4"/>
      <c r="EYC2252" s="4"/>
      <c r="EYD2252" s="4"/>
      <c r="EYE2252" s="4"/>
      <c r="EYF2252" s="4"/>
      <c r="EYG2252" s="4"/>
      <c r="EYH2252" s="4"/>
      <c r="EYI2252" s="4"/>
      <c r="EYJ2252" s="4"/>
      <c r="EYK2252" s="4"/>
      <c r="EYL2252" s="4"/>
      <c r="EYM2252" s="4"/>
      <c r="EYN2252" s="4"/>
      <c r="EYO2252" s="4"/>
      <c r="EYP2252" s="4"/>
      <c r="EYQ2252" s="4"/>
      <c r="EYR2252" s="4"/>
      <c r="EYS2252" s="4"/>
      <c r="EYT2252" s="4"/>
      <c r="EYU2252" s="4"/>
      <c r="EYV2252" s="4"/>
      <c r="EYW2252" s="4"/>
      <c r="EYX2252" s="4"/>
      <c r="EYY2252" s="4"/>
      <c r="EYZ2252" s="4"/>
      <c r="EZA2252" s="4"/>
      <c r="EZB2252" s="4"/>
      <c r="EZC2252" s="4"/>
      <c r="EZD2252" s="4"/>
      <c r="EZE2252" s="4"/>
      <c r="EZF2252" s="4"/>
      <c r="EZG2252" s="4"/>
      <c r="EZH2252" s="4"/>
      <c r="EZI2252" s="4"/>
      <c r="EZJ2252" s="4"/>
      <c r="EZK2252" s="4"/>
      <c r="EZL2252" s="4"/>
      <c r="EZM2252" s="4"/>
      <c r="EZN2252" s="4"/>
      <c r="EZO2252" s="4"/>
      <c r="EZP2252" s="4"/>
      <c r="EZQ2252" s="4"/>
      <c r="EZR2252" s="4"/>
      <c r="EZS2252" s="4"/>
      <c r="EZT2252" s="4"/>
      <c r="EZU2252" s="4"/>
      <c r="EZV2252" s="4"/>
      <c r="EZW2252" s="4"/>
      <c r="EZX2252" s="4"/>
      <c r="EZY2252" s="4"/>
      <c r="EZZ2252" s="4"/>
      <c r="FAA2252" s="4"/>
      <c r="FAB2252" s="4"/>
      <c r="FAC2252" s="4"/>
      <c r="FAD2252" s="4"/>
      <c r="FAE2252" s="4"/>
      <c r="FAF2252" s="4"/>
      <c r="FAG2252" s="4"/>
      <c r="FAH2252" s="4"/>
      <c r="FAJ2252" s="4"/>
      <c r="FAK2252" s="4"/>
      <c r="FAL2252" s="4"/>
      <c r="FAM2252" s="4"/>
      <c r="FAN2252" s="4"/>
      <c r="FAO2252" s="4"/>
      <c r="FAP2252" s="4"/>
      <c r="FAQ2252" s="4"/>
      <c r="FAR2252" s="4"/>
      <c r="FAS2252" s="4"/>
      <c r="FAT2252" s="4"/>
      <c r="FAU2252" s="4"/>
      <c r="FAV2252" s="4"/>
      <c r="FAW2252" s="4"/>
      <c r="FAX2252" s="4"/>
      <c r="FAY2252" s="4"/>
      <c r="FAZ2252" s="4"/>
      <c r="FBA2252" s="4"/>
      <c r="FBB2252" s="4"/>
      <c r="FBC2252" s="4"/>
      <c r="FBD2252" s="4"/>
      <c r="FBE2252" s="4"/>
      <c r="FBF2252" s="4"/>
      <c r="FBG2252" s="4"/>
      <c r="FBH2252" s="4"/>
      <c r="FBI2252" s="4"/>
      <c r="FBJ2252" s="4"/>
      <c r="FBK2252" s="4"/>
      <c r="FBL2252" s="4"/>
      <c r="FBM2252" s="4"/>
      <c r="FBN2252" s="4"/>
      <c r="FBO2252" s="4"/>
      <c r="FBP2252" s="4"/>
      <c r="FBQ2252" s="4"/>
      <c r="FBR2252" s="4"/>
      <c r="FBS2252" s="4"/>
      <c r="FBT2252" s="4"/>
      <c r="FBU2252" s="4"/>
      <c r="FBV2252" s="4"/>
      <c r="FBW2252" s="4"/>
      <c r="FBX2252" s="4"/>
      <c r="FBY2252" s="4"/>
      <c r="FBZ2252" s="4"/>
      <c r="FCA2252" s="4"/>
      <c r="FCB2252" s="4"/>
      <c r="FCC2252" s="4"/>
      <c r="FCD2252" s="4"/>
      <c r="FCE2252" s="4"/>
      <c r="FCF2252" s="4"/>
      <c r="FCG2252" s="4"/>
      <c r="FCH2252" s="4"/>
      <c r="FCI2252" s="4"/>
      <c r="FCJ2252" s="4"/>
      <c r="FCK2252" s="4"/>
      <c r="FCL2252" s="4"/>
      <c r="FCM2252" s="4"/>
      <c r="FCN2252" s="4"/>
      <c r="FCO2252" s="4"/>
      <c r="FCP2252" s="4"/>
      <c r="FCQ2252" s="4"/>
      <c r="FCR2252" s="4"/>
      <c r="FCS2252" s="4"/>
      <c r="FCT2252" s="4"/>
      <c r="FCU2252" s="4"/>
      <c r="FCV2252" s="4"/>
      <c r="FCW2252" s="4"/>
      <c r="FCX2252" s="4"/>
      <c r="FCY2252" s="4"/>
      <c r="FCZ2252" s="4"/>
      <c r="FDA2252" s="4"/>
      <c r="FDB2252" s="4"/>
      <c r="FDC2252" s="4"/>
      <c r="FDD2252" s="4"/>
      <c r="FDE2252" s="4"/>
      <c r="FDF2252" s="4"/>
      <c r="FDG2252" s="4"/>
      <c r="FDH2252" s="4"/>
      <c r="FDI2252" s="4"/>
      <c r="FDJ2252" s="4"/>
      <c r="FDK2252" s="4"/>
      <c r="FDL2252" s="4"/>
      <c r="FDM2252" s="4"/>
      <c r="FDN2252" s="4"/>
      <c r="FDO2252" s="4"/>
      <c r="FDP2252" s="4"/>
      <c r="FDQ2252" s="4"/>
      <c r="FDR2252" s="4"/>
      <c r="FDS2252" s="4"/>
      <c r="FDT2252" s="4"/>
      <c r="FDU2252" s="4"/>
      <c r="FDV2252" s="4"/>
      <c r="FDW2252" s="4"/>
      <c r="FDX2252" s="4"/>
      <c r="FDY2252" s="4"/>
      <c r="FDZ2252" s="4"/>
      <c r="FEA2252" s="4"/>
      <c r="FEB2252" s="4"/>
      <c r="FEC2252" s="4"/>
      <c r="FED2252" s="4"/>
      <c r="FEE2252" s="4"/>
      <c r="FEF2252" s="4"/>
      <c r="FEG2252" s="4"/>
      <c r="FEH2252" s="4"/>
      <c r="FEI2252" s="4"/>
      <c r="FEJ2252" s="4"/>
      <c r="FEK2252" s="4"/>
      <c r="FEL2252" s="4"/>
      <c r="FEM2252" s="4"/>
      <c r="FEN2252" s="4"/>
      <c r="FEO2252" s="4"/>
      <c r="FEP2252" s="4"/>
      <c r="FEQ2252" s="4"/>
      <c r="FER2252" s="4"/>
      <c r="FES2252" s="4"/>
      <c r="FET2252" s="4"/>
      <c r="FEU2252" s="4"/>
      <c r="FEV2252" s="4"/>
      <c r="FEW2252" s="4"/>
      <c r="FEX2252" s="4"/>
      <c r="FEY2252" s="4"/>
      <c r="FEZ2252" s="4"/>
      <c r="FFA2252" s="4"/>
      <c r="FFB2252" s="4"/>
      <c r="FFC2252" s="4"/>
      <c r="FFD2252" s="4"/>
      <c r="FFE2252" s="4"/>
      <c r="FFF2252" s="4"/>
      <c r="FFG2252" s="4"/>
      <c r="FFH2252" s="4"/>
      <c r="FFI2252" s="4"/>
      <c r="FFJ2252" s="4"/>
      <c r="FFK2252" s="4"/>
      <c r="FFL2252" s="4"/>
      <c r="FFM2252" s="4"/>
      <c r="FFN2252" s="4"/>
      <c r="FFO2252" s="4"/>
      <c r="FFP2252" s="4"/>
      <c r="FFQ2252" s="4"/>
      <c r="FFR2252" s="4"/>
      <c r="FFS2252" s="4"/>
      <c r="FFT2252" s="4"/>
      <c r="FFU2252" s="4"/>
      <c r="FFV2252" s="4"/>
      <c r="FFW2252" s="4"/>
      <c r="FFX2252" s="4"/>
      <c r="FFY2252" s="4"/>
      <c r="FFZ2252" s="4"/>
      <c r="FGA2252" s="4"/>
      <c r="FGB2252" s="4"/>
      <c r="FGC2252" s="4"/>
      <c r="FGD2252" s="4"/>
      <c r="FGE2252" s="4"/>
      <c r="FGF2252" s="4"/>
      <c r="FGG2252" s="4"/>
      <c r="FGH2252" s="4"/>
      <c r="FGI2252" s="4"/>
      <c r="FGJ2252" s="4"/>
      <c r="FGK2252" s="4"/>
      <c r="FGL2252" s="4"/>
      <c r="FGM2252" s="4"/>
      <c r="FGN2252" s="4"/>
      <c r="FGO2252" s="4"/>
      <c r="FGP2252" s="4"/>
      <c r="FGQ2252" s="4"/>
      <c r="FGR2252" s="4"/>
      <c r="FGS2252" s="4"/>
      <c r="FGT2252" s="4"/>
      <c r="FGU2252" s="4"/>
      <c r="FGV2252" s="4"/>
      <c r="FGW2252" s="4"/>
      <c r="FGX2252" s="4"/>
      <c r="FGY2252" s="4"/>
      <c r="FGZ2252" s="4"/>
      <c r="FHA2252" s="4"/>
      <c r="FHB2252" s="4"/>
      <c r="FHC2252" s="4"/>
      <c r="FHD2252" s="4"/>
      <c r="FHE2252" s="4"/>
      <c r="FHF2252" s="4"/>
      <c r="FHG2252" s="4"/>
      <c r="FHH2252" s="4"/>
      <c r="FHI2252" s="4"/>
      <c r="FHJ2252" s="4"/>
      <c r="FHK2252" s="4"/>
      <c r="FHL2252" s="4"/>
      <c r="FHM2252" s="4"/>
      <c r="FHN2252" s="4"/>
      <c r="FHO2252" s="4"/>
      <c r="FHP2252" s="4"/>
      <c r="FHQ2252" s="4"/>
      <c r="FHR2252" s="4"/>
      <c r="FHS2252" s="4"/>
      <c r="FHT2252" s="4"/>
      <c r="FHU2252" s="4"/>
      <c r="FHV2252" s="4"/>
      <c r="FHW2252" s="4"/>
      <c r="FHX2252" s="4"/>
      <c r="FHY2252" s="4"/>
      <c r="FHZ2252" s="4"/>
      <c r="FIA2252" s="4"/>
      <c r="FIB2252" s="4"/>
      <c r="FIC2252" s="4"/>
      <c r="FID2252" s="4"/>
      <c r="FIE2252" s="4"/>
      <c r="FIF2252" s="4"/>
      <c r="FIG2252" s="4"/>
      <c r="FIH2252" s="4"/>
      <c r="FII2252" s="4"/>
      <c r="FIJ2252" s="4"/>
      <c r="FIK2252" s="4"/>
      <c r="FIL2252" s="4"/>
      <c r="FIM2252" s="4"/>
      <c r="FIN2252" s="4"/>
      <c r="FIO2252" s="4"/>
      <c r="FIP2252" s="4"/>
      <c r="FIQ2252" s="4"/>
      <c r="FIR2252" s="4"/>
      <c r="FIS2252" s="4"/>
      <c r="FIT2252" s="4"/>
      <c r="FIU2252" s="4"/>
      <c r="FIV2252" s="4"/>
      <c r="FIW2252" s="4"/>
      <c r="FIX2252" s="4"/>
      <c r="FIY2252" s="4"/>
      <c r="FIZ2252" s="4"/>
      <c r="FJA2252" s="4"/>
      <c r="FJB2252" s="4"/>
      <c r="FJC2252" s="4"/>
      <c r="FJD2252" s="4"/>
      <c r="FJE2252" s="4"/>
      <c r="FJF2252" s="4"/>
      <c r="FJG2252" s="4"/>
      <c r="FJH2252" s="4"/>
      <c r="FJI2252" s="4"/>
      <c r="FJJ2252" s="4"/>
      <c r="FJK2252" s="4"/>
      <c r="FJL2252" s="4"/>
      <c r="FJM2252" s="4"/>
      <c r="FJN2252" s="4"/>
      <c r="FJO2252" s="4"/>
      <c r="FJP2252" s="4"/>
      <c r="FJQ2252" s="4"/>
      <c r="FJR2252" s="4"/>
      <c r="FJS2252" s="4"/>
      <c r="FJT2252" s="4"/>
      <c r="FJU2252" s="4"/>
      <c r="FJV2252" s="4"/>
      <c r="FJW2252" s="4"/>
      <c r="FJX2252" s="4"/>
      <c r="FJY2252" s="4"/>
      <c r="FJZ2252" s="4"/>
      <c r="FKA2252" s="4"/>
      <c r="FKB2252" s="4"/>
      <c r="FKC2252" s="4"/>
      <c r="FKD2252" s="4"/>
      <c r="FKF2252" s="4"/>
      <c r="FKG2252" s="4"/>
      <c r="FKH2252" s="4"/>
      <c r="FKI2252" s="4"/>
      <c r="FKJ2252" s="4"/>
      <c r="FKK2252" s="4"/>
      <c r="FKL2252" s="4"/>
      <c r="FKM2252" s="4"/>
      <c r="FKN2252" s="4"/>
      <c r="FKO2252" s="4"/>
      <c r="FKP2252" s="4"/>
      <c r="FKQ2252" s="4"/>
      <c r="FKR2252" s="4"/>
      <c r="FKS2252" s="4"/>
      <c r="FKT2252" s="4"/>
      <c r="FKU2252" s="4"/>
      <c r="FKV2252" s="4"/>
      <c r="FKW2252" s="4"/>
      <c r="FKX2252" s="4"/>
      <c r="FKY2252" s="4"/>
      <c r="FKZ2252" s="4"/>
      <c r="FLA2252" s="4"/>
      <c r="FLB2252" s="4"/>
      <c r="FLC2252" s="4"/>
      <c r="FLD2252" s="4"/>
      <c r="FLE2252" s="4"/>
      <c r="FLF2252" s="4"/>
      <c r="FLG2252" s="4"/>
      <c r="FLH2252" s="4"/>
      <c r="FLI2252" s="4"/>
      <c r="FLJ2252" s="4"/>
      <c r="FLK2252" s="4"/>
      <c r="FLL2252" s="4"/>
      <c r="FLM2252" s="4"/>
      <c r="FLN2252" s="4"/>
      <c r="FLO2252" s="4"/>
      <c r="FLP2252" s="4"/>
      <c r="FLQ2252" s="4"/>
      <c r="FLR2252" s="4"/>
      <c r="FLS2252" s="4"/>
      <c r="FLT2252" s="4"/>
      <c r="FLU2252" s="4"/>
      <c r="FLV2252" s="4"/>
      <c r="FLW2252" s="4"/>
      <c r="FLX2252" s="4"/>
      <c r="FLY2252" s="4"/>
      <c r="FLZ2252" s="4"/>
      <c r="FMA2252" s="4"/>
      <c r="FMB2252" s="4"/>
      <c r="FMC2252" s="4"/>
      <c r="FMD2252" s="4"/>
      <c r="FME2252" s="4"/>
      <c r="FMF2252" s="4"/>
      <c r="FMG2252" s="4"/>
      <c r="FMH2252" s="4"/>
      <c r="FMI2252" s="4"/>
      <c r="FMJ2252" s="4"/>
      <c r="FMK2252" s="4"/>
      <c r="FML2252" s="4"/>
      <c r="FMM2252" s="4"/>
      <c r="FMN2252" s="4"/>
      <c r="FMO2252" s="4"/>
      <c r="FMP2252" s="4"/>
      <c r="FMQ2252" s="4"/>
      <c r="FMR2252" s="4"/>
      <c r="FMS2252" s="4"/>
      <c r="FMT2252" s="4"/>
      <c r="FMU2252" s="4"/>
      <c r="FMV2252" s="4"/>
      <c r="FMW2252" s="4"/>
      <c r="FMX2252" s="4"/>
      <c r="FMY2252" s="4"/>
      <c r="FMZ2252" s="4"/>
      <c r="FNA2252" s="4"/>
      <c r="FNB2252" s="4"/>
      <c r="FNC2252" s="4"/>
      <c r="FND2252" s="4"/>
      <c r="FNE2252" s="4"/>
      <c r="FNF2252" s="4"/>
      <c r="FNG2252" s="4"/>
      <c r="FNH2252" s="4"/>
      <c r="FNI2252" s="4"/>
      <c r="FNJ2252" s="4"/>
      <c r="FNK2252" s="4"/>
      <c r="FNL2252" s="4"/>
      <c r="FNM2252" s="4"/>
      <c r="FNN2252" s="4"/>
      <c r="FNO2252" s="4"/>
      <c r="FNP2252" s="4"/>
      <c r="FNQ2252" s="4"/>
      <c r="FNR2252" s="4"/>
      <c r="FNS2252" s="4"/>
      <c r="FNT2252" s="4"/>
      <c r="FNU2252" s="4"/>
      <c r="FNV2252" s="4"/>
      <c r="FNW2252" s="4"/>
      <c r="FNX2252" s="4"/>
      <c r="FNY2252" s="4"/>
      <c r="FNZ2252" s="4"/>
      <c r="FOA2252" s="4"/>
      <c r="FOB2252" s="4"/>
      <c r="FOC2252" s="4"/>
      <c r="FOD2252" s="4"/>
      <c r="FOE2252" s="4"/>
      <c r="FOF2252" s="4"/>
      <c r="FOG2252" s="4"/>
      <c r="FOH2252" s="4"/>
      <c r="FOI2252" s="4"/>
      <c r="FOJ2252" s="4"/>
      <c r="FOK2252" s="4"/>
      <c r="FOL2252" s="4"/>
      <c r="FOM2252" s="4"/>
      <c r="FON2252" s="4"/>
      <c r="FOO2252" s="4"/>
      <c r="FOP2252" s="4"/>
      <c r="FOQ2252" s="4"/>
      <c r="FOR2252" s="4"/>
      <c r="FOS2252" s="4"/>
      <c r="FOT2252" s="4"/>
      <c r="FOU2252" s="4"/>
      <c r="FOV2252" s="4"/>
      <c r="FOW2252" s="4"/>
      <c r="FOX2252" s="4"/>
      <c r="FOY2252" s="4"/>
      <c r="FOZ2252" s="4"/>
      <c r="FPA2252" s="4"/>
      <c r="FPB2252" s="4"/>
      <c r="FPC2252" s="4"/>
      <c r="FPD2252" s="4"/>
      <c r="FPE2252" s="4"/>
      <c r="FPF2252" s="4"/>
      <c r="FPG2252" s="4"/>
      <c r="FPH2252" s="4"/>
      <c r="FPI2252" s="4"/>
      <c r="FPJ2252" s="4"/>
      <c r="FPK2252" s="4"/>
      <c r="FPL2252" s="4"/>
      <c r="FPM2252" s="4"/>
      <c r="FPN2252" s="4"/>
      <c r="FPO2252" s="4"/>
      <c r="FPP2252" s="4"/>
      <c r="FPQ2252" s="4"/>
      <c r="FPR2252" s="4"/>
      <c r="FPS2252" s="4"/>
      <c r="FPT2252" s="4"/>
      <c r="FPU2252" s="4"/>
      <c r="FPV2252" s="4"/>
      <c r="FPW2252" s="4"/>
      <c r="FPX2252" s="4"/>
      <c r="FPY2252" s="4"/>
      <c r="FPZ2252" s="4"/>
      <c r="FQA2252" s="4"/>
      <c r="FQB2252" s="4"/>
      <c r="FQC2252" s="4"/>
      <c r="FQD2252" s="4"/>
      <c r="FQE2252" s="4"/>
      <c r="FQF2252" s="4"/>
      <c r="FQG2252" s="4"/>
      <c r="FQH2252" s="4"/>
      <c r="FQI2252" s="4"/>
      <c r="FQJ2252" s="4"/>
      <c r="FQK2252" s="4"/>
      <c r="FQL2252" s="4"/>
      <c r="FQM2252" s="4"/>
      <c r="FQN2252" s="4"/>
      <c r="FQO2252" s="4"/>
      <c r="FQP2252" s="4"/>
      <c r="FQQ2252" s="4"/>
      <c r="FQR2252" s="4"/>
      <c r="FQS2252" s="4"/>
      <c r="FQT2252" s="4"/>
      <c r="FQU2252" s="4"/>
      <c r="FQV2252" s="4"/>
      <c r="FQW2252" s="4"/>
      <c r="FQX2252" s="4"/>
      <c r="FQY2252" s="4"/>
      <c r="FQZ2252" s="4"/>
      <c r="FRA2252" s="4"/>
      <c r="FRB2252" s="4"/>
      <c r="FRC2252" s="4"/>
      <c r="FRD2252" s="4"/>
      <c r="FRE2252" s="4"/>
      <c r="FRF2252" s="4"/>
      <c r="FRG2252" s="4"/>
      <c r="FRH2252" s="4"/>
      <c r="FRI2252" s="4"/>
      <c r="FRJ2252" s="4"/>
      <c r="FRK2252" s="4"/>
      <c r="FRL2252" s="4"/>
      <c r="FRM2252" s="4"/>
      <c r="FRN2252" s="4"/>
      <c r="FRO2252" s="4"/>
      <c r="FRP2252" s="4"/>
      <c r="FRQ2252" s="4"/>
      <c r="FRR2252" s="4"/>
      <c r="FRS2252" s="4"/>
      <c r="FRT2252" s="4"/>
      <c r="FRU2252" s="4"/>
      <c r="FRV2252" s="4"/>
      <c r="FRW2252" s="4"/>
      <c r="FRX2252" s="4"/>
      <c r="FRY2252" s="4"/>
      <c r="FRZ2252" s="4"/>
      <c r="FSA2252" s="4"/>
      <c r="FSB2252" s="4"/>
      <c r="FSC2252" s="4"/>
      <c r="FSD2252" s="4"/>
      <c r="FSE2252" s="4"/>
      <c r="FSF2252" s="4"/>
      <c r="FSG2252" s="4"/>
      <c r="FSH2252" s="4"/>
      <c r="FSI2252" s="4"/>
      <c r="FSJ2252" s="4"/>
      <c r="FSK2252" s="4"/>
      <c r="FSL2252" s="4"/>
      <c r="FSM2252" s="4"/>
      <c r="FSN2252" s="4"/>
      <c r="FSO2252" s="4"/>
      <c r="FSP2252" s="4"/>
      <c r="FSQ2252" s="4"/>
      <c r="FSR2252" s="4"/>
      <c r="FSS2252" s="4"/>
      <c r="FST2252" s="4"/>
      <c r="FSU2252" s="4"/>
      <c r="FSV2252" s="4"/>
      <c r="FSW2252" s="4"/>
      <c r="FSX2252" s="4"/>
      <c r="FSY2252" s="4"/>
      <c r="FSZ2252" s="4"/>
      <c r="FTA2252" s="4"/>
      <c r="FTB2252" s="4"/>
      <c r="FTC2252" s="4"/>
      <c r="FTD2252" s="4"/>
      <c r="FTE2252" s="4"/>
      <c r="FTF2252" s="4"/>
      <c r="FTG2252" s="4"/>
      <c r="FTH2252" s="4"/>
      <c r="FTI2252" s="4"/>
      <c r="FTJ2252" s="4"/>
      <c r="FTK2252" s="4"/>
      <c r="FTL2252" s="4"/>
      <c r="FTM2252" s="4"/>
      <c r="FTN2252" s="4"/>
      <c r="FTO2252" s="4"/>
      <c r="FTP2252" s="4"/>
      <c r="FTQ2252" s="4"/>
      <c r="FTR2252" s="4"/>
      <c r="FTS2252" s="4"/>
      <c r="FTT2252" s="4"/>
      <c r="FTU2252" s="4"/>
      <c r="FTV2252" s="4"/>
      <c r="FTW2252" s="4"/>
      <c r="FTX2252" s="4"/>
      <c r="FTY2252" s="4"/>
      <c r="FTZ2252" s="4"/>
      <c r="FUB2252" s="4"/>
      <c r="FUC2252" s="4"/>
      <c r="FUD2252" s="4"/>
      <c r="FUE2252" s="4"/>
      <c r="FUF2252" s="4"/>
      <c r="FUG2252" s="4"/>
      <c r="FUH2252" s="4"/>
      <c r="FUI2252" s="4"/>
      <c r="FUJ2252" s="4"/>
      <c r="FUK2252" s="4"/>
      <c r="FUL2252" s="4"/>
      <c r="FUM2252" s="4"/>
      <c r="FUN2252" s="4"/>
      <c r="FUO2252" s="4"/>
      <c r="FUP2252" s="4"/>
      <c r="FUQ2252" s="4"/>
      <c r="FUR2252" s="4"/>
      <c r="FUS2252" s="4"/>
      <c r="FUT2252" s="4"/>
      <c r="FUU2252" s="4"/>
      <c r="FUV2252" s="4"/>
      <c r="FUW2252" s="4"/>
      <c r="FUX2252" s="4"/>
      <c r="FUY2252" s="4"/>
      <c r="FUZ2252" s="4"/>
      <c r="FVA2252" s="4"/>
      <c r="FVB2252" s="4"/>
      <c r="FVC2252" s="4"/>
      <c r="FVD2252" s="4"/>
      <c r="FVE2252" s="4"/>
      <c r="FVF2252" s="4"/>
      <c r="FVG2252" s="4"/>
      <c r="FVH2252" s="4"/>
      <c r="FVI2252" s="4"/>
      <c r="FVJ2252" s="4"/>
      <c r="FVK2252" s="4"/>
      <c r="FVL2252" s="4"/>
      <c r="FVM2252" s="4"/>
      <c r="FVN2252" s="4"/>
      <c r="FVO2252" s="4"/>
      <c r="FVP2252" s="4"/>
      <c r="FVQ2252" s="4"/>
      <c r="FVR2252" s="4"/>
      <c r="FVS2252" s="4"/>
      <c r="FVT2252" s="4"/>
      <c r="FVU2252" s="4"/>
      <c r="FVV2252" s="4"/>
      <c r="FVW2252" s="4"/>
      <c r="FVX2252" s="4"/>
      <c r="FVY2252" s="4"/>
      <c r="FVZ2252" s="4"/>
      <c r="FWA2252" s="4"/>
      <c r="FWB2252" s="4"/>
      <c r="FWC2252" s="4"/>
      <c r="FWD2252" s="4"/>
      <c r="FWE2252" s="4"/>
      <c r="FWF2252" s="4"/>
      <c r="FWG2252" s="4"/>
      <c r="FWH2252" s="4"/>
      <c r="FWI2252" s="4"/>
      <c r="FWJ2252" s="4"/>
      <c r="FWK2252" s="4"/>
      <c r="FWL2252" s="4"/>
      <c r="FWM2252" s="4"/>
      <c r="FWN2252" s="4"/>
      <c r="FWO2252" s="4"/>
      <c r="FWP2252" s="4"/>
      <c r="FWQ2252" s="4"/>
      <c r="FWR2252" s="4"/>
      <c r="FWS2252" s="4"/>
      <c r="FWT2252" s="4"/>
      <c r="FWU2252" s="4"/>
      <c r="FWV2252" s="4"/>
      <c r="FWW2252" s="4"/>
      <c r="FWX2252" s="4"/>
      <c r="FWY2252" s="4"/>
      <c r="FWZ2252" s="4"/>
      <c r="FXA2252" s="4"/>
      <c r="FXB2252" s="4"/>
      <c r="FXC2252" s="4"/>
      <c r="FXD2252" s="4"/>
      <c r="FXE2252" s="4"/>
      <c r="FXF2252" s="4"/>
      <c r="FXG2252" s="4"/>
      <c r="FXH2252" s="4"/>
      <c r="FXI2252" s="4"/>
      <c r="FXJ2252" s="4"/>
      <c r="FXK2252" s="4"/>
      <c r="FXL2252" s="4"/>
      <c r="FXM2252" s="4"/>
      <c r="FXN2252" s="4"/>
      <c r="FXO2252" s="4"/>
      <c r="FXP2252" s="4"/>
      <c r="FXQ2252" s="4"/>
      <c r="FXR2252" s="4"/>
      <c r="FXS2252" s="4"/>
      <c r="FXT2252" s="4"/>
      <c r="FXU2252" s="4"/>
      <c r="FXV2252" s="4"/>
      <c r="FXW2252" s="4"/>
      <c r="FXX2252" s="4"/>
      <c r="FXY2252" s="4"/>
      <c r="FXZ2252" s="4"/>
      <c r="FYA2252" s="4"/>
      <c r="FYB2252" s="4"/>
      <c r="FYC2252" s="4"/>
      <c r="FYD2252" s="4"/>
      <c r="FYE2252" s="4"/>
      <c r="FYF2252" s="4"/>
      <c r="FYG2252" s="4"/>
      <c r="FYH2252" s="4"/>
      <c r="FYI2252" s="4"/>
      <c r="FYJ2252" s="4"/>
      <c r="FYK2252" s="4"/>
      <c r="FYL2252" s="4"/>
      <c r="FYM2252" s="4"/>
      <c r="FYN2252" s="4"/>
      <c r="FYO2252" s="4"/>
      <c r="FYP2252" s="4"/>
      <c r="FYQ2252" s="4"/>
      <c r="FYR2252" s="4"/>
      <c r="FYS2252" s="4"/>
      <c r="FYT2252" s="4"/>
      <c r="FYU2252" s="4"/>
      <c r="FYV2252" s="4"/>
      <c r="FYW2252" s="4"/>
      <c r="FYX2252" s="4"/>
      <c r="FYY2252" s="4"/>
      <c r="FYZ2252" s="4"/>
      <c r="FZA2252" s="4"/>
      <c r="FZB2252" s="4"/>
      <c r="FZC2252" s="4"/>
      <c r="FZD2252" s="4"/>
      <c r="FZE2252" s="4"/>
      <c r="FZF2252" s="4"/>
      <c r="FZG2252" s="4"/>
      <c r="FZH2252" s="4"/>
      <c r="FZI2252" s="4"/>
      <c r="FZJ2252" s="4"/>
      <c r="FZK2252" s="4"/>
      <c r="FZL2252" s="4"/>
      <c r="FZM2252" s="4"/>
      <c r="FZN2252" s="4"/>
      <c r="FZO2252" s="4"/>
      <c r="FZP2252" s="4"/>
      <c r="FZQ2252" s="4"/>
      <c r="FZR2252" s="4"/>
      <c r="FZS2252" s="4"/>
      <c r="FZT2252" s="4"/>
      <c r="FZU2252" s="4"/>
      <c r="FZV2252" s="4"/>
      <c r="FZW2252" s="4"/>
      <c r="FZX2252" s="4"/>
      <c r="FZY2252" s="4"/>
      <c r="FZZ2252" s="4"/>
      <c r="GAA2252" s="4"/>
      <c r="GAB2252" s="4"/>
      <c r="GAC2252" s="4"/>
      <c r="GAD2252" s="4"/>
      <c r="GAE2252" s="4"/>
      <c r="GAF2252" s="4"/>
      <c r="GAG2252" s="4"/>
      <c r="GAH2252" s="4"/>
      <c r="GAI2252" s="4"/>
      <c r="GAJ2252" s="4"/>
      <c r="GAK2252" s="4"/>
      <c r="GAL2252" s="4"/>
      <c r="GAM2252" s="4"/>
      <c r="GAN2252" s="4"/>
      <c r="GAO2252" s="4"/>
      <c r="GAP2252" s="4"/>
      <c r="GAQ2252" s="4"/>
      <c r="GAR2252" s="4"/>
      <c r="GAS2252" s="4"/>
      <c r="GAT2252" s="4"/>
      <c r="GAU2252" s="4"/>
      <c r="GAV2252" s="4"/>
      <c r="GAW2252" s="4"/>
      <c r="GAX2252" s="4"/>
      <c r="GAY2252" s="4"/>
      <c r="GAZ2252" s="4"/>
      <c r="GBA2252" s="4"/>
      <c r="GBB2252" s="4"/>
      <c r="GBC2252" s="4"/>
      <c r="GBD2252" s="4"/>
      <c r="GBE2252" s="4"/>
      <c r="GBF2252" s="4"/>
      <c r="GBG2252" s="4"/>
      <c r="GBH2252" s="4"/>
      <c r="GBI2252" s="4"/>
      <c r="GBJ2252" s="4"/>
      <c r="GBK2252" s="4"/>
      <c r="GBL2252" s="4"/>
      <c r="GBM2252" s="4"/>
      <c r="GBN2252" s="4"/>
      <c r="GBO2252" s="4"/>
      <c r="GBP2252" s="4"/>
      <c r="GBQ2252" s="4"/>
      <c r="GBR2252" s="4"/>
      <c r="GBS2252" s="4"/>
      <c r="GBT2252" s="4"/>
      <c r="GBU2252" s="4"/>
      <c r="GBV2252" s="4"/>
      <c r="GBW2252" s="4"/>
      <c r="GBX2252" s="4"/>
      <c r="GBY2252" s="4"/>
      <c r="GBZ2252" s="4"/>
      <c r="GCA2252" s="4"/>
      <c r="GCB2252" s="4"/>
      <c r="GCC2252" s="4"/>
      <c r="GCD2252" s="4"/>
      <c r="GCE2252" s="4"/>
      <c r="GCF2252" s="4"/>
      <c r="GCG2252" s="4"/>
      <c r="GCH2252" s="4"/>
      <c r="GCI2252" s="4"/>
      <c r="GCJ2252" s="4"/>
      <c r="GCK2252" s="4"/>
      <c r="GCL2252" s="4"/>
      <c r="GCM2252" s="4"/>
      <c r="GCN2252" s="4"/>
      <c r="GCO2252" s="4"/>
      <c r="GCP2252" s="4"/>
      <c r="GCQ2252" s="4"/>
      <c r="GCR2252" s="4"/>
      <c r="GCS2252" s="4"/>
      <c r="GCT2252" s="4"/>
      <c r="GCU2252" s="4"/>
      <c r="GCV2252" s="4"/>
      <c r="GCW2252" s="4"/>
      <c r="GCX2252" s="4"/>
      <c r="GCY2252" s="4"/>
      <c r="GCZ2252" s="4"/>
      <c r="GDA2252" s="4"/>
      <c r="GDB2252" s="4"/>
      <c r="GDC2252" s="4"/>
      <c r="GDD2252" s="4"/>
      <c r="GDE2252" s="4"/>
      <c r="GDF2252" s="4"/>
      <c r="GDG2252" s="4"/>
      <c r="GDH2252" s="4"/>
      <c r="GDI2252" s="4"/>
      <c r="GDJ2252" s="4"/>
      <c r="GDK2252" s="4"/>
      <c r="GDL2252" s="4"/>
      <c r="GDM2252" s="4"/>
      <c r="GDN2252" s="4"/>
      <c r="GDO2252" s="4"/>
      <c r="GDP2252" s="4"/>
      <c r="GDQ2252" s="4"/>
      <c r="GDR2252" s="4"/>
      <c r="GDS2252" s="4"/>
      <c r="GDT2252" s="4"/>
      <c r="GDU2252" s="4"/>
      <c r="GDV2252" s="4"/>
      <c r="GDX2252" s="4"/>
      <c r="GDY2252" s="4"/>
      <c r="GDZ2252" s="4"/>
      <c r="GEA2252" s="4"/>
      <c r="GEB2252" s="4"/>
      <c r="GEC2252" s="4"/>
      <c r="GED2252" s="4"/>
      <c r="GEE2252" s="4"/>
      <c r="GEF2252" s="4"/>
      <c r="GEG2252" s="4"/>
      <c r="GEH2252" s="4"/>
      <c r="GEI2252" s="4"/>
      <c r="GEJ2252" s="4"/>
      <c r="GEK2252" s="4"/>
      <c r="GEL2252" s="4"/>
      <c r="GEM2252" s="4"/>
      <c r="GEN2252" s="4"/>
      <c r="GEO2252" s="4"/>
      <c r="GEP2252" s="4"/>
      <c r="GEQ2252" s="4"/>
      <c r="GER2252" s="4"/>
      <c r="GES2252" s="4"/>
      <c r="GET2252" s="4"/>
      <c r="GEU2252" s="4"/>
      <c r="GEV2252" s="4"/>
      <c r="GEW2252" s="4"/>
      <c r="GEX2252" s="4"/>
      <c r="GEY2252" s="4"/>
      <c r="GEZ2252" s="4"/>
      <c r="GFA2252" s="4"/>
      <c r="GFB2252" s="4"/>
      <c r="GFC2252" s="4"/>
      <c r="GFD2252" s="4"/>
      <c r="GFE2252" s="4"/>
      <c r="GFF2252" s="4"/>
      <c r="GFG2252" s="4"/>
      <c r="GFH2252" s="4"/>
      <c r="GFI2252" s="4"/>
      <c r="GFJ2252" s="4"/>
      <c r="GFK2252" s="4"/>
      <c r="GFL2252" s="4"/>
      <c r="GFM2252" s="4"/>
      <c r="GFN2252" s="4"/>
      <c r="GFO2252" s="4"/>
      <c r="GFP2252" s="4"/>
      <c r="GFQ2252" s="4"/>
      <c r="GFR2252" s="4"/>
      <c r="GFS2252" s="4"/>
      <c r="GFT2252" s="4"/>
      <c r="GFU2252" s="4"/>
      <c r="GFV2252" s="4"/>
      <c r="GFW2252" s="4"/>
      <c r="GFX2252" s="4"/>
      <c r="GFY2252" s="4"/>
      <c r="GFZ2252" s="4"/>
      <c r="GGA2252" s="4"/>
      <c r="GGB2252" s="4"/>
      <c r="GGC2252" s="4"/>
      <c r="GGD2252" s="4"/>
      <c r="GGE2252" s="4"/>
      <c r="GGF2252" s="4"/>
      <c r="GGG2252" s="4"/>
      <c r="GGH2252" s="4"/>
      <c r="GGI2252" s="4"/>
      <c r="GGJ2252" s="4"/>
      <c r="GGK2252" s="4"/>
      <c r="GGL2252" s="4"/>
      <c r="GGM2252" s="4"/>
      <c r="GGN2252" s="4"/>
      <c r="GGO2252" s="4"/>
      <c r="GGP2252" s="4"/>
      <c r="GGQ2252" s="4"/>
      <c r="GGR2252" s="4"/>
      <c r="GGS2252" s="4"/>
      <c r="GGT2252" s="4"/>
      <c r="GGU2252" s="4"/>
      <c r="GGV2252" s="4"/>
      <c r="GGW2252" s="4"/>
      <c r="GGX2252" s="4"/>
      <c r="GGY2252" s="4"/>
      <c r="GGZ2252" s="4"/>
      <c r="GHA2252" s="4"/>
      <c r="GHB2252" s="4"/>
      <c r="GHC2252" s="4"/>
      <c r="GHD2252" s="4"/>
      <c r="GHE2252" s="4"/>
      <c r="GHF2252" s="4"/>
      <c r="GHG2252" s="4"/>
      <c r="GHH2252" s="4"/>
      <c r="GHI2252" s="4"/>
      <c r="GHJ2252" s="4"/>
      <c r="GHK2252" s="4"/>
      <c r="GHL2252" s="4"/>
      <c r="GHM2252" s="4"/>
      <c r="GHN2252" s="4"/>
      <c r="GHO2252" s="4"/>
      <c r="GHP2252" s="4"/>
      <c r="GHQ2252" s="4"/>
      <c r="GHR2252" s="4"/>
      <c r="GHS2252" s="4"/>
      <c r="GHT2252" s="4"/>
      <c r="GHU2252" s="4"/>
      <c r="GHV2252" s="4"/>
      <c r="GHW2252" s="4"/>
      <c r="GHX2252" s="4"/>
      <c r="GHY2252" s="4"/>
      <c r="GHZ2252" s="4"/>
      <c r="GIA2252" s="4"/>
      <c r="GIB2252" s="4"/>
      <c r="GIC2252" s="4"/>
      <c r="GID2252" s="4"/>
      <c r="GIE2252" s="4"/>
      <c r="GIF2252" s="4"/>
      <c r="GIG2252" s="4"/>
      <c r="GIH2252" s="4"/>
      <c r="GII2252" s="4"/>
      <c r="GIJ2252" s="4"/>
      <c r="GIK2252" s="4"/>
      <c r="GIL2252" s="4"/>
      <c r="GIM2252" s="4"/>
      <c r="GIN2252" s="4"/>
      <c r="GIO2252" s="4"/>
      <c r="GIP2252" s="4"/>
      <c r="GIQ2252" s="4"/>
      <c r="GIR2252" s="4"/>
      <c r="GIS2252" s="4"/>
      <c r="GIT2252" s="4"/>
      <c r="GIU2252" s="4"/>
      <c r="GIV2252" s="4"/>
      <c r="GIW2252" s="4"/>
      <c r="GIX2252" s="4"/>
      <c r="GIY2252" s="4"/>
      <c r="GIZ2252" s="4"/>
      <c r="GJA2252" s="4"/>
      <c r="GJB2252" s="4"/>
      <c r="GJC2252" s="4"/>
      <c r="GJD2252" s="4"/>
      <c r="GJE2252" s="4"/>
      <c r="GJF2252" s="4"/>
      <c r="GJG2252" s="4"/>
      <c r="GJH2252" s="4"/>
      <c r="GJI2252" s="4"/>
      <c r="GJJ2252" s="4"/>
      <c r="GJK2252" s="4"/>
      <c r="GJL2252" s="4"/>
      <c r="GJM2252" s="4"/>
      <c r="GJN2252" s="4"/>
      <c r="GJO2252" s="4"/>
      <c r="GJP2252" s="4"/>
      <c r="GJQ2252" s="4"/>
      <c r="GJR2252" s="4"/>
      <c r="GJS2252" s="4"/>
      <c r="GJT2252" s="4"/>
      <c r="GJU2252" s="4"/>
      <c r="GJV2252" s="4"/>
      <c r="GJW2252" s="4"/>
      <c r="GJX2252" s="4"/>
      <c r="GJY2252" s="4"/>
      <c r="GJZ2252" s="4"/>
      <c r="GKA2252" s="4"/>
      <c r="GKB2252" s="4"/>
      <c r="GKC2252" s="4"/>
      <c r="GKD2252" s="4"/>
      <c r="GKE2252" s="4"/>
      <c r="GKF2252" s="4"/>
      <c r="GKG2252" s="4"/>
      <c r="GKH2252" s="4"/>
      <c r="GKI2252" s="4"/>
      <c r="GKJ2252" s="4"/>
      <c r="GKK2252" s="4"/>
      <c r="GKL2252" s="4"/>
      <c r="GKM2252" s="4"/>
      <c r="GKN2252" s="4"/>
      <c r="GKO2252" s="4"/>
      <c r="GKP2252" s="4"/>
      <c r="GKQ2252" s="4"/>
      <c r="GKR2252" s="4"/>
      <c r="GKS2252" s="4"/>
      <c r="GKT2252" s="4"/>
      <c r="GKU2252" s="4"/>
      <c r="GKV2252" s="4"/>
      <c r="GKW2252" s="4"/>
      <c r="GKX2252" s="4"/>
      <c r="GKY2252" s="4"/>
      <c r="GKZ2252" s="4"/>
      <c r="GLA2252" s="4"/>
      <c r="GLB2252" s="4"/>
      <c r="GLC2252" s="4"/>
      <c r="GLD2252" s="4"/>
      <c r="GLE2252" s="4"/>
      <c r="GLF2252" s="4"/>
      <c r="GLG2252" s="4"/>
      <c r="GLH2252" s="4"/>
      <c r="GLI2252" s="4"/>
      <c r="GLJ2252" s="4"/>
      <c r="GLK2252" s="4"/>
      <c r="GLL2252" s="4"/>
      <c r="GLM2252" s="4"/>
      <c r="GLN2252" s="4"/>
      <c r="GLO2252" s="4"/>
      <c r="GLP2252" s="4"/>
      <c r="GLQ2252" s="4"/>
      <c r="GLR2252" s="4"/>
      <c r="GLS2252" s="4"/>
      <c r="GLT2252" s="4"/>
      <c r="GLU2252" s="4"/>
      <c r="GLV2252" s="4"/>
      <c r="GLW2252" s="4"/>
      <c r="GLX2252" s="4"/>
      <c r="GLY2252" s="4"/>
      <c r="GLZ2252" s="4"/>
      <c r="GMA2252" s="4"/>
      <c r="GMB2252" s="4"/>
      <c r="GMC2252" s="4"/>
      <c r="GMD2252" s="4"/>
      <c r="GME2252" s="4"/>
      <c r="GMF2252" s="4"/>
      <c r="GMG2252" s="4"/>
      <c r="GMH2252" s="4"/>
      <c r="GMI2252" s="4"/>
      <c r="GMJ2252" s="4"/>
      <c r="GMK2252" s="4"/>
      <c r="GML2252" s="4"/>
      <c r="GMM2252" s="4"/>
      <c r="GMN2252" s="4"/>
      <c r="GMO2252" s="4"/>
      <c r="GMP2252" s="4"/>
      <c r="GMQ2252" s="4"/>
      <c r="GMR2252" s="4"/>
      <c r="GMS2252" s="4"/>
      <c r="GMT2252" s="4"/>
      <c r="GMU2252" s="4"/>
      <c r="GMV2252" s="4"/>
      <c r="GMW2252" s="4"/>
      <c r="GMX2252" s="4"/>
      <c r="GMY2252" s="4"/>
      <c r="GMZ2252" s="4"/>
      <c r="GNA2252" s="4"/>
      <c r="GNB2252" s="4"/>
      <c r="GNC2252" s="4"/>
      <c r="GND2252" s="4"/>
      <c r="GNE2252" s="4"/>
      <c r="GNF2252" s="4"/>
      <c r="GNG2252" s="4"/>
      <c r="GNH2252" s="4"/>
      <c r="GNI2252" s="4"/>
      <c r="GNJ2252" s="4"/>
      <c r="GNK2252" s="4"/>
      <c r="GNL2252" s="4"/>
      <c r="GNM2252" s="4"/>
      <c r="GNN2252" s="4"/>
      <c r="GNO2252" s="4"/>
      <c r="GNP2252" s="4"/>
      <c r="GNQ2252" s="4"/>
      <c r="GNR2252" s="4"/>
      <c r="GNT2252" s="4"/>
      <c r="GNU2252" s="4"/>
      <c r="GNV2252" s="4"/>
      <c r="GNW2252" s="4"/>
      <c r="GNX2252" s="4"/>
      <c r="GNY2252" s="4"/>
      <c r="GNZ2252" s="4"/>
      <c r="GOA2252" s="4"/>
      <c r="GOB2252" s="4"/>
      <c r="GOC2252" s="4"/>
      <c r="GOD2252" s="4"/>
      <c r="GOE2252" s="4"/>
      <c r="GOF2252" s="4"/>
      <c r="GOG2252" s="4"/>
      <c r="GOH2252" s="4"/>
      <c r="GOI2252" s="4"/>
      <c r="GOJ2252" s="4"/>
      <c r="GOK2252" s="4"/>
      <c r="GOL2252" s="4"/>
      <c r="GOM2252" s="4"/>
      <c r="GON2252" s="4"/>
      <c r="GOO2252" s="4"/>
      <c r="GOP2252" s="4"/>
      <c r="GOQ2252" s="4"/>
      <c r="GOR2252" s="4"/>
      <c r="GOS2252" s="4"/>
      <c r="GOT2252" s="4"/>
      <c r="GOU2252" s="4"/>
      <c r="GOV2252" s="4"/>
      <c r="GOW2252" s="4"/>
      <c r="GOX2252" s="4"/>
      <c r="GOY2252" s="4"/>
      <c r="GOZ2252" s="4"/>
      <c r="GPA2252" s="4"/>
      <c r="GPB2252" s="4"/>
      <c r="GPC2252" s="4"/>
      <c r="GPD2252" s="4"/>
      <c r="GPE2252" s="4"/>
      <c r="GPF2252" s="4"/>
      <c r="GPG2252" s="4"/>
      <c r="GPH2252" s="4"/>
      <c r="GPI2252" s="4"/>
      <c r="GPJ2252" s="4"/>
      <c r="GPK2252" s="4"/>
      <c r="GPL2252" s="4"/>
      <c r="GPM2252" s="4"/>
      <c r="GPN2252" s="4"/>
      <c r="GPO2252" s="4"/>
      <c r="GPP2252" s="4"/>
      <c r="GPQ2252" s="4"/>
      <c r="GPR2252" s="4"/>
      <c r="GPS2252" s="4"/>
      <c r="GPT2252" s="4"/>
      <c r="GPU2252" s="4"/>
      <c r="GPV2252" s="4"/>
      <c r="GPW2252" s="4"/>
      <c r="GPX2252" s="4"/>
      <c r="GPY2252" s="4"/>
      <c r="GPZ2252" s="4"/>
      <c r="GQA2252" s="4"/>
      <c r="GQB2252" s="4"/>
      <c r="GQC2252" s="4"/>
      <c r="GQD2252" s="4"/>
      <c r="GQE2252" s="4"/>
      <c r="GQF2252" s="4"/>
      <c r="GQG2252" s="4"/>
      <c r="GQH2252" s="4"/>
      <c r="GQI2252" s="4"/>
      <c r="GQJ2252" s="4"/>
      <c r="GQK2252" s="4"/>
      <c r="GQL2252" s="4"/>
      <c r="GQM2252" s="4"/>
      <c r="GQN2252" s="4"/>
      <c r="GQO2252" s="4"/>
      <c r="GQP2252" s="4"/>
      <c r="GQQ2252" s="4"/>
      <c r="GQR2252" s="4"/>
      <c r="GQS2252" s="4"/>
      <c r="GQT2252" s="4"/>
      <c r="GQU2252" s="4"/>
      <c r="GQV2252" s="4"/>
      <c r="GQW2252" s="4"/>
      <c r="GQX2252" s="4"/>
      <c r="GQY2252" s="4"/>
      <c r="GQZ2252" s="4"/>
      <c r="GRA2252" s="4"/>
      <c r="GRB2252" s="4"/>
      <c r="GRC2252" s="4"/>
      <c r="GRD2252" s="4"/>
      <c r="GRE2252" s="4"/>
      <c r="GRF2252" s="4"/>
      <c r="GRG2252" s="4"/>
      <c r="GRH2252" s="4"/>
      <c r="GRI2252" s="4"/>
      <c r="GRJ2252" s="4"/>
      <c r="GRK2252" s="4"/>
      <c r="GRL2252" s="4"/>
      <c r="GRM2252" s="4"/>
      <c r="GRN2252" s="4"/>
      <c r="GRO2252" s="4"/>
      <c r="GRP2252" s="4"/>
      <c r="GRQ2252" s="4"/>
      <c r="GRR2252" s="4"/>
      <c r="GRS2252" s="4"/>
      <c r="GRT2252" s="4"/>
      <c r="GRU2252" s="4"/>
      <c r="GRV2252" s="4"/>
      <c r="GRW2252" s="4"/>
      <c r="GRX2252" s="4"/>
      <c r="GRY2252" s="4"/>
      <c r="GRZ2252" s="4"/>
      <c r="GSA2252" s="4"/>
      <c r="GSB2252" s="4"/>
      <c r="GSC2252" s="4"/>
      <c r="GSD2252" s="4"/>
      <c r="GSE2252" s="4"/>
      <c r="GSF2252" s="4"/>
      <c r="GSG2252" s="4"/>
      <c r="GSH2252" s="4"/>
      <c r="GSI2252" s="4"/>
      <c r="GSJ2252" s="4"/>
      <c r="GSK2252" s="4"/>
      <c r="GSL2252" s="4"/>
      <c r="GSM2252" s="4"/>
      <c r="GSN2252" s="4"/>
      <c r="GSO2252" s="4"/>
      <c r="GSP2252" s="4"/>
      <c r="GSQ2252" s="4"/>
      <c r="GSR2252" s="4"/>
      <c r="GSS2252" s="4"/>
      <c r="GST2252" s="4"/>
      <c r="GSU2252" s="4"/>
      <c r="GSV2252" s="4"/>
      <c r="GSW2252" s="4"/>
      <c r="GSX2252" s="4"/>
      <c r="GSY2252" s="4"/>
      <c r="GSZ2252" s="4"/>
      <c r="GTA2252" s="4"/>
      <c r="GTB2252" s="4"/>
      <c r="GTC2252" s="4"/>
      <c r="GTD2252" s="4"/>
      <c r="GTE2252" s="4"/>
      <c r="GTF2252" s="4"/>
      <c r="GTG2252" s="4"/>
      <c r="GTH2252" s="4"/>
      <c r="GTI2252" s="4"/>
      <c r="GTJ2252" s="4"/>
      <c r="GTK2252" s="4"/>
      <c r="GTL2252" s="4"/>
      <c r="GTM2252" s="4"/>
      <c r="GTN2252" s="4"/>
      <c r="GTO2252" s="4"/>
      <c r="GTP2252" s="4"/>
      <c r="GTQ2252" s="4"/>
      <c r="GTR2252" s="4"/>
      <c r="GTS2252" s="4"/>
      <c r="GTT2252" s="4"/>
      <c r="GTU2252" s="4"/>
      <c r="GTV2252" s="4"/>
      <c r="GTW2252" s="4"/>
      <c r="GTX2252" s="4"/>
      <c r="GTY2252" s="4"/>
      <c r="GTZ2252" s="4"/>
      <c r="GUA2252" s="4"/>
      <c r="GUB2252" s="4"/>
      <c r="GUC2252" s="4"/>
      <c r="GUD2252" s="4"/>
      <c r="GUE2252" s="4"/>
      <c r="GUF2252" s="4"/>
      <c r="GUG2252" s="4"/>
      <c r="GUH2252" s="4"/>
      <c r="GUI2252" s="4"/>
      <c r="GUJ2252" s="4"/>
      <c r="GUK2252" s="4"/>
      <c r="GUL2252" s="4"/>
      <c r="GUM2252" s="4"/>
      <c r="GUN2252" s="4"/>
      <c r="GUO2252" s="4"/>
      <c r="GUP2252" s="4"/>
      <c r="GUQ2252" s="4"/>
      <c r="GUR2252" s="4"/>
      <c r="GUS2252" s="4"/>
      <c r="GUT2252" s="4"/>
      <c r="GUU2252" s="4"/>
      <c r="GUV2252" s="4"/>
      <c r="GUW2252" s="4"/>
      <c r="GUX2252" s="4"/>
      <c r="GUY2252" s="4"/>
      <c r="GUZ2252" s="4"/>
      <c r="GVA2252" s="4"/>
      <c r="GVB2252" s="4"/>
      <c r="GVC2252" s="4"/>
      <c r="GVD2252" s="4"/>
      <c r="GVE2252" s="4"/>
      <c r="GVF2252" s="4"/>
      <c r="GVG2252" s="4"/>
      <c r="GVH2252" s="4"/>
      <c r="GVI2252" s="4"/>
      <c r="GVJ2252" s="4"/>
      <c r="GVK2252" s="4"/>
      <c r="GVL2252" s="4"/>
      <c r="GVM2252" s="4"/>
      <c r="GVN2252" s="4"/>
      <c r="GVO2252" s="4"/>
      <c r="GVP2252" s="4"/>
      <c r="GVQ2252" s="4"/>
      <c r="GVR2252" s="4"/>
      <c r="GVS2252" s="4"/>
      <c r="GVT2252" s="4"/>
      <c r="GVU2252" s="4"/>
      <c r="GVV2252" s="4"/>
      <c r="GVW2252" s="4"/>
      <c r="GVX2252" s="4"/>
      <c r="GVY2252" s="4"/>
      <c r="GVZ2252" s="4"/>
      <c r="GWA2252" s="4"/>
      <c r="GWB2252" s="4"/>
      <c r="GWC2252" s="4"/>
      <c r="GWD2252" s="4"/>
      <c r="GWE2252" s="4"/>
      <c r="GWF2252" s="4"/>
      <c r="GWG2252" s="4"/>
      <c r="GWH2252" s="4"/>
      <c r="GWI2252" s="4"/>
      <c r="GWJ2252" s="4"/>
      <c r="GWK2252" s="4"/>
      <c r="GWL2252" s="4"/>
      <c r="GWM2252" s="4"/>
      <c r="GWN2252" s="4"/>
      <c r="GWO2252" s="4"/>
      <c r="GWP2252" s="4"/>
      <c r="GWQ2252" s="4"/>
      <c r="GWR2252" s="4"/>
      <c r="GWS2252" s="4"/>
      <c r="GWT2252" s="4"/>
      <c r="GWU2252" s="4"/>
      <c r="GWV2252" s="4"/>
      <c r="GWW2252" s="4"/>
      <c r="GWX2252" s="4"/>
      <c r="GWY2252" s="4"/>
      <c r="GWZ2252" s="4"/>
      <c r="GXA2252" s="4"/>
      <c r="GXB2252" s="4"/>
      <c r="GXC2252" s="4"/>
      <c r="GXD2252" s="4"/>
      <c r="GXE2252" s="4"/>
      <c r="GXF2252" s="4"/>
      <c r="GXG2252" s="4"/>
      <c r="GXH2252" s="4"/>
      <c r="GXI2252" s="4"/>
      <c r="GXJ2252" s="4"/>
      <c r="GXK2252" s="4"/>
      <c r="GXL2252" s="4"/>
      <c r="GXM2252" s="4"/>
      <c r="GXN2252" s="4"/>
      <c r="GXP2252" s="4"/>
      <c r="GXQ2252" s="4"/>
      <c r="GXR2252" s="4"/>
      <c r="GXS2252" s="4"/>
      <c r="GXT2252" s="4"/>
      <c r="GXU2252" s="4"/>
      <c r="GXV2252" s="4"/>
      <c r="GXW2252" s="4"/>
      <c r="GXX2252" s="4"/>
      <c r="GXY2252" s="4"/>
      <c r="GXZ2252" s="4"/>
      <c r="GYA2252" s="4"/>
      <c r="GYB2252" s="4"/>
      <c r="GYC2252" s="4"/>
      <c r="GYD2252" s="4"/>
      <c r="GYE2252" s="4"/>
      <c r="GYF2252" s="4"/>
      <c r="GYG2252" s="4"/>
      <c r="GYH2252" s="4"/>
      <c r="GYI2252" s="4"/>
      <c r="GYJ2252" s="4"/>
      <c r="GYK2252" s="4"/>
      <c r="GYL2252" s="4"/>
      <c r="GYM2252" s="4"/>
      <c r="GYN2252" s="4"/>
      <c r="GYO2252" s="4"/>
      <c r="GYP2252" s="4"/>
      <c r="GYQ2252" s="4"/>
      <c r="GYR2252" s="4"/>
      <c r="GYS2252" s="4"/>
      <c r="GYT2252" s="4"/>
      <c r="GYU2252" s="4"/>
      <c r="GYV2252" s="4"/>
      <c r="GYW2252" s="4"/>
      <c r="GYX2252" s="4"/>
      <c r="GYY2252" s="4"/>
      <c r="GYZ2252" s="4"/>
      <c r="GZA2252" s="4"/>
      <c r="GZB2252" s="4"/>
      <c r="GZC2252" s="4"/>
      <c r="GZD2252" s="4"/>
      <c r="GZE2252" s="4"/>
      <c r="GZF2252" s="4"/>
      <c r="GZG2252" s="4"/>
      <c r="GZH2252" s="4"/>
      <c r="GZI2252" s="4"/>
      <c r="GZJ2252" s="4"/>
      <c r="GZK2252" s="4"/>
      <c r="GZL2252" s="4"/>
      <c r="GZM2252" s="4"/>
      <c r="GZN2252" s="4"/>
      <c r="GZO2252" s="4"/>
      <c r="GZP2252" s="4"/>
      <c r="GZQ2252" s="4"/>
      <c r="GZR2252" s="4"/>
      <c r="GZS2252" s="4"/>
      <c r="GZT2252" s="4"/>
      <c r="GZU2252" s="4"/>
      <c r="GZV2252" s="4"/>
      <c r="GZW2252" s="4"/>
      <c r="GZX2252" s="4"/>
      <c r="GZY2252" s="4"/>
      <c r="GZZ2252" s="4"/>
      <c r="HAA2252" s="4"/>
      <c r="HAB2252" s="4"/>
      <c r="HAC2252" s="4"/>
      <c r="HAD2252" s="4"/>
      <c r="HAE2252" s="4"/>
      <c r="HAF2252" s="4"/>
      <c r="HAG2252" s="4"/>
      <c r="HAH2252" s="4"/>
      <c r="HAI2252" s="4"/>
      <c r="HAJ2252" s="4"/>
      <c r="HAK2252" s="4"/>
      <c r="HAL2252" s="4"/>
      <c r="HAM2252" s="4"/>
      <c r="HAN2252" s="4"/>
      <c r="HAO2252" s="4"/>
      <c r="HAP2252" s="4"/>
      <c r="HAQ2252" s="4"/>
      <c r="HAR2252" s="4"/>
      <c r="HAS2252" s="4"/>
      <c r="HAT2252" s="4"/>
      <c r="HAU2252" s="4"/>
      <c r="HAV2252" s="4"/>
      <c r="HAW2252" s="4"/>
      <c r="HAX2252" s="4"/>
      <c r="HAY2252" s="4"/>
      <c r="HAZ2252" s="4"/>
      <c r="HBA2252" s="4"/>
      <c r="HBB2252" s="4"/>
      <c r="HBC2252" s="4"/>
      <c r="HBD2252" s="4"/>
      <c r="HBE2252" s="4"/>
      <c r="HBF2252" s="4"/>
      <c r="HBG2252" s="4"/>
      <c r="HBH2252" s="4"/>
      <c r="HBI2252" s="4"/>
      <c r="HBJ2252" s="4"/>
      <c r="HBK2252" s="4"/>
      <c r="HBL2252" s="4"/>
      <c r="HBM2252" s="4"/>
      <c r="HBN2252" s="4"/>
      <c r="HBO2252" s="4"/>
      <c r="HBP2252" s="4"/>
      <c r="HBQ2252" s="4"/>
      <c r="HBR2252" s="4"/>
      <c r="HBS2252" s="4"/>
      <c r="HBT2252" s="4"/>
      <c r="HBU2252" s="4"/>
      <c r="HBV2252" s="4"/>
      <c r="HBW2252" s="4"/>
      <c r="HBX2252" s="4"/>
      <c r="HBY2252" s="4"/>
      <c r="HBZ2252" s="4"/>
      <c r="HCA2252" s="4"/>
      <c r="HCB2252" s="4"/>
      <c r="HCC2252" s="4"/>
      <c r="HCD2252" s="4"/>
      <c r="HCE2252" s="4"/>
      <c r="HCF2252" s="4"/>
      <c r="HCG2252" s="4"/>
      <c r="HCH2252" s="4"/>
      <c r="HCI2252" s="4"/>
      <c r="HCJ2252" s="4"/>
      <c r="HCK2252" s="4"/>
      <c r="HCL2252" s="4"/>
      <c r="HCM2252" s="4"/>
      <c r="HCN2252" s="4"/>
      <c r="HCO2252" s="4"/>
      <c r="HCP2252" s="4"/>
      <c r="HCQ2252" s="4"/>
      <c r="HCR2252" s="4"/>
      <c r="HCS2252" s="4"/>
      <c r="HCT2252" s="4"/>
      <c r="HCU2252" s="4"/>
      <c r="HCV2252" s="4"/>
      <c r="HCW2252" s="4"/>
      <c r="HCX2252" s="4"/>
      <c r="HCY2252" s="4"/>
      <c r="HCZ2252" s="4"/>
      <c r="HDA2252" s="4"/>
      <c r="HDB2252" s="4"/>
      <c r="HDC2252" s="4"/>
      <c r="HDD2252" s="4"/>
      <c r="HDE2252" s="4"/>
      <c r="HDF2252" s="4"/>
      <c r="HDG2252" s="4"/>
      <c r="HDH2252" s="4"/>
      <c r="HDI2252" s="4"/>
      <c r="HDJ2252" s="4"/>
      <c r="HDK2252" s="4"/>
      <c r="HDL2252" s="4"/>
      <c r="HDM2252" s="4"/>
      <c r="HDN2252" s="4"/>
      <c r="HDO2252" s="4"/>
      <c r="HDP2252" s="4"/>
      <c r="HDQ2252" s="4"/>
      <c r="HDR2252" s="4"/>
      <c r="HDS2252" s="4"/>
      <c r="HDT2252" s="4"/>
      <c r="HDU2252" s="4"/>
      <c r="HDV2252" s="4"/>
      <c r="HDW2252" s="4"/>
      <c r="HDX2252" s="4"/>
      <c r="HDY2252" s="4"/>
      <c r="HDZ2252" s="4"/>
      <c r="HEA2252" s="4"/>
      <c r="HEB2252" s="4"/>
      <c r="HEC2252" s="4"/>
      <c r="HED2252" s="4"/>
      <c r="HEE2252" s="4"/>
      <c r="HEF2252" s="4"/>
      <c r="HEG2252" s="4"/>
      <c r="HEH2252" s="4"/>
      <c r="HEI2252" s="4"/>
      <c r="HEJ2252" s="4"/>
      <c r="HEK2252" s="4"/>
      <c r="HEL2252" s="4"/>
      <c r="HEM2252" s="4"/>
      <c r="HEN2252" s="4"/>
      <c r="HEO2252" s="4"/>
      <c r="HEP2252" s="4"/>
      <c r="HEQ2252" s="4"/>
      <c r="HER2252" s="4"/>
      <c r="HES2252" s="4"/>
      <c r="HET2252" s="4"/>
      <c r="HEU2252" s="4"/>
      <c r="HEV2252" s="4"/>
      <c r="HEW2252" s="4"/>
      <c r="HEX2252" s="4"/>
      <c r="HEY2252" s="4"/>
      <c r="HEZ2252" s="4"/>
      <c r="HFA2252" s="4"/>
      <c r="HFB2252" s="4"/>
      <c r="HFC2252" s="4"/>
      <c r="HFD2252" s="4"/>
      <c r="HFE2252" s="4"/>
      <c r="HFF2252" s="4"/>
      <c r="HFG2252" s="4"/>
      <c r="HFH2252" s="4"/>
      <c r="HFI2252" s="4"/>
      <c r="HFJ2252" s="4"/>
      <c r="HFK2252" s="4"/>
      <c r="HFL2252" s="4"/>
      <c r="HFM2252" s="4"/>
      <c r="HFN2252" s="4"/>
      <c r="HFO2252" s="4"/>
      <c r="HFP2252" s="4"/>
      <c r="HFQ2252" s="4"/>
      <c r="HFR2252" s="4"/>
      <c r="HFS2252" s="4"/>
      <c r="HFT2252" s="4"/>
      <c r="HFU2252" s="4"/>
      <c r="HFV2252" s="4"/>
      <c r="HFW2252" s="4"/>
      <c r="HFX2252" s="4"/>
      <c r="HFY2252" s="4"/>
      <c r="HFZ2252" s="4"/>
      <c r="HGA2252" s="4"/>
      <c r="HGB2252" s="4"/>
      <c r="HGC2252" s="4"/>
      <c r="HGD2252" s="4"/>
      <c r="HGE2252" s="4"/>
      <c r="HGF2252" s="4"/>
      <c r="HGG2252" s="4"/>
      <c r="HGH2252" s="4"/>
      <c r="HGI2252" s="4"/>
      <c r="HGJ2252" s="4"/>
      <c r="HGK2252" s="4"/>
      <c r="HGL2252" s="4"/>
      <c r="HGM2252" s="4"/>
      <c r="HGN2252" s="4"/>
      <c r="HGO2252" s="4"/>
      <c r="HGP2252" s="4"/>
      <c r="HGQ2252" s="4"/>
      <c r="HGR2252" s="4"/>
      <c r="HGS2252" s="4"/>
      <c r="HGT2252" s="4"/>
      <c r="HGU2252" s="4"/>
      <c r="HGV2252" s="4"/>
      <c r="HGW2252" s="4"/>
      <c r="HGX2252" s="4"/>
      <c r="HGY2252" s="4"/>
      <c r="HGZ2252" s="4"/>
      <c r="HHA2252" s="4"/>
      <c r="HHB2252" s="4"/>
      <c r="HHC2252" s="4"/>
      <c r="HHD2252" s="4"/>
      <c r="HHE2252" s="4"/>
      <c r="HHF2252" s="4"/>
      <c r="HHG2252" s="4"/>
      <c r="HHH2252" s="4"/>
      <c r="HHI2252" s="4"/>
      <c r="HHJ2252" s="4"/>
      <c r="HHL2252" s="4"/>
      <c r="HHM2252" s="4"/>
      <c r="HHN2252" s="4"/>
      <c r="HHO2252" s="4"/>
      <c r="HHP2252" s="4"/>
      <c r="HHQ2252" s="4"/>
      <c r="HHR2252" s="4"/>
      <c r="HHS2252" s="4"/>
      <c r="HHT2252" s="4"/>
      <c r="HHU2252" s="4"/>
      <c r="HHV2252" s="4"/>
      <c r="HHW2252" s="4"/>
      <c r="HHX2252" s="4"/>
      <c r="HHY2252" s="4"/>
      <c r="HHZ2252" s="4"/>
      <c r="HIA2252" s="4"/>
      <c r="HIB2252" s="4"/>
      <c r="HIC2252" s="4"/>
      <c r="HID2252" s="4"/>
      <c r="HIE2252" s="4"/>
      <c r="HIF2252" s="4"/>
      <c r="HIG2252" s="4"/>
      <c r="HIH2252" s="4"/>
      <c r="HII2252" s="4"/>
      <c r="HIJ2252" s="4"/>
      <c r="HIK2252" s="4"/>
      <c r="HIL2252" s="4"/>
      <c r="HIM2252" s="4"/>
      <c r="HIN2252" s="4"/>
      <c r="HIO2252" s="4"/>
      <c r="HIP2252" s="4"/>
      <c r="HIQ2252" s="4"/>
      <c r="HIR2252" s="4"/>
      <c r="HIS2252" s="4"/>
      <c r="HIT2252" s="4"/>
      <c r="HIU2252" s="4"/>
      <c r="HIV2252" s="4"/>
      <c r="HIW2252" s="4"/>
      <c r="HIX2252" s="4"/>
      <c r="HIY2252" s="4"/>
      <c r="HIZ2252" s="4"/>
      <c r="HJA2252" s="4"/>
      <c r="HJB2252" s="4"/>
      <c r="HJC2252" s="4"/>
      <c r="HJD2252" s="4"/>
      <c r="HJE2252" s="4"/>
      <c r="HJF2252" s="4"/>
      <c r="HJG2252" s="4"/>
      <c r="HJH2252" s="4"/>
      <c r="HJI2252" s="4"/>
      <c r="HJJ2252" s="4"/>
      <c r="HJK2252" s="4"/>
      <c r="HJL2252" s="4"/>
      <c r="HJM2252" s="4"/>
      <c r="HJN2252" s="4"/>
      <c r="HJO2252" s="4"/>
      <c r="HJP2252" s="4"/>
      <c r="HJQ2252" s="4"/>
      <c r="HJR2252" s="4"/>
      <c r="HJS2252" s="4"/>
      <c r="HJT2252" s="4"/>
      <c r="HJU2252" s="4"/>
      <c r="HJV2252" s="4"/>
      <c r="HJW2252" s="4"/>
      <c r="HJX2252" s="4"/>
      <c r="HJY2252" s="4"/>
      <c r="HJZ2252" s="4"/>
      <c r="HKA2252" s="4"/>
      <c r="HKB2252" s="4"/>
      <c r="HKC2252" s="4"/>
      <c r="HKD2252" s="4"/>
      <c r="HKE2252" s="4"/>
      <c r="HKF2252" s="4"/>
      <c r="HKG2252" s="4"/>
      <c r="HKH2252" s="4"/>
      <c r="HKI2252" s="4"/>
      <c r="HKJ2252" s="4"/>
      <c r="HKK2252" s="4"/>
      <c r="HKL2252" s="4"/>
      <c r="HKM2252" s="4"/>
      <c r="HKN2252" s="4"/>
      <c r="HKO2252" s="4"/>
      <c r="HKP2252" s="4"/>
      <c r="HKQ2252" s="4"/>
      <c r="HKR2252" s="4"/>
      <c r="HKS2252" s="4"/>
      <c r="HKT2252" s="4"/>
      <c r="HKU2252" s="4"/>
      <c r="HKV2252" s="4"/>
      <c r="HKW2252" s="4"/>
      <c r="HKX2252" s="4"/>
      <c r="HKY2252" s="4"/>
      <c r="HKZ2252" s="4"/>
      <c r="HLA2252" s="4"/>
      <c r="HLB2252" s="4"/>
      <c r="HLC2252" s="4"/>
      <c r="HLD2252" s="4"/>
      <c r="HLE2252" s="4"/>
      <c r="HLF2252" s="4"/>
      <c r="HLG2252" s="4"/>
      <c r="HLH2252" s="4"/>
      <c r="HLI2252" s="4"/>
      <c r="HLJ2252" s="4"/>
      <c r="HLK2252" s="4"/>
      <c r="HLL2252" s="4"/>
      <c r="HLM2252" s="4"/>
      <c r="HLN2252" s="4"/>
      <c r="HLO2252" s="4"/>
      <c r="HLP2252" s="4"/>
      <c r="HLQ2252" s="4"/>
      <c r="HLR2252" s="4"/>
      <c r="HLS2252" s="4"/>
      <c r="HLT2252" s="4"/>
      <c r="HLU2252" s="4"/>
      <c r="HLV2252" s="4"/>
      <c r="HLW2252" s="4"/>
      <c r="HLX2252" s="4"/>
      <c r="HLY2252" s="4"/>
      <c r="HLZ2252" s="4"/>
      <c r="HMA2252" s="4"/>
      <c r="HMB2252" s="4"/>
      <c r="HMC2252" s="4"/>
      <c r="HMD2252" s="4"/>
      <c r="HME2252" s="4"/>
      <c r="HMF2252" s="4"/>
      <c r="HMG2252" s="4"/>
      <c r="HMH2252" s="4"/>
      <c r="HMI2252" s="4"/>
      <c r="HMJ2252" s="4"/>
      <c r="HMK2252" s="4"/>
      <c r="HML2252" s="4"/>
      <c r="HMM2252" s="4"/>
      <c r="HMN2252" s="4"/>
      <c r="HMO2252" s="4"/>
      <c r="HMP2252" s="4"/>
      <c r="HMQ2252" s="4"/>
      <c r="HMR2252" s="4"/>
      <c r="HMS2252" s="4"/>
      <c r="HMT2252" s="4"/>
      <c r="HMU2252" s="4"/>
      <c r="HMV2252" s="4"/>
      <c r="HMW2252" s="4"/>
      <c r="HMX2252" s="4"/>
      <c r="HMY2252" s="4"/>
      <c r="HMZ2252" s="4"/>
      <c r="HNA2252" s="4"/>
      <c r="HNB2252" s="4"/>
      <c r="HNC2252" s="4"/>
      <c r="HND2252" s="4"/>
      <c r="HNE2252" s="4"/>
      <c r="HNF2252" s="4"/>
      <c r="HNG2252" s="4"/>
      <c r="HNH2252" s="4"/>
      <c r="HNI2252" s="4"/>
      <c r="HNJ2252" s="4"/>
      <c r="HNK2252" s="4"/>
      <c r="HNL2252" s="4"/>
      <c r="HNM2252" s="4"/>
      <c r="HNN2252" s="4"/>
      <c r="HNO2252" s="4"/>
      <c r="HNP2252" s="4"/>
      <c r="HNQ2252" s="4"/>
      <c r="HNR2252" s="4"/>
      <c r="HNS2252" s="4"/>
      <c r="HNT2252" s="4"/>
      <c r="HNU2252" s="4"/>
      <c r="HNV2252" s="4"/>
      <c r="HNW2252" s="4"/>
      <c r="HNX2252" s="4"/>
      <c r="HNY2252" s="4"/>
      <c r="HNZ2252" s="4"/>
      <c r="HOA2252" s="4"/>
      <c r="HOB2252" s="4"/>
      <c r="HOC2252" s="4"/>
      <c r="HOD2252" s="4"/>
      <c r="HOE2252" s="4"/>
      <c r="HOF2252" s="4"/>
      <c r="HOG2252" s="4"/>
      <c r="HOH2252" s="4"/>
      <c r="HOI2252" s="4"/>
      <c r="HOJ2252" s="4"/>
      <c r="HOK2252" s="4"/>
      <c r="HOL2252" s="4"/>
      <c r="HOM2252" s="4"/>
      <c r="HON2252" s="4"/>
      <c r="HOO2252" s="4"/>
      <c r="HOP2252" s="4"/>
      <c r="HOQ2252" s="4"/>
      <c r="HOR2252" s="4"/>
      <c r="HOS2252" s="4"/>
      <c r="HOT2252" s="4"/>
      <c r="HOU2252" s="4"/>
      <c r="HOV2252" s="4"/>
      <c r="HOW2252" s="4"/>
      <c r="HOX2252" s="4"/>
      <c r="HOY2252" s="4"/>
      <c r="HOZ2252" s="4"/>
      <c r="HPA2252" s="4"/>
      <c r="HPB2252" s="4"/>
      <c r="HPC2252" s="4"/>
      <c r="HPD2252" s="4"/>
      <c r="HPE2252" s="4"/>
      <c r="HPF2252" s="4"/>
      <c r="HPG2252" s="4"/>
      <c r="HPH2252" s="4"/>
      <c r="HPI2252" s="4"/>
      <c r="HPJ2252" s="4"/>
      <c r="HPK2252" s="4"/>
      <c r="HPL2252" s="4"/>
      <c r="HPM2252" s="4"/>
      <c r="HPN2252" s="4"/>
      <c r="HPO2252" s="4"/>
      <c r="HPP2252" s="4"/>
      <c r="HPQ2252" s="4"/>
      <c r="HPR2252" s="4"/>
      <c r="HPS2252" s="4"/>
      <c r="HPT2252" s="4"/>
      <c r="HPU2252" s="4"/>
      <c r="HPV2252" s="4"/>
      <c r="HPW2252" s="4"/>
      <c r="HPX2252" s="4"/>
      <c r="HPY2252" s="4"/>
      <c r="HPZ2252" s="4"/>
      <c r="HQA2252" s="4"/>
      <c r="HQB2252" s="4"/>
      <c r="HQC2252" s="4"/>
      <c r="HQD2252" s="4"/>
      <c r="HQE2252" s="4"/>
      <c r="HQF2252" s="4"/>
      <c r="HQG2252" s="4"/>
      <c r="HQH2252" s="4"/>
      <c r="HQI2252" s="4"/>
      <c r="HQJ2252" s="4"/>
      <c r="HQK2252" s="4"/>
      <c r="HQL2252" s="4"/>
      <c r="HQM2252" s="4"/>
      <c r="HQN2252" s="4"/>
      <c r="HQO2252" s="4"/>
      <c r="HQP2252" s="4"/>
      <c r="HQQ2252" s="4"/>
      <c r="HQR2252" s="4"/>
      <c r="HQS2252" s="4"/>
      <c r="HQT2252" s="4"/>
      <c r="HQU2252" s="4"/>
      <c r="HQV2252" s="4"/>
      <c r="HQW2252" s="4"/>
      <c r="HQX2252" s="4"/>
      <c r="HQY2252" s="4"/>
      <c r="HQZ2252" s="4"/>
      <c r="HRA2252" s="4"/>
      <c r="HRB2252" s="4"/>
      <c r="HRC2252" s="4"/>
      <c r="HRD2252" s="4"/>
      <c r="HRE2252" s="4"/>
      <c r="HRF2252" s="4"/>
      <c r="HRH2252" s="4"/>
      <c r="HRI2252" s="4"/>
      <c r="HRJ2252" s="4"/>
      <c r="HRK2252" s="4"/>
      <c r="HRL2252" s="4"/>
      <c r="HRM2252" s="4"/>
      <c r="HRN2252" s="4"/>
      <c r="HRO2252" s="4"/>
      <c r="HRP2252" s="4"/>
      <c r="HRQ2252" s="4"/>
      <c r="HRR2252" s="4"/>
      <c r="HRS2252" s="4"/>
      <c r="HRT2252" s="4"/>
      <c r="HRU2252" s="4"/>
      <c r="HRV2252" s="4"/>
      <c r="HRW2252" s="4"/>
      <c r="HRX2252" s="4"/>
      <c r="HRY2252" s="4"/>
      <c r="HRZ2252" s="4"/>
      <c r="HSA2252" s="4"/>
      <c r="HSB2252" s="4"/>
      <c r="HSC2252" s="4"/>
      <c r="HSD2252" s="4"/>
      <c r="HSE2252" s="4"/>
      <c r="HSF2252" s="4"/>
      <c r="HSG2252" s="4"/>
      <c r="HSH2252" s="4"/>
      <c r="HSI2252" s="4"/>
      <c r="HSJ2252" s="4"/>
      <c r="HSK2252" s="4"/>
      <c r="HSL2252" s="4"/>
      <c r="HSM2252" s="4"/>
      <c r="HSN2252" s="4"/>
      <c r="HSO2252" s="4"/>
      <c r="HSP2252" s="4"/>
      <c r="HSQ2252" s="4"/>
      <c r="HSR2252" s="4"/>
      <c r="HSS2252" s="4"/>
      <c r="HST2252" s="4"/>
      <c r="HSU2252" s="4"/>
      <c r="HSV2252" s="4"/>
      <c r="HSW2252" s="4"/>
      <c r="HSX2252" s="4"/>
      <c r="HSY2252" s="4"/>
      <c r="HSZ2252" s="4"/>
      <c r="HTA2252" s="4"/>
      <c r="HTB2252" s="4"/>
      <c r="HTC2252" s="4"/>
      <c r="HTD2252" s="4"/>
      <c r="HTE2252" s="4"/>
      <c r="HTF2252" s="4"/>
      <c r="HTG2252" s="4"/>
      <c r="HTH2252" s="4"/>
      <c r="HTI2252" s="4"/>
      <c r="HTJ2252" s="4"/>
      <c r="HTK2252" s="4"/>
      <c r="HTL2252" s="4"/>
      <c r="HTM2252" s="4"/>
      <c r="HTN2252" s="4"/>
      <c r="HTO2252" s="4"/>
      <c r="HTP2252" s="4"/>
      <c r="HTQ2252" s="4"/>
      <c r="HTR2252" s="4"/>
      <c r="HTS2252" s="4"/>
      <c r="HTT2252" s="4"/>
      <c r="HTU2252" s="4"/>
      <c r="HTV2252" s="4"/>
      <c r="HTW2252" s="4"/>
      <c r="HTX2252" s="4"/>
      <c r="HTY2252" s="4"/>
      <c r="HTZ2252" s="4"/>
      <c r="HUA2252" s="4"/>
      <c r="HUB2252" s="4"/>
      <c r="HUC2252" s="4"/>
      <c r="HUD2252" s="4"/>
      <c r="HUE2252" s="4"/>
      <c r="HUF2252" s="4"/>
      <c r="HUG2252" s="4"/>
      <c r="HUH2252" s="4"/>
      <c r="HUI2252" s="4"/>
      <c r="HUJ2252" s="4"/>
      <c r="HUK2252" s="4"/>
      <c r="HUL2252" s="4"/>
      <c r="HUM2252" s="4"/>
      <c r="HUN2252" s="4"/>
      <c r="HUO2252" s="4"/>
      <c r="HUP2252" s="4"/>
      <c r="HUQ2252" s="4"/>
      <c r="HUR2252" s="4"/>
      <c r="HUS2252" s="4"/>
      <c r="HUT2252" s="4"/>
      <c r="HUU2252" s="4"/>
      <c r="HUV2252" s="4"/>
      <c r="HUW2252" s="4"/>
      <c r="HUX2252" s="4"/>
      <c r="HUY2252" s="4"/>
      <c r="HUZ2252" s="4"/>
      <c r="HVA2252" s="4"/>
      <c r="HVB2252" s="4"/>
      <c r="HVC2252" s="4"/>
      <c r="HVD2252" s="4"/>
      <c r="HVE2252" s="4"/>
      <c r="HVF2252" s="4"/>
      <c r="HVG2252" s="4"/>
      <c r="HVH2252" s="4"/>
      <c r="HVI2252" s="4"/>
      <c r="HVJ2252" s="4"/>
      <c r="HVK2252" s="4"/>
      <c r="HVL2252" s="4"/>
      <c r="HVM2252" s="4"/>
      <c r="HVN2252" s="4"/>
      <c r="HVO2252" s="4"/>
      <c r="HVP2252" s="4"/>
      <c r="HVQ2252" s="4"/>
      <c r="HVR2252" s="4"/>
      <c r="HVS2252" s="4"/>
      <c r="HVT2252" s="4"/>
      <c r="HVU2252" s="4"/>
      <c r="HVV2252" s="4"/>
      <c r="HVW2252" s="4"/>
      <c r="HVX2252" s="4"/>
      <c r="HVY2252" s="4"/>
      <c r="HVZ2252" s="4"/>
      <c r="HWA2252" s="4"/>
      <c r="HWB2252" s="4"/>
      <c r="HWC2252" s="4"/>
      <c r="HWD2252" s="4"/>
      <c r="HWE2252" s="4"/>
      <c r="HWF2252" s="4"/>
      <c r="HWG2252" s="4"/>
      <c r="HWH2252" s="4"/>
      <c r="HWI2252" s="4"/>
      <c r="HWJ2252" s="4"/>
      <c r="HWK2252" s="4"/>
      <c r="HWL2252" s="4"/>
      <c r="HWM2252" s="4"/>
      <c r="HWN2252" s="4"/>
      <c r="HWO2252" s="4"/>
      <c r="HWP2252" s="4"/>
      <c r="HWQ2252" s="4"/>
      <c r="HWR2252" s="4"/>
      <c r="HWS2252" s="4"/>
      <c r="HWT2252" s="4"/>
      <c r="HWU2252" s="4"/>
      <c r="HWV2252" s="4"/>
      <c r="HWW2252" s="4"/>
      <c r="HWX2252" s="4"/>
      <c r="HWY2252" s="4"/>
      <c r="HWZ2252" s="4"/>
      <c r="HXA2252" s="4"/>
      <c r="HXB2252" s="4"/>
      <c r="HXC2252" s="4"/>
      <c r="HXD2252" s="4"/>
      <c r="HXE2252" s="4"/>
      <c r="HXF2252" s="4"/>
      <c r="HXG2252" s="4"/>
      <c r="HXH2252" s="4"/>
      <c r="HXI2252" s="4"/>
      <c r="HXJ2252" s="4"/>
      <c r="HXK2252" s="4"/>
      <c r="HXL2252" s="4"/>
      <c r="HXM2252" s="4"/>
      <c r="HXN2252" s="4"/>
      <c r="HXO2252" s="4"/>
      <c r="HXP2252" s="4"/>
      <c r="HXQ2252" s="4"/>
      <c r="HXR2252" s="4"/>
      <c r="HXS2252" s="4"/>
      <c r="HXT2252" s="4"/>
      <c r="HXU2252" s="4"/>
      <c r="HXV2252" s="4"/>
      <c r="HXW2252" s="4"/>
      <c r="HXX2252" s="4"/>
      <c r="HXY2252" s="4"/>
      <c r="HXZ2252" s="4"/>
      <c r="HYA2252" s="4"/>
      <c r="HYB2252" s="4"/>
      <c r="HYC2252" s="4"/>
      <c r="HYD2252" s="4"/>
      <c r="HYE2252" s="4"/>
      <c r="HYF2252" s="4"/>
      <c r="HYG2252" s="4"/>
      <c r="HYH2252" s="4"/>
      <c r="HYI2252" s="4"/>
      <c r="HYJ2252" s="4"/>
      <c r="HYK2252" s="4"/>
      <c r="HYL2252" s="4"/>
      <c r="HYM2252" s="4"/>
      <c r="HYN2252" s="4"/>
      <c r="HYO2252" s="4"/>
      <c r="HYP2252" s="4"/>
      <c r="HYQ2252" s="4"/>
      <c r="HYR2252" s="4"/>
      <c r="HYS2252" s="4"/>
      <c r="HYT2252" s="4"/>
      <c r="HYU2252" s="4"/>
      <c r="HYV2252" s="4"/>
      <c r="HYW2252" s="4"/>
      <c r="HYX2252" s="4"/>
      <c r="HYY2252" s="4"/>
      <c r="HYZ2252" s="4"/>
      <c r="HZA2252" s="4"/>
      <c r="HZB2252" s="4"/>
      <c r="HZC2252" s="4"/>
      <c r="HZD2252" s="4"/>
      <c r="HZE2252" s="4"/>
      <c r="HZF2252" s="4"/>
      <c r="HZG2252" s="4"/>
      <c r="HZH2252" s="4"/>
      <c r="HZI2252" s="4"/>
      <c r="HZJ2252" s="4"/>
      <c r="HZK2252" s="4"/>
      <c r="HZL2252" s="4"/>
      <c r="HZM2252" s="4"/>
      <c r="HZN2252" s="4"/>
      <c r="HZO2252" s="4"/>
      <c r="HZP2252" s="4"/>
      <c r="HZQ2252" s="4"/>
      <c r="HZR2252" s="4"/>
      <c r="HZS2252" s="4"/>
      <c r="HZT2252" s="4"/>
      <c r="HZU2252" s="4"/>
      <c r="HZV2252" s="4"/>
      <c r="HZW2252" s="4"/>
      <c r="HZX2252" s="4"/>
      <c r="HZY2252" s="4"/>
      <c r="HZZ2252" s="4"/>
      <c r="IAA2252" s="4"/>
      <c r="IAB2252" s="4"/>
      <c r="IAC2252" s="4"/>
      <c r="IAD2252" s="4"/>
      <c r="IAE2252" s="4"/>
      <c r="IAF2252" s="4"/>
      <c r="IAG2252" s="4"/>
      <c r="IAH2252" s="4"/>
      <c r="IAI2252" s="4"/>
      <c r="IAJ2252" s="4"/>
      <c r="IAK2252" s="4"/>
      <c r="IAL2252" s="4"/>
      <c r="IAM2252" s="4"/>
      <c r="IAN2252" s="4"/>
      <c r="IAO2252" s="4"/>
      <c r="IAP2252" s="4"/>
      <c r="IAQ2252" s="4"/>
      <c r="IAR2252" s="4"/>
      <c r="IAS2252" s="4"/>
      <c r="IAT2252" s="4"/>
      <c r="IAU2252" s="4"/>
      <c r="IAV2252" s="4"/>
      <c r="IAW2252" s="4"/>
      <c r="IAX2252" s="4"/>
      <c r="IAY2252" s="4"/>
      <c r="IAZ2252" s="4"/>
      <c r="IBA2252" s="4"/>
      <c r="IBB2252" s="4"/>
      <c r="IBD2252" s="4"/>
      <c r="IBE2252" s="4"/>
      <c r="IBF2252" s="4"/>
      <c r="IBG2252" s="4"/>
      <c r="IBH2252" s="4"/>
      <c r="IBI2252" s="4"/>
      <c r="IBJ2252" s="4"/>
      <c r="IBK2252" s="4"/>
      <c r="IBL2252" s="4"/>
      <c r="IBM2252" s="4"/>
      <c r="IBN2252" s="4"/>
      <c r="IBO2252" s="4"/>
      <c r="IBP2252" s="4"/>
      <c r="IBQ2252" s="4"/>
      <c r="IBR2252" s="4"/>
      <c r="IBS2252" s="4"/>
      <c r="IBT2252" s="4"/>
      <c r="IBU2252" s="4"/>
      <c r="IBV2252" s="4"/>
      <c r="IBW2252" s="4"/>
      <c r="IBX2252" s="4"/>
      <c r="IBY2252" s="4"/>
      <c r="IBZ2252" s="4"/>
      <c r="ICA2252" s="4"/>
      <c r="ICB2252" s="4"/>
      <c r="ICC2252" s="4"/>
      <c r="ICD2252" s="4"/>
      <c r="ICE2252" s="4"/>
      <c r="ICF2252" s="4"/>
      <c r="ICG2252" s="4"/>
      <c r="ICH2252" s="4"/>
      <c r="ICI2252" s="4"/>
      <c r="ICJ2252" s="4"/>
      <c r="ICK2252" s="4"/>
      <c r="ICL2252" s="4"/>
      <c r="ICM2252" s="4"/>
      <c r="ICN2252" s="4"/>
      <c r="ICO2252" s="4"/>
      <c r="ICP2252" s="4"/>
      <c r="ICQ2252" s="4"/>
      <c r="ICR2252" s="4"/>
      <c r="ICS2252" s="4"/>
      <c r="ICT2252" s="4"/>
      <c r="ICU2252" s="4"/>
      <c r="ICV2252" s="4"/>
      <c r="ICW2252" s="4"/>
      <c r="ICX2252" s="4"/>
      <c r="ICY2252" s="4"/>
      <c r="ICZ2252" s="4"/>
      <c r="IDA2252" s="4"/>
      <c r="IDB2252" s="4"/>
      <c r="IDC2252" s="4"/>
      <c r="IDD2252" s="4"/>
      <c r="IDE2252" s="4"/>
      <c r="IDF2252" s="4"/>
      <c r="IDG2252" s="4"/>
      <c r="IDH2252" s="4"/>
      <c r="IDI2252" s="4"/>
      <c r="IDJ2252" s="4"/>
      <c r="IDK2252" s="4"/>
      <c r="IDL2252" s="4"/>
      <c r="IDM2252" s="4"/>
      <c r="IDN2252" s="4"/>
      <c r="IDO2252" s="4"/>
      <c r="IDP2252" s="4"/>
      <c r="IDQ2252" s="4"/>
      <c r="IDR2252" s="4"/>
      <c r="IDS2252" s="4"/>
      <c r="IDT2252" s="4"/>
      <c r="IDU2252" s="4"/>
      <c r="IDV2252" s="4"/>
      <c r="IDW2252" s="4"/>
      <c r="IDX2252" s="4"/>
      <c r="IDY2252" s="4"/>
      <c r="IDZ2252" s="4"/>
      <c r="IEA2252" s="4"/>
      <c r="IEB2252" s="4"/>
      <c r="IEC2252" s="4"/>
      <c r="IED2252" s="4"/>
      <c r="IEE2252" s="4"/>
      <c r="IEF2252" s="4"/>
      <c r="IEG2252" s="4"/>
      <c r="IEH2252" s="4"/>
      <c r="IEI2252" s="4"/>
      <c r="IEJ2252" s="4"/>
      <c r="IEK2252" s="4"/>
      <c r="IEL2252" s="4"/>
      <c r="IEM2252" s="4"/>
      <c r="IEN2252" s="4"/>
      <c r="IEO2252" s="4"/>
      <c r="IEP2252" s="4"/>
      <c r="IEQ2252" s="4"/>
      <c r="IER2252" s="4"/>
      <c r="IES2252" s="4"/>
      <c r="IET2252" s="4"/>
      <c r="IEU2252" s="4"/>
      <c r="IEV2252" s="4"/>
      <c r="IEW2252" s="4"/>
      <c r="IEX2252" s="4"/>
      <c r="IEY2252" s="4"/>
      <c r="IEZ2252" s="4"/>
      <c r="IFA2252" s="4"/>
      <c r="IFB2252" s="4"/>
      <c r="IFC2252" s="4"/>
      <c r="IFD2252" s="4"/>
      <c r="IFE2252" s="4"/>
      <c r="IFF2252" s="4"/>
      <c r="IFG2252" s="4"/>
      <c r="IFH2252" s="4"/>
      <c r="IFI2252" s="4"/>
      <c r="IFJ2252" s="4"/>
      <c r="IFK2252" s="4"/>
      <c r="IFL2252" s="4"/>
      <c r="IFM2252" s="4"/>
      <c r="IFN2252" s="4"/>
      <c r="IFO2252" s="4"/>
      <c r="IFP2252" s="4"/>
      <c r="IFQ2252" s="4"/>
      <c r="IFR2252" s="4"/>
      <c r="IFS2252" s="4"/>
      <c r="IFT2252" s="4"/>
      <c r="IFU2252" s="4"/>
      <c r="IFV2252" s="4"/>
      <c r="IFW2252" s="4"/>
      <c r="IFX2252" s="4"/>
      <c r="IFY2252" s="4"/>
      <c r="IFZ2252" s="4"/>
      <c r="IGA2252" s="4"/>
      <c r="IGB2252" s="4"/>
      <c r="IGC2252" s="4"/>
      <c r="IGD2252" s="4"/>
      <c r="IGE2252" s="4"/>
      <c r="IGF2252" s="4"/>
      <c r="IGG2252" s="4"/>
      <c r="IGH2252" s="4"/>
      <c r="IGI2252" s="4"/>
      <c r="IGJ2252" s="4"/>
      <c r="IGK2252" s="4"/>
      <c r="IGL2252" s="4"/>
      <c r="IGM2252" s="4"/>
      <c r="IGN2252" s="4"/>
      <c r="IGO2252" s="4"/>
      <c r="IGP2252" s="4"/>
      <c r="IGQ2252" s="4"/>
      <c r="IGR2252" s="4"/>
      <c r="IGS2252" s="4"/>
      <c r="IGT2252" s="4"/>
      <c r="IGU2252" s="4"/>
      <c r="IGV2252" s="4"/>
      <c r="IGW2252" s="4"/>
      <c r="IGX2252" s="4"/>
      <c r="IGY2252" s="4"/>
      <c r="IGZ2252" s="4"/>
      <c r="IHA2252" s="4"/>
      <c r="IHB2252" s="4"/>
      <c r="IHC2252" s="4"/>
      <c r="IHD2252" s="4"/>
      <c r="IHE2252" s="4"/>
      <c r="IHF2252" s="4"/>
      <c r="IHG2252" s="4"/>
      <c r="IHH2252" s="4"/>
      <c r="IHI2252" s="4"/>
      <c r="IHJ2252" s="4"/>
      <c r="IHK2252" s="4"/>
      <c r="IHL2252" s="4"/>
      <c r="IHM2252" s="4"/>
      <c r="IHN2252" s="4"/>
      <c r="IHO2252" s="4"/>
      <c r="IHP2252" s="4"/>
      <c r="IHQ2252" s="4"/>
      <c r="IHR2252" s="4"/>
      <c r="IHS2252" s="4"/>
      <c r="IHT2252" s="4"/>
      <c r="IHU2252" s="4"/>
      <c r="IHV2252" s="4"/>
      <c r="IHW2252" s="4"/>
      <c r="IHX2252" s="4"/>
      <c r="IHY2252" s="4"/>
      <c r="IHZ2252" s="4"/>
      <c r="IIA2252" s="4"/>
      <c r="IIB2252" s="4"/>
      <c r="IIC2252" s="4"/>
      <c r="IID2252" s="4"/>
      <c r="IIE2252" s="4"/>
      <c r="IIF2252" s="4"/>
      <c r="IIG2252" s="4"/>
      <c r="IIH2252" s="4"/>
      <c r="III2252" s="4"/>
      <c r="IIJ2252" s="4"/>
      <c r="IIK2252" s="4"/>
      <c r="IIL2252" s="4"/>
      <c r="IIM2252" s="4"/>
      <c r="IIN2252" s="4"/>
      <c r="IIO2252" s="4"/>
      <c r="IIP2252" s="4"/>
      <c r="IIQ2252" s="4"/>
      <c r="IIR2252" s="4"/>
      <c r="IIS2252" s="4"/>
      <c r="IIT2252" s="4"/>
      <c r="IIU2252" s="4"/>
      <c r="IIV2252" s="4"/>
      <c r="IIW2252" s="4"/>
      <c r="IIX2252" s="4"/>
      <c r="IIY2252" s="4"/>
      <c r="IIZ2252" s="4"/>
      <c r="IJA2252" s="4"/>
      <c r="IJB2252" s="4"/>
      <c r="IJC2252" s="4"/>
      <c r="IJD2252" s="4"/>
      <c r="IJE2252" s="4"/>
      <c r="IJF2252" s="4"/>
      <c r="IJG2252" s="4"/>
      <c r="IJH2252" s="4"/>
      <c r="IJI2252" s="4"/>
      <c r="IJJ2252" s="4"/>
      <c r="IJK2252" s="4"/>
      <c r="IJL2252" s="4"/>
      <c r="IJM2252" s="4"/>
      <c r="IJN2252" s="4"/>
      <c r="IJO2252" s="4"/>
      <c r="IJP2252" s="4"/>
      <c r="IJQ2252" s="4"/>
      <c r="IJR2252" s="4"/>
      <c r="IJS2252" s="4"/>
      <c r="IJT2252" s="4"/>
      <c r="IJU2252" s="4"/>
      <c r="IJV2252" s="4"/>
      <c r="IJW2252" s="4"/>
      <c r="IJX2252" s="4"/>
      <c r="IJY2252" s="4"/>
      <c r="IJZ2252" s="4"/>
      <c r="IKA2252" s="4"/>
      <c r="IKB2252" s="4"/>
      <c r="IKC2252" s="4"/>
      <c r="IKD2252" s="4"/>
      <c r="IKE2252" s="4"/>
      <c r="IKF2252" s="4"/>
      <c r="IKG2252" s="4"/>
      <c r="IKH2252" s="4"/>
      <c r="IKI2252" s="4"/>
      <c r="IKJ2252" s="4"/>
      <c r="IKK2252" s="4"/>
      <c r="IKL2252" s="4"/>
      <c r="IKM2252" s="4"/>
      <c r="IKN2252" s="4"/>
      <c r="IKO2252" s="4"/>
      <c r="IKP2252" s="4"/>
      <c r="IKQ2252" s="4"/>
      <c r="IKR2252" s="4"/>
      <c r="IKS2252" s="4"/>
      <c r="IKT2252" s="4"/>
      <c r="IKU2252" s="4"/>
      <c r="IKV2252" s="4"/>
      <c r="IKW2252" s="4"/>
      <c r="IKX2252" s="4"/>
      <c r="IKZ2252" s="4"/>
      <c r="ILA2252" s="4"/>
      <c r="ILB2252" s="4"/>
      <c r="ILC2252" s="4"/>
      <c r="ILD2252" s="4"/>
      <c r="ILE2252" s="4"/>
      <c r="ILF2252" s="4"/>
      <c r="ILG2252" s="4"/>
      <c r="ILH2252" s="4"/>
      <c r="ILI2252" s="4"/>
      <c r="ILJ2252" s="4"/>
      <c r="ILK2252" s="4"/>
      <c r="ILL2252" s="4"/>
      <c r="ILM2252" s="4"/>
      <c r="ILN2252" s="4"/>
      <c r="ILO2252" s="4"/>
      <c r="ILP2252" s="4"/>
      <c r="ILQ2252" s="4"/>
      <c r="ILR2252" s="4"/>
      <c r="ILS2252" s="4"/>
      <c r="ILT2252" s="4"/>
      <c r="ILU2252" s="4"/>
      <c r="ILV2252" s="4"/>
      <c r="ILW2252" s="4"/>
      <c r="ILX2252" s="4"/>
      <c r="ILY2252" s="4"/>
      <c r="ILZ2252" s="4"/>
      <c r="IMA2252" s="4"/>
      <c r="IMB2252" s="4"/>
      <c r="IMC2252" s="4"/>
      <c r="IMD2252" s="4"/>
      <c r="IME2252" s="4"/>
      <c r="IMF2252" s="4"/>
      <c r="IMG2252" s="4"/>
      <c r="IMH2252" s="4"/>
      <c r="IMI2252" s="4"/>
      <c r="IMJ2252" s="4"/>
      <c r="IMK2252" s="4"/>
      <c r="IML2252" s="4"/>
      <c r="IMM2252" s="4"/>
      <c r="IMN2252" s="4"/>
      <c r="IMO2252" s="4"/>
      <c r="IMP2252" s="4"/>
      <c r="IMQ2252" s="4"/>
      <c r="IMR2252" s="4"/>
      <c r="IMS2252" s="4"/>
      <c r="IMT2252" s="4"/>
      <c r="IMU2252" s="4"/>
      <c r="IMV2252" s="4"/>
      <c r="IMW2252" s="4"/>
      <c r="IMX2252" s="4"/>
      <c r="IMY2252" s="4"/>
      <c r="IMZ2252" s="4"/>
      <c r="INA2252" s="4"/>
      <c r="INB2252" s="4"/>
      <c r="INC2252" s="4"/>
      <c r="IND2252" s="4"/>
      <c r="INE2252" s="4"/>
      <c r="INF2252" s="4"/>
      <c r="ING2252" s="4"/>
      <c r="INH2252" s="4"/>
      <c r="INI2252" s="4"/>
      <c r="INJ2252" s="4"/>
      <c r="INK2252" s="4"/>
      <c r="INL2252" s="4"/>
      <c r="INM2252" s="4"/>
      <c r="INN2252" s="4"/>
      <c r="INO2252" s="4"/>
      <c r="INP2252" s="4"/>
      <c r="INQ2252" s="4"/>
      <c r="INR2252" s="4"/>
      <c r="INS2252" s="4"/>
      <c r="INT2252" s="4"/>
      <c r="INU2252" s="4"/>
      <c r="INV2252" s="4"/>
      <c r="INW2252" s="4"/>
      <c r="INX2252" s="4"/>
      <c r="INY2252" s="4"/>
      <c r="INZ2252" s="4"/>
      <c r="IOA2252" s="4"/>
      <c r="IOB2252" s="4"/>
      <c r="IOC2252" s="4"/>
      <c r="IOD2252" s="4"/>
      <c r="IOE2252" s="4"/>
      <c r="IOF2252" s="4"/>
      <c r="IOG2252" s="4"/>
      <c r="IOH2252" s="4"/>
      <c r="IOI2252" s="4"/>
      <c r="IOJ2252" s="4"/>
      <c r="IOK2252" s="4"/>
      <c r="IOL2252" s="4"/>
      <c r="IOM2252" s="4"/>
      <c r="ION2252" s="4"/>
      <c r="IOO2252" s="4"/>
      <c r="IOP2252" s="4"/>
      <c r="IOQ2252" s="4"/>
      <c r="IOR2252" s="4"/>
      <c r="IOS2252" s="4"/>
      <c r="IOT2252" s="4"/>
      <c r="IOU2252" s="4"/>
      <c r="IOV2252" s="4"/>
      <c r="IOW2252" s="4"/>
      <c r="IOX2252" s="4"/>
      <c r="IOY2252" s="4"/>
      <c r="IOZ2252" s="4"/>
      <c r="IPA2252" s="4"/>
      <c r="IPB2252" s="4"/>
      <c r="IPC2252" s="4"/>
      <c r="IPD2252" s="4"/>
      <c r="IPE2252" s="4"/>
      <c r="IPF2252" s="4"/>
      <c r="IPG2252" s="4"/>
      <c r="IPH2252" s="4"/>
      <c r="IPI2252" s="4"/>
      <c r="IPJ2252" s="4"/>
      <c r="IPK2252" s="4"/>
      <c r="IPL2252" s="4"/>
      <c r="IPM2252" s="4"/>
      <c r="IPN2252" s="4"/>
      <c r="IPO2252" s="4"/>
      <c r="IPP2252" s="4"/>
      <c r="IPQ2252" s="4"/>
      <c r="IPR2252" s="4"/>
      <c r="IPS2252" s="4"/>
      <c r="IPT2252" s="4"/>
      <c r="IPU2252" s="4"/>
      <c r="IPV2252" s="4"/>
      <c r="IPW2252" s="4"/>
      <c r="IPX2252" s="4"/>
      <c r="IPY2252" s="4"/>
      <c r="IPZ2252" s="4"/>
      <c r="IQA2252" s="4"/>
      <c r="IQB2252" s="4"/>
      <c r="IQC2252" s="4"/>
      <c r="IQD2252" s="4"/>
      <c r="IQE2252" s="4"/>
      <c r="IQF2252" s="4"/>
      <c r="IQG2252" s="4"/>
      <c r="IQH2252" s="4"/>
      <c r="IQI2252" s="4"/>
      <c r="IQJ2252" s="4"/>
      <c r="IQK2252" s="4"/>
      <c r="IQL2252" s="4"/>
      <c r="IQM2252" s="4"/>
      <c r="IQN2252" s="4"/>
      <c r="IQO2252" s="4"/>
      <c r="IQP2252" s="4"/>
      <c r="IQQ2252" s="4"/>
      <c r="IQR2252" s="4"/>
      <c r="IQS2252" s="4"/>
      <c r="IQT2252" s="4"/>
      <c r="IQU2252" s="4"/>
      <c r="IQV2252" s="4"/>
      <c r="IQW2252" s="4"/>
      <c r="IQX2252" s="4"/>
      <c r="IQY2252" s="4"/>
      <c r="IQZ2252" s="4"/>
      <c r="IRA2252" s="4"/>
      <c r="IRB2252" s="4"/>
      <c r="IRC2252" s="4"/>
      <c r="IRD2252" s="4"/>
      <c r="IRE2252" s="4"/>
      <c r="IRF2252" s="4"/>
      <c r="IRG2252" s="4"/>
      <c r="IRH2252" s="4"/>
      <c r="IRI2252" s="4"/>
      <c r="IRJ2252" s="4"/>
      <c r="IRK2252" s="4"/>
      <c r="IRL2252" s="4"/>
      <c r="IRM2252" s="4"/>
      <c r="IRN2252" s="4"/>
      <c r="IRO2252" s="4"/>
      <c r="IRP2252" s="4"/>
      <c r="IRQ2252" s="4"/>
      <c r="IRR2252" s="4"/>
      <c r="IRS2252" s="4"/>
      <c r="IRT2252" s="4"/>
      <c r="IRU2252" s="4"/>
      <c r="IRV2252" s="4"/>
      <c r="IRW2252" s="4"/>
      <c r="IRX2252" s="4"/>
      <c r="IRY2252" s="4"/>
      <c r="IRZ2252" s="4"/>
      <c r="ISA2252" s="4"/>
      <c r="ISB2252" s="4"/>
      <c r="ISC2252" s="4"/>
      <c r="ISD2252" s="4"/>
      <c r="ISE2252" s="4"/>
      <c r="ISF2252" s="4"/>
      <c r="ISG2252" s="4"/>
      <c r="ISH2252" s="4"/>
      <c r="ISI2252" s="4"/>
      <c r="ISJ2252" s="4"/>
      <c r="ISK2252" s="4"/>
      <c r="ISL2252" s="4"/>
      <c r="ISM2252" s="4"/>
      <c r="ISN2252" s="4"/>
      <c r="ISO2252" s="4"/>
      <c r="ISP2252" s="4"/>
      <c r="ISQ2252" s="4"/>
      <c r="ISR2252" s="4"/>
      <c r="ISS2252" s="4"/>
      <c r="IST2252" s="4"/>
      <c r="ISU2252" s="4"/>
      <c r="ISV2252" s="4"/>
      <c r="ISW2252" s="4"/>
      <c r="ISX2252" s="4"/>
      <c r="ISY2252" s="4"/>
      <c r="ISZ2252" s="4"/>
      <c r="ITA2252" s="4"/>
      <c r="ITB2252" s="4"/>
      <c r="ITC2252" s="4"/>
      <c r="ITD2252" s="4"/>
      <c r="ITE2252" s="4"/>
      <c r="ITF2252" s="4"/>
      <c r="ITG2252" s="4"/>
      <c r="ITH2252" s="4"/>
      <c r="ITI2252" s="4"/>
      <c r="ITJ2252" s="4"/>
      <c r="ITK2252" s="4"/>
      <c r="ITL2252" s="4"/>
      <c r="ITM2252" s="4"/>
      <c r="ITN2252" s="4"/>
      <c r="ITO2252" s="4"/>
      <c r="ITP2252" s="4"/>
      <c r="ITQ2252" s="4"/>
      <c r="ITR2252" s="4"/>
      <c r="ITS2252" s="4"/>
      <c r="ITT2252" s="4"/>
      <c r="ITU2252" s="4"/>
      <c r="ITV2252" s="4"/>
      <c r="ITW2252" s="4"/>
      <c r="ITX2252" s="4"/>
      <c r="ITY2252" s="4"/>
      <c r="ITZ2252" s="4"/>
      <c r="IUA2252" s="4"/>
      <c r="IUB2252" s="4"/>
      <c r="IUC2252" s="4"/>
      <c r="IUD2252" s="4"/>
      <c r="IUE2252" s="4"/>
      <c r="IUF2252" s="4"/>
      <c r="IUG2252" s="4"/>
      <c r="IUH2252" s="4"/>
      <c r="IUI2252" s="4"/>
      <c r="IUJ2252" s="4"/>
      <c r="IUK2252" s="4"/>
      <c r="IUL2252" s="4"/>
      <c r="IUM2252" s="4"/>
      <c r="IUN2252" s="4"/>
      <c r="IUO2252" s="4"/>
      <c r="IUP2252" s="4"/>
      <c r="IUQ2252" s="4"/>
      <c r="IUR2252" s="4"/>
      <c r="IUS2252" s="4"/>
      <c r="IUT2252" s="4"/>
      <c r="IUV2252" s="4"/>
      <c r="IUW2252" s="4"/>
      <c r="IUX2252" s="4"/>
      <c r="IUY2252" s="4"/>
      <c r="IUZ2252" s="4"/>
      <c r="IVA2252" s="4"/>
      <c r="IVB2252" s="4"/>
      <c r="IVC2252" s="4"/>
      <c r="IVD2252" s="4"/>
      <c r="IVE2252" s="4"/>
      <c r="IVF2252" s="4"/>
      <c r="IVG2252" s="4"/>
      <c r="IVH2252" s="4"/>
      <c r="IVI2252" s="4"/>
      <c r="IVJ2252" s="4"/>
      <c r="IVK2252" s="4"/>
      <c r="IVL2252" s="4"/>
      <c r="IVM2252" s="4"/>
      <c r="IVN2252" s="4"/>
      <c r="IVO2252" s="4"/>
      <c r="IVP2252" s="4"/>
      <c r="IVQ2252" s="4"/>
      <c r="IVR2252" s="4"/>
      <c r="IVS2252" s="4"/>
      <c r="IVT2252" s="4"/>
      <c r="IVU2252" s="4"/>
      <c r="IVV2252" s="4"/>
      <c r="IVW2252" s="4"/>
      <c r="IVX2252" s="4"/>
      <c r="IVY2252" s="4"/>
      <c r="IVZ2252" s="4"/>
      <c r="IWA2252" s="4"/>
      <c r="IWB2252" s="4"/>
      <c r="IWC2252" s="4"/>
      <c r="IWD2252" s="4"/>
      <c r="IWE2252" s="4"/>
      <c r="IWF2252" s="4"/>
      <c r="IWG2252" s="4"/>
      <c r="IWH2252" s="4"/>
      <c r="IWI2252" s="4"/>
      <c r="IWJ2252" s="4"/>
      <c r="IWK2252" s="4"/>
      <c r="IWL2252" s="4"/>
      <c r="IWM2252" s="4"/>
      <c r="IWN2252" s="4"/>
      <c r="IWO2252" s="4"/>
      <c r="IWP2252" s="4"/>
      <c r="IWQ2252" s="4"/>
      <c r="IWR2252" s="4"/>
      <c r="IWS2252" s="4"/>
      <c r="IWT2252" s="4"/>
      <c r="IWU2252" s="4"/>
      <c r="IWV2252" s="4"/>
      <c r="IWW2252" s="4"/>
      <c r="IWX2252" s="4"/>
      <c r="IWY2252" s="4"/>
      <c r="IWZ2252" s="4"/>
      <c r="IXA2252" s="4"/>
      <c r="IXB2252" s="4"/>
      <c r="IXC2252" s="4"/>
      <c r="IXD2252" s="4"/>
      <c r="IXE2252" s="4"/>
      <c r="IXF2252" s="4"/>
      <c r="IXG2252" s="4"/>
      <c r="IXH2252" s="4"/>
      <c r="IXI2252" s="4"/>
      <c r="IXJ2252" s="4"/>
      <c r="IXK2252" s="4"/>
      <c r="IXL2252" s="4"/>
      <c r="IXM2252" s="4"/>
      <c r="IXN2252" s="4"/>
      <c r="IXO2252" s="4"/>
      <c r="IXP2252" s="4"/>
      <c r="IXQ2252" s="4"/>
      <c r="IXR2252" s="4"/>
      <c r="IXS2252" s="4"/>
      <c r="IXT2252" s="4"/>
      <c r="IXU2252" s="4"/>
      <c r="IXV2252" s="4"/>
      <c r="IXW2252" s="4"/>
      <c r="IXX2252" s="4"/>
      <c r="IXY2252" s="4"/>
      <c r="IXZ2252" s="4"/>
      <c r="IYA2252" s="4"/>
      <c r="IYB2252" s="4"/>
      <c r="IYC2252" s="4"/>
      <c r="IYD2252" s="4"/>
      <c r="IYE2252" s="4"/>
      <c r="IYF2252" s="4"/>
      <c r="IYG2252" s="4"/>
      <c r="IYH2252" s="4"/>
      <c r="IYI2252" s="4"/>
      <c r="IYJ2252" s="4"/>
      <c r="IYK2252" s="4"/>
      <c r="IYL2252" s="4"/>
      <c r="IYM2252" s="4"/>
      <c r="IYN2252" s="4"/>
      <c r="IYO2252" s="4"/>
      <c r="IYP2252" s="4"/>
      <c r="IYQ2252" s="4"/>
      <c r="IYR2252" s="4"/>
      <c r="IYS2252" s="4"/>
      <c r="IYT2252" s="4"/>
      <c r="IYU2252" s="4"/>
      <c r="IYV2252" s="4"/>
      <c r="IYW2252" s="4"/>
      <c r="IYX2252" s="4"/>
      <c r="IYY2252" s="4"/>
      <c r="IYZ2252" s="4"/>
      <c r="IZA2252" s="4"/>
      <c r="IZB2252" s="4"/>
      <c r="IZC2252" s="4"/>
      <c r="IZD2252" s="4"/>
      <c r="IZE2252" s="4"/>
      <c r="IZF2252" s="4"/>
      <c r="IZG2252" s="4"/>
      <c r="IZH2252" s="4"/>
      <c r="IZI2252" s="4"/>
      <c r="IZJ2252" s="4"/>
      <c r="IZK2252" s="4"/>
      <c r="IZL2252" s="4"/>
      <c r="IZM2252" s="4"/>
      <c r="IZN2252" s="4"/>
      <c r="IZO2252" s="4"/>
      <c r="IZP2252" s="4"/>
      <c r="IZQ2252" s="4"/>
      <c r="IZR2252" s="4"/>
      <c r="IZS2252" s="4"/>
      <c r="IZT2252" s="4"/>
      <c r="IZU2252" s="4"/>
      <c r="IZV2252" s="4"/>
      <c r="IZW2252" s="4"/>
      <c r="IZX2252" s="4"/>
      <c r="IZY2252" s="4"/>
      <c r="IZZ2252" s="4"/>
      <c r="JAA2252" s="4"/>
      <c r="JAB2252" s="4"/>
      <c r="JAC2252" s="4"/>
      <c r="JAD2252" s="4"/>
      <c r="JAE2252" s="4"/>
      <c r="JAF2252" s="4"/>
      <c r="JAG2252" s="4"/>
      <c r="JAH2252" s="4"/>
      <c r="JAI2252" s="4"/>
      <c r="JAJ2252" s="4"/>
      <c r="JAK2252" s="4"/>
      <c r="JAL2252" s="4"/>
      <c r="JAM2252" s="4"/>
      <c r="JAN2252" s="4"/>
      <c r="JAO2252" s="4"/>
      <c r="JAP2252" s="4"/>
      <c r="JAQ2252" s="4"/>
      <c r="JAR2252" s="4"/>
      <c r="JAS2252" s="4"/>
      <c r="JAT2252" s="4"/>
      <c r="JAU2252" s="4"/>
      <c r="JAV2252" s="4"/>
      <c r="JAW2252" s="4"/>
      <c r="JAX2252" s="4"/>
      <c r="JAY2252" s="4"/>
      <c r="JAZ2252" s="4"/>
      <c r="JBA2252" s="4"/>
      <c r="JBB2252" s="4"/>
      <c r="JBC2252" s="4"/>
      <c r="JBD2252" s="4"/>
      <c r="JBE2252" s="4"/>
      <c r="JBF2252" s="4"/>
      <c r="JBG2252" s="4"/>
      <c r="JBH2252" s="4"/>
      <c r="JBI2252" s="4"/>
      <c r="JBJ2252" s="4"/>
      <c r="JBK2252" s="4"/>
      <c r="JBL2252" s="4"/>
      <c r="JBM2252" s="4"/>
      <c r="JBN2252" s="4"/>
      <c r="JBO2252" s="4"/>
      <c r="JBP2252" s="4"/>
      <c r="JBQ2252" s="4"/>
      <c r="JBR2252" s="4"/>
      <c r="JBS2252" s="4"/>
      <c r="JBT2252" s="4"/>
      <c r="JBU2252" s="4"/>
      <c r="JBV2252" s="4"/>
      <c r="JBW2252" s="4"/>
      <c r="JBX2252" s="4"/>
      <c r="JBY2252" s="4"/>
      <c r="JBZ2252" s="4"/>
      <c r="JCA2252" s="4"/>
      <c r="JCB2252" s="4"/>
      <c r="JCC2252" s="4"/>
      <c r="JCD2252" s="4"/>
      <c r="JCE2252" s="4"/>
      <c r="JCF2252" s="4"/>
      <c r="JCG2252" s="4"/>
      <c r="JCH2252" s="4"/>
      <c r="JCI2252" s="4"/>
      <c r="JCJ2252" s="4"/>
      <c r="JCK2252" s="4"/>
      <c r="JCL2252" s="4"/>
      <c r="JCM2252" s="4"/>
      <c r="JCN2252" s="4"/>
      <c r="JCO2252" s="4"/>
      <c r="JCP2252" s="4"/>
      <c r="JCQ2252" s="4"/>
      <c r="JCR2252" s="4"/>
      <c r="JCS2252" s="4"/>
      <c r="JCT2252" s="4"/>
      <c r="JCU2252" s="4"/>
      <c r="JCV2252" s="4"/>
      <c r="JCW2252" s="4"/>
      <c r="JCX2252" s="4"/>
      <c r="JCY2252" s="4"/>
      <c r="JCZ2252" s="4"/>
      <c r="JDA2252" s="4"/>
      <c r="JDB2252" s="4"/>
      <c r="JDC2252" s="4"/>
      <c r="JDD2252" s="4"/>
      <c r="JDE2252" s="4"/>
      <c r="JDF2252" s="4"/>
      <c r="JDG2252" s="4"/>
      <c r="JDH2252" s="4"/>
      <c r="JDI2252" s="4"/>
      <c r="JDJ2252" s="4"/>
      <c r="JDK2252" s="4"/>
      <c r="JDL2252" s="4"/>
      <c r="JDM2252" s="4"/>
      <c r="JDN2252" s="4"/>
      <c r="JDO2252" s="4"/>
      <c r="JDP2252" s="4"/>
      <c r="JDQ2252" s="4"/>
      <c r="JDR2252" s="4"/>
      <c r="JDS2252" s="4"/>
      <c r="JDT2252" s="4"/>
      <c r="JDU2252" s="4"/>
      <c r="JDV2252" s="4"/>
      <c r="JDW2252" s="4"/>
      <c r="JDX2252" s="4"/>
      <c r="JDY2252" s="4"/>
      <c r="JDZ2252" s="4"/>
      <c r="JEA2252" s="4"/>
      <c r="JEB2252" s="4"/>
      <c r="JEC2252" s="4"/>
      <c r="JED2252" s="4"/>
      <c r="JEE2252" s="4"/>
      <c r="JEF2252" s="4"/>
      <c r="JEG2252" s="4"/>
      <c r="JEH2252" s="4"/>
      <c r="JEI2252" s="4"/>
      <c r="JEJ2252" s="4"/>
      <c r="JEK2252" s="4"/>
      <c r="JEL2252" s="4"/>
      <c r="JEM2252" s="4"/>
      <c r="JEN2252" s="4"/>
      <c r="JEO2252" s="4"/>
      <c r="JEP2252" s="4"/>
      <c r="JER2252" s="4"/>
      <c r="JES2252" s="4"/>
      <c r="JET2252" s="4"/>
      <c r="JEU2252" s="4"/>
      <c r="JEV2252" s="4"/>
      <c r="JEW2252" s="4"/>
      <c r="JEX2252" s="4"/>
      <c r="JEY2252" s="4"/>
      <c r="JEZ2252" s="4"/>
      <c r="JFA2252" s="4"/>
      <c r="JFB2252" s="4"/>
      <c r="JFC2252" s="4"/>
      <c r="JFD2252" s="4"/>
      <c r="JFE2252" s="4"/>
      <c r="JFF2252" s="4"/>
      <c r="JFG2252" s="4"/>
      <c r="JFH2252" s="4"/>
      <c r="JFI2252" s="4"/>
      <c r="JFJ2252" s="4"/>
      <c r="JFK2252" s="4"/>
      <c r="JFL2252" s="4"/>
      <c r="JFM2252" s="4"/>
      <c r="JFN2252" s="4"/>
      <c r="JFO2252" s="4"/>
      <c r="JFP2252" s="4"/>
      <c r="JFQ2252" s="4"/>
      <c r="JFR2252" s="4"/>
      <c r="JFS2252" s="4"/>
      <c r="JFT2252" s="4"/>
      <c r="JFU2252" s="4"/>
      <c r="JFV2252" s="4"/>
      <c r="JFW2252" s="4"/>
      <c r="JFX2252" s="4"/>
      <c r="JFY2252" s="4"/>
      <c r="JFZ2252" s="4"/>
      <c r="JGA2252" s="4"/>
      <c r="JGB2252" s="4"/>
      <c r="JGC2252" s="4"/>
      <c r="JGD2252" s="4"/>
      <c r="JGE2252" s="4"/>
      <c r="JGF2252" s="4"/>
      <c r="JGG2252" s="4"/>
      <c r="JGH2252" s="4"/>
      <c r="JGI2252" s="4"/>
      <c r="JGJ2252" s="4"/>
      <c r="JGK2252" s="4"/>
      <c r="JGL2252" s="4"/>
      <c r="JGM2252" s="4"/>
      <c r="JGN2252" s="4"/>
      <c r="JGO2252" s="4"/>
      <c r="JGP2252" s="4"/>
      <c r="JGQ2252" s="4"/>
      <c r="JGR2252" s="4"/>
      <c r="JGS2252" s="4"/>
      <c r="JGT2252" s="4"/>
      <c r="JGU2252" s="4"/>
      <c r="JGV2252" s="4"/>
      <c r="JGW2252" s="4"/>
      <c r="JGX2252" s="4"/>
      <c r="JGY2252" s="4"/>
      <c r="JGZ2252" s="4"/>
      <c r="JHA2252" s="4"/>
      <c r="JHB2252" s="4"/>
      <c r="JHC2252" s="4"/>
      <c r="JHD2252" s="4"/>
      <c r="JHE2252" s="4"/>
      <c r="JHF2252" s="4"/>
      <c r="JHG2252" s="4"/>
      <c r="JHH2252" s="4"/>
      <c r="JHI2252" s="4"/>
      <c r="JHJ2252" s="4"/>
      <c r="JHK2252" s="4"/>
      <c r="JHL2252" s="4"/>
      <c r="JHM2252" s="4"/>
      <c r="JHN2252" s="4"/>
      <c r="JHO2252" s="4"/>
      <c r="JHP2252" s="4"/>
      <c r="JHQ2252" s="4"/>
      <c r="JHR2252" s="4"/>
      <c r="JHS2252" s="4"/>
      <c r="JHT2252" s="4"/>
      <c r="JHU2252" s="4"/>
      <c r="JHV2252" s="4"/>
      <c r="JHW2252" s="4"/>
      <c r="JHX2252" s="4"/>
      <c r="JHY2252" s="4"/>
      <c r="JHZ2252" s="4"/>
      <c r="JIA2252" s="4"/>
      <c r="JIB2252" s="4"/>
      <c r="JIC2252" s="4"/>
      <c r="JID2252" s="4"/>
      <c r="JIE2252" s="4"/>
      <c r="JIF2252" s="4"/>
      <c r="JIG2252" s="4"/>
      <c r="JIH2252" s="4"/>
      <c r="JII2252" s="4"/>
      <c r="JIJ2252" s="4"/>
      <c r="JIK2252" s="4"/>
      <c r="JIL2252" s="4"/>
      <c r="JIM2252" s="4"/>
      <c r="JIN2252" s="4"/>
      <c r="JIO2252" s="4"/>
      <c r="JIP2252" s="4"/>
      <c r="JIQ2252" s="4"/>
      <c r="JIR2252" s="4"/>
      <c r="JIS2252" s="4"/>
      <c r="JIT2252" s="4"/>
      <c r="JIU2252" s="4"/>
      <c r="JIV2252" s="4"/>
      <c r="JIW2252" s="4"/>
      <c r="JIX2252" s="4"/>
      <c r="JIY2252" s="4"/>
      <c r="JIZ2252" s="4"/>
      <c r="JJA2252" s="4"/>
      <c r="JJB2252" s="4"/>
      <c r="JJC2252" s="4"/>
      <c r="JJD2252" s="4"/>
      <c r="JJE2252" s="4"/>
      <c r="JJF2252" s="4"/>
      <c r="JJG2252" s="4"/>
      <c r="JJH2252" s="4"/>
      <c r="JJI2252" s="4"/>
      <c r="JJJ2252" s="4"/>
      <c r="JJK2252" s="4"/>
      <c r="JJL2252" s="4"/>
      <c r="JJM2252" s="4"/>
      <c r="JJN2252" s="4"/>
      <c r="JJO2252" s="4"/>
      <c r="JJP2252" s="4"/>
      <c r="JJQ2252" s="4"/>
      <c r="JJR2252" s="4"/>
      <c r="JJS2252" s="4"/>
      <c r="JJT2252" s="4"/>
      <c r="JJU2252" s="4"/>
      <c r="JJV2252" s="4"/>
      <c r="JJW2252" s="4"/>
      <c r="JJX2252" s="4"/>
      <c r="JJY2252" s="4"/>
      <c r="JJZ2252" s="4"/>
      <c r="JKA2252" s="4"/>
      <c r="JKB2252" s="4"/>
      <c r="JKC2252" s="4"/>
      <c r="JKD2252" s="4"/>
      <c r="JKE2252" s="4"/>
      <c r="JKF2252" s="4"/>
      <c r="JKG2252" s="4"/>
      <c r="JKH2252" s="4"/>
      <c r="JKI2252" s="4"/>
      <c r="JKJ2252" s="4"/>
      <c r="JKK2252" s="4"/>
      <c r="JKL2252" s="4"/>
      <c r="JKM2252" s="4"/>
      <c r="JKN2252" s="4"/>
      <c r="JKO2252" s="4"/>
      <c r="JKP2252" s="4"/>
      <c r="JKQ2252" s="4"/>
      <c r="JKR2252" s="4"/>
      <c r="JKS2252" s="4"/>
      <c r="JKT2252" s="4"/>
      <c r="JKU2252" s="4"/>
      <c r="JKV2252" s="4"/>
      <c r="JKW2252" s="4"/>
      <c r="JKX2252" s="4"/>
      <c r="JKY2252" s="4"/>
      <c r="JKZ2252" s="4"/>
      <c r="JLA2252" s="4"/>
      <c r="JLB2252" s="4"/>
      <c r="JLC2252" s="4"/>
      <c r="JLD2252" s="4"/>
      <c r="JLE2252" s="4"/>
      <c r="JLF2252" s="4"/>
      <c r="JLG2252" s="4"/>
      <c r="JLH2252" s="4"/>
      <c r="JLI2252" s="4"/>
      <c r="JLJ2252" s="4"/>
      <c r="JLK2252" s="4"/>
      <c r="JLL2252" s="4"/>
      <c r="JLM2252" s="4"/>
      <c r="JLN2252" s="4"/>
      <c r="JLO2252" s="4"/>
      <c r="JLP2252" s="4"/>
      <c r="JLQ2252" s="4"/>
      <c r="JLR2252" s="4"/>
      <c r="JLS2252" s="4"/>
      <c r="JLT2252" s="4"/>
      <c r="JLU2252" s="4"/>
      <c r="JLV2252" s="4"/>
      <c r="JLW2252" s="4"/>
      <c r="JLX2252" s="4"/>
      <c r="JLY2252" s="4"/>
      <c r="JLZ2252" s="4"/>
      <c r="JMA2252" s="4"/>
      <c r="JMB2252" s="4"/>
      <c r="JMC2252" s="4"/>
      <c r="JMD2252" s="4"/>
      <c r="JME2252" s="4"/>
      <c r="JMF2252" s="4"/>
      <c r="JMG2252" s="4"/>
      <c r="JMH2252" s="4"/>
      <c r="JMI2252" s="4"/>
      <c r="JMJ2252" s="4"/>
      <c r="JMK2252" s="4"/>
      <c r="JML2252" s="4"/>
      <c r="JMM2252" s="4"/>
      <c r="JMN2252" s="4"/>
      <c r="JMO2252" s="4"/>
      <c r="JMP2252" s="4"/>
      <c r="JMQ2252" s="4"/>
      <c r="JMR2252" s="4"/>
      <c r="JMS2252" s="4"/>
      <c r="JMT2252" s="4"/>
      <c r="JMU2252" s="4"/>
      <c r="JMV2252" s="4"/>
      <c r="JMW2252" s="4"/>
      <c r="JMX2252" s="4"/>
      <c r="JMY2252" s="4"/>
      <c r="JMZ2252" s="4"/>
      <c r="JNA2252" s="4"/>
      <c r="JNB2252" s="4"/>
      <c r="JNC2252" s="4"/>
      <c r="JND2252" s="4"/>
      <c r="JNE2252" s="4"/>
      <c r="JNF2252" s="4"/>
      <c r="JNG2252" s="4"/>
      <c r="JNH2252" s="4"/>
      <c r="JNI2252" s="4"/>
      <c r="JNJ2252" s="4"/>
      <c r="JNK2252" s="4"/>
      <c r="JNL2252" s="4"/>
      <c r="JNM2252" s="4"/>
      <c r="JNN2252" s="4"/>
      <c r="JNO2252" s="4"/>
      <c r="JNP2252" s="4"/>
      <c r="JNQ2252" s="4"/>
      <c r="JNR2252" s="4"/>
      <c r="JNS2252" s="4"/>
      <c r="JNT2252" s="4"/>
      <c r="JNU2252" s="4"/>
      <c r="JNV2252" s="4"/>
      <c r="JNW2252" s="4"/>
      <c r="JNX2252" s="4"/>
      <c r="JNY2252" s="4"/>
      <c r="JNZ2252" s="4"/>
      <c r="JOA2252" s="4"/>
      <c r="JOB2252" s="4"/>
      <c r="JOC2252" s="4"/>
      <c r="JOD2252" s="4"/>
      <c r="JOE2252" s="4"/>
      <c r="JOF2252" s="4"/>
      <c r="JOG2252" s="4"/>
      <c r="JOH2252" s="4"/>
      <c r="JOI2252" s="4"/>
      <c r="JOJ2252" s="4"/>
      <c r="JOK2252" s="4"/>
      <c r="JOL2252" s="4"/>
      <c r="JON2252" s="4"/>
      <c r="JOO2252" s="4"/>
      <c r="JOP2252" s="4"/>
      <c r="JOQ2252" s="4"/>
      <c r="JOR2252" s="4"/>
      <c r="JOS2252" s="4"/>
      <c r="JOT2252" s="4"/>
      <c r="JOU2252" s="4"/>
      <c r="JOV2252" s="4"/>
      <c r="JOW2252" s="4"/>
      <c r="JOX2252" s="4"/>
      <c r="JOY2252" s="4"/>
      <c r="JOZ2252" s="4"/>
      <c r="JPA2252" s="4"/>
      <c r="JPB2252" s="4"/>
      <c r="JPC2252" s="4"/>
      <c r="JPD2252" s="4"/>
      <c r="JPE2252" s="4"/>
      <c r="JPF2252" s="4"/>
      <c r="JPG2252" s="4"/>
      <c r="JPH2252" s="4"/>
      <c r="JPI2252" s="4"/>
      <c r="JPJ2252" s="4"/>
      <c r="JPK2252" s="4"/>
      <c r="JPL2252" s="4"/>
      <c r="JPM2252" s="4"/>
      <c r="JPN2252" s="4"/>
      <c r="JPO2252" s="4"/>
      <c r="JPP2252" s="4"/>
      <c r="JPQ2252" s="4"/>
      <c r="JPR2252" s="4"/>
      <c r="JPS2252" s="4"/>
      <c r="JPT2252" s="4"/>
      <c r="JPU2252" s="4"/>
      <c r="JPV2252" s="4"/>
      <c r="JPW2252" s="4"/>
      <c r="JPX2252" s="4"/>
      <c r="JPY2252" s="4"/>
      <c r="JPZ2252" s="4"/>
      <c r="JQA2252" s="4"/>
      <c r="JQB2252" s="4"/>
      <c r="JQC2252" s="4"/>
      <c r="JQD2252" s="4"/>
      <c r="JQE2252" s="4"/>
      <c r="JQF2252" s="4"/>
      <c r="JQG2252" s="4"/>
      <c r="JQH2252" s="4"/>
      <c r="JQI2252" s="4"/>
      <c r="JQJ2252" s="4"/>
      <c r="JQK2252" s="4"/>
      <c r="JQL2252" s="4"/>
      <c r="JQM2252" s="4"/>
      <c r="JQN2252" s="4"/>
      <c r="JQO2252" s="4"/>
      <c r="JQP2252" s="4"/>
      <c r="JQQ2252" s="4"/>
      <c r="JQR2252" s="4"/>
      <c r="JQS2252" s="4"/>
      <c r="JQT2252" s="4"/>
      <c r="JQU2252" s="4"/>
      <c r="JQV2252" s="4"/>
      <c r="JQW2252" s="4"/>
      <c r="JQX2252" s="4"/>
      <c r="JQY2252" s="4"/>
      <c r="JQZ2252" s="4"/>
      <c r="JRA2252" s="4"/>
      <c r="JRB2252" s="4"/>
      <c r="JRC2252" s="4"/>
      <c r="JRD2252" s="4"/>
      <c r="JRE2252" s="4"/>
      <c r="JRF2252" s="4"/>
      <c r="JRG2252" s="4"/>
      <c r="JRH2252" s="4"/>
      <c r="JRI2252" s="4"/>
      <c r="JRJ2252" s="4"/>
      <c r="JRK2252" s="4"/>
      <c r="JRL2252" s="4"/>
      <c r="JRM2252" s="4"/>
      <c r="JRN2252" s="4"/>
      <c r="JRO2252" s="4"/>
      <c r="JRP2252" s="4"/>
      <c r="JRQ2252" s="4"/>
      <c r="JRR2252" s="4"/>
      <c r="JRS2252" s="4"/>
      <c r="JRT2252" s="4"/>
      <c r="JRU2252" s="4"/>
      <c r="JRV2252" s="4"/>
      <c r="JRW2252" s="4"/>
      <c r="JRX2252" s="4"/>
      <c r="JRY2252" s="4"/>
      <c r="JRZ2252" s="4"/>
      <c r="JSA2252" s="4"/>
      <c r="JSB2252" s="4"/>
      <c r="JSC2252" s="4"/>
      <c r="JSD2252" s="4"/>
      <c r="JSE2252" s="4"/>
      <c r="JSF2252" s="4"/>
      <c r="JSG2252" s="4"/>
      <c r="JSH2252" s="4"/>
      <c r="JSI2252" s="4"/>
      <c r="JSJ2252" s="4"/>
      <c r="JSK2252" s="4"/>
      <c r="JSL2252" s="4"/>
      <c r="JSM2252" s="4"/>
      <c r="JSN2252" s="4"/>
      <c r="JSO2252" s="4"/>
      <c r="JSP2252" s="4"/>
      <c r="JSQ2252" s="4"/>
      <c r="JSR2252" s="4"/>
      <c r="JSS2252" s="4"/>
      <c r="JST2252" s="4"/>
      <c r="JSU2252" s="4"/>
      <c r="JSV2252" s="4"/>
      <c r="JSW2252" s="4"/>
      <c r="JSX2252" s="4"/>
      <c r="JSY2252" s="4"/>
      <c r="JSZ2252" s="4"/>
      <c r="JTA2252" s="4"/>
      <c r="JTB2252" s="4"/>
      <c r="JTC2252" s="4"/>
      <c r="JTD2252" s="4"/>
      <c r="JTE2252" s="4"/>
      <c r="JTF2252" s="4"/>
      <c r="JTG2252" s="4"/>
      <c r="JTH2252" s="4"/>
      <c r="JTI2252" s="4"/>
      <c r="JTJ2252" s="4"/>
      <c r="JTK2252" s="4"/>
      <c r="JTL2252" s="4"/>
      <c r="JTM2252" s="4"/>
      <c r="JTN2252" s="4"/>
      <c r="JTO2252" s="4"/>
      <c r="JTP2252" s="4"/>
      <c r="JTQ2252" s="4"/>
      <c r="JTR2252" s="4"/>
      <c r="JTS2252" s="4"/>
      <c r="JTT2252" s="4"/>
      <c r="JTU2252" s="4"/>
      <c r="JTV2252" s="4"/>
      <c r="JTW2252" s="4"/>
      <c r="JTX2252" s="4"/>
      <c r="JTY2252" s="4"/>
      <c r="JTZ2252" s="4"/>
      <c r="JUA2252" s="4"/>
      <c r="JUB2252" s="4"/>
      <c r="JUC2252" s="4"/>
      <c r="JUD2252" s="4"/>
      <c r="JUE2252" s="4"/>
      <c r="JUF2252" s="4"/>
      <c r="JUG2252" s="4"/>
      <c r="JUH2252" s="4"/>
      <c r="JUI2252" s="4"/>
      <c r="JUJ2252" s="4"/>
      <c r="JUK2252" s="4"/>
      <c r="JUL2252" s="4"/>
      <c r="JUM2252" s="4"/>
      <c r="JUN2252" s="4"/>
      <c r="JUO2252" s="4"/>
      <c r="JUP2252" s="4"/>
      <c r="JUQ2252" s="4"/>
      <c r="JUR2252" s="4"/>
      <c r="JUS2252" s="4"/>
      <c r="JUT2252" s="4"/>
      <c r="JUU2252" s="4"/>
      <c r="JUV2252" s="4"/>
      <c r="JUW2252" s="4"/>
      <c r="JUX2252" s="4"/>
      <c r="JUY2252" s="4"/>
      <c r="JUZ2252" s="4"/>
      <c r="JVA2252" s="4"/>
      <c r="JVB2252" s="4"/>
      <c r="JVC2252" s="4"/>
      <c r="JVD2252" s="4"/>
      <c r="JVE2252" s="4"/>
      <c r="JVF2252" s="4"/>
      <c r="JVG2252" s="4"/>
      <c r="JVH2252" s="4"/>
      <c r="JVI2252" s="4"/>
      <c r="JVJ2252" s="4"/>
      <c r="JVK2252" s="4"/>
      <c r="JVL2252" s="4"/>
      <c r="JVM2252" s="4"/>
      <c r="JVN2252" s="4"/>
      <c r="JVO2252" s="4"/>
      <c r="JVP2252" s="4"/>
      <c r="JVQ2252" s="4"/>
      <c r="JVR2252" s="4"/>
      <c r="JVS2252" s="4"/>
      <c r="JVT2252" s="4"/>
      <c r="JVU2252" s="4"/>
      <c r="JVV2252" s="4"/>
      <c r="JVW2252" s="4"/>
      <c r="JVX2252" s="4"/>
      <c r="JVY2252" s="4"/>
      <c r="JVZ2252" s="4"/>
      <c r="JWA2252" s="4"/>
      <c r="JWB2252" s="4"/>
      <c r="JWC2252" s="4"/>
      <c r="JWD2252" s="4"/>
      <c r="JWE2252" s="4"/>
      <c r="JWF2252" s="4"/>
      <c r="JWG2252" s="4"/>
      <c r="JWH2252" s="4"/>
      <c r="JWI2252" s="4"/>
      <c r="JWJ2252" s="4"/>
      <c r="JWK2252" s="4"/>
      <c r="JWL2252" s="4"/>
      <c r="JWM2252" s="4"/>
      <c r="JWN2252" s="4"/>
      <c r="JWO2252" s="4"/>
      <c r="JWP2252" s="4"/>
      <c r="JWQ2252" s="4"/>
      <c r="JWR2252" s="4"/>
      <c r="JWS2252" s="4"/>
      <c r="JWT2252" s="4"/>
      <c r="JWU2252" s="4"/>
      <c r="JWV2252" s="4"/>
      <c r="JWW2252" s="4"/>
      <c r="JWX2252" s="4"/>
      <c r="JWY2252" s="4"/>
      <c r="JWZ2252" s="4"/>
      <c r="JXA2252" s="4"/>
      <c r="JXB2252" s="4"/>
      <c r="JXC2252" s="4"/>
      <c r="JXD2252" s="4"/>
      <c r="JXE2252" s="4"/>
      <c r="JXF2252" s="4"/>
      <c r="JXG2252" s="4"/>
      <c r="JXH2252" s="4"/>
      <c r="JXI2252" s="4"/>
      <c r="JXJ2252" s="4"/>
      <c r="JXK2252" s="4"/>
      <c r="JXL2252" s="4"/>
      <c r="JXM2252" s="4"/>
      <c r="JXN2252" s="4"/>
      <c r="JXO2252" s="4"/>
      <c r="JXP2252" s="4"/>
      <c r="JXQ2252" s="4"/>
      <c r="JXR2252" s="4"/>
      <c r="JXS2252" s="4"/>
      <c r="JXT2252" s="4"/>
      <c r="JXU2252" s="4"/>
      <c r="JXV2252" s="4"/>
      <c r="JXW2252" s="4"/>
      <c r="JXX2252" s="4"/>
      <c r="JXY2252" s="4"/>
      <c r="JXZ2252" s="4"/>
      <c r="JYA2252" s="4"/>
      <c r="JYB2252" s="4"/>
      <c r="JYC2252" s="4"/>
      <c r="JYD2252" s="4"/>
      <c r="JYE2252" s="4"/>
      <c r="JYF2252" s="4"/>
      <c r="JYG2252" s="4"/>
      <c r="JYH2252" s="4"/>
      <c r="JYJ2252" s="4"/>
      <c r="JYK2252" s="4"/>
      <c r="JYL2252" s="4"/>
      <c r="JYM2252" s="4"/>
      <c r="JYN2252" s="4"/>
      <c r="JYO2252" s="4"/>
      <c r="JYP2252" s="4"/>
      <c r="JYQ2252" s="4"/>
      <c r="JYR2252" s="4"/>
      <c r="JYS2252" s="4"/>
      <c r="JYT2252" s="4"/>
      <c r="JYU2252" s="4"/>
      <c r="JYV2252" s="4"/>
      <c r="JYW2252" s="4"/>
      <c r="JYX2252" s="4"/>
      <c r="JYY2252" s="4"/>
      <c r="JYZ2252" s="4"/>
      <c r="JZA2252" s="4"/>
      <c r="JZB2252" s="4"/>
      <c r="JZC2252" s="4"/>
      <c r="JZD2252" s="4"/>
      <c r="JZE2252" s="4"/>
      <c r="JZF2252" s="4"/>
      <c r="JZG2252" s="4"/>
      <c r="JZH2252" s="4"/>
      <c r="JZI2252" s="4"/>
      <c r="JZJ2252" s="4"/>
      <c r="JZK2252" s="4"/>
      <c r="JZL2252" s="4"/>
      <c r="JZM2252" s="4"/>
      <c r="JZN2252" s="4"/>
      <c r="JZO2252" s="4"/>
      <c r="JZP2252" s="4"/>
      <c r="JZQ2252" s="4"/>
      <c r="JZR2252" s="4"/>
      <c r="JZS2252" s="4"/>
      <c r="JZT2252" s="4"/>
      <c r="JZU2252" s="4"/>
      <c r="JZV2252" s="4"/>
      <c r="JZW2252" s="4"/>
      <c r="JZX2252" s="4"/>
      <c r="JZY2252" s="4"/>
      <c r="JZZ2252" s="4"/>
      <c r="KAA2252" s="4"/>
      <c r="KAB2252" s="4"/>
      <c r="KAC2252" s="4"/>
      <c r="KAD2252" s="4"/>
      <c r="KAE2252" s="4"/>
      <c r="KAF2252" s="4"/>
      <c r="KAG2252" s="4"/>
      <c r="KAH2252" s="4"/>
      <c r="KAI2252" s="4"/>
      <c r="KAJ2252" s="4"/>
      <c r="KAK2252" s="4"/>
      <c r="KAL2252" s="4"/>
      <c r="KAM2252" s="4"/>
      <c r="KAN2252" s="4"/>
      <c r="KAO2252" s="4"/>
      <c r="KAP2252" s="4"/>
      <c r="KAQ2252" s="4"/>
      <c r="KAR2252" s="4"/>
      <c r="KAS2252" s="4"/>
      <c r="KAT2252" s="4"/>
      <c r="KAU2252" s="4"/>
      <c r="KAV2252" s="4"/>
      <c r="KAW2252" s="4"/>
      <c r="KAX2252" s="4"/>
      <c r="KAY2252" s="4"/>
      <c r="KAZ2252" s="4"/>
      <c r="KBA2252" s="4"/>
      <c r="KBB2252" s="4"/>
      <c r="KBC2252" s="4"/>
      <c r="KBD2252" s="4"/>
      <c r="KBE2252" s="4"/>
      <c r="KBF2252" s="4"/>
      <c r="KBG2252" s="4"/>
      <c r="KBH2252" s="4"/>
      <c r="KBI2252" s="4"/>
      <c r="KBJ2252" s="4"/>
      <c r="KBK2252" s="4"/>
      <c r="KBL2252" s="4"/>
      <c r="KBM2252" s="4"/>
      <c r="KBN2252" s="4"/>
      <c r="KBO2252" s="4"/>
      <c r="KBP2252" s="4"/>
      <c r="KBQ2252" s="4"/>
      <c r="KBR2252" s="4"/>
      <c r="KBS2252" s="4"/>
      <c r="KBT2252" s="4"/>
      <c r="KBU2252" s="4"/>
      <c r="KBV2252" s="4"/>
      <c r="KBW2252" s="4"/>
      <c r="KBX2252" s="4"/>
      <c r="KBY2252" s="4"/>
      <c r="KBZ2252" s="4"/>
      <c r="KCA2252" s="4"/>
      <c r="KCB2252" s="4"/>
      <c r="KCC2252" s="4"/>
      <c r="KCD2252" s="4"/>
      <c r="KCE2252" s="4"/>
      <c r="KCF2252" s="4"/>
      <c r="KCG2252" s="4"/>
      <c r="KCH2252" s="4"/>
      <c r="KCI2252" s="4"/>
      <c r="KCJ2252" s="4"/>
      <c r="KCK2252" s="4"/>
      <c r="KCL2252" s="4"/>
      <c r="KCM2252" s="4"/>
      <c r="KCN2252" s="4"/>
      <c r="KCO2252" s="4"/>
      <c r="KCP2252" s="4"/>
      <c r="KCQ2252" s="4"/>
      <c r="KCR2252" s="4"/>
      <c r="KCS2252" s="4"/>
      <c r="KCT2252" s="4"/>
      <c r="KCU2252" s="4"/>
      <c r="KCV2252" s="4"/>
      <c r="KCW2252" s="4"/>
      <c r="KCX2252" s="4"/>
      <c r="KCY2252" s="4"/>
      <c r="KCZ2252" s="4"/>
      <c r="KDA2252" s="4"/>
      <c r="KDB2252" s="4"/>
      <c r="KDC2252" s="4"/>
      <c r="KDD2252" s="4"/>
      <c r="KDE2252" s="4"/>
      <c r="KDF2252" s="4"/>
      <c r="KDG2252" s="4"/>
      <c r="KDH2252" s="4"/>
      <c r="KDI2252" s="4"/>
      <c r="KDJ2252" s="4"/>
      <c r="KDK2252" s="4"/>
      <c r="KDL2252" s="4"/>
      <c r="KDM2252" s="4"/>
      <c r="KDN2252" s="4"/>
      <c r="KDO2252" s="4"/>
      <c r="KDP2252" s="4"/>
      <c r="KDQ2252" s="4"/>
      <c r="KDR2252" s="4"/>
      <c r="KDS2252" s="4"/>
      <c r="KDT2252" s="4"/>
      <c r="KDU2252" s="4"/>
      <c r="KDV2252" s="4"/>
      <c r="KDW2252" s="4"/>
      <c r="KDX2252" s="4"/>
      <c r="KDY2252" s="4"/>
      <c r="KDZ2252" s="4"/>
      <c r="KEA2252" s="4"/>
      <c r="KEB2252" s="4"/>
      <c r="KEC2252" s="4"/>
      <c r="KED2252" s="4"/>
      <c r="KEE2252" s="4"/>
      <c r="KEF2252" s="4"/>
      <c r="KEG2252" s="4"/>
      <c r="KEH2252" s="4"/>
      <c r="KEI2252" s="4"/>
      <c r="KEJ2252" s="4"/>
      <c r="KEK2252" s="4"/>
      <c r="KEL2252" s="4"/>
      <c r="KEM2252" s="4"/>
      <c r="KEN2252" s="4"/>
      <c r="KEO2252" s="4"/>
      <c r="KEP2252" s="4"/>
      <c r="KEQ2252" s="4"/>
      <c r="KER2252" s="4"/>
      <c r="KES2252" s="4"/>
      <c r="KET2252" s="4"/>
      <c r="KEU2252" s="4"/>
      <c r="KEV2252" s="4"/>
      <c r="KEW2252" s="4"/>
      <c r="KEX2252" s="4"/>
      <c r="KEY2252" s="4"/>
      <c r="KEZ2252" s="4"/>
      <c r="KFA2252" s="4"/>
      <c r="KFB2252" s="4"/>
      <c r="KFC2252" s="4"/>
      <c r="KFD2252" s="4"/>
      <c r="KFE2252" s="4"/>
      <c r="KFF2252" s="4"/>
      <c r="KFG2252" s="4"/>
      <c r="KFH2252" s="4"/>
      <c r="KFI2252" s="4"/>
      <c r="KFJ2252" s="4"/>
      <c r="KFK2252" s="4"/>
      <c r="KFL2252" s="4"/>
      <c r="KFM2252" s="4"/>
      <c r="KFN2252" s="4"/>
      <c r="KFO2252" s="4"/>
      <c r="KFP2252" s="4"/>
      <c r="KFQ2252" s="4"/>
      <c r="KFR2252" s="4"/>
      <c r="KFS2252" s="4"/>
      <c r="KFT2252" s="4"/>
      <c r="KFU2252" s="4"/>
      <c r="KFV2252" s="4"/>
      <c r="KFW2252" s="4"/>
      <c r="KFX2252" s="4"/>
      <c r="KFY2252" s="4"/>
      <c r="KFZ2252" s="4"/>
      <c r="KGA2252" s="4"/>
      <c r="KGB2252" s="4"/>
      <c r="KGC2252" s="4"/>
      <c r="KGD2252" s="4"/>
      <c r="KGE2252" s="4"/>
      <c r="KGF2252" s="4"/>
      <c r="KGG2252" s="4"/>
      <c r="KGH2252" s="4"/>
      <c r="KGI2252" s="4"/>
      <c r="KGJ2252" s="4"/>
      <c r="KGK2252" s="4"/>
      <c r="KGL2252" s="4"/>
      <c r="KGM2252" s="4"/>
      <c r="KGN2252" s="4"/>
      <c r="KGO2252" s="4"/>
      <c r="KGP2252" s="4"/>
      <c r="KGQ2252" s="4"/>
      <c r="KGR2252" s="4"/>
      <c r="KGS2252" s="4"/>
      <c r="KGT2252" s="4"/>
      <c r="KGU2252" s="4"/>
      <c r="KGV2252" s="4"/>
      <c r="KGW2252" s="4"/>
      <c r="KGX2252" s="4"/>
      <c r="KGY2252" s="4"/>
      <c r="KGZ2252" s="4"/>
      <c r="KHA2252" s="4"/>
      <c r="KHB2252" s="4"/>
      <c r="KHC2252" s="4"/>
      <c r="KHD2252" s="4"/>
      <c r="KHE2252" s="4"/>
      <c r="KHF2252" s="4"/>
      <c r="KHG2252" s="4"/>
      <c r="KHH2252" s="4"/>
      <c r="KHI2252" s="4"/>
      <c r="KHJ2252" s="4"/>
      <c r="KHK2252" s="4"/>
      <c r="KHL2252" s="4"/>
      <c r="KHM2252" s="4"/>
      <c r="KHN2252" s="4"/>
      <c r="KHO2252" s="4"/>
      <c r="KHP2252" s="4"/>
      <c r="KHQ2252" s="4"/>
      <c r="KHR2252" s="4"/>
      <c r="KHS2252" s="4"/>
      <c r="KHT2252" s="4"/>
      <c r="KHU2252" s="4"/>
      <c r="KHV2252" s="4"/>
      <c r="KHW2252" s="4"/>
      <c r="KHX2252" s="4"/>
      <c r="KHY2252" s="4"/>
      <c r="KHZ2252" s="4"/>
      <c r="KIA2252" s="4"/>
      <c r="KIB2252" s="4"/>
      <c r="KIC2252" s="4"/>
      <c r="KID2252" s="4"/>
      <c r="KIF2252" s="4"/>
      <c r="KIG2252" s="4"/>
      <c r="KIH2252" s="4"/>
      <c r="KII2252" s="4"/>
      <c r="KIJ2252" s="4"/>
      <c r="KIK2252" s="4"/>
      <c r="KIL2252" s="4"/>
      <c r="KIM2252" s="4"/>
      <c r="KIN2252" s="4"/>
      <c r="KIO2252" s="4"/>
      <c r="KIP2252" s="4"/>
      <c r="KIQ2252" s="4"/>
      <c r="KIR2252" s="4"/>
      <c r="KIS2252" s="4"/>
      <c r="KIT2252" s="4"/>
      <c r="KIU2252" s="4"/>
      <c r="KIV2252" s="4"/>
      <c r="KIW2252" s="4"/>
      <c r="KIX2252" s="4"/>
      <c r="KIY2252" s="4"/>
      <c r="KIZ2252" s="4"/>
      <c r="KJA2252" s="4"/>
      <c r="KJB2252" s="4"/>
      <c r="KJC2252" s="4"/>
      <c r="KJD2252" s="4"/>
      <c r="KJE2252" s="4"/>
      <c r="KJF2252" s="4"/>
      <c r="KJG2252" s="4"/>
      <c r="KJH2252" s="4"/>
      <c r="KJI2252" s="4"/>
      <c r="KJJ2252" s="4"/>
      <c r="KJK2252" s="4"/>
      <c r="KJL2252" s="4"/>
      <c r="KJM2252" s="4"/>
      <c r="KJN2252" s="4"/>
      <c r="KJO2252" s="4"/>
      <c r="KJP2252" s="4"/>
      <c r="KJQ2252" s="4"/>
      <c r="KJR2252" s="4"/>
      <c r="KJS2252" s="4"/>
      <c r="KJT2252" s="4"/>
      <c r="KJU2252" s="4"/>
      <c r="KJV2252" s="4"/>
      <c r="KJW2252" s="4"/>
      <c r="KJX2252" s="4"/>
      <c r="KJY2252" s="4"/>
      <c r="KJZ2252" s="4"/>
      <c r="KKA2252" s="4"/>
      <c r="KKB2252" s="4"/>
      <c r="KKC2252" s="4"/>
      <c r="KKD2252" s="4"/>
      <c r="KKE2252" s="4"/>
      <c r="KKF2252" s="4"/>
      <c r="KKG2252" s="4"/>
      <c r="KKH2252" s="4"/>
      <c r="KKI2252" s="4"/>
      <c r="KKJ2252" s="4"/>
      <c r="KKK2252" s="4"/>
      <c r="KKL2252" s="4"/>
      <c r="KKM2252" s="4"/>
      <c r="KKN2252" s="4"/>
      <c r="KKO2252" s="4"/>
      <c r="KKP2252" s="4"/>
      <c r="KKQ2252" s="4"/>
      <c r="KKR2252" s="4"/>
      <c r="KKS2252" s="4"/>
      <c r="KKT2252" s="4"/>
      <c r="KKU2252" s="4"/>
      <c r="KKV2252" s="4"/>
      <c r="KKW2252" s="4"/>
      <c r="KKX2252" s="4"/>
      <c r="KKY2252" s="4"/>
      <c r="KKZ2252" s="4"/>
      <c r="KLA2252" s="4"/>
      <c r="KLB2252" s="4"/>
      <c r="KLC2252" s="4"/>
      <c r="KLD2252" s="4"/>
      <c r="KLE2252" s="4"/>
      <c r="KLF2252" s="4"/>
      <c r="KLG2252" s="4"/>
      <c r="KLH2252" s="4"/>
      <c r="KLI2252" s="4"/>
      <c r="KLJ2252" s="4"/>
      <c r="KLK2252" s="4"/>
      <c r="KLL2252" s="4"/>
      <c r="KLM2252" s="4"/>
      <c r="KLN2252" s="4"/>
      <c r="KLO2252" s="4"/>
      <c r="KLP2252" s="4"/>
      <c r="KLQ2252" s="4"/>
      <c r="KLR2252" s="4"/>
      <c r="KLS2252" s="4"/>
      <c r="KLT2252" s="4"/>
      <c r="KLU2252" s="4"/>
      <c r="KLV2252" s="4"/>
      <c r="KLW2252" s="4"/>
      <c r="KLX2252" s="4"/>
      <c r="KLY2252" s="4"/>
      <c r="KLZ2252" s="4"/>
      <c r="KMA2252" s="4"/>
      <c r="KMB2252" s="4"/>
      <c r="KMC2252" s="4"/>
      <c r="KMD2252" s="4"/>
      <c r="KME2252" s="4"/>
      <c r="KMF2252" s="4"/>
      <c r="KMG2252" s="4"/>
      <c r="KMH2252" s="4"/>
      <c r="KMI2252" s="4"/>
      <c r="KMJ2252" s="4"/>
      <c r="KMK2252" s="4"/>
      <c r="KML2252" s="4"/>
      <c r="KMM2252" s="4"/>
      <c r="KMN2252" s="4"/>
      <c r="KMO2252" s="4"/>
      <c r="KMP2252" s="4"/>
      <c r="KMQ2252" s="4"/>
      <c r="KMR2252" s="4"/>
      <c r="KMS2252" s="4"/>
      <c r="KMT2252" s="4"/>
      <c r="KMU2252" s="4"/>
      <c r="KMV2252" s="4"/>
      <c r="KMW2252" s="4"/>
      <c r="KMX2252" s="4"/>
      <c r="KMY2252" s="4"/>
      <c r="KMZ2252" s="4"/>
      <c r="KNA2252" s="4"/>
      <c r="KNB2252" s="4"/>
      <c r="KNC2252" s="4"/>
      <c r="KND2252" s="4"/>
      <c r="KNE2252" s="4"/>
      <c r="KNF2252" s="4"/>
      <c r="KNG2252" s="4"/>
      <c r="KNH2252" s="4"/>
      <c r="KNI2252" s="4"/>
      <c r="KNJ2252" s="4"/>
      <c r="KNK2252" s="4"/>
      <c r="KNL2252" s="4"/>
      <c r="KNM2252" s="4"/>
      <c r="KNN2252" s="4"/>
      <c r="KNO2252" s="4"/>
      <c r="KNP2252" s="4"/>
      <c r="KNQ2252" s="4"/>
      <c r="KNR2252" s="4"/>
      <c r="KNS2252" s="4"/>
      <c r="KNT2252" s="4"/>
      <c r="KNU2252" s="4"/>
      <c r="KNV2252" s="4"/>
      <c r="KNW2252" s="4"/>
      <c r="KNX2252" s="4"/>
      <c r="KNY2252" s="4"/>
      <c r="KNZ2252" s="4"/>
      <c r="KOA2252" s="4"/>
      <c r="KOB2252" s="4"/>
      <c r="KOC2252" s="4"/>
      <c r="KOD2252" s="4"/>
      <c r="KOE2252" s="4"/>
      <c r="KOF2252" s="4"/>
      <c r="KOG2252" s="4"/>
      <c r="KOH2252" s="4"/>
      <c r="KOI2252" s="4"/>
      <c r="KOJ2252" s="4"/>
      <c r="KOK2252" s="4"/>
      <c r="KOL2252" s="4"/>
      <c r="KOM2252" s="4"/>
      <c r="KON2252" s="4"/>
      <c r="KOO2252" s="4"/>
      <c r="KOP2252" s="4"/>
      <c r="KOQ2252" s="4"/>
      <c r="KOR2252" s="4"/>
      <c r="KOS2252" s="4"/>
      <c r="KOT2252" s="4"/>
      <c r="KOU2252" s="4"/>
      <c r="KOV2252" s="4"/>
      <c r="KOW2252" s="4"/>
      <c r="KOX2252" s="4"/>
      <c r="KOY2252" s="4"/>
      <c r="KOZ2252" s="4"/>
      <c r="KPA2252" s="4"/>
      <c r="KPB2252" s="4"/>
      <c r="KPC2252" s="4"/>
      <c r="KPD2252" s="4"/>
      <c r="KPE2252" s="4"/>
      <c r="KPF2252" s="4"/>
      <c r="KPG2252" s="4"/>
      <c r="KPH2252" s="4"/>
      <c r="KPI2252" s="4"/>
      <c r="KPJ2252" s="4"/>
      <c r="KPK2252" s="4"/>
      <c r="KPL2252" s="4"/>
      <c r="KPM2252" s="4"/>
      <c r="KPN2252" s="4"/>
      <c r="KPO2252" s="4"/>
      <c r="KPP2252" s="4"/>
      <c r="KPQ2252" s="4"/>
      <c r="KPR2252" s="4"/>
      <c r="KPS2252" s="4"/>
      <c r="KPT2252" s="4"/>
      <c r="KPU2252" s="4"/>
      <c r="KPV2252" s="4"/>
      <c r="KPW2252" s="4"/>
      <c r="KPX2252" s="4"/>
      <c r="KPY2252" s="4"/>
      <c r="KPZ2252" s="4"/>
      <c r="KQA2252" s="4"/>
      <c r="KQB2252" s="4"/>
      <c r="KQC2252" s="4"/>
      <c r="KQD2252" s="4"/>
      <c r="KQE2252" s="4"/>
      <c r="KQF2252" s="4"/>
      <c r="KQG2252" s="4"/>
      <c r="KQH2252" s="4"/>
      <c r="KQI2252" s="4"/>
      <c r="KQJ2252" s="4"/>
      <c r="KQK2252" s="4"/>
      <c r="KQL2252" s="4"/>
      <c r="KQM2252" s="4"/>
      <c r="KQN2252" s="4"/>
      <c r="KQO2252" s="4"/>
      <c r="KQP2252" s="4"/>
      <c r="KQQ2252" s="4"/>
      <c r="KQR2252" s="4"/>
      <c r="KQS2252" s="4"/>
      <c r="KQT2252" s="4"/>
      <c r="KQU2252" s="4"/>
      <c r="KQV2252" s="4"/>
      <c r="KQW2252" s="4"/>
      <c r="KQX2252" s="4"/>
      <c r="KQY2252" s="4"/>
      <c r="KQZ2252" s="4"/>
      <c r="KRA2252" s="4"/>
      <c r="KRB2252" s="4"/>
      <c r="KRC2252" s="4"/>
      <c r="KRD2252" s="4"/>
      <c r="KRE2252" s="4"/>
      <c r="KRF2252" s="4"/>
      <c r="KRG2252" s="4"/>
      <c r="KRH2252" s="4"/>
      <c r="KRI2252" s="4"/>
      <c r="KRJ2252" s="4"/>
      <c r="KRK2252" s="4"/>
      <c r="KRL2252" s="4"/>
      <c r="KRM2252" s="4"/>
      <c r="KRN2252" s="4"/>
      <c r="KRO2252" s="4"/>
      <c r="KRP2252" s="4"/>
      <c r="KRQ2252" s="4"/>
      <c r="KRR2252" s="4"/>
      <c r="KRS2252" s="4"/>
      <c r="KRT2252" s="4"/>
      <c r="KRU2252" s="4"/>
      <c r="KRV2252" s="4"/>
      <c r="KRW2252" s="4"/>
      <c r="KRX2252" s="4"/>
      <c r="KRY2252" s="4"/>
      <c r="KRZ2252" s="4"/>
      <c r="KSB2252" s="4"/>
      <c r="KSC2252" s="4"/>
      <c r="KSD2252" s="4"/>
      <c r="KSE2252" s="4"/>
      <c r="KSF2252" s="4"/>
      <c r="KSG2252" s="4"/>
      <c r="KSH2252" s="4"/>
      <c r="KSI2252" s="4"/>
      <c r="KSJ2252" s="4"/>
      <c r="KSK2252" s="4"/>
      <c r="KSL2252" s="4"/>
      <c r="KSM2252" s="4"/>
      <c r="KSN2252" s="4"/>
      <c r="KSO2252" s="4"/>
      <c r="KSP2252" s="4"/>
      <c r="KSQ2252" s="4"/>
      <c r="KSR2252" s="4"/>
      <c r="KSS2252" s="4"/>
      <c r="KST2252" s="4"/>
      <c r="KSU2252" s="4"/>
      <c r="KSV2252" s="4"/>
      <c r="KSW2252" s="4"/>
      <c r="KSX2252" s="4"/>
      <c r="KSY2252" s="4"/>
      <c r="KSZ2252" s="4"/>
      <c r="KTA2252" s="4"/>
      <c r="KTB2252" s="4"/>
      <c r="KTC2252" s="4"/>
      <c r="KTD2252" s="4"/>
      <c r="KTE2252" s="4"/>
      <c r="KTF2252" s="4"/>
      <c r="KTG2252" s="4"/>
      <c r="KTH2252" s="4"/>
      <c r="KTI2252" s="4"/>
      <c r="KTJ2252" s="4"/>
      <c r="KTK2252" s="4"/>
      <c r="KTL2252" s="4"/>
      <c r="KTM2252" s="4"/>
      <c r="KTN2252" s="4"/>
      <c r="KTO2252" s="4"/>
      <c r="KTP2252" s="4"/>
      <c r="KTQ2252" s="4"/>
      <c r="KTR2252" s="4"/>
      <c r="KTS2252" s="4"/>
      <c r="KTT2252" s="4"/>
      <c r="KTU2252" s="4"/>
      <c r="KTV2252" s="4"/>
      <c r="KTW2252" s="4"/>
      <c r="KTX2252" s="4"/>
      <c r="KTY2252" s="4"/>
      <c r="KTZ2252" s="4"/>
      <c r="KUA2252" s="4"/>
      <c r="KUB2252" s="4"/>
      <c r="KUC2252" s="4"/>
      <c r="KUD2252" s="4"/>
      <c r="KUE2252" s="4"/>
      <c r="KUF2252" s="4"/>
      <c r="KUG2252" s="4"/>
      <c r="KUH2252" s="4"/>
      <c r="KUI2252" s="4"/>
      <c r="KUJ2252" s="4"/>
      <c r="KUK2252" s="4"/>
      <c r="KUL2252" s="4"/>
      <c r="KUM2252" s="4"/>
      <c r="KUN2252" s="4"/>
      <c r="KUO2252" s="4"/>
      <c r="KUP2252" s="4"/>
      <c r="KUQ2252" s="4"/>
      <c r="KUR2252" s="4"/>
      <c r="KUS2252" s="4"/>
      <c r="KUT2252" s="4"/>
      <c r="KUU2252" s="4"/>
      <c r="KUV2252" s="4"/>
      <c r="KUW2252" s="4"/>
      <c r="KUX2252" s="4"/>
      <c r="KUY2252" s="4"/>
      <c r="KUZ2252" s="4"/>
      <c r="KVA2252" s="4"/>
      <c r="KVB2252" s="4"/>
      <c r="KVC2252" s="4"/>
      <c r="KVD2252" s="4"/>
      <c r="KVE2252" s="4"/>
      <c r="KVF2252" s="4"/>
      <c r="KVG2252" s="4"/>
      <c r="KVH2252" s="4"/>
      <c r="KVI2252" s="4"/>
      <c r="KVJ2252" s="4"/>
      <c r="KVK2252" s="4"/>
      <c r="KVL2252" s="4"/>
      <c r="KVM2252" s="4"/>
      <c r="KVN2252" s="4"/>
      <c r="KVO2252" s="4"/>
      <c r="KVP2252" s="4"/>
      <c r="KVQ2252" s="4"/>
      <c r="KVR2252" s="4"/>
      <c r="KVS2252" s="4"/>
      <c r="KVT2252" s="4"/>
      <c r="KVU2252" s="4"/>
      <c r="KVV2252" s="4"/>
      <c r="KVW2252" s="4"/>
      <c r="KVX2252" s="4"/>
      <c r="KVY2252" s="4"/>
      <c r="KVZ2252" s="4"/>
      <c r="KWA2252" s="4"/>
      <c r="KWB2252" s="4"/>
      <c r="KWC2252" s="4"/>
      <c r="KWD2252" s="4"/>
      <c r="KWE2252" s="4"/>
      <c r="KWF2252" s="4"/>
      <c r="KWG2252" s="4"/>
      <c r="KWH2252" s="4"/>
      <c r="KWI2252" s="4"/>
      <c r="KWJ2252" s="4"/>
      <c r="KWK2252" s="4"/>
      <c r="KWL2252" s="4"/>
      <c r="KWM2252" s="4"/>
      <c r="KWN2252" s="4"/>
      <c r="KWO2252" s="4"/>
      <c r="KWP2252" s="4"/>
      <c r="KWQ2252" s="4"/>
      <c r="KWR2252" s="4"/>
      <c r="KWS2252" s="4"/>
      <c r="KWT2252" s="4"/>
      <c r="KWU2252" s="4"/>
      <c r="KWV2252" s="4"/>
      <c r="KWW2252" s="4"/>
      <c r="KWX2252" s="4"/>
      <c r="KWY2252" s="4"/>
      <c r="KWZ2252" s="4"/>
      <c r="KXA2252" s="4"/>
      <c r="KXB2252" s="4"/>
      <c r="KXC2252" s="4"/>
      <c r="KXD2252" s="4"/>
      <c r="KXE2252" s="4"/>
      <c r="KXF2252" s="4"/>
      <c r="KXG2252" s="4"/>
      <c r="KXH2252" s="4"/>
      <c r="KXI2252" s="4"/>
      <c r="KXJ2252" s="4"/>
      <c r="KXK2252" s="4"/>
      <c r="KXL2252" s="4"/>
      <c r="KXM2252" s="4"/>
      <c r="KXN2252" s="4"/>
      <c r="KXO2252" s="4"/>
      <c r="KXP2252" s="4"/>
      <c r="KXQ2252" s="4"/>
      <c r="KXR2252" s="4"/>
      <c r="KXS2252" s="4"/>
      <c r="KXT2252" s="4"/>
      <c r="KXU2252" s="4"/>
      <c r="KXV2252" s="4"/>
      <c r="KXW2252" s="4"/>
      <c r="KXX2252" s="4"/>
      <c r="KXY2252" s="4"/>
      <c r="KXZ2252" s="4"/>
      <c r="KYA2252" s="4"/>
      <c r="KYB2252" s="4"/>
      <c r="KYC2252" s="4"/>
      <c r="KYD2252" s="4"/>
      <c r="KYE2252" s="4"/>
      <c r="KYF2252" s="4"/>
      <c r="KYG2252" s="4"/>
      <c r="KYH2252" s="4"/>
      <c r="KYI2252" s="4"/>
      <c r="KYJ2252" s="4"/>
      <c r="KYK2252" s="4"/>
      <c r="KYL2252" s="4"/>
      <c r="KYM2252" s="4"/>
      <c r="KYN2252" s="4"/>
      <c r="KYO2252" s="4"/>
      <c r="KYP2252" s="4"/>
      <c r="KYQ2252" s="4"/>
      <c r="KYR2252" s="4"/>
      <c r="KYS2252" s="4"/>
      <c r="KYT2252" s="4"/>
      <c r="KYU2252" s="4"/>
      <c r="KYV2252" s="4"/>
      <c r="KYW2252" s="4"/>
      <c r="KYX2252" s="4"/>
      <c r="KYY2252" s="4"/>
      <c r="KYZ2252" s="4"/>
      <c r="KZA2252" s="4"/>
      <c r="KZB2252" s="4"/>
      <c r="KZC2252" s="4"/>
      <c r="KZD2252" s="4"/>
      <c r="KZE2252" s="4"/>
      <c r="KZF2252" s="4"/>
      <c r="KZG2252" s="4"/>
      <c r="KZH2252" s="4"/>
      <c r="KZI2252" s="4"/>
      <c r="KZJ2252" s="4"/>
      <c r="KZK2252" s="4"/>
      <c r="KZL2252" s="4"/>
      <c r="KZM2252" s="4"/>
      <c r="KZN2252" s="4"/>
      <c r="KZO2252" s="4"/>
      <c r="KZP2252" s="4"/>
      <c r="KZQ2252" s="4"/>
      <c r="KZR2252" s="4"/>
      <c r="KZS2252" s="4"/>
      <c r="KZT2252" s="4"/>
      <c r="KZU2252" s="4"/>
      <c r="KZV2252" s="4"/>
      <c r="KZW2252" s="4"/>
      <c r="KZX2252" s="4"/>
      <c r="KZY2252" s="4"/>
      <c r="KZZ2252" s="4"/>
      <c r="LAA2252" s="4"/>
      <c r="LAB2252" s="4"/>
      <c r="LAC2252" s="4"/>
      <c r="LAD2252" s="4"/>
      <c r="LAE2252" s="4"/>
      <c r="LAF2252" s="4"/>
      <c r="LAG2252" s="4"/>
      <c r="LAH2252" s="4"/>
      <c r="LAI2252" s="4"/>
      <c r="LAJ2252" s="4"/>
      <c r="LAK2252" s="4"/>
      <c r="LAL2252" s="4"/>
      <c r="LAM2252" s="4"/>
      <c r="LAN2252" s="4"/>
      <c r="LAO2252" s="4"/>
      <c r="LAP2252" s="4"/>
      <c r="LAQ2252" s="4"/>
      <c r="LAR2252" s="4"/>
      <c r="LAS2252" s="4"/>
      <c r="LAT2252" s="4"/>
      <c r="LAU2252" s="4"/>
      <c r="LAV2252" s="4"/>
      <c r="LAW2252" s="4"/>
      <c r="LAX2252" s="4"/>
      <c r="LAY2252" s="4"/>
      <c r="LAZ2252" s="4"/>
      <c r="LBA2252" s="4"/>
      <c r="LBB2252" s="4"/>
      <c r="LBC2252" s="4"/>
      <c r="LBD2252" s="4"/>
      <c r="LBE2252" s="4"/>
      <c r="LBF2252" s="4"/>
      <c r="LBG2252" s="4"/>
      <c r="LBH2252" s="4"/>
      <c r="LBI2252" s="4"/>
      <c r="LBJ2252" s="4"/>
      <c r="LBK2252" s="4"/>
      <c r="LBL2252" s="4"/>
      <c r="LBM2252" s="4"/>
      <c r="LBN2252" s="4"/>
      <c r="LBO2252" s="4"/>
      <c r="LBP2252" s="4"/>
      <c r="LBQ2252" s="4"/>
      <c r="LBR2252" s="4"/>
      <c r="LBS2252" s="4"/>
      <c r="LBT2252" s="4"/>
      <c r="LBU2252" s="4"/>
      <c r="LBV2252" s="4"/>
      <c r="LBX2252" s="4"/>
      <c r="LBY2252" s="4"/>
      <c r="LBZ2252" s="4"/>
      <c r="LCA2252" s="4"/>
      <c r="LCB2252" s="4"/>
      <c r="LCC2252" s="4"/>
      <c r="LCD2252" s="4"/>
      <c r="LCE2252" s="4"/>
      <c r="LCF2252" s="4"/>
      <c r="LCG2252" s="4"/>
      <c r="LCH2252" s="4"/>
      <c r="LCI2252" s="4"/>
      <c r="LCJ2252" s="4"/>
      <c r="LCK2252" s="4"/>
      <c r="LCL2252" s="4"/>
      <c r="LCM2252" s="4"/>
      <c r="LCN2252" s="4"/>
      <c r="LCO2252" s="4"/>
      <c r="LCP2252" s="4"/>
      <c r="LCQ2252" s="4"/>
      <c r="LCR2252" s="4"/>
      <c r="LCS2252" s="4"/>
      <c r="LCT2252" s="4"/>
      <c r="LCU2252" s="4"/>
      <c r="LCV2252" s="4"/>
      <c r="LCW2252" s="4"/>
      <c r="LCX2252" s="4"/>
      <c r="LCY2252" s="4"/>
      <c r="LCZ2252" s="4"/>
      <c r="LDA2252" s="4"/>
      <c r="LDB2252" s="4"/>
      <c r="LDC2252" s="4"/>
      <c r="LDD2252" s="4"/>
      <c r="LDE2252" s="4"/>
      <c r="LDF2252" s="4"/>
      <c r="LDG2252" s="4"/>
      <c r="LDH2252" s="4"/>
      <c r="LDI2252" s="4"/>
      <c r="LDJ2252" s="4"/>
      <c r="LDK2252" s="4"/>
      <c r="LDL2252" s="4"/>
      <c r="LDM2252" s="4"/>
      <c r="LDN2252" s="4"/>
      <c r="LDO2252" s="4"/>
      <c r="LDP2252" s="4"/>
      <c r="LDQ2252" s="4"/>
      <c r="LDR2252" s="4"/>
      <c r="LDS2252" s="4"/>
      <c r="LDT2252" s="4"/>
      <c r="LDU2252" s="4"/>
      <c r="LDV2252" s="4"/>
      <c r="LDW2252" s="4"/>
      <c r="LDX2252" s="4"/>
      <c r="LDY2252" s="4"/>
      <c r="LDZ2252" s="4"/>
      <c r="LEA2252" s="4"/>
      <c r="LEB2252" s="4"/>
      <c r="LEC2252" s="4"/>
      <c r="LED2252" s="4"/>
      <c r="LEE2252" s="4"/>
      <c r="LEF2252" s="4"/>
      <c r="LEG2252" s="4"/>
      <c r="LEH2252" s="4"/>
      <c r="LEI2252" s="4"/>
      <c r="LEJ2252" s="4"/>
      <c r="LEK2252" s="4"/>
      <c r="LEL2252" s="4"/>
      <c r="LEM2252" s="4"/>
      <c r="LEN2252" s="4"/>
      <c r="LEO2252" s="4"/>
      <c r="LEP2252" s="4"/>
      <c r="LEQ2252" s="4"/>
      <c r="LER2252" s="4"/>
      <c r="LES2252" s="4"/>
      <c r="LET2252" s="4"/>
      <c r="LEU2252" s="4"/>
      <c r="LEV2252" s="4"/>
      <c r="LEW2252" s="4"/>
      <c r="LEX2252" s="4"/>
      <c r="LEY2252" s="4"/>
      <c r="LEZ2252" s="4"/>
      <c r="LFA2252" s="4"/>
      <c r="LFB2252" s="4"/>
      <c r="LFC2252" s="4"/>
      <c r="LFD2252" s="4"/>
      <c r="LFE2252" s="4"/>
      <c r="LFF2252" s="4"/>
      <c r="LFG2252" s="4"/>
      <c r="LFH2252" s="4"/>
      <c r="LFI2252" s="4"/>
      <c r="LFJ2252" s="4"/>
      <c r="LFK2252" s="4"/>
      <c r="LFL2252" s="4"/>
      <c r="LFM2252" s="4"/>
      <c r="LFN2252" s="4"/>
      <c r="LFO2252" s="4"/>
      <c r="LFP2252" s="4"/>
      <c r="LFQ2252" s="4"/>
      <c r="LFR2252" s="4"/>
      <c r="LFS2252" s="4"/>
      <c r="LFT2252" s="4"/>
      <c r="LFU2252" s="4"/>
      <c r="LFV2252" s="4"/>
      <c r="LFW2252" s="4"/>
      <c r="LFX2252" s="4"/>
      <c r="LFY2252" s="4"/>
      <c r="LFZ2252" s="4"/>
      <c r="LGA2252" s="4"/>
      <c r="LGB2252" s="4"/>
      <c r="LGC2252" s="4"/>
      <c r="LGD2252" s="4"/>
      <c r="LGE2252" s="4"/>
      <c r="LGF2252" s="4"/>
      <c r="LGG2252" s="4"/>
      <c r="LGH2252" s="4"/>
      <c r="LGI2252" s="4"/>
      <c r="LGJ2252" s="4"/>
      <c r="LGK2252" s="4"/>
      <c r="LGL2252" s="4"/>
      <c r="LGM2252" s="4"/>
      <c r="LGN2252" s="4"/>
      <c r="LGO2252" s="4"/>
      <c r="LGP2252" s="4"/>
      <c r="LGQ2252" s="4"/>
      <c r="LGR2252" s="4"/>
      <c r="LGS2252" s="4"/>
      <c r="LGT2252" s="4"/>
      <c r="LGU2252" s="4"/>
      <c r="LGV2252" s="4"/>
      <c r="LGW2252" s="4"/>
      <c r="LGX2252" s="4"/>
      <c r="LGY2252" s="4"/>
      <c r="LGZ2252" s="4"/>
      <c r="LHA2252" s="4"/>
      <c r="LHB2252" s="4"/>
      <c r="LHC2252" s="4"/>
      <c r="LHD2252" s="4"/>
      <c r="LHE2252" s="4"/>
      <c r="LHF2252" s="4"/>
      <c r="LHG2252" s="4"/>
      <c r="LHH2252" s="4"/>
      <c r="LHI2252" s="4"/>
      <c r="LHJ2252" s="4"/>
      <c r="LHK2252" s="4"/>
      <c r="LHL2252" s="4"/>
      <c r="LHM2252" s="4"/>
      <c r="LHN2252" s="4"/>
      <c r="LHO2252" s="4"/>
      <c r="LHP2252" s="4"/>
      <c r="LHQ2252" s="4"/>
      <c r="LHR2252" s="4"/>
      <c r="LHS2252" s="4"/>
      <c r="LHT2252" s="4"/>
      <c r="LHU2252" s="4"/>
      <c r="LHV2252" s="4"/>
      <c r="LHW2252" s="4"/>
      <c r="LHX2252" s="4"/>
      <c r="LHY2252" s="4"/>
      <c r="LHZ2252" s="4"/>
      <c r="LIA2252" s="4"/>
      <c r="LIB2252" s="4"/>
      <c r="LIC2252" s="4"/>
      <c r="LID2252" s="4"/>
      <c r="LIE2252" s="4"/>
      <c r="LIF2252" s="4"/>
      <c r="LIG2252" s="4"/>
      <c r="LIH2252" s="4"/>
      <c r="LII2252" s="4"/>
      <c r="LIJ2252" s="4"/>
      <c r="LIK2252" s="4"/>
      <c r="LIL2252" s="4"/>
      <c r="LIM2252" s="4"/>
      <c r="LIN2252" s="4"/>
      <c r="LIO2252" s="4"/>
      <c r="LIP2252" s="4"/>
      <c r="LIQ2252" s="4"/>
      <c r="LIR2252" s="4"/>
      <c r="LIS2252" s="4"/>
      <c r="LIT2252" s="4"/>
      <c r="LIU2252" s="4"/>
      <c r="LIV2252" s="4"/>
      <c r="LIW2252" s="4"/>
      <c r="LIX2252" s="4"/>
      <c r="LIY2252" s="4"/>
      <c r="LIZ2252" s="4"/>
      <c r="LJA2252" s="4"/>
      <c r="LJB2252" s="4"/>
      <c r="LJC2252" s="4"/>
      <c r="LJD2252" s="4"/>
      <c r="LJE2252" s="4"/>
      <c r="LJF2252" s="4"/>
      <c r="LJG2252" s="4"/>
      <c r="LJH2252" s="4"/>
      <c r="LJI2252" s="4"/>
      <c r="LJJ2252" s="4"/>
      <c r="LJK2252" s="4"/>
      <c r="LJL2252" s="4"/>
      <c r="LJM2252" s="4"/>
      <c r="LJN2252" s="4"/>
      <c r="LJO2252" s="4"/>
      <c r="LJP2252" s="4"/>
      <c r="LJQ2252" s="4"/>
      <c r="LJR2252" s="4"/>
      <c r="LJS2252" s="4"/>
      <c r="LJT2252" s="4"/>
      <c r="LJU2252" s="4"/>
      <c r="LJV2252" s="4"/>
      <c r="LJW2252" s="4"/>
      <c r="LJX2252" s="4"/>
      <c r="LJY2252" s="4"/>
      <c r="LJZ2252" s="4"/>
      <c r="LKA2252" s="4"/>
      <c r="LKB2252" s="4"/>
      <c r="LKC2252" s="4"/>
      <c r="LKD2252" s="4"/>
      <c r="LKE2252" s="4"/>
      <c r="LKF2252" s="4"/>
      <c r="LKG2252" s="4"/>
      <c r="LKH2252" s="4"/>
      <c r="LKI2252" s="4"/>
      <c r="LKJ2252" s="4"/>
      <c r="LKK2252" s="4"/>
      <c r="LKL2252" s="4"/>
      <c r="LKM2252" s="4"/>
      <c r="LKN2252" s="4"/>
      <c r="LKO2252" s="4"/>
      <c r="LKP2252" s="4"/>
      <c r="LKQ2252" s="4"/>
      <c r="LKR2252" s="4"/>
      <c r="LKS2252" s="4"/>
      <c r="LKT2252" s="4"/>
      <c r="LKU2252" s="4"/>
      <c r="LKV2252" s="4"/>
      <c r="LKW2252" s="4"/>
      <c r="LKX2252" s="4"/>
      <c r="LKY2252" s="4"/>
      <c r="LKZ2252" s="4"/>
      <c r="LLA2252" s="4"/>
      <c r="LLB2252" s="4"/>
      <c r="LLC2252" s="4"/>
      <c r="LLD2252" s="4"/>
      <c r="LLE2252" s="4"/>
      <c r="LLF2252" s="4"/>
      <c r="LLG2252" s="4"/>
      <c r="LLH2252" s="4"/>
      <c r="LLI2252" s="4"/>
      <c r="LLJ2252" s="4"/>
      <c r="LLK2252" s="4"/>
      <c r="LLL2252" s="4"/>
      <c r="LLM2252" s="4"/>
      <c r="LLN2252" s="4"/>
      <c r="LLO2252" s="4"/>
      <c r="LLP2252" s="4"/>
      <c r="LLQ2252" s="4"/>
      <c r="LLR2252" s="4"/>
      <c r="LLT2252" s="4"/>
      <c r="LLU2252" s="4"/>
      <c r="LLV2252" s="4"/>
      <c r="LLW2252" s="4"/>
      <c r="LLX2252" s="4"/>
      <c r="LLY2252" s="4"/>
      <c r="LLZ2252" s="4"/>
      <c r="LMA2252" s="4"/>
      <c r="LMB2252" s="4"/>
      <c r="LMC2252" s="4"/>
      <c r="LMD2252" s="4"/>
      <c r="LME2252" s="4"/>
      <c r="LMF2252" s="4"/>
      <c r="LMG2252" s="4"/>
      <c r="LMH2252" s="4"/>
      <c r="LMI2252" s="4"/>
      <c r="LMJ2252" s="4"/>
      <c r="LMK2252" s="4"/>
      <c r="LML2252" s="4"/>
      <c r="LMM2252" s="4"/>
      <c r="LMN2252" s="4"/>
      <c r="LMO2252" s="4"/>
      <c r="LMP2252" s="4"/>
      <c r="LMQ2252" s="4"/>
      <c r="LMR2252" s="4"/>
      <c r="LMS2252" s="4"/>
      <c r="LMT2252" s="4"/>
      <c r="LMU2252" s="4"/>
      <c r="LMV2252" s="4"/>
      <c r="LMW2252" s="4"/>
      <c r="LMX2252" s="4"/>
      <c r="LMY2252" s="4"/>
      <c r="LMZ2252" s="4"/>
      <c r="LNA2252" s="4"/>
      <c r="LNB2252" s="4"/>
      <c r="LNC2252" s="4"/>
      <c r="LND2252" s="4"/>
      <c r="LNE2252" s="4"/>
      <c r="LNF2252" s="4"/>
      <c r="LNG2252" s="4"/>
      <c r="LNH2252" s="4"/>
      <c r="LNI2252" s="4"/>
      <c r="LNJ2252" s="4"/>
      <c r="LNK2252" s="4"/>
      <c r="LNL2252" s="4"/>
      <c r="LNM2252" s="4"/>
      <c r="LNN2252" s="4"/>
      <c r="LNO2252" s="4"/>
      <c r="LNP2252" s="4"/>
      <c r="LNQ2252" s="4"/>
      <c r="LNR2252" s="4"/>
      <c r="LNS2252" s="4"/>
      <c r="LNT2252" s="4"/>
      <c r="LNU2252" s="4"/>
      <c r="LNV2252" s="4"/>
      <c r="LNW2252" s="4"/>
      <c r="LNX2252" s="4"/>
      <c r="LNY2252" s="4"/>
      <c r="LNZ2252" s="4"/>
      <c r="LOA2252" s="4"/>
      <c r="LOB2252" s="4"/>
      <c r="LOC2252" s="4"/>
      <c r="LOD2252" s="4"/>
      <c r="LOE2252" s="4"/>
      <c r="LOF2252" s="4"/>
      <c r="LOG2252" s="4"/>
      <c r="LOH2252" s="4"/>
      <c r="LOI2252" s="4"/>
      <c r="LOJ2252" s="4"/>
      <c r="LOK2252" s="4"/>
      <c r="LOL2252" s="4"/>
      <c r="LOM2252" s="4"/>
      <c r="LON2252" s="4"/>
      <c r="LOO2252" s="4"/>
      <c r="LOP2252" s="4"/>
      <c r="LOQ2252" s="4"/>
      <c r="LOR2252" s="4"/>
      <c r="LOS2252" s="4"/>
      <c r="LOT2252" s="4"/>
      <c r="LOU2252" s="4"/>
      <c r="LOV2252" s="4"/>
      <c r="LOW2252" s="4"/>
      <c r="LOX2252" s="4"/>
      <c r="LOY2252" s="4"/>
      <c r="LOZ2252" s="4"/>
      <c r="LPA2252" s="4"/>
      <c r="LPB2252" s="4"/>
      <c r="LPC2252" s="4"/>
      <c r="LPD2252" s="4"/>
      <c r="LPE2252" s="4"/>
      <c r="LPF2252" s="4"/>
      <c r="LPG2252" s="4"/>
      <c r="LPH2252" s="4"/>
      <c r="LPI2252" s="4"/>
      <c r="LPJ2252" s="4"/>
      <c r="LPK2252" s="4"/>
      <c r="LPL2252" s="4"/>
      <c r="LPM2252" s="4"/>
      <c r="LPN2252" s="4"/>
      <c r="LPO2252" s="4"/>
      <c r="LPP2252" s="4"/>
      <c r="LPQ2252" s="4"/>
      <c r="LPR2252" s="4"/>
      <c r="LPS2252" s="4"/>
      <c r="LPT2252" s="4"/>
      <c r="LPU2252" s="4"/>
      <c r="LPV2252" s="4"/>
      <c r="LPW2252" s="4"/>
      <c r="LPX2252" s="4"/>
      <c r="LPY2252" s="4"/>
      <c r="LPZ2252" s="4"/>
      <c r="LQA2252" s="4"/>
      <c r="LQB2252" s="4"/>
      <c r="LQC2252" s="4"/>
      <c r="LQD2252" s="4"/>
      <c r="LQE2252" s="4"/>
      <c r="LQF2252" s="4"/>
      <c r="LQG2252" s="4"/>
      <c r="LQH2252" s="4"/>
      <c r="LQI2252" s="4"/>
      <c r="LQJ2252" s="4"/>
      <c r="LQK2252" s="4"/>
      <c r="LQL2252" s="4"/>
      <c r="LQM2252" s="4"/>
      <c r="LQN2252" s="4"/>
      <c r="LQO2252" s="4"/>
      <c r="LQP2252" s="4"/>
      <c r="LQQ2252" s="4"/>
      <c r="LQR2252" s="4"/>
      <c r="LQS2252" s="4"/>
      <c r="LQT2252" s="4"/>
      <c r="LQU2252" s="4"/>
      <c r="LQV2252" s="4"/>
      <c r="LQW2252" s="4"/>
      <c r="LQX2252" s="4"/>
      <c r="LQY2252" s="4"/>
      <c r="LQZ2252" s="4"/>
      <c r="LRA2252" s="4"/>
      <c r="LRB2252" s="4"/>
      <c r="LRC2252" s="4"/>
      <c r="LRD2252" s="4"/>
      <c r="LRE2252" s="4"/>
      <c r="LRF2252" s="4"/>
      <c r="LRG2252" s="4"/>
      <c r="LRH2252" s="4"/>
      <c r="LRI2252" s="4"/>
      <c r="LRJ2252" s="4"/>
      <c r="LRK2252" s="4"/>
      <c r="LRL2252" s="4"/>
      <c r="LRM2252" s="4"/>
      <c r="LRN2252" s="4"/>
      <c r="LRO2252" s="4"/>
      <c r="LRP2252" s="4"/>
      <c r="LRQ2252" s="4"/>
      <c r="LRR2252" s="4"/>
      <c r="LRS2252" s="4"/>
      <c r="LRT2252" s="4"/>
      <c r="LRU2252" s="4"/>
      <c r="LRV2252" s="4"/>
      <c r="LRW2252" s="4"/>
      <c r="LRX2252" s="4"/>
      <c r="LRY2252" s="4"/>
      <c r="LRZ2252" s="4"/>
      <c r="LSA2252" s="4"/>
      <c r="LSB2252" s="4"/>
      <c r="LSC2252" s="4"/>
      <c r="LSD2252" s="4"/>
      <c r="LSE2252" s="4"/>
      <c r="LSF2252" s="4"/>
      <c r="LSG2252" s="4"/>
      <c r="LSH2252" s="4"/>
      <c r="LSI2252" s="4"/>
      <c r="LSJ2252" s="4"/>
      <c r="LSK2252" s="4"/>
      <c r="LSL2252" s="4"/>
      <c r="LSM2252" s="4"/>
      <c r="LSN2252" s="4"/>
      <c r="LSO2252" s="4"/>
      <c r="LSP2252" s="4"/>
      <c r="LSQ2252" s="4"/>
      <c r="LSR2252" s="4"/>
      <c r="LSS2252" s="4"/>
      <c r="LST2252" s="4"/>
      <c r="LSU2252" s="4"/>
      <c r="LSV2252" s="4"/>
      <c r="LSW2252" s="4"/>
      <c r="LSX2252" s="4"/>
      <c r="LSY2252" s="4"/>
      <c r="LSZ2252" s="4"/>
      <c r="LTA2252" s="4"/>
      <c r="LTB2252" s="4"/>
      <c r="LTC2252" s="4"/>
      <c r="LTD2252" s="4"/>
      <c r="LTE2252" s="4"/>
      <c r="LTF2252" s="4"/>
      <c r="LTG2252" s="4"/>
      <c r="LTH2252" s="4"/>
      <c r="LTI2252" s="4"/>
      <c r="LTJ2252" s="4"/>
      <c r="LTK2252" s="4"/>
      <c r="LTL2252" s="4"/>
      <c r="LTM2252" s="4"/>
      <c r="LTN2252" s="4"/>
      <c r="LTO2252" s="4"/>
      <c r="LTP2252" s="4"/>
      <c r="LTQ2252" s="4"/>
      <c r="LTR2252" s="4"/>
      <c r="LTS2252" s="4"/>
      <c r="LTT2252" s="4"/>
      <c r="LTU2252" s="4"/>
      <c r="LTV2252" s="4"/>
      <c r="LTW2252" s="4"/>
      <c r="LTX2252" s="4"/>
      <c r="LTY2252" s="4"/>
      <c r="LTZ2252" s="4"/>
      <c r="LUA2252" s="4"/>
      <c r="LUB2252" s="4"/>
      <c r="LUC2252" s="4"/>
      <c r="LUD2252" s="4"/>
      <c r="LUE2252" s="4"/>
      <c r="LUF2252" s="4"/>
      <c r="LUG2252" s="4"/>
      <c r="LUH2252" s="4"/>
      <c r="LUI2252" s="4"/>
      <c r="LUJ2252" s="4"/>
      <c r="LUK2252" s="4"/>
      <c r="LUL2252" s="4"/>
      <c r="LUM2252" s="4"/>
      <c r="LUN2252" s="4"/>
      <c r="LUO2252" s="4"/>
      <c r="LUP2252" s="4"/>
      <c r="LUQ2252" s="4"/>
      <c r="LUR2252" s="4"/>
      <c r="LUS2252" s="4"/>
      <c r="LUT2252" s="4"/>
      <c r="LUU2252" s="4"/>
      <c r="LUV2252" s="4"/>
      <c r="LUW2252" s="4"/>
      <c r="LUX2252" s="4"/>
      <c r="LUY2252" s="4"/>
      <c r="LUZ2252" s="4"/>
      <c r="LVA2252" s="4"/>
      <c r="LVB2252" s="4"/>
      <c r="LVC2252" s="4"/>
      <c r="LVD2252" s="4"/>
      <c r="LVE2252" s="4"/>
      <c r="LVF2252" s="4"/>
      <c r="LVG2252" s="4"/>
      <c r="LVH2252" s="4"/>
      <c r="LVI2252" s="4"/>
      <c r="LVJ2252" s="4"/>
      <c r="LVK2252" s="4"/>
      <c r="LVL2252" s="4"/>
      <c r="LVM2252" s="4"/>
      <c r="LVN2252" s="4"/>
      <c r="LVP2252" s="4"/>
      <c r="LVQ2252" s="4"/>
      <c r="LVR2252" s="4"/>
      <c r="LVS2252" s="4"/>
      <c r="LVT2252" s="4"/>
      <c r="LVU2252" s="4"/>
      <c r="LVV2252" s="4"/>
      <c r="LVW2252" s="4"/>
      <c r="LVX2252" s="4"/>
      <c r="LVY2252" s="4"/>
      <c r="LVZ2252" s="4"/>
      <c r="LWA2252" s="4"/>
      <c r="LWB2252" s="4"/>
      <c r="LWC2252" s="4"/>
      <c r="LWD2252" s="4"/>
      <c r="LWE2252" s="4"/>
      <c r="LWF2252" s="4"/>
      <c r="LWG2252" s="4"/>
      <c r="LWH2252" s="4"/>
      <c r="LWI2252" s="4"/>
      <c r="LWJ2252" s="4"/>
      <c r="LWK2252" s="4"/>
      <c r="LWL2252" s="4"/>
      <c r="LWM2252" s="4"/>
      <c r="LWN2252" s="4"/>
      <c r="LWO2252" s="4"/>
      <c r="LWP2252" s="4"/>
      <c r="LWQ2252" s="4"/>
      <c r="LWR2252" s="4"/>
      <c r="LWS2252" s="4"/>
      <c r="LWT2252" s="4"/>
      <c r="LWU2252" s="4"/>
      <c r="LWV2252" s="4"/>
      <c r="LWW2252" s="4"/>
      <c r="LWX2252" s="4"/>
      <c r="LWY2252" s="4"/>
      <c r="LWZ2252" s="4"/>
      <c r="LXA2252" s="4"/>
      <c r="LXB2252" s="4"/>
      <c r="LXC2252" s="4"/>
      <c r="LXD2252" s="4"/>
      <c r="LXE2252" s="4"/>
      <c r="LXF2252" s="4"/>
      <c r="LXG2252" s="4"/>
      <c r="LXH2252" s="4"/>
      <c r="LXI2252" s="4"/>
      <c r="LXJ2252" s="4"/>
      <c r="LXK2252" s="4"/>
      <c r="LXL2252" s="4"/>
      <c r="LXM2252" s="4"/>
      <c r="LXN2252" s="4"/>
      <c r="LXO2252" s="4"/>
      <c r="LXP2252" s="4"/>
      <c r="LXQ2252" s="4"/>
      <c r="LXR2252" s="4"/>
      <c r="LXS2252" s="4"/>
      <c r="LXT2252" s="4"/>
      <c r="LXU2252" s="4"/>
      <c r="LXV2252" s="4"/>
      <c r="LXW2252" s="4"/>
      <c r="LXX2252" s="4"/>
      <c r="LXY2252" s="4"/>
      <c r="LXZ2252" s="4"/>
      <c r="LYA2252" s="4"/>
      <c r="LYB2252" s="4"/>
      <c r="LYC2252" s="4"/>
      <c r="LYD2252" s="4"/>
      <c r="LYE2252" s="4"/>
      <c r="LYF2252" s="4"/>
      <c r="LYG2252" s="4"/>
      <c r="LYH2252" s="4"/>
      <c r="LYI2252" s="4"/>
      <c r="LYJ2252" s="4"/>
      <c r="LYK2252" s="4"/>
      <c r="LYL2252" s="4"/>
      <c r="LYM2252" s="4"/>
      <c r="LYN2252" s="4"/>
      <c r="LYO2252" s="4"/>
      <c r="LYP2252" s="4"/>
      <c r="LYQ2252" s="4"/>
      <c r="LYR2252" s="4"/>
      <c r="LYS2252" s="4"/>
      <c r="LYT2252" s="4"/>
      <c r="LYU2252" s="4"/>
      <c r="LYV2252" s="4"/>
      <c r="LYW2252" s="4"/>
      <c r="LYX2252" s="4"/>
      <c r="LYY2252" s="4"/>
      <c r="LYZ2252" s="4"/>
      <c r="LZA2252" s="4"/>
      <c r="LZB2252" s="4"/>
      <c r="LZC2252" s="4"/>
      <c r="LZD2252" s="4"/>
      <c r="LZE2252" s="4"/>
      <c r="LZF2252" s="4"/>
      <c r="LZG2252" s="4"/>
      <c r="LZH2252" s="4"/>
      <c r="LZI2252" s="4"/>
      <c r="LZJ2252" s="4"/>
      <c r="LZK2252" s="4"/>
      <c r="LZL2252" s="4"/>
      <c r="LZM2252" s="4"/>
      <c r="LZN2252" s="4"/>
      <c r="LZO2252" s="4"/>
      <c r="LZP2252" s="4"/>
      <c r="LZQ2252" s="4"/>
      <c r="LZR2252" s="4"/>
      <c r="LZS2252" s="4"/>
      <c r="LZT2252" s="4"/>
      <c r="LZU2252" s="4"/>
      <c r="LZV2252" s="4"/>
      <c r="LZW2252" s="4"/>
      <c r="LZX2252" s="4"/>
      <c r="LZY2252" s="4"/>
      <c r="LZZ2252" s="4"/>
      <c r="MAA2252" s="4"/>
      <c r="MAB2252" s="4"/>
      <c r="MAC2252" s="4"/>
      <c r="MAD2252" s="4"/>
      <c r="MAE2252" s="4"/>
      <c r="MAF2252" s="4"/>
      <c r="MAG2252" s="4"/>
      <c r="MAH2252" s="4"/>
      <c r="MAI2252" s="4"/>
      <c r="MAJ2252" s="4"/>
      <c r="MAK2252" s="4"/>
      <c r="MAL2252" s="4"/>
      <c r="MAM2252" s="4"/>
      <c r="MAN2252" s="4"/>
      <c r="MAO2252" s="4"/>
      <c r="MAP2252" s="4"/>
      <c r="MAQ2252" s="4"/>
      <c r="MAR2252" s="4"/>
      <c r="MAS2252" s="4"/>
      <c r="MAT2252" s="4"/>
      <c r="MAU2252" s="4"/>
      <c r="MAV2252" s="4"/>
      <c r="MAW2252" s="4"/>
      <c r="MAX2252" s="4"/>
      <c r="MAY2252" s="4"/>
      <c r="MAZ2252" s="4"/>
      <c r="MBA2252" s="4"/>
      <c r="MBB2252" s="4"/>
      <c r="MBC2252" s="4"/>
      <c r="MBD2252" s="4"/>
      <c r="MBE2252" s="4"/>
      <c r="MBF2252" s="4"/>
      <c r="MBG2252" s="4"/>
      <c r="MBH2252" s="4"/>
      <c r="MBI2252" s="4"/>
      <c r="MBJ2252" s="4"/>
      <c r="MBK2252" s="4"/>
      <c r="MBL2252" s="4"/>
      <c r="MBM2252" s="4"/>
      <c r="MBN2252" s="4"/>
      <c r="MBO2252" s="4"/>
      <c r="MBP2252" s="4"/>
      <c r="MBQ2252" s="4"/>
      <c r="MBR2252" s="4"/>
      <c r="MBS2252" s="4"/>
      <c r="MBT2252" s="4"/>
      <c r="MBU2252" s="4"/>
      <c r="MBV2252" s="4"/>
      <c r="MBW2252" s="4"/>
      <c r="MBX2252" s="4"/>
      <c r="MBY2252" s="4"/>
      <c r="MBZ2252" s="4"/>
      <c r="MCA2252" s="4"/>
      <c r="MCB2252" s="4"/>
      <c r="MCC2252" s="4"/>
      <c r="MCD2252" s="4"/>
      <c r="MCE2252" s="4"/>
      <c r="MCF2252" s="4"/>
      <c r="MCG2252" s="4"/>
      <c r="MCH2252" s="4"/>
      <c r="MCI2252" s="4"/>
      <c r="MCJ2252" s="4"/>
      <c r="MCK2252" s="4"/>
      <c r="MCL2252" s="4"/>
      <c r="MCM2252" s="4"/>
      <c r="MCN2252" s="4"/>
      <c r="MCO2252" s="4"/>
      <c r="MCP2252" s="4"/>
      <c r="MCQ2252" s="4"/>
      <c r="MCR2252" s="4"/>
      <c r="MCS2252" s="4"/>
      <c r="MCT2252" s="4"/>
      <c r="MCU2252" s="4"/>
      <c r="MCV2252" s="4"/>
      <c r="MCW2252" s="4"/>
      <c r="MCX2252" s="4"/>
      <c r="MCY2252" s="4"/>
      <c r="MCZ2252" s="4"/>
      <c r="MDA2252" s="4"/>
      <c r="MDB2252" s="4"/>
      <c r="MDC2252" s="4"/>
      <c r="MDD2252" s="4"/>
      <c r="MDE2252" s="4"/>
      <c r="MDF2252" s="4"/>
      <c r="MDG2252" s="4"/>
      <c r="MDH2252" s="4"/>
      <c r="MDI2252" s="4"/>
      <c r="MDJ2252" s="4"/>
      <c r="MDK2252" s="4"/>
      <c r="MDL2252" s="4"/>
      <c r="MDM2252" s="4"/>
      <c r="MDN2252" s="4"/>
      <c r="MDO2252" s="4"/>
      <c r="MDP2252" s="4"/>
      <c r="MDQ2252" s="4"/>
      <c r="MDR2252" s="4"/>
      <c r="MDS2252" s="4"/>
      <c r="MDT2252" s="4"/>
      <c r="MDU2252" s="4"/>
      <c r="MDV2252" s="4"/>
      <c r="MDW2252" s="4"/>
      <c r="MDX2252" s="4"/>
      <c r="MDY2252" s="4"/>
      <c r="MDZ2252" s="4"/>
      <c r="MEA2252" s="4"/>
      <c r="MEB2252" s="4"/>
      <c r="MEC2252" s="4"/>
      <c r="MED2252" s="4"/>
      <c r="MEE2252" s="4"/>
      <c r="MEF2252" s="4"/>
      <c r="MEG2252" s="4"/>
      <c r="MEH2252" s="4"/>
      <c r="MEI2252" s="4"/>
      <c r="MEJ2252" s="4"/>
      <c r="MEK2252" s="4"/>
      <c r="MEL2252" s="4"/>
      <c r="MEM2252" s="4"/>
      <c r="MEN2252" s="4"/>
      <c r="MEO2252" s="4"/>
      <c r="MEP2252" s="4"/>
      <c r="MEQ2252" s="4"/>
      <c r="MER2252" s="4"/>
      <c r="MES2252" s="4"/>
      <c r="MET2252" s="4"/>
      <c r="MEU2252" s="4"/>
      <c r="MEV2252" s="4"/>
      <c r="MEW2252" s="4"/>
      <c r="MEX2252" s="4"/>
      <c r="MEY2252" s="4"/>
      <c r="MEZ2252" s="4"/>
      <c r="MFA2252" s="4"/>
      <c r="MFB2252" s="4"/>
      <c r="MFC2252" s="4"/>
      <c r="MFD2252" s="4"/>
      <c r="MFE2252" s="4"/>
      <c r="MFF2252" s="4"/>
      <c r="MFG2252" s="4"/>
      <c r="MFH2252" s="4"/>
      <c r="MFI2252" s="4"/>
      <c r="MFJ2252" s="4"/>
      <c r="MFL2252" s="4"/>
      <c r="MFM2252" s="4"/>
      <c r="MFN2252" s="4"/>
      <c r="MFO2252" s="4"/>
      <c r="MFP2252" s="4"/>
      <c r="MFQ2252" s="4"/>
      <c r="MFR2252" s="4"/>
      <c r="MFS2252" s="4"/>
      <c r="MFT2252" s="4"/>
      <c r="MFU2252" s="4"/>
      <c r="MFV2252" s="4"/>
      <c r="MFW2252" s="4"/>
      <c r="MFX2252" s="4"/>
      <c r="MFY2252" s="4"/>
      <c r="MFZ2252" s="4"/>
      <c r="MGA2252" s="4"/>
      <c r="MGB2252" s="4"/>
      <c r="MGC2252" s="4"/>
      <c r="MGD2252" s="4"/>
      <c r="MGE2252" s="4"/>
      <c r="MGF2252" s="4"/>
      <c r="MGG2252" s="4"/>
      <c r="MGH2252" s="4"/>
      <c r="MGI2252" s="4"/>
      <c r="MGJ2252" s="4"/>
      <c r="MGK2252" s="4"/>
      <c r="MGL2252" s="4"/>
      <c r="MGM2252" s="4"/>
      <c r="MGN2252" s="4"/>
      <c r="MGO2252" s="4"/>
      <c r="MGP2252" s="4"/>
      <c r="MGQ2252" s="4"/>
      <c r="MGR2252" s="4"/>
      <c r="MGS2252" s="4"/>
      <c r="MGT2252" s="4"/>
      <c r="MGU2252" s="4"/>
      <c r="MGV2252" s="4"/>
      <c r="MGW2252" s="4"/>
      <c r="MGX2252" s="4"/>
      <c r="MGY2252" s="4"/>
      <c r="MGZ2252" s="4"/>
      <c r="MHA2252" s="4"/>
      <c r="MHB2252" s="4"/>
      <c r="MHC2252" s="4"/>
      <c r="MHD2252" s="4"/>
      <c r="MHE2252" s="4"/>
      <c r="MHF2252" s="4"/>
      <c r="MHG2252" s="4"/>
      <c r="MHH2252" s="4"/>
      <c r="MHI2252" s="4"/>
      <c r="MHJ2252" s="4"/>
      <c r="MHK2252" s="4"/>
      <c r="MHL2252" s="4"/>
      <c r="MHM2252" s="4"/>
      <c r="MHN2252" s="4"/>
      <c r="MHO2252" s="4"/>
      <c r="MHP2252" s="4"/>
      <c r="MHQ2252" s="4"/>
      <c r="MHR2252" s="4"/>
      <c r="MHS2252" s="4"/>
      <c r="MHT2252" s="4"/>
      <c r="MHU2252" s="4"/>
      <c r="MHV2252" s="4"/>
      <c r="MHW2252" s="4"/>
      <c r="MHX2252" s="4"/>
      <c r="MHY2252" s="4"/>
      <c r="MHZ2252" s="4"/>
      <c r="MIA2252" s="4"/>
      <c r="MIB2252" s="4"/>
      <c r="MIC2252" s="4"/>
      <c r="MID2252" s="4"/>
      <c r="MIE2252" s="4"/>
      <c r="MIF2252" s="4"/>
      <c r="MIG2252" s="4"/>
      <c r="MIH2252" s="4"/>
      <c r="MII2252" s="4"/>
      <c r="MIJ2252" s="4"/>
      <c r="MIK2252" s="4"/>
      <c r="MIL2252" s="4"/>
      <c r="MIM2252" s="4"/>
      <c r="MIN2252" s="4"/>
      <c r="MIO2252" s="4"/>
      <c r="MIP2252" s="4"/>
      <c r="MIQ2252" s="4"/>
      <c r="MIR2252" s="4"/>
      <c r="MIS2252" s="4"/>
      <c r="MIT2252" s="4"/>
      <c r="MIU2252" s="4"/>
      <c r="MIV2252" s="4"/>
      <c r="MIW2252" s="4"/>
      <c r="MIX2252" s="4"/>
      <c r="MIY2252" s="4"/>
      <c r="MIZ2252" s="4"/>
      <c r="MJA2252" s="4"/>
      <c r="MJB2252" s="4"/>
      <c r="MJC2252" s="4"/>
      <c r="MJD2252" s="4"/>
      <c r="MJE2252" s="4"/>
      <c r="MJF2252" s="4"/>
      <c r="MJG2252" s="4"/>
      <c r="MJH2252" s="4"/>
      <c r="MJI2252" s="4"/>
      <c r="MJJ2252" s="4"/>
      <c r="MJK2252" s="4"/>
      <c r="MJL2252" s="4"/>
      <c r="MJM2252" s="4"/>
      <c r="MJN2252" s="4"/>
      <c r="MJO2252" s="4"/>
      <c r="MJP2252" s="4"/>
      <c r="MJQ2252" s="4"/>
      <c r="MJR2252" s="4"/>
      <c r="MJS2252" s="4"/>
      <c r="MJT2252" s="4"/>
      <c r="MJU2252" s="4"/>
      <c r="MJV2252" s="4"/>
      <c r="MJW2252" s="4"/>
      <c r="MJX2252" s="4"/>
      <c r="MJY2252" s="4"/>
      <c r="MJZ2252" s="4"/>
      <c r="MKA2252" s="4"/>
      <c r="MKB2252" s="4"/>
      <c r="MKC2252" s="4"/>
      <c r="MKD2252" s="4"/>
      <c r="MKE2252" s="4"/>
      <c r="MKF2252" s="4"/>
      <c r="MKG2252" s="4"/>
      <c r="MKH2252" s="4"/>
      <c r="MKI2252" s="4"/>
      <c r="MKJ2252" s="4"/>
      <c r="MKK2252" s="4"/>
      <c r="MKL2252" s="4"/>
      <c r="MKM2252" s="4"/>
      <c r="MKN2252" s="4"/>
      <c r="MKO2252" s="4"/>
      <c r="MKP2252" s="4"/>
      <c r="MKQ2252" s="4"/>
      <c r="MKR2252" s="4"/>
      <c r="MKS2252" s="4"/>
      <c r="MKT2252" s="4"/>
      <c r="MKU2252" s="4"/>
      <c r="MKV2252" s="4"/>
      <c r="MKW2252" s="4"/>
      <c r="MKX2252" s="4"/>
      <c r="MKY2252" s="4"/>
      <c r="MKZ2252" s="4"/>
      <c r="MLA2252" s="4"/>
      <c r="MLB2252" s="4"/>
      <c r="MLC2252" s="4"/>
      <c r="MLD2252" s="4"/>
      <c r="MLE2252" s="4"/>
      <c r="MLF2252" s="4"/>
      <c r="MLG2252" s="4"/>
      <c r="MLH2252" s="4"/>
      <c r="MLI2252" s="4"/>
      <c r="MLJ2252" s="4"/>
      <c r="MLK2252" s="4"/>
      <c r="MLL2252" s="4"/>
      <c r="MLM2252" s="4"/>
      <c r="MLN2252" s="4"/>
      <c r="MLO2252" s="4"/>
      <c r="MLP2252" s="4"/>
      <c r="MLQ2252" s="4"/>
      <c r="MLR2252" s="4"/>
      <c r="MLS2252" s="4"/>
      <c r="MLT2252" s="4"/>
      <c r="MLU2252" s="4"/>
      <c r="MLV2252" s="4"/>
      <c r="MLW2252" s="4"/>
      <c r="MLX2252" s="4"/>
      <c r="MLY2252" s="4"/>
      <c r="MLZ2252" s="4"/>
      <c r="MMA2252" s="4"/>
      <c r="MMB2252" s="4"/>
      <c r="MMC2252" s="4"/>
      <c r="MMD2252" s="4"/>
      <c r="MME2252" s="4"/>
      <c r="MMF2252" s="4"/>
      <c r="MMG2252" s="4"/>
      <c r="MMH2252" s="4"/>
      <c r="MMI2252" s="4"/>
      <c r="MMJ2252" s="4"/>
      <c r="MMK2252" s="4"/>
      <c r="MML2252" s="4"/>
      <c r="MMM2252" s="4"/>
      <c r="MMN2252" s="4"/>
      <c r="MMO2252" s="4"/>
      <c r="MMP2252" s="4"/>
      <c r="MMQ2252" s="4"/>
      <c r="MMR2252" s="4"/>
      <c r="MMS2252" s="4"/>
      <c r="MMT2252" s="4"/>
      <c r="MMU2252" s="4"/>
      <c r="MMV2252" s="4"/>
      <c r="MMW2252" s="4"/>
      <c r="MMX2252" s="4"/>
      <c r="MMY2252" s="4"/>
      <c r="MMZ2252" s="4"/>
      <c r="MNA2252" s="4"/>
      <c r="MNB2252" s="4"/>
      <c r="MNC2252" s="4"/>
      <c r="MND2252" s="4"/>
      <c r="MNE2252" s="4"/>
      <c r="MNF2252" s="4"/>
      <c r="MNG2252" s="4"/>
      <c r="MNH2252" s="4"/>
      <c r="MNI2252" s="4"/>
      <c r="MNJ2252" s="4"/>
      <c r="MNK2252" s="4"/>
      <c r="MNL2252" s="4"/>
      <c r="MNM2252" s="4"/>
      <c r="MNN2252" s="4"/>
      <c r="MNO2252" s="4"/>
      <c r="MNP2252" s="4"/>
      <c r="MNQ2252" s="4"/>
      <c r="MNR2252" s="4"/>
      <c r="MNS2252" s="4"/>
      <c r="MNT2252" s="4"/>
      <c r="MNU2252" s="4"/>
      <c r="MNV2252" s="4"/>
      <c r="MNW2252" s="4"/>
      <c r="MNX2252" s="4"/>
      <c r="MNY2252" s="4"/>
      <c r="MNZ2252" s="4"/>
      <c r="MOA2252" s="4"/>
      <c r="MOB2252" s="4"/>
      <c r="MOC2252" s="4"/>
      <c r="MOD2252" s="4"/>
      <c r="MOE2252" s="4"/>
      <c r="MOF2252" s="4"/>
      <c r="MOG2252" s="4"/>
      <c r="MOH2252" s="4"/>
      <c r="MOI2252" s="4"/>
      <c r="MOJ2252" s="4"/>
      <c r="MOK2252" s="4"/>
      <c r="MOL2252" s="4"/>
      <c r="MOM2252" s="4"/>
      <c r="MON2252" s="4"/>
      <c r="MOO2252" s="4"/>
      <c r="MOP2252" s="4"/>
      <c r="MOQ2252" s="4"/>
      <c r="MOR2252" s="4"/>
      <c r="MOS2252" s="4"/>
      <c r="MOT2252" s="4"/>
      <c r="MOU2252" s="4"/>
      <c r="MOV2252" s="4"/>
      <c r="MOW2252" s="4"/>
      <c r="MOX2252" s="4"/>
      <c r="MOY2252" s="4"/>
      <c r="MOZ2252" s="4"/>
      <c r="MPA2252" s="4"/>
      <c r="MPB2252" s="4"/>
      <c r="MPC2252" s="4"/>
      <c r="MPD2252" s="4"/>
      <c r="MPE2252" s="4"/>
      <c r="MPF2252" s="4"/>
      <c r="MPH2252" s="4"/>
      <c r="MPI2252" s="4"/>
      <c r="MPJ2252" s="4"/>
      <c r="MPK2252" s="4"/>
      <c r="MPL2252" s="4"/>
      <c r="MPM2252" s="4"/>
      <c r="MPN2252" s="4"/>
      <c r="MPO2252" s="4"/>
      <c r="MPP2252" s="4"/>
      <c r="MPQ2252" s="4"/>
      <c r="MPR2252" s="4"/>
      <c r="MPS2252" s="4"/>
      <c r="MPT2252" s="4"/>
      <c r="MPU2252" s="4"/>
      <c r="MPV2252" s="4"/>
      <c r="MPW2252" s="4"/>
      <c r="MPX2252" s="4"/>
      <c r="MPY2252" s="4"/>
      <c r="MPZ2252" s="4"/>
      <c r="MQA2252" s="4"/>
      <c r="MQB2252" s="4"/>
      <c r="MQC2252" s="4"/>
      <c r="MQD2252" s="4"/>
      <c r="MQE2252" s="4"/>
      <c r="MQF2252" s="4"/>
      <c r="MQG2252" s="4"/>
      <c r="MQH2252" s="4"/>
      <c r="MQI2252" s="4"/>
      <c r="MQJ2252" s="4"/>
      <c r="MQK2252" s="4"/>
      <c r="MQL2252" s="4"/>
      <c r="MQM2252" s="4"/>
      <c r="MQN2252" s="4"/>
      <c r="MQO2252" s="4"/>
      <c r="MQP2252" s="4"/>
      <c r="MQQ2252" s="4"/>
      <c r="MQR2252" s="4"/>
      <c r="MQS2252" s="4"/>
      <c r="MQT2252" s="4"/>
      <c r="MQU2252" s="4"/>
      <c r="MQV2252" s="4"/>
      <c r="MQW2252" s="4"/>
      <c r="MQX2252" s="4"/>
      <c r="MQY2252" s="4"/>
      <c r="MQZ2252" s="4"/>
      <c r="MRA2252" s="4"/>
      <c r="MRB2252" s="4"/>
      <c r="MRC2252" s="4"/>
      <c r="MRD2252" s="4"/>
      <c r="MRE2252" s="4"/>
      <c r="MRF2252" s="4"/>
      <c r="MRG2252" s="4"/>
      <c r="MRH2252" s="4"/>
      <c r="MRI2252" s="4"/>
      <c r="MRJ2252" s="4"/>
      <c r="MRK2252" s="4"/>
      <c r="MRL2252" s="4"/>
      <c r="MRM2252" s="4"/>
      <c r="MRN2252" s="4"/>
      <c r="MRO2252" s="4"/>
      <c r="MRP2252" s="4"/>
      <c r="MRQ2252" s="4"/>
      <c r="MRR2252" s="4"/>
      <c r="MRS2252" s="4"/>
      <c r="MRT2252" s="4"/>
      <c r="MRU2252" s="4"/>
      <c r="MRV2252" s="4"/>
      <c r="MRW2252" s="4"/>
      <c r="MRX2252" s="4"/>
      <c r="MRY2252" s="4"/>
      <c r="MRZ2252" s="4"/>
      <c r="MSA2252" s="4"/>
      <c r="MSB2252" s="4"/>
      <c r="MSC2252" s="4"/>
      <c r="MSD2252" s="4"/>
      <c r="MSE2252" s="4"/>
      <c r="MSF2252" s="4"/>
      <c r="MSG2252" s="4"/>
      <c r="MSH2252" s="4"/>
      <c r="MSI2252" s="4"/>
      <c r="MSJ2252" s="4"/>
      <c r="MSK2252" s="4"/>
      <c r="MSL2252" s="4"/>
      <c r="MSM2252" s="4"/>
      <c r="MSN2252" s="4"/>
      <c r="MSO2252" s="4"/>
      <c r="MSP2252" s="4"/>
      <c r="MSQ2252" s="4"/>
      <c r="MSR2252" s="4"/>
      <c r="MSS2252" s="4"/>
      <c r="MST2252" s="4"/>
      <c r="MSU2252" s="4"/>
      <c r="MSV2252" s="4"/>
      <c r="MSW2252" s="4"/>
      <c r="MSX2252" s="4"/>
      <c r="MSY2252" s="4"/>
      <c r="MSZ2252" s="4"/>
      <c r="MTA2252" s="4"/>
      <c r="MTB2252" s="4"/>
      <c r="MTC2252" s="4"/>
      <c r="MTD2252" s="4"/>
      <c r="MTE2252" s="4"/>
      <c r="MTF2252" s="4"/>
      <c r="MTG2252" s="4"/>
      <c r="MTH2252" s="4"/>
      <c r="MTI2252" s="4"/>
      <c r="MTJ2252" s="4"/>
      <c r="MTK2252" s="4"/>
      <c r="MTL2252" s="4"/>
      <c r="MTM2252" s="4"/>
      <c r="MTN2252" s="4"/>
      <c r="MTO2252" s="4"/>
      <c r="MTP2252" s="4"/>
      <c r="MTQ2252" s="4"/>
      <c r="MTR2252" s="4"/>
      <c r="MTS2252" s="4"/>
      <c r="MTT2252" s="4"/>
      <c r="MTU2252" s="4"/>
      <c r="MTV2252" s="4"/>
      <c r="MTW2252" s="4"/>
      <c r="MTX2252" s="4"/>
      <c r="MTY2252" s="4"/>
      <c r="MTZ2252" s="4"/>
      <c r="MUA2252" s="4"/>
      <c r="MUB2252" s="4"/>
      <c r="MUC2252" s="4"/>
      <c r="MUD2252" s="4"/>
      <c r="MUE2252" s="4"/>
      <c r="MUF2252" s="4"/>
      <c r="MUG2252" s="4"/>
      <c r="MUH2252" s="4"/>
      <c r="MUI2252" s="4"/>
      <c r="MUJ2252" s="4"/>
      <c r="MUK2252" s="4"/>
      <c r="MUL2252" s="4"/>
      <c r="MUM2252" s="4"/>
      <c r="MUN2252" s="4"/>
      <c r="MUO2252" s="4"/>
      <c r="MUP2252" s="4"/>
      <c r="MUQ2252" s="4"/>
      <c r="MUR2252" s="4"/>
      <c r="MUS2252" s="4"/>
      <c r="MUT2252" s="4"/>
      <c r="MUU2252" s="4"/>
      <c r="MUV2252" s="4"/>
      <c r="MUW2252" s="4"/>
      <c r="MUX2252" s="4"/>
      <c r="MUY2252" s="4"/>
      <c r="MUZ2252" s="4"/>
      <c r="MVA2252" s="4"/>
      <c r="MVB2252" s="4"/>
      <c r="MVC2252" s="4"/>
      <c r="MVD2252" s="4"/>
      <c r="MVE2252" s="4"/>
      <c r="MVF2252" s="4"/>
      <c r="MVG2252" s="4"/>
      <c r="MVH2252" s="4"/>
      <c r="MVI2252" s="4"/>
      <c r="MVJ2252" s="4"/>
      <c r="MVK2252" s="4"/>
      <c r="MVL2252" s="4"/>
      <c r="MVM2252" s="4"/>
      <c r="MVN2252" s="4"/>
      <c r="MVO2252" s="4"/>
      <c r="MVP2252" s="4"/>
      <c r="MVQ2252" s="4"/>
      <c r="MVR2252" s="4"/>
      <c r="MVS2252" s="4"/>
      <c r="MVT2252" s="4"/>
      <c r="MVU2252" s="4"/>
      <c r="MVV2252" s="4"/>
      <c r="MVW2252" s="4"/>
      <c r="MVX2252" s="4"/>
      <c r="MVY2252" s="4"/>
      <c r="MVZ2252" s="4"/>
      <c r="MWA2252" s="4"/>
      <c r="MWB2252" s="4"/>
      <c r="MWC2252" s="4"/>
      <c r="MWD2252" s="4"/>
      <c r="MWE2252" s="4"/>
      <c r="MWF2252" s="4"/>
      <c r="MWG2252" s="4"/>
      <c r="MWH2252" s="4"/>
      <c r="MWI2252" s="4"/>
      <c r="MWJ2252" s="4"/>
      <c r="MWK2252" s="4"/>
      <c r="MWL2252" s="4"/>
      <c r="MWM2252" s="4"/>
      <c r="MWN2252" s="4"/>
      <c r="MWO2252" s="4"/>
      <c r="MWP2252" s="4"/>
      <c r="MWQ2252" s="4"/>
      <c r="MWR2252" s="4"/>
      <c r="MWS2252" s="4"/>
      <c r="MWT2252" s="4"/>
      <c r="MWU2252" s="4"/>
      <c r="MWV2252" s="4"/>
      <c r="MWW2252" s="4"/>
      <c r="MWX2252" s="4"/>
      <c r="MWY2252" s="4"/>
      <c r="MWZ2252" s="4"/>
      <c r="MXA2252" s="4"/>
      <c r="MXB2252" s="4"/>
      <c r="MXC2252" s="4"/>
      <c r="MXD2252" s="4"/>
      <c r="MXE2252" s="4"/>
      <c r="MXF2252" s="4"/>
      <c r="MXG2252" s="4"/>
      <c r="MXH2252" s="4"/>
      <c r="MXI2252" s="4"/>
      <c r="MXJ2252" s="4"/>
      <c r="MXK2252" s="4"/>
      <c r="MXL2252" s="4"/>
      <c r="MXM2252" s="4"/>
      <c r="MXN2252" s="4"/>
      <c r="MXO2252" s="4"/>
      <c r="MXP2252" s="4"/>
      <c r="MXQ2252" s="4"/>
      <c r="MXR2252" s="4"/>
      <c r="MXS2252" s="4"/>
      <c r="MXT2252" s="4"/>
      <c r="MXU2252" s="4"/>
      <c r="MXV2252" s="4"/>
      <c r="MXW2252" s="4"/>
      <c r="MXX2252" s="4"/>
      <c r="MXY2252" s="4"/>
      <c r="MXZ2252" s="4"/>
      <c r="MYA2252" s="4"/>
      <c r="MYB2252" s="4"/>
      <c r="MYC2252" s="4"/>
      <c r="MYD2252" s="4"/>
      <c r="MYE2252" s="4"/>
      <c r="MYF2252" s="4"/>
      <c r="MYG2252" s="4"/>
      <c r="MYH2252" s="4"/>
      <c r="MYI2252" s="4"/>
      <c r="MYJ2252" s="4"/>
      <c r="MYK2252" s="4"/>
      <c r="MYL2252" s="4"/>
      <c r="MYM2252" s="4"/>
      <c r="MYN2252" s="4"/>
      <c r="MYO2252" s="4"/>
      <c r="MYP2252" s="4"/>
      <c r="MYQ2252" s="4"/>
      <c r="MYR2252" s="4"/>
      <c r="MYS2252" s="4"/>
      <c r="MYT2252" s="4"/>
      <c r="MYU2252" s="4"/>
      <c r="MYV2252" s="4"/>
      <c r="MYW2252" s="4"/>
      <c r="MYX2252" s="4"/>
      <c r="MYY2252" s="4"/>
      <c r="MYZ2252" s="4"/>
      <c r="MZA2252" s="4"/>
      <c r="MZB2252" s="4"/>
      <c r="MZD2252" s="4"/>
      <c r="MZE2252" s="4"/>
      <c r="MZF2252" s="4"/>
      <c r="MZG2252" s="4"/>
      <c r="MZH2252" s="4"/>
      <c r="MZI2252" s="4"/>
      <c r="MZJ2252" s="4"/>
      <c r="MZK2252" s="4"/>
      <c r="MZL2252" s="4"/>
      <c r="MZM2252" s="4"/>
      <c r="MZN2252" s="4"/>
      <c r="MZO2252" s="4"/>
      <c r="MZP2252" s="4"/>
      <c r="MZQ2252" s="4"/>
      <c r="MZR2252" s="4"/>
      <c r="MZS2252" s="4"/>
      <c r="MZT2252" s="4"/>
      <c r="MZU2252" s="4"/>
      <c r="MZV2252" s="4"/>
      <c r="MZW2252" s="4"/>
      <c r="MZX2252" s="4"/>
      <c r="MZY2252" s="4"/>
      <c r="MZZ2252" s="4"/>
      <c r="NAA2252" s="4"/>
      <c r="NAB2252" s="4"/>
      <c r="NAC2252" s="4"/>
      <c r="NAD2252" s="4"/>
      <c r="NAE2252" s="4"/>
      <c r="NAF2252" s="4"/>
      <c r="NAG2252" s="4"/>
      <c r="NAH2252" s="4"/>
      <c r="NAI2252" s="4"/>
      <c r="NAJ2252" s="4"/>
      <c r="NAK2252" s="4"/>
      <c r="NAL2252" s="4"/>
      <c r="NAM2252" s="4"/>
      <c r="NAN2252" s="4"/>
      <c r="NAO2252" s="4"/>
      <c r="NAP2252" s="4"/>
      <c r="NAQ2252" s="4"/>
      <c r="NAR2252" s="4"/>
      <c r="NAS2252" s="4"/>
      <c r="NAT2252" s="4"/>
      <c r="NAU2252" s="4"/>
      <c r="NAV2252" s="4"/>
      <c r="NAW2252" s="4"/>
      <c r="NAX2252" s="4"/>
      <c r="NAY2252" s="4"/>
      <c r="NAZ2252" s="4"/>
      <c r="NBA2252" s="4"/>
      <c r="NBB2252" s="4"/>
      <c r="NBC2252" s="4"/>
      <c r="NBD2252" s="4"/>
      <c r="NBE2252" s="4"/>
      <c r="NBF2252" s="4"/>
      <c r="NBG2252" s="4"/>
      <c r="NBH2252" s="4"/>
      <c r="NBI2252" s="4"/>
      <c r="NBJ2252" s="4"/>
      <c r="NBK2252" s="4"/>
      <c r="NBL2252" s="4"/>
      <c r="NBM2252" s="4"/>
      <c r="NBN2252" s="4"/>
      <c r="NBO2252" s="4"/>
      <c r="NBP2252" s="4"/>
      <c r="NBQ2252" s="4"/>
      <c r="NBR2252" s="4"/>
      <c r="NBS2252" s="4"/>
      <c r="NBT2252" s="4"/>
      <c r="NBU2252" s="4"/>
      <c r="NBV2252" s="4"/>
      <c r="NBW2252" s="4"/>
      <c r="NBX2252" s="4"/>
      <c r="NBY2252" s="4"/>
      <c r="NBZ2252" s="4"/>
      <c r="NCA2252" s="4"/>
      <c r="NCB2252" s="4"/>
      <c r="NCC2252" s="4"/>
      <c r="NCD2252" s="4"/>
      <c r="NCE2252" s="4"/>
      <c r="NCF2252" s="4"/>
      <c r="NCG2252" s="4"/>
      <c r="NCH2252" s="4"/>
      <c r="NCI2252" s="4"/>
      <c r="NCJ2252" s="4"/>
      <c r="NCK2252" s="4"/>
      <c r="NCL2252" s="4"/>
      <c r="NCM2252" s="4"/>
      <c r="NCN2252" s="4"/>
      <c r="NCO2252" s="4"/>
      <c r="NCP2252" s="4"/>
      <c r="NCQ2252" s="4"/>
      <c r="NCR2252" s="4"/>
      <c r="NCS2252" s="4"/>
      <c r="NCT2252" s="4"/>
      <c r="NCU2252" s="4"/>
      <c r="NCV2252" s="4"/>
      <c r="NCW2252" s="4"/>
      <c r="NCX2252" s="4"/>
      <c r="NCY2252" s="4"/>
      <c r="NCZ2252" s="4"/>
      <c r="NDA2252" s="4"/>
      <c r="NDB2252" s="4"/>
      <c r="NDC2252" s="4"/>
      <c r="NDD2252" s="4"/>
      <c r="NDE2252" s="4"/>
      <c r="NDF2252" s="4"/>
      <c r="NDG2252" s="4"/>
      <c r="NDH2252" s="4"/>
      <c r="NDI2252" s="4"/>
      <c r="NDJ2252" s="4"/>
      <c r="NDK2252" s="4"/>
      <c r="NDL2252" s="4"/>
      <c r="NDM2252" s="4"/>
      <c r="NDN2252" s="4"/>
      <c r="NDO2252" s="4"/>
      <c r="NDP2252" s="4"/>
      <c r="NDQ2252" s="4"/>
      <c r="NDR2252" s="4"/>
      <c r="NDS2252" s="4"/>
      <c r="NDT2252" s="4"/>
      <c r="NDU2252" s="4"/>
      <c r="NDV2252" s="4"/>
      <c r="NDW2252" s="4"/>
      <c r="NDX2252" s="4"/>
      <c r="NDY2252" s="4"/>
      <c r="NDZ2252" s="4"/>
      <c r="NEA2252" s="4"/>
      <c r="NEB2252" s="4"/>
      <c r="NEC2252" s="4"/>
      <c r="NED2252" s="4"/>
      <c r="NEE2252" s="4"/>
      <c r="NEF2252" s="4"/>
      <c r="NEG2252" s="4"/>
      <c r="NEH2252" s="4"/>
      <c r="NEI2252" s="4"/>
      <c r="NEJ2252" s="4"/>
      <c r="NEK2252" s="4"/>
      <c r="NEL2252" s="4"/>
      <c r="NEM2252" s="4"/>
      <c r="NEN2252" s="4"/>
      <c r="NEO2252" s="4"/>
      <c r="NEP2252" s="4"/>
      <c r="NEQ2252" s="4"/>
      <c r="NER2252" s="4"/>
      <c r="NES2252" s="4"/>
      <c r="NET2252" s="4"/>
      <c r="NEU2252" s="4"/>
      <c r="NEV2252" s="4"/>
      <c r="NEW2252" s="4"/>
      <c r="NEX2252" s="4"/>
      <c r="NEY2252" s="4"/>
      <c r="NEZ2252" s="4"/>
      <c r="NFA2252" s="4"/>
      <c r="NFB2252" s="4"/>
      <c r="NFC2252" s="4"/>
      <c r="NFD2252" s="4"/>
      <c r="NFE2252" s="4"/>
      <c r="NFF2252" s="4"/>
      <c r="NFG2252" s="4"/>
      <c r="NFH2252" s="4"/>
      <c r="NFI2252" s="4"/>
      <c r="NFJ2252" s="4"/>
      <c r="NFK2252" s="4"/>
      <c r="NFL2252" s="4"/>
      <c r="NFM2252" s="4"/>
      <c r="NFN2252" s="4"/>
      <c r="NFO2252" s="4"/>
      <c r="NFP2252" s="4"/>
      <c r="NFQ2252" s="4"/>
      <c r="NFR2252" s="4"/>
      <c r="NFS2252" s="4"/>
      <c r="NFT2252" s="4"/>
      <c r="NFU2252" s="4"/>
      <c r="NFV2252" s="4"/>
      <c r="NFW2252" s="4"/>
      <c r="NFX2252" s="4"/>
      <c r="NFY2252" s="4"/>
      <c r="NFZ2252" s="4"/>
      <c r="NGA2252" s="4"/>
      <c r="NGB2252" s="4"/>
      <c r="NGC2252" s="4"/>
      <c r="NGD2252" s="4"/>
      <c r="NGE2252" s="4"/>
      <c r="NGF2252" s="4"/>
      <c r="NGG2252" s="4"/>
      <c r="NGH2252" s="4"/>
      <c r="NGI2252" s="4"/>
      <c r="NGJ2252" s="4"/>
      <c r="NGK2252" s="4"/>
      <c r="NGL2252" s="4"/>
      <c r="NGM2252" s="4"/>
      <c r="NGN2252" s="4"/>
      <c r="NGO2252" s="4"/>
      <c r="NGP2252" s="4"/>
      <c r="NGQ2252" s="4"/>
      <c r="NGR2252" s="4"/>
      <c r="NGS2252" s="4"/>
      <c r="NGT2252" s="4"/>
      <c r="NGU2252" s="4"/>
      <c r="NGV2252" s="4"/>
      <c r="NGW2252" s="4"/>
      <c r="NGX2252" s="4"/>
      <c r="NGY2252" s="4"/>
      <c r="NGZ2252" s="4"/>
      <c r="NHA2252" s="4"/>
      <c r="NHB2252" s="4"/>
      <c r="NHC2252" s="4"/>
      <c r="NHD2252" s="4"/>
      <c r="NHE2252" s="4"/>
      <c r="NHF2252" s="4"/>
      <c r="NHG2252" s="4"/>
      <c r="NHH2252" s="4"/>
      <c r="NHI2252" s="4"/>
      <c r="NHJ2252" s="4"/>
      <c r="NHK2252" s="4"/>
      <c r="NHL2252" s="4"/>
      <c r="NHM2252" s="4"/>
      <c r="NHN2252" s="4"/>
      <c r="NHO2252" s="4"/>
      <c r="NHP2252" s="4"/>
      <c r="NHQ2252" s="4"/>
      <c r="NHR2252" s="4"/>
      <c r="NHS2252" s="4"/>
      <c r="NHT2252" s="4"/>
      <c r="NHU2252" s="4"/>
      <c r="NHV2252" s="4"/>
      <c r="NHW2252" s="4"/>
      <c r="NHX2252" s="4"/>
      <c r="NHY2252" s="4"/>
      <c r="NHZ2252" s="4"/>
      <c r="NIA2252" s="4"/>
      <c r="NIB2252" s="4"/>
      <c r="NIC2252" s="4"/>
      <c r="NID2252" s="4"/>
      <c r="NIE2252" s="4"/>
      <c r="NIF2252" s="4"/>
      <c r="NIG2252" s="4"/>
      <c r="NIH2252" s="4"/>
      <c r="NII2252" s="4"/>
      <c r="NIJ2252" s="4"/>
      <c r="NIK2252" s="4"/>
      <c r="NIL2252" s="4"/>
      <c r="NIM2252" s="4"/>
      <c r="NIN2252" s="4"/>
      <c r="NIO2252" s="4"/>
      <c r="NIP2252" s="4"/>
      <c r="NIQ2252" s="4"/>
      <c r="NIR2252" s="4"/>
      <c r="NIS2252" s="4"/>
      <c r="NIT2252" s="4"/>
      <c r="NIU2252" s="4"/>
      <c r="NIV2252" s="4"/>
      <c r="NIW2252" s="4"/>
      <c r="NIX2252" s="4"/>
      <c r="NIZ2252" s="4"/>
      <c r="NJA2252" s="4"/>
      <c r="NJB2252" s="4"/>
      <c r="NJC2252" s="4"/>
      <c r="NJD2252" s="4"/>
      <c r="NJE2252" s="4"/>
      <c r="NJF2252" s="4"/>
      <c r="NJG2252" s="4"/>
      <c r="NJH2252" s="4"/>
      <c r="NJI2252" s="4"/>
      <c r="NJJ2252" s="4"/>
      <c r="NJK2252" s="4"/>
      <c r="NJL2252" s="4"/>
      <c r="NJM2252" s="4"/>
      <c r="NJN2252" s="4"/>
      <c r="NJO2252" s="4"/>
      <c r="NJP2252" s="4"/>
      <c r="NJQ2252" s="4"/>
      <c r="NJR2252" s="4"/>
      <c r="NJS2252" s="4"/>
      <c r="NJT2252" s="4"/>
      <c r="NJU2252" s="4"/>
      <c r="NJV2252" s="4"/>
      <c r="NJW2252" s="4"/>
      <c r="NJX2252" s="4"/>
      <c r="NJY2252" s="4"/>
      <c r="NJZ2252" s="4"/>
      <c r="NKA2252" s="4"/>
      <c r="NKB2252" s="4"/>
      <c r="NKC2252" s="4"/>
      <c r="NKD2252" s="4"/>
      <c r="NKE2252" s="4"/>
      <c r="NKF2252" s="4"/>
      <c r="NKG2252" s="4"/>
      <c r="NKH2252" s="4"/>
      <c r="NKI2252" s="4"/>
      <c r="NKJ2252" s="4"/>
      <c r="NKK2252" s="4"/>
      <c r="NKL2252" s="4"/>
      <c r="NKM2252" s="4"/>
      <c r="NKN2252" s="4"/>
      <c r="NKO2252" s="4"/>
      <c r="NKP2252" s="4"/>
      <c r="NKQ2252" s="4"/>
      <c r="NKR2252" s="4"/>
      <c r="NKS2252" s="4"/>
      <c r="NKT2252" s="4"/>
      <c r="NKU2252" s="4"/>
      <c r="NKV2252" s="4"/>
      <c r="NKW2252" s="4"/>
      <c r="NKX2252" s="4"/>
      <c r="NKY2252" s="4"/>
      <c r="NKZ2252" s="4"/>
      <c r="NLA2252" s="4"/>
      <c r="NLB2252" s="4"/>
      <c r="NLC2252" s="4"/>
      <c r="NLD2252" s="4"/>
      <c r="NLE2252" s="4"/>
      <c r="NLF2252" s="4"/>
      <c r="NLG2252" s="4"/>
      <c r="NLH2252" s="4"/>
      <c r="NLI2252" s="4"/>
      <c r="NLJ2252" s="4"/>
      <c r="NLK2252" s="4"/>
      <c r="NLL2252" s="4"/>
      <c r="NLM2252" s="4"/>
      <c r="NLN2252" s="4"/>
      <c r="NLO2252" s="4"/>
      <c r="NLP2252" s="4"/>
      <c r="NLQ2252" s="4"/>
      <c r="NLR2252" s="4"/>
      <c r="NLS2252" s="4"/>
      <c r="NLT2252" s="4"/>
      <c r="NLU2252" s="4"/>
      <c r="NLV2252" s="4"/>
      <c r="NLW2252" s="4"/>
      <c r="NLX2252" s="4"/>
      <c r="NLY2252" s="4"/>
      <c r="NLZ2252" s="4"/>
      <c r="NMA2252" s="4"/>
      <c r="NMB2252" s="4"/>
      <c r="NMC2252" s="4"/>
      <c r="NMD2252" s="4"/>
      <c r="NME2252" s="4"/>
      <c r="NMF2252" s="4"/>
      <c r="NMG2252" s="4"/>
      <c r="NMH2252" s="4"/>
      <c r="NMI2252" s="4"/>
      <c r="NMJ2252" s="4"/>
      <c r="NMK2252" s="4"/>
      <c r="NML2252" s="4"/>
      <c r="NMM2252" s="4"/>
      <c r="NMN2252" s="4"/>
      <c r="NMO2252" s="4"/>
      <c r="NMP2252" s="4"/>
      <c r="NMQ2252" s="4"/>
      <c r="NMR2252" s="4"/>
      <c r="NMS2252" s="4"/>
      <c r="NMT2252" s="4"/>
      <c r="NMU2252" s="4"/>
      <c r="NMV2252" s="4"/>
      <c r="NMW2252" s="4"/>
      <c r="NMX2252" s="4"/>
      <c r="NMY2252" s="4"/>
      <c r="NMZ2252" s="4"/>
      <c r="NNA2252" s="4"/>
      <c r="NNB2252" s="4"/>
      <c r="NNC2252" s="4"/>
      <c r="NND2252" s="4"/>
      <c r="NNE2252" s="4"/>
      <c r="NNF2252" s="4"/>
      <c r="NNG2252" s="4"/>
      <c r="NNH2252" s="4"/>
      <c r="NNI2252" s="4"/>
      <c r="NNJ2252" s="4"/>
      <c r="NNK2252" s="4"/>
      <c r="NNL2252" s="4"/>
      <c r="NNM2252" s="4"/>
      <c r="NNN2252" s="4"/>
      <c r="NNO2252" s="4"/>
      <c r="NNP2252" s="4"/>
      <c r="NNQ2252" s="4"/>
      <c r="NNR2252" s="4"/>
      <c r="NNS2252" s="4"/>
      <c r="NNT2252" s="4"/>
      <c r="NNU2252" s="4"/>
      <c r="NNV2252" s="4"/>
      <c r="NNW2252" s="4"/>
      <c r="NNX2252" s="4"/>
      <c r="NNY2252" s="4"/>
      <c r="NNZ2252" s="4"/>
      <c r="NOA2252" s="4"/>
      <c r="NOB2252" s="4"/>
      <c r="NOC2252" s="4"/>
      <c r="NOD2252" s="4"/>
      <c r="NOE2252" s="4"/>
      <c r="NOF2252" s="4"/>
      <c r="NOG2252" s="4"/>
      <c r="NOH2252" s="4"/>
      <c r="NOI2252" s="4"/>
      <c r="NOJ2252" s="4"/>
      <c r="NOK2252" s="4"/>
      <c r="NOL2252" s="4"/>
      <c r="NOM2252" s="4"/>
      <c r="NON2252" s="4"/>
      <c r="NOO2252" s="4"/>
      <c r="NOP2252" s="4"/>
      <c r="NOQ2252" s="4"/>
      <c r="NOR2252" s="4"/>
      <c r="NOS2252" s="4"/>
      <c r="NOT2252" s="4"/>
      <c r="NOU2252" s="4"/>
      <c r="NOV2252" s="4"/>
      <c r="NOW2252" s="4"/>
      <c r="NOX2252" s="4"/>
      <c r="NOY2252" s="4"/>
      <c r="NOZ2252" s="4"/>
      <c r="NPA2252" s="4"/>
      <c r="NPB2252" s="4"/>
      <c r="NPC2252" s="4"/>
      <c r="NPD2252" s="4"/>
      <c r="NPE2252" s="4"/>
      <c r="NPF2252" s="4"/>
      <c r="NPG2252" s="4"/>
      <c r="NPH2252" s="4"/>
      <c r="NPI2252" s="4"/>
      <c r="NPJ2252" s="4"/>
      <c r="NPK2252" s="4"/>
      <c r="NPL2252" s="4"/>
      <c r="NPM2252" s="4"/>
      <c r="NPN2252" s="4"/>
      <c r="NPO2252" s="4"/>
      <c r="NPP2252" s="4"/>
      <c r="NPQ2252" s="4"/>
      <c r="NPR2252" s="4"/>
      <c r="NPS2252" s="4"/>
      <c r="NPT2252" s="4"/>
      <c r="NPU2252" s="4"/>
      <c r="NPV2252" s="4"/>
      <c r="NPW2252" s="4"/>
      <c r="NPX2252" s="4"/>
      <c r="NPY2252" s="4"/>
      <c r="NPZ2252" s="4"/>
      <c r="NQA2252" s="4"/>
      <c r="NQB2252" s="4"/>
      <c r="NQC2252" s="4"/>
      <c r="NQD2252" s="4"/>
      <c r="NQE2252" s="4"/>
      <c r="NQF2252" s="4"/>
      <c r="NQG2252" s="4"/>
      <c r="NQH2252" s="4"/>
      <c r="NQI2252" s="4"/>
      <c r="NQJ2252" s="4"/>
      <c r="NQK2252" s="4"/>
      <c r="NQL2252" s="4"/>
      <c r="NQM2252" s="4"/>
      <c r="NQN2252" s="4"/>
      <c r="NQO2252" s="4"/>
      <c r="NQP2252" s="4"/>
      <c r="NQQ2252" s="4"/>
      <c r="NQR2252" s="4"/>
      <c r="NQS2252" s="4"/>
      <c r="NQT2252" s="4"/>
      <c r="NQU2252" s="4"/>
      <c r="NQV2252" s="4"/>
      <c r="NQW2252" s="4"/>
      <c r="NQX2252" s="4"/>
      <c r="NQY2252" s="4"/>
      <c r="NQZ2252" s="4"/>
      <c r="NRA2252" s="4"/>
      <c r="NRB2252" s="4"/>
      <c r="NRC2252" s="4"/>
      <c r="NRD2252" s="4"/>
      <c r="NRE2252" s="4"/>
      <c r="NRF2252" s="4"/>
      <c r="NRG2252" s="4"/>
      <c r="NRH2252" s="4"/>
      <c r="NRI2252" s="4"/>
      <c r="NRJ2252" s="4"/>
      <c r="NRK2252" s="4"/>
      <c r="NRL2252" s="4"/>
      <c r="NRM2252" s="4"/>
      <c r="NRN2252" s="4"/>
      <c r="NRO2252" s="4"/>
      <c r="NRP2252" s="4"/>
      <c r="NRQ2252" s="4"/>
      <c r="NRR2252" s="4"/>
      <c r="NRS2252" s="4"/>
      <c r="NRT2252" s="4"/>
      <c r="NRU2252" s="4"/>
      <c r="NRV2252" s="4"/>
      <c r="NRW2252" s="4"/>
      <c r="NRX2252" s="4"/>
      <c r="NRY2252" s="4"/>
      <c r="NRZ2252" s="4"/>
      <c r="NSA2252" s="4"/>
      <c r="NSB2252" s="4"/>
      <c r="NSC2252" s="4"/>
      <c r="NSD2252" s="4"/>
      <c r="NSE2252" s="4"/>
      <c r="NSF2252" s="4"/>
      <c r="NSG2252" s="4"/>
      <c r="NSH2252" s="4"/>
      <c r="NSI2252" s="4"/>
      <c r="NSJ2252" s="4"/>
      <c r="NSK2252" s="4"/>
      <c r="NSL2252" s="4"/>
      <c r="NSM2252" s="4"/>
      <c r="NSN2252" s="4"/>
      <c r="NSO2252" s="4"/>
      <c r="NSP2252" s="4"/>
      <c r="NSQ2252" s="4"/>
      <c r="NSR2252" s="4"/>
      <c r="NSS2252" s="4"/>
      <c r="NST2252" s="4"/>
      <c r="NSV2252" s="4"/>
      <c r="NSW2252" s="4"/>
      <c r="NSX2252" s="4"/>
      <c r="NSY2252" s="4"/>
      <c r="NSZ2252" s="4"/>
      <c r="NTA2252" s="4"/>
      <c r="NTB2252" s="4"/>
      <c r="NTC2252" s="4"/>
      <c r="NTD2252" s="4"/>
      <c r="NTE2252" s="4"/>
      <c r="NTF2252" s="4"/>
      <c r="NTG2252" s="4"/>
      <c r="NTH2252" s="4"/>
      <c r="NTI2252" s="4"/>
      <c r="NTJ2252" s="4"/>
      <c r="NTK2252" s="4"/>
      <c r="NTL2252" s="4"/>
      <c r="NTM2252" s="4"/>
      <c r="NTN2252" s="4"/>
      <c r="NTO2252" s="4"/>
      <c r="NTP2252" s="4"/>
      <c r="NTQ2252" s="4"/>
      <c r="NTR2252" s="4"/>
      <c r="NTS2252" s="4"/>
      <c r="NTT2252" s="4"/>
      <c r="NTU2252" s="4"/>
      <c r="NTV2252" s="4"/>
      <c r="NTW2252" s="4"/>
      <c r="NTX2252" s="4"/>
      <c r="NTY2252" s="4"/>
      <c r="NTZ2252" s="4"/>
      <c r="NUA2252" s="4"/>
      <c r="NUB2252" s="4"/>
      <c r="NUC2252" s="4"/>
      <c r="NUD2252" s="4"/>
      <c r="NUE2252" s="4"/>
      <c r="NUF2252" s="4"/>
      <c r="NUG2252" s="4"/>
      <c r="NUH2252" s="4"/>
      <c r="NUI2252" s="4"/>
      <c r="NUJ2252" s="4"/>
      <c r="NUK2252" s="4"/>
      <c r="NUL2252" s="4"/>
      <c r="NUM2252" s="4"/>
      <c r="NUN2252" s="4"/>
      <c r="NUO2252" s="4"/>
      <c r="NUP2252" s="4"/>
      <c r="NUQ2252" s="4"/>
      <c r="NUR2252" s="4"/>
      <c r="NUS2252" s="4"/>
      <c r="NUT2252" s="4"/>
      <c r="NUU2252" s="4"/>
      <c r="NUV2252" s="4"/>
      <c r="NUW2252" s="4"/>
      <c r="NUX2252" s="4"/>
      <c r="NUY2252" s="4"/>
      <c r="NUZ2252" s="4"/>
      <c r="NVA2252" s="4"/>
      <c r="NVB2252" s="4"/>
      <c r="NVC2252" s="4"/>
      <c r="NVD2252" s="4"/>
      <c r="NVE2252" s="4"/>
      <c r="NVF2252" s="4"/>
      <c r="NVG2252" s="4"/>
      <c r="NVH2252" s="4"/>
      <c r="NVI2252" s="4"/>
      <c r="NVJ2252" s="4"/>
      <c r="NVK2252" s="4"/>
      <c r="NVL2252" s="4"/>
      <c r="NVM2252" s="4"/>
      <c r="NVN2252" s="4"/>
      <c r="NVO2252" s="4"/>
      <c r="NVP2252" s="4"/>
      <c r="NVQ2252" s="4"/>
      <c r="NVR2252" s="4"/>
      <c r="NVS2252" s="4"/>
      <c r="NVT2252" s="4"/>
      <c r="NVU2252" s="4"/>
      <c r="NVV2252" s="4"/>
      <c r="NVW2252" s="4"/>
      <c r="NVX2252" s="4"/>
      <c r="NVY2252" s="4"/>
      <c r="NVZ2252" s="4"/>
      <c r="NWA2252" s="4"/>
      <c r="NWB2252" s="4"/>
      <c r="NWC2252" s="4"/>
      <c r="NWD2252" s="4"/>
      <c r="NWE2252" s="4"/>
      <c r="NWF2252" s="4"/>
      <c r="NWG2252" s="4"/>
      <c r="NWH2252" s="4"/>
      <c r="NWI2252" s="4"/>
      <c r="NWJ2252" s="4"/>
      <c r="NWK2252" s="4"/>
      <c r="NWL2252" s="4"/>
      <c r="NWM2252" s="4"/>
      <c r="NWN2252" s="4"/>
      <c r="NWO2252" s="4"/>
      <c r="NWP2252" s="4"/>
      <c r="NWQ2252" s="4"/>
      <c r="NWR2252" s="4"/>
      <c r="NWS2252" s="4"/>
      <c r="NWT2252" s="4"/>
      <c r="NWU2252" s="4"/>
      <c r="NWV2252" s="4"/>
      <c r="NWW2252" s="4"/>
      <c r="NWX2252" s="4"/>
      <c r="NWY2252" s="4"/>
      <c r="NWZ2252" s="4"/>
      <c r="NXA2252" s="4"/>
      <c r="NXB2252" s="4"/>
      <c r="NXC2252" s="4"/>
      <c r="NXD2252" s="4"/>
      <c r="NXE2252" s="4"/>
      <c r="NXF2252" s="4"/>
      <c r="NXG2252" s="4"/>
      <c r="NXH2252" s="4"/>
      <c r="NXI2252" s="4"/>
      <c r="NXJ2252" s="4"/>
      <c r="NXK2252" s="4"/>
      <c r="NXL2252" s="4"/>
      <c r="NXM2252" s="4"/>
      <c r="NXN2252" s="4"/>
      <c r="NXO2252" s="4"/>
      <c r="NXP2252" s="4"/>
      <c r="NXQ2252" s="4"/>
      <c r="NXR2252" s="4"/>
      <c r="NXS2252" s="4"/>
      <c r="NXT2252" s="4"/>
      <c r="NXU2252" s="4"/>
      <c r="NXV2252" s="4"/>
      <c r="NXW2252" s="4"/>
      <c r="NXX2252" s="4"/>
      <c r="NXY2252" s="4"/>
      <c r="NXZ2252" s="4"/>
      <c r="NYA2252" s="4"/>
      <c r="NYB2252" s="4"/>
      <c r="NYC2252" s="4"/>
      <c r="NYD2252" s="4"/>
      <c r="NYE2252" s="4"/>
      <c r="NYF2252" s="4"/>
      <c r="NYG2252" s="4"/>
      <c r="NYH2252" s="4"/>
      <c r="NYI2252" s="4"/>
      <c r="NYJ2252" s="4"/>
      <c r="NYK2252" s="4"/>
      <c r="NYL2252" s="4"/>
      <c r="NYM2252" s="4"/>
      <c r="NYN2252" s="4"/>
      <c r="NYO2252" s="4"/>
      <c r="NYP2252" s="4"/>
      <c r="NYQ2252" s="4"/>
      <c r="NYR2252" s="4"/>
      <c r="NYS2252" s="4"/>
      <c r="NYT2252" s="4"/>
      <c r="NYU2252" s="4"/>
      <c r="NYV2252" s="4"/>
      <c r="NYW2252" s="4"/>
      <c r="NYX2252" s="4"/>
      <c r="NYY2252" s="4"/>
      <c r="NYZ2252" s="4"/>
      <c r="NZA2252" s="4"/>
      <c r="NZB2252" s="4"/>
      <c r="NZC2252" s="4"/>
      <c r="NZD2252" s="4"/>
      <c r="NZE2252" s="4"/>
      <c r="NZF2252" s="4"/>
      <c r="NZG2252" s="4"/>
      <c r="NZH2252" s="4"/>
      <c r="NZI2252" s="4"/>
      <c r="NZJ2252" s="4"/>
      <c r="NZK2252" s="4"/>
      <c r="NZL2252" s="4"/>
      <c r="NZM2252" s="4"/>
      <c r="NZN2252" s="4"/>
      <c r="NZO2252" s="4"/>
      <c r="NZP2252" s="4"/>
      <c r="NZQ2252" s="4"/>
      <c r="NZR2252" s="4"/>
      <c r="NZS2252" s="4"/>
      <c r="NZT2252" s="4"/>
      <c r="NZU2252" s="4"/>
      <c r="NZV2252" s="4"/>
      <c r="NZW2252" s="4"/>
      <c r="NZX2252" s="4"/>
      <c r="NZY2252" s="4"/>
      <c r="NZZ2252" s="4"/>
      <c r="OAA2252" s="4"/>
      <c r="OAB2252" s="4"/>
      <c r="OAC2252" s="4"/>
      <c r="OAD2252" s="4"/>
      <c r="OAE2252" s="4"/>
      <c r="OAF2252" s="4"/>
      <c r="OAG2252" s="4"/>
      <c r="OAH2252" s="4"/>
      <c r="OAI2252" s="4"/>
      <c r="OAJ2252" s="4"/>
      <c r="OAK2252" s="4"/>
      <c r="OAL2252" s="4"/>
      <c r="OAM2252" s="4"/>
      <c r="OAN2252" s="4"/>
      <c r="OAO2252" s="4"/>
      <c r="OAP2252" s="4"/>
      <c r="OAQ2252" s="4"/>
      <c r="OAR2252" s="4"/>
      <c r="OAS2252" s="4"/>
      <c r="OAT2252" s="4"/>
      <c r="OAU2252" s="4"/>
      <c r="OAV2252" s="4"/>
      <c r="OAW2252" s="4"/>
      <c r="OAX2252" s="4"/>
      <c r="OAY2252" s="4"/>
      <c r="OAZ2252" s="4"/>
      <c r="OBA2252" s="4"/>
      <c r="OBB2252" s="4"/>
      <c r="OBC2252" s="4"/>
      <c r="OBD2252" s="4"/>
      <c r="OBE2252" s="4"/>
      <c r="OBF2252" s="4"/>
      <c r="OBG2252" s="4"/>
      <c r="OBH2252" s="4"/>
      <c r="OBI2252" s="4"/>
      <c r="OBJ2252" s="4"/>
      <c r="OBK2252" s="4"/>
      <c r="OBL2252" s="4"/>
      <c r="OBM2252" s="4"/>
      <c r="OBN2252" s="4"/>
      <c r="OBO2252" s="4"/>
      <c r="OBP2252" s="4"/>
      <c r="OBQ2252" s="4"/>
      <c r="OBR2252" s="4"/>
      <c r="OBS2252" s="4"/>
      <c r="OBT2252" s="4"/>
      <c r="OBU2252" s="4"/>
      <c r="OBV2252" s="4"/>
      <c r="OBW2252" s="4"/>
      <c r="OBX2252" s="4"/>
      <c r="OBY2252" s="4"/>
      <c r="OBZ2252" s="4"/>
      <c r="OCA2252" s="4"/>
      <c r="OCB2252" s="4"/>
      <c r="OCC2252" s="4"/>
      <c r="OCD2252" s="4"/>
      <c r="OCE2252" s="4"/>
      <c r="OCF2252" s="4"/>
      <c r="OCG2252" s="4"/>
      <c r="OCH2252" s="4"/>
      <c r="OCI2252" s="4"/>
      <c r="OCJ2252" s="4"/>
      <c r="OCK2252" s="4"/>
      <c r="OCL2252" s="4"/>
      <c r="OCM2252" s="4"/>
      <c r="OCN2252" s="4"/>
      <c r="OCO2252" s="4"/>
      <c r="OCP2252" s="4"/>
      <c r="OCR2252" s="4"/>
      <c r="OCS2252" s="4"/>
      <c r="OCT2252" s="4"/>
      <c r="OCU2252" s="4"/>
      <c r="OCV2252" s="4"/>
      <c r="OCW2252" s="4"/>
      <c r="OCX2252" s="4"/>
      <c r="OCY2252" s="4"/>
      <c r="OCZ2252" s="4"/>
      <c r="ODA2252" s="4"/>
      <c r="ODB2252" s="4"/>
      <c r="ODC2252" s="4"/>
      <c r="ODD2252" s="4"/>
      <c r="ODE2252" s="4"/>
      <c r="ODF2252" s="4"/>
      <c r="ODG2252" s="4"/>
      <c r="ODH2252" s="4"/>
      <c r="ODI2252" s="4"/>
      <c r="ODJ2252" s="4"/>
      <c r="ODK2252" s="4"/>
      <c r="ODL2252" s="4"/>
      <c r="ODM2252" s="4"/>
      <c r="ODN2252" s="4"/>
      <c r="ODO2252" s="4"/>
      <c r="ODP2252" s="4"/>
      <c r="ODQ2252" s="4"/>
      <c r="ODR2252" s="4"/>
      <c r="ODS2252" s="4"/>
      <c r="ODT2252" s="4"/>
      <c r="ODU2252" s="4"/>
      <c r="ODV2252" s="4"/>
      <c r="ODW2252" s="4"/>
      <c r="ODX2252" s="4"/>
      <c r="ODY2252" s="4"/>
      <c r="ODZ2252" s="4"/>
      <c r="OEA2252" s="4"/>
      <c r="OEB2252" s="4"/>
      <c r="OEC2252" s="4"/>
      <c r="OED2252" s="4"/>
      <c r="OEE2252" s="4"/>
      <c r="OEF2252" s="4"/>
      <c r="OEG2252" s="4"/>
      <c r="OEH2252" s="4"/>
      <c r="OEI2252" s="4"/>
      <c r="OEJ2252" s="4"/>
      <c r="OEK2252" s="4"/>
      <c r="OEL2252" s="4"/>
      <c r="OEM2252" s="4"/>
      <c r="OEN2252" s="4"/>
      <c r="OEO2252" s="4"/>
      <c r="OEP2252" s="4"/>
      <c r="OEQ2252" s="4"/>
      <c r="OER2252" s="4"/>
      <c r="OES2252" s="4"/>
      <c r="OET2252" s="4"/>
      <c r="OEU2252" s="4"/>
      <c r="OEV2252" s="4"/>
      <c r="OEW2252" s="4"/>
      <c r="OEX2252" s="4"/>
      <c r="OEY2252" s="4"/>
      <c r="OEZ2252" s="4"/>
      <c r="OFA2252" s="4"/>
      <c r="OFB2252" s="4"/>
      <c r="OFC2252" s="4"/>
      <c r="OFD2252" s="4"/>
      <c r="OFE2252" s="4"/>
      <c r="OFF2252" s="4"/>
      <c r="OFG2252" s="4"/>
      <c r="OFH2252" s="4"/>
      <c r="OFI2252" s="4"/>
      <c r="OFJ2252" s="4"/>
      <c r="OFK2252" s="4"/>
      <c r="OFL2252" s="4"/>
      <c r="OFM2252" s="4"/>
      <c r="OFN2252" s="4"/>
      <c r="OFO2252" s="4"/>
      <c r="OFP2252" s="4"/>
      <c r="OFQ2252" s="4"/>
      <c r="OFR2252" s="4"/>
      <c r="OFS2252" s="4"/>
      <c r="OFT2252" s="4"/>
      <c r="OFU2252" s="4"/>
      <c r="OFV2252" s="4"/>
      <c r="OFW2252" s="4"/>
      <c r="OFX2252" s="4"/>
      <c r="OFY2252" s="4"/>
      <c r="OFZ2252" s="4"/>
      <c r="OGA2252" s="4"/>
      <c r="OGB2252" s="4"/>
      <c r="OGC2252" s="4"/>
      <c r="OGD2252" s="4"/>
      <c r="OGE2252" s="4"/>
      <c r="OGF2252" s="4"/>
      <c r="OGG2252" s="4"/>
      <c r="OGH2252" s="4"/>
      <c r="OGI2252" s="4"/>
      <c r="OGJ2252" s="4"/>
      <c r="OGK2252" s="4"/>
      <c r="OGL2252" s="4"/>
      <c r="OGM2252" s="4"/>
      <c r="OGN2252" s="4"/>
      <c r="OGO2252" s="4"/>
      <c r="OGP2252" s="4"/>
      <c r="OGQ2252" s="4"/>
      <c r="OGR2252" s="4"/>
      <c r="OGS2252" s="4"/>
      <c r="OGT2252" s="4"/>
      <c r="OGU2252" s="4"/>
      <c r="OGV2252" s="4"/>
      <c r="OGW2252" s="4"/>
      <c r="OGX2252" s="4"/>
      <c r="OGY2252" s="4"/>
      <c r="OGZ2252" s="4"/>
      <c r="OHA2252" s="4"/>
      <c r="OHB2252" s="4"/>
      <c r="OHC2252" s="4"/>
      <c r="OHD2252" s="4"/>
      <c r="OHE2252" s="4"/>
      <c r="OHF2252" s="4"/>
      <c r="OHG2252" s="4"/>
      <c r="OHH2252" s="4"/>
      <c r="OHI2252" s="4"/>
      <c r="OHJ2252" s="4"/>
      <c r="OHK2252" s="4"/>
      <c r="OHL2252" s="4"/>
      <c r="OHM2252" s="4"/>
      <c r="OHN2252" s="4"/>
      <c r="OHO2252" s="4"/>
      <c r="OHP2252" s="4"/>
      <c r="OHQ2252" s="4"/>
      <c r="OHR2252" s="4"/>
      <c r="OHS2252" s="4"/>
      <c r="OHT2252" s="4"/>
      <c r="OHU2252" s="4"/>
      <c r="OHV2252" s="4"/>
      <c r="OHW2252" s="4"/>
      <c r="OHX2252" s="4"/>
      <c r="OHY2252" s="4"/>
      <c r="OHZ2252" s="4"/>
      <c r="OIA2252" s="4"/>
      <c r="OIB2252" s="4"/>
      <c r="OIC2252" s="4"/>
      <c r="OID2252" s="4"/>
      <c r="OIE2252" s="4"/>
      <c r="OIF2252" s="4"/>
      <c r="OIG2252" s="4"/>
      <c r="OIH2252" s="4"/>
      <c r="OII2252" s="4"/>
      <c r="OIJ2252" s="4"/>
      <c r="OIK2252" s="4"/>
      <c r="OIL2252" s="4"/>
      <c r="OIM2252" s="4"/>
      <c r="OIN2252" s="4"/>
      <c r="OIO2252" s="4"/>
      <c r="OIP2252" s="4"/>
      <c r="OIQ2252" s="4"/>
      <c r="OIR2252" s="4"/>
      <c r="OIS2252" s="4"/>
      <c r="OIT2252" s="4"/>
      <c r="OIU2252" s="4"/>
      <c r="OIV2252" s="4"/>
      <c r="OIW2252" s="4"/>
      <c r="OIX2252" s="4"/>
      <c r="OIY2252" s="4"/>
      <c r="OIZ2252" s="4"/>
      <c r="OJA2252" s="4"/>
      <c r="OJB2252" s="4"/>
      <c r="OJC2252" s="4"/>
      <c r="OJD2252" s="4"/>
      <c r="OJE2252" s="4"/>
      <c r="OJF2252" s="4"/>
      <c r="OJG2252" s="4"/>
      <c r="OJH2252" s="4"/>
      <c r="OJI2252" s="4"/>
      <c r="OJJ2252" s="4"/>
      <c r="OJK2252" s="4"/>
      <c r="OJL2252" s="4"/>
      <c r="OJM2252" s="4"/>
      <c r="OJN2252" s="4"/>
      <c r="OJO2252" s="4"/>
      <c r="OJP2252" s="4"/>
      <c r="OJQ2252" s="4"/>
      <c r="OJR2252" s="4"/>
      <c r="OJS2252" s="4"/>
      <c r="OJT2252" s="4"/>
      <c r="OJU2252" s="4"/>
      <c r="OJV2252" s="4"/>
      <c r="OJW2252" s="4"/>
      <c r="OJX2252" s="4"/>
      <c r="OJY2252" s="4"/>
      <c r="OJZ2252" s="4"/>
      <c r="OKA2252" s="4"/>
      <c r="OKB2252" s="4"/>
      <c r="OKC2252" s="4"/>
      <c r="OKD2252" s="4"/>
      <c r="OKE2252" s="4"/>
      <c r="OKF2252" s="4"/>
      <c r="OKG2252" s="4"/>
      <c r="OKH2252" s="4"/>
      <c r="OKI2252" s="4"/>
      <c r="OKJ2252" s="4"/>
      <c r="OKK2252" s="4"/>
      <c r="OKL2252" s="4"/>
      <c r="OKM2252" s="4"/>
      <c r="OKN2252" s="4"/>
      <c r="OKO2252" s="4"/>
      <c r="OKP2252" s="4"/>
      <c r="OKQ2252" s="4"/>
      <c r="OKR2252" s="4"/>
      <c r="OKS2252" s="4"/>
      <c r="OKT2252" s="4"/>
      <c r="OKU2252" s="4"/>
      <c r="OKV2252" s="4"/>
      <c r="OKW2252" s="4"/>
      <c r="OKX2252" s="4"/>
      <c r="OKY2252" s="4"/>
      <c r="OKZ2252" s="4"/>
      <c r="OLA2252" s="4"/>
      <c r="OLB2252" s="4"/>
      <c r="OLC2252" s="4"/>
      <c r="OLD2252" s="4"/>
      <c r="OLE2252" s="4"/>
      <c r="OLF2252" s="4"/>
      <c r="OLG2252" s="4"/>
      <c r="OLH2252" s="4"/>
      <c r="OLI2252" s="4"/>
      <c r="OLJ2252" s="4"/>
      <c r="OLK2252" s="4"/>
      <c r="OLL2252" s="4"/>
      <c r="OLM2252" s="4"/>
      <c r="OLN2252" s="4"/>
      <c r="OLO2252" s="4"/>
      <c r="OLP2252" s="4"/>
      <c r="OLQ2252" s="4"/>
      <c r="OLR2252" s="4"/>
      <c r="OLS2252" s="4"/>
      <c r="OLT2252" s="4"/>
      <c r="OLU2252" s="4"/>
      <c r="OLV2252" s="4"/>
      <c r="OLW2252" s="4"/>
      <c r="OLX2252" s="4"/>
      <c r="OLY2252" s="4"/>
      <c r="OLZ2252" s="4"/>
      <c r="OMA2252" s="4"/>
      <c r="OMB2252" s="4"/>
      <c r="OMC2252" s="4"/>
      <c r="OMD2252" s="4"/>
      <c r="OME2252" s="4"/>
      <c r="OMF2252" s="4"/>
      <c r="OMG2252" s="4"/>
      <c r="OMH2252" s="4"/>
      <c r="OMI2252" s="4"/>
      <c r="OMJ2252" s="4"/>
      <c r="OMK2252" s="4"/>
      <c r="OML2252" s="4"/>
      <c r="OMN2252" s="4"/>
      <c r="OMO2252" s="4"/>
      <c r="OMP2252" s="4"/>
      <c r="OMQ2252" s="4"/>
      <c r="OMR2252" s="4"/>
      <c r="OMS2252" s="4"/>
      <c r="OMT2252" s="4"/>
      <c r="OMU2252" s="4"/>
      <c r="OMV2252" s="4"/>
      <c r="OMW2252" s="4"/>
      <c r="OMX2252" s="4"/>
      <c r="OMY2252" s="4"/>
      <c r="OMZ2252" s="4"/>
      <c r="ONA2252" s="4"/>
      <c r="ONB2252" s="4"/>
      <c r="ONC2252" s="4"/>
      <c r="OND2252" s="4"/>
      <c r="ONE2252" s="4"/>
      <c r="ONF2252" s="4"/>
      <c r="ONG2252" s="4"/>
      <c r="ONH2252" s="4"/>
      <c r="ONI2252" s="4"/>
      <c r="ONJ2252" s="4"/>
      <c r="ONK2252" s="4"/>
      <c r="ONL2252" s="4"/>
      <c r="ONM2252" s="4"/>
      <c r="ONN2252" s="4"/>
      <c r="ONO2252" s="4"/>
      <c r="ONP2252" s="4"/>
      <c r="ONQ2252" s="4"/>
      <c r="ONR2252" s="4"/>
      <c r="ONS2252" s="4"/>
      <c r="ONT2252" s="4"/>
      <c r="ONU2252" s="4"/>
      <c r="ONV2252" s="4"/>
      <c r="ONW2252" s="4"/>
      <c r="ONX2252" s="4"/>
      <c r="ONY2252" s="4"/>
      <c r="ONZ2252" s="4"/>
      <c r="OOA2252" s="4"/>
      <c r="OOB2252" s="4"/>
      <c r="OOC2252" s="4"/>
      <c r="OOD2252" s="4"/>
      <c r="OOE2252" s="4"/>
      <c r="OOF2252" s="4"/>
      <c r="OOG2252" s="4"/>
      <c r="OOH2252" s="4"/>
      <c r="OOI2252" s="4"/>
      <c r="OOJ2252" s="4"/>
      <c r="OOK2252" s="4"/>
      <c r="OOL2252" s="4"/>
      <c r="OOM2252" s="4"/>
      <c r="OON2252" s="4"/>
      <c r="OOO2252" s="4"/>
      <c r="OOP2252" s="4"/>
      <c r="OOQ2252" s="4"/>
      <c r="OOR2252" s="4"/>
      <c r="OOS2252" s="4"/>
      <c r="OOT2252" s="4"/>
      <c r="OOU2252" s="4"/>
      <c r="OOV2252" s="4"/>
      <c r="OOW2252" s="4"/>
      <c r="OOX2252" s="4"/>
      <c r="OOY2252" s="4"/>
      <c r="OOZ2252" s="4"/>
      <c r="OPA2252" s="4"/>
      <c r="OPB2252" s="4"/>
      <c r="OPC2252" s="4"/>
      <c r="OPD2252" s="4"/>
      <c r="OPE2252" s="4"/>
      <c r="OPF2252" s="4"/>
      <c r="OPG2252" s="4"/>
      <c r="OPH2252" s="4"/>
      <c r="OPI2252" s="4"/>
      <c r="OPJ2252" s="4"/>
      <c r="OPK2252" s="4"/>
      <c r="OPL2252" s="4"/>
      <c r="OPM2252" s="4"/>
      <c r="OPN2252" s="4"/>
      <c r="OPO2252" s="4"/>
      <c r="OPP2252" s="4"/>
      <c r="OPQ2252" s="4"/>
      <c r="OPR2252" s="4"/>
      <c r="OPS2252" s="4"/>
      <c r="OPT2252" s="4"/>
      <c r="OPU2252" s="4"/>
      <c r="OPV2252" s="4"/>
      <c r="OPW2252" s="4"/>
      <c r="OPX2252" s="4"/>
      <c r="OPY2252" s="4"/>
      <c r="OPZ2252" s="4"/>
      <c r="OQA2252" s="4"/>
      <c r="OQB2252" s="4"/>
      <c r="OQC2252" s="4"/>
      <c r="OQD2252" s="4"/>
      <c r="OQE2252" s="4"/>
      <c r="OQF2252" s="4"/>
      <c r="OQG2252" s="4"/>
      <c r="OQH2252" s="4"/>
      <c r="OQI2252" s="4"/>
      <c r="OQJ2252" s="4"/>
      <c r="OQK2252" s="4"/>
      <c r="OQL2252" s="4"/>
      <c r="OQM2252" s="4"/>
      <c r="OQN2252" s="4"/>
      <c r="OQO2252" s="4"/>
      <c r="OQP2252" s="4"/>
      <c r="OQQ2252" s="4"/>
      <c r="OQR2252" s="4"/>
      <c r="OQS2252" s="4"/>
      <c r="OQT2252" s="4"/>
      <c r="OQU2252" s="4"/>
      <c r="OQV2252" s="4"/>
      <c r="OQW2252" s="4"/>
      <c r="OQX2252" s="4"/>
      <c r="OQY2252" s="4"/>
      <c r="OQZ2252" s="4"/>
      <c r="ORA2252" s="4"/>
      <c r="ORB2252" s="4"/>
      <c r="ORC2252" s="4"/>
      <c r="ORD2252" s="4"/>
      <c r="ORE2252" s="4"/>
      <c r="ORF2252" s="4"/>
      <c r="ORG2252" s="4"/>
      <c r="ORH2252" s="4"/>
      <c r="ORI2252" s="4"/>
      <c r="ORJ2252" s="4"/>
      <c r="ORK2252" s="4"/>
      <c r="ORL2252" s="4"/>
      <c r="ORM2252" s="4"/>
      <c r="ORN2252" s="4"/>
      <c r="ORO2252" s="4"/>
      <c r="ORP2252" s="4"/>
      <c r="ORQ2252" s="4"/>
      <c r="ORR2252" s="4"/>
      <c r="ORS2252" s="4"/>
      <c r="ORT2252" s="4"/>
      <c r="ORU2252" s="4"/>
      <c r="ORV2252" s="4"/>
      <c r="ORW2252" s="4"/>
      <c r="ORX2252" s="4"/>
      <c r="ORY2252" s="4"/>
      <c r="ORZ2252" s="4"/>
      <c r="OSA2252" s="4"/>
      <c r="OSB2252" s="4"/>
      <c r="OSC2252" s="4"/>
      <c r="OSD2252" s="4"/>
      <c r="OSE2252" s="4"/>
      <c r="OSF2252" s="4"/>
      <c r="OSG2252" s="4"/>
      <c r="OSH2252" s="4"/>
      <c r="OSI2252" s="4"/>
      <c r="OSJ2252" s="4"/>
      <c r="OSK2252" s="4"/>
      <c r="OSL2252" s="4"/>
      <c r="OSM2252" s="4"/>
      <c r="OSN2252" s="4"/>
      <c r="OSO2252" s="4"/>
      <c r="OSP2252" s="4"/>
      <c r="OSQ2252" s="4"/>
      <c r="OSR2252" s="4"/>
      <c r="OSS2252" s="4"/>
      <c r="OST2252" s="4"/>
      <c r="OSU2252" s="4"/>
      <c r="OSV2252" s="4"/>
      <c r="OSW2252" s="4"/>
      <c r="OSX2252" s="4"/>
      <c r="OSY2252" s="4"/>
      <c r="OSZ2252" s="4"/>
      <c r="OTA2252" s="4"/>
      <c r="OTB2252" s="4"/>
      <c r="OTC2252" s="4"/>
      <c r="OTD2252" s="4"/>
      <c r="OTE2252" s="4"/>
      <c r="OTF2252" s="4"/>
      <c r="OTG2252" s="4"/>
      <c r="OTH2252" s="4"/>
      <c r="OTI2252" s="4"/>
      <c r="OTJ2252" s="4"/>
      <c r="OTK2252" s="4"/>
      <c r="OTL2252" s="4"/>
      <c r="OTM2252" s="4"/>
      <c r="OTN2252" s="4"/>
      <c r="OTO2252" s="4"/>
      <c r="OTP2252" s="4"/>
      <c r="OTQ2252" s="4"/>
      <c r="OTR2252" s="4"/>
      <c r="OTS2252" s="4"/>
      <c r="OTT2252" s="4"/>
      <c r="OTU2252" s="4"/>
      <c r="OTV2252" s="4"/>
      <c r="OTW2252" s="4"/>
      <c r="OTX2252" s="4"/>
      <c r="OTY2252" s="4"/>
      <c r="OTZ2252" s="4"/>
      <c r="OUA2252" s="4"/>
      <c r="OUB2252" s="4"/>
      <c r="OUC2252" s="4"/>
      <c r="OUD2252" s="4"/>
      <c r="OUE2252" s="4"/>
      <c r="OUF2252" s="4"/>
      <c r="OUG2252" s="4"/>
      <c r="OUH2252" s="4"/>
      <c r="OUI2252" s="4"/>
      <c r="OUJ2252" s="4"/>
      <c r="OUK2252" s="4"/>
      <c r="OUL2252" s="4"/>
      <c r="OUM2252" s="4"/>
      <c r="OUN2252" s="4"/>
      <c r="OUO2252" s="4"/>
      <c r="OUP2252" s="4"/>
      <c r="OUQ2252" s="4"/>
      <c r="OUR2252" s="4"/>
      <c r="OUS2252" s="4"/>
      <c r="OUT2252" s="4"/>
      <c r="OUU2252" s="4"/>
      <c r="OUV2252" s="4"/>
      <c r="OUW2252" s="4"/>
      <c r="OUX2252" s="4"/>
      <c r="OUY2252" s="4"/>
      <c r="OUZ2252" s="4"/>
      <c r="OVA2252" s="4"/>
      <c r="OVB2252" s="4"/>
      <c r="OVC2252" s="4"/>
      <c r="OVD2252" s="4"/>
      <c r="OVE2252" s="4"/>
      <c r="OVF2252" s="4"/>
      <c r="OVG2252" s="4"/>
      <c r="OVH2252" s="4"/>
      <c r="OVI2252" s="4"/>
      <c r="OVJ2252" s="4"/>
      <c r="OVK2252" s="4"/>
      <c r="OVL2252" s="4"/>
      <c r="OVM2252" s="4"/>
      <c r="OVN2252" s="4"/>
      <c r="OVO2252" s="4"/>
      <c r="OVP2252" s="4"/>
      <c r="OVQ2252" s="4"/>
      <c r="OVR2252" s="4"/>
      <c r="OVS2252" s="4"/>
      <c r="OVT2252" s="4"/>
      <c r="OVU2252" s="4"/>
      <c r="OVV2252" s="4"/>
      <c r="OVW2252" s="4"/>
      <c r="OVX2252" s="4"/>
      <c r="OVY2252" s="4"/>
      <c r="OVZ2252" s="4"/>
      <c r="OWA2252" s="4"/>
      <c r="OWB2252" s="4"/>
      <c r="OWC2252" s="4"/>
      <c r="OWD2252" s="4"/>
      <c r="OWE2252" s="4"/>
      <c r="OWF2252" s="4"/>
      <c r="OWG2252" s="4"/>
      <c r="OWH2252" s="4"/>
      <c r="OWJ2252" s="4"/>
      <c r="OWK2252" s="4"/>
      <c r="OWL2252" s="4"/>
      <c r="OWM2252" s="4"/>
      <c r="OWN2252" s="4"/>
      <c r="OWO2252" s="4"/>
      <c r="OWP2252" s="4"/>
      <c r="OWQ2252" s="4"/>
      <c r="OWR2252" s="4"/>
      <c r="OWS2252" s="4"/>
      <c r="OWT2252" s="4"/>
      <c r="OWU2252" s="4"/>
      <c r="OWV2252" s="4"/>
      <c r="OWW2252" s="4"/>
      <c r="OWX2252" s="4"/>
      <c r="OWY2252" s="4"/>
      <c r="OWZ2252" s="4"/>
      <c r="OXA2252" s="4"/>
      <c r="OXB2252" s="4"/>
      <c r="OXC2252" s="4"/>
      <c r="OXD2252" s="4"/>
      <c r="OXE2252" s="4"/>
      <c r="OXF2252" s="4"/>
      <c r="OXG2252" s="4"/>
      <c r="OXH2252" s="4"/>
      <c r="OXI2252" s="4"/>
      <c r="OXJ2252" s="4"/>
      <c r="OXK2252" s="4"/>
      <c r="OXL2252" s="4"/>
      <c r="OXM2252" s="4"/>
      <c r="OXN2252" s="4"/>
      <c r="OXO2252" s="4"/>
      <c r="OXP2252" s="4"/>
      <c r="OXQ2252" s="4"/>
      <c r="OXR2252" s="4"/>
      <c r="OXS2252" s="4"/>
      <c r="OXT2252" s="4"/>
      <c r="OXU2252" s="4"/>
      <c r="OXV2252" s="4"/>
      <c r="OXW2252" s="4"/>
      <c r="OXX2252" s="4"/>
      <c r="OXY2252" s="4"/>
      <c r="OXZ2252" s="4"/>
      <c r="OYA2252" s="4"/>
      <c r="OYB2252" s="4"/>
      <c r="OYC2252" s="4"/>
      <c r="OYD2252" s="4"/>
      <c r="OYE2252" s="4"/>
      <c r="OYF2252" s="4"/>
      <c r="OYG2252" s="4"/>
      <c r="OYH2252" s="4"/>
      <c r="OYI2252" s="4"/>
      <c r="OYJ2252" s="4"/>
      <c r="OYK2252" s="4"/>
      <c r="OYL2252" s="4"/>
      <c r="OYM2252" s="4"/>
      <c r="OYN2252" s="4"/>
      <c r="OYO2252" s="4"/>
      <c r="OYP2252" s="4"/>
      <c r="OYQ2252" s="4"/>
      <c r="OYR2252" s="4"/>
      <c r="OYS2252" s="4"/>
      <c r="OYT2252" s="4"/>
      <c r="OYU2252" s="4"/>
      <c r="OYV2252" s="4"/>
      <c r="OYW2252" s="4"/>
      <c r="OYX2252" s="4"/>
      <c r="OYY2252" s="4"/>
      <c r="OYZ2252" s="4"/>
      <c r="OZA2252" s="4"/>
      <c r="OZB2252" s="4"/>
      <c r="OZC2252" s="4"/>
      <c r="OZD2252" s="4"/>
      <c r="OZE2252" s="4"/>
      <c r="OZF2252" s="4"/>
      <c r="OZG2252" s="4"/>
      <c r="OZH2252" s="4"/>
      <c r="OZI2252" s="4"/>
      <c r="OZJ2252" s="4"/>
      <c r="OZK2252" s="4"/>
      <c r="OZL2252" s="4"/>
      <c r="OZM2252" s="4"/>
      <c r="OZN2252" s="4"/>
      <c r="OZO2252" s="4"/>
      <c r="OZP2252" s="4"/>
      <c r="OZQ2252" s="4"/>
      <c r="OZR2252" s="4"/>
      <c r="OZS2252" s="4"/>
      <c r="OZT2252" s="4"/>
      <c r="OZU2252" s="4"/>
      <c r="OZV2252" s="4"/>
      <c r="OZW2252" s="4"/>
      <c r="OZX2252" s="4"/>
      <c r="OZY2252" s="4"/>
      <c r="OZZ2252" s="4"/>
      <c r="PAA2252" s="4"/>
      <c r="PAB2252" s="4"/>
      <c r="PAC2252" s="4"/>
      <c r="PAD2252" s="4"/>
      <c r="PAE2252" s="4"/>
      <c r="PAF2252" s="4"/>
      <c r="PAG2252" s="4"/>
      <c r="PAH2252" s="4"/>
      <c r="PAI2252" s="4"/>
      <c r="PAJ2252" s="4"/>
      <c r="PAK2252" s="4"/>
      <c r="PAL2252" s="4"/>
      <c r="PAM2252" s="4"/>
      <c r="PAN2252" s="4"/>
      <c r="PAO2252" s="4"/>
      <c r="PAP2252" s="4"/>
      <c r="PAQ2252" s="4"/>
      <c r="PAR2252" s="4"/>
      <c r="PAS2252" s="4"/>
      <c r="PAT2252" s="4"/>
      <c r="PAU2252" s="4"/>
      <c r="PAV2252" s="4"/>
      <c r="PAW2252" s="4"/>
      <c r="PAX2252" s="4"/>
      <c r="PAY2252" s="4"/>
      <c r="PAZ2252" s="4"/>
      <c r="PBA2252" s="4"/>
      <c r="PBB2252" s="4"/>
      <c r="PBC2252" s="4"/>
      <c r="PBD2252" s="4"/>
      <c r="PBE2252" s="4"/>
      <c r="PBF2252" s="4"/>
      <c r="PBG2252" s="4"/>
      <c r="PBH2252" s="4"/>
      <c r="PBI2252" s="4"/>
      <c r="PBJ2252" s="4"/>
      <c r="PBK2252" s="4"/>
      <c r="PBL2252" s="4"/>
      <c r="PBM2252" s="4"/>
      <c r="PBN2252" s="4"/>
      <c r="PBO2252" s="4"/>
      <c r="PBP2252" s="4"/>
      <c r="PBQ2252" s="4"/>
      <c r="PBR2252" s="4"/>
      <c r="PBS2252" s="4"/>
      <c r="PBT2252" s="4"/>
      <c r="PBU2252" s="4"/>
      <c r="PBV2252" s="4"/>
      <c r="PBW2252" s="4"/>
      <c r="PBX2252" s="4"/>
      <c r="PBY2252" s="4"/>
      <c r="PBZ2252" s="4"/>
      <c r="PCA2252" s="4"/>
      <c r="PCB2252" s="4"/>
      <c r="PCC2252" s="4"/>
      <c r="PCD2252" s="4"/>
      <c r="PCE2252" s="4"/>
      <c r="PCF2252" s="4"/>
      <c r="PCG2252" s="4"/>
      <c r="PCH2252" s="4"/>
      <c r="PCI2252" s="4"/>
      <c r="PCJ2252" s="4"/>
      <c r="PCK2252" s="4"/>
      <c r="PCL2252" s="4"/>
      <c r="PCM2252" s="4"/>
      <c r="PCN2252" s="4"/>
      <c r="PCO2252" s="4"/>
      <c r="PCP2252" s="4"/>
      <c r="PCQ2252" s="4"/>
      <c r="PCR2252" s="4"/>
      <c r="PCS2252" s="4"/>
      <c r="PCT2252" s="4"/>
      <c r="PCU2252" s="4"/>
      <c r="PCV2252" s="4"/>
      <c r="PCW2252" s="4"/>
      <c r="PCX2252" s="4"/>
      <c r="PCY2252" s="4"/>
      <c r="PCZ2252" s="4"/>
      <c r="PDA2252" s="4"/>
      <c r="PDB2252" s="4"/>
      <c r="PDC2252" s="4"/>
      <c r="PDD2252" s="4"/>
      <c r="PDE2252" s="4"/>
      <c r="PDF2252" s="4"/>
      <c r="PDG2252" s="4"/>
      <c r="PDH2252" s="4"/>
      <c r="PDI2252" s="4"/>
      <c r="PDJ2252" s="4"/>
      <c r="PDK2252" s="4"/>
      <c r="PDL2252" s="4"/>
      <c r="PDM2252" s="4"/>
      <c r="PDN2252" s="4"/>
      <c r="PDO2252" s="4"/>
      <c r="PDP2252" s="4"/>
      <c r="PDQ2252" s="4"/>
      <c r="PDR2252" s="4"/>
      <c r="PDS2252" s="4"/>
      <c r="PDT2252" s="4"/>
      <c r="PDU2252" s="4"/>
      <c r="PDV2252" s="4"/>
      <c r="PDW2252" s="4"/>
      <c r="PDX2252" s="4"/>
      <c r="PDY2252" s="4"/>
      <c r="PDZ2252" s="4"/>
      <c r="PEA2252" s="4"/>
      <c r="PEB2252" s="4"/>
      <c r="PEC2252" s="4"/>
      <c r="PED2252" s="4"/>
      <c r="PEE2252" s="4"/>
      <c r="PEF2252" s="4"/>
      <c r="PEG2252" s="4"/>
      <c r="PEH2252" s="4"/>
      <c r="PEI2252" s="4"/>
      <c r="PEJ2252" s="4"/>
      <c r="PEK2252" s="4"/>
      <c r="PEL2252" s="4"/>
      <c r="PEM2252" s="4"/>
      <c r="PEN2252" s="4"/>
      <c r="PEO2252" s="4"/>
      <c r="PEP2252" s="4"/>
      <c r="PEQ2252" s="4"/>
      <c r="PER2252" s="4"/>
      <c r="PES2252" s="4"/>
      <c r="PET2252" s="4"/>
      <c r="PEU2252" s="4"/>
      <c r="PEV2252" s="4"/>
      <c r="PEW2252" s="4"/>
      <c r="PEX2252" s="4"/>
      <c r="PEY2252" s="4"/>
      <c r="PEZ2252" s="4"/>
      <c r="PFA2252" s="4"/>
      <c r="PFB2252" s="4"/>
      <c r="PFC2252" s="4"/>
      <c r="PFD2252" s="4"/>
      <c r="PFE2252" s="4"/>
      <c r="PFF2252" s="4"/>
      <c r="PFG2252" s="4"/>
      <c r="PFH2252" s="4"/>
      <c r="PFI2252" s="4"/>
      <c r="PFJ2252" s="4"/>
      <c r="PFK2252" s="4"/>
      <c r="PFL2252" s="4"/>
      <c r="PFM2252" s="4"/>
      <c r="PFN2252" s="4"/>
      <c r="PFO2252" s="4"/>
      <c r="PFP2252" s="4"/>
      <c r="PFQ2252" s="4"/>
      <c r="PFR2252" s="4"/>
      <c r="PFS2252" s="4"/>
      <c r="PFT2252" s="4"/>
      <c r="PFU2252" s="4"/>
      <c r="PFV2252" s="4"/>
      <c r="PFW2252" s="4"/>
      <c r="PFX2252" s="4"/>
      <c r="PFY2252" s="4"/>
      <c r="PFZ2252" s="4"/>
      <c r="PGA2252" s="4"/>
      <c r="PGB2252" s="4"/>
      <c r="PGC2252" s="4"/>
      <c r="PGD2252" s="4"/>
      <c r="PGF2252" s="4"/>
      <c r="PGG2252" s="4"/>
      <c r="PGH2252" s="4"/>
      <c r="PGI2252" s="4"/>
      <c r="PGJ2252" s="4"/>
      <c r="PGK2252" s="4"/>
      <c r="PGL2252" s="4"/>
      <c r="PGM2252" s="4"/>
      <c r="PGN2252" s="4"/>
      <c r="PGO2252" s="4"/>
      <c r="PGP2252" s="4"/>
      <c r="PGQ2252" s="4"/>
      <c r="PGR2252" s="4"/>
      <c r="PGS2252" s="4"/>
      <c r="PGT2252" s="4"/>
      <c r="PGU2252" s="4"/>
      <c r="PGV2252" s="4"/>
      <c r="PGW2252" s="4"/>
      <c r="PGX2252" s="4"/>
      <c r="PGY2252" s="4"/>
      <c r="PGZ2252" s="4"/>
      <c r="PHA2252" s="4"/>
      <c r="PHB2252" s="4"/>
      <c r="PHC2252" s="4"/>
      <c r="PHD2252" s="4"/>
      <c r="PHE2252" s="4"/>
      <c r="PHF2252" s="4"/>
      <c r="PHG2252" s="4"/>
      <c r="PHH2252" s="4"/>
      <c r="PHI2252" s="4"/>
      <c r="PHJ2252" s="4"/>
      <c r="PHK2252" s="4"/>
      <c r="PHL2252" s="4"/>
      <c r="PHM2252" s="4"/>
      <c r="PHN2252" s="4"/>
      <c r="PHO2252" s="4"/>
      <c r="PHP2252" s="4"/>
      <c r="PHQ2252" s="4"/>
      <c r="PHR2252" s="4"/>
      <c r="PHS2252" s="4"/>
      <c r="PHT2252" s="4"/>
      <c r="PHU2252" s="4"/>
      <c r="PHV2252" s="4"/>
      <c r="PHW2252" s="4"/>
      <c r="PHX2252" s="4"/>
      <c r="PHY2252" s="4"/>
      <c r="PHZ2252" s="4"/>
      <c r="PIA2252" s="4"/>
      <c r="PIB2252" s="4"/>
      <c r="PIC2252" s="4"/>
      <c r="PID2252" s="4"/>
      <c r="PIE2252" s="4"/>
      <c r="PIF2252" s="4"/>
      <c r="PIG2252" s="4"/>
      <c r="PIH2252" s="4"/>
      <c r="PII2252" s="4"/>
      <c r="PIJ2252" s="4"/>
      <c r="PIK2252" s="4"/>
      <c r="PIL2252" s="4"/>
      <c r="PIM2252" s="4"/>
      <c r="PIN2252" s="4"/>
      <c r="PIO2252" s="4"/>
      <c r="PIP2252" s="4"/>
      <c r="PIQ2252" s="4"/>
      <c r="PIR2252" s="4"/>
      <c r="PIS2252" s="4"/>
      <c r="PIT2252" s="4"/>
      <c r="PIU2252" s="4"/>
      <c r="PIV2252" s="4"/>
      <c r="PIW2252" s="4"/>
      <c r="PIX2252" s="4"/>
      <c r="PIY2252" s="4"/>
      <c r="PIZ2252" s="4"/>
      <c r="PJA2252" s="4"/>
      <c r="PJB2252" s="4"/>
      <c r="PJC2252" s="4"/>
      <c r="PJD2252" s="4"/>
      <c r="PJE2252" s="4"/>
      <c r="PJF2252" s="4"/>
      <c r="PJG2252" s="4"/>
      <c r="PJH2252" s="4"/>
      <c r="PJI2252" s="4"/>
      <c r="PJJ2252" s="4"/>
      <c r="PJK2252" s="4"/>
      <c r="PJL2252" s="4"/>
      <c r="PJM2252" s="4"/>
      <c r="PJN2252" s="4"/>
      <c r="PJO2252" s="4"/>
      <c r="PJP2252" s="4"/>
      <c r="PJQ2252" s="4"/>
      <c r="PJR2252" s="4"/>
      <c r="PJS2252" s="4"/>
      <c r="PJT2252" s="4"/>
      <c r="PJU2252" s="4"/>
      <c r="PJV2252" s="4"/>
      <c r="PJW2252" s="4"/>
      <c r="PJX2252" s="4"/>
      <c r="PJY2252" s="4"/>
      <c r="PJZ2252" s="4"/>
      <c r="PKA2252" s="4"/>
      <c r="PKB2252" s="4"/>
      <c r="PKC2252" s="4"/>
      <c r="PKD2252" s="4"/>
      <c r="PKE2252" s="4"/>
      <c r="PKF2252" s="4"/>
      <c r="PKG2252" s="4"/>
      <c r="PKH2252" s="4"/>
      <c r="PKI2252" s="4"/>
      <c r="PKJ2252" s="4"/>
      <c r="PKK2252" s="4"/>
      <c r="PKL2252" s="4"/>
      <c r="PKM2252" s="4"/>
      <c r="PKN2252" s="4"/>
      <c r="PKO2252" s="4"/>
      <c r="PKP2252" s="4"/>
      <c r="PKQ2252" s="4"/>
      <c r="PKR2252" s="4"/>
      <c r="PKS2252" s="4"/>
      <c r="PKT2252" s="4"/>
      <c r="PKU2252" s="4"/>
      <c r="PKV2252" s="4"/>
      <c r="PKW2252" s="4"/>
      <c r="PKX2252" s="4"/>
      <c r="PKY2252" s="4"/>
      <c r="PKZ2252" s="4"/>
      <c r="PLA2252" s="4"/>
      <c r="PLB2252" s="4"/>
      <c r="PLC2252" s="4"/>
      <c r="PLD2252" s="4"/>
      <c r="PLE2252" s="4"/>
      <c r="PLF2252" s="4"/>
      <c r="PLG2252" s="4"/>
      <c r="PLH2252" s="4"/>
      <c r="PLI2252" s="4"/>
      <c r="PLJ2252" s="4"/>
      <c r="PLK2252" s="4"/>
      <c r="PLL2252" s="4"/>
      <c r="PLM2252" s="4"/>
      <c r="PLN2252" s="4"/>
      <c r="PLO2252" s="4"/>
      <c r="PLP2252" s="4"/>
      <c r="PLQ2252" s="4"/>
      <c r="PLR2252" s="4"/>
      <c r="PLS2252" s="4"/>
      <c r="PLT2252" s="4"/>
      <c r="PLU2252" s="4"/>
      <c r="PLV2252" s="4"/>
      <c r="PLW2252" s="4"/>
      <c r="PLX2252" s="4"/>
      <c r="PLY2252" s="4"/>
      <c r="PLZ2252" s="4"/>
      <c r="PMA2252" s="4"/>
      <c r="PMB2252" s="4"/>
      <c r="PMC2252" s="4"/>
      <c r="PMD2252" s="4"/>
      <c r="PME2252" s="4"/>
      <c r="PMF2252" s="4"/>
      <c r="PMG2252" s="4"/>
      <c r="PMH2252" s="4"/>
      <c r="PMI2252" s="4"/>
      <c r="PMJ2252" s="4"/>
      <c r="PMK2252" s="4"/>
      <c r="PML2252" s="4"/>
      <c r="PMM2252" s="4"/>
      <c r="PMN2252" s="4"/>
      <c r="PMO2252" s="4"/>
      <c r="PMP2252" s="4"/>
      <c r="PMQ2252" s="4"/>
      <c r="PMR2252" s="4"/>
      <c r="PMS2252" s="4"/>
      <c r="PMT2252" s="4"/>
      <c r="PMU2252" s="4"/>
      <c r="PMV2252" s="4"/>
      <c r="PMW2252" s="4"/>
      <c r="PMX2252" s="4"/>
      <c r="PMY2252" s="4"/>
      <c r="PMZ2252" s="4"/>
      <c r="PNA2252" s="4"/>
      <c r="PNB2252" s="4"/>
      <c r="PNC2252" s="4"/>
      <c r="PND2252" s="4"/>
      <c r="PNE2252" s="4"/>
      <c r="PNF2252" s="4"/>
      <c r="PNG2252" s="4"/>
      <c r="PNH2252" s="4"/>
      <c r="PNI2252" s="4"/>
      <c r="PNJ2252" s="4"/>
      <c r="PNK2252" s="4"/>
      <c r="PNL2252" s="4"/>
      <c r="PNM2252" s="4"/>
      <c r="PNN2252" s="4"/>
      <c r="PNO2252" s="4"/>
      <c r="PNP2252" s="4"/>
      <c r="PNQ2252" s="4"/>
      <c r="PNR2252" s="4"/>
      <c r="PNS2252" s="4"/>
      <c r="PNT2252" s="4"/>
      <c r="PNU2252" s="4"/>
      <c r="PNV2252" s="4"/>
      <c r="PNW2252" s="4"/>
      <c r="PNX2252" s="4"/>
      <c r="PNY2252" s="4"/>
      <c r="PNZ2252" s="4"/>
      <c r="POA2252" s="4"/>
      <c r="POB2252" s="4"/>
      <c r="POC2252" s="4"/>
      <c r="POD2252" s="4"/>
      <c r="POE2252" s="4"/>
      <c r="POF2252" s="4"/>
      <c r="POG2252" s="4"/>
      <c r="POH2252" s="4"/>
      <c r="POI2252" s="4"/>
      <c r="POJ2252" s="4"/>
      <c r="POK2252" s="4"/>
      <c r="POL2252" s="4"/>
      <c r="POM2252" s="4"/>
      <c r="PON2252" s="4"/>
      <c r="POO2252" s="4"/>
      <c r="POP2252" s="4"/>
      <c r="POQ2252" s="4"/>
      <c r="POR2252" s="4"/>
      <c r="POS2252" s="4"/>
      <c r="POT2252" s="4"/>
      <c r="POU2252" s="4"/>
      <c r="POV2252" s="4"/>
      <c r="POW2252" s="4"/>
      <c r="POX2252" s="4"/>
      <c r="POY2252" s="4"/>
      <c r="POZ2252" s="4"/>
      <c r="PPA2252" s="4"/>
      <c r="PPB2252" s="4"/>
      <c r="PPC2252" s="4"/>
      <c r="PPD2252" s="4"/>
      <c r="PPE2252" s="4"/>
      <c r="PPF2252" s="4"/>
      <c r="PPG2252" s="4"/>
      <c r="PPH2252" s="4"/>
      <c r="PPI2252" s="4"/>
      <c r="PPJ2252" s="4"/>
      <c r="PPK2252" s="4"/>
      <c r="PPL2252" s="4"/>
      <c r="PPM2252" s="4"/>
      <c r="PPN2252" s="4"/>
      <c r="PPO2252" s="4"/>
      <c r="PPP2252" s="4"/>
      <c r="PPQ2252" s="4"/>
      <c r="PPR2252" s="4"/>
      <c r="PPS2252" s="4"/>
      <c r="PPT2252" s="4"/>
      <c r="PPU2252" s="4"/>
      <c r="PPV2252" s="4"/>
      <c r="PPW2252" s="4"/>
      <c r="PPX2252" s="4"/>
      <c r="PPY2252" s="4"/>
      <c r="PPZ2252" s="4"/>
      <c r="PQB2252" s="4"/>
      <c r="PQC2252" s="4"/>
      <c r="PQD2252" s="4"/>
      <c r="PQE2252" s="4"/>
      <c r="PQF2252" s="4"/>
      <c r="PQG2252" s="4"/>
      <c r="PQH2252" s="4"/>
      <c r="PQI2252" s="4"/>
      <c r="PQJ2252" s="4"/>
      <c r="PQK2252" s="4"/>
      <c r="PQL2252" s="4"/>
      <c r="PQM2252" s="4"/>
      <c r="PQN2252" s="4"/>
      <c r="PQO2252" s="4"/>
      <c r="PQP2252" s="4"/>
      <c r="PQQ2252" s="4"/>
      <c r="PQR2252" s="4"/>
      <c r="PQS2252" s="4"/>
      <c r="PQT2252" s="4"/>
      <c r="PQU2252" s="4"/>
      <c r="PQV2252" s="4"/>
      <c r="PQW2252" s="4"/>
      <c r="PQX2252" s="4"/>
      <c r="PQY2252" s="4"/>
      <c r="PQZ2252" s="4"/>
      <c r="PRA2252" s="4"/>
      <c r="PRB2252" s="4"/>
      <c r="PRC2252" s="4"/>
      <c r="PRD2252" s="4"/>
      <c r="PRE2252" s="4"/>
      <c r="PRF2252" s="4"/>
      <c r="PRG2252" s="4"/>
      <c r="PRH2252" s="4"/>
      <c r="PRI2252" s="4"/>
      <c r="PRJ2252" s="4"/>
      <c r="PRK2252" s="4"/>
      <c r="PRL2252" s="4"/>
      <c r="PRM2252" s="4"/>
      <c r="PRN2252" s="4"/>
      <c r="PRO2252" s="4"/>
      <c r="PRP2252" s="4"/>
      <c r="PRQ2252" s="4"/>
      <c r="PRR2252" s="4"/>
      <c r="PRS2252" s="4"/>
      <c r="PRT2252" s="4"/>
      <c r="PRU2252" s="4"/>
      <c r="PRV2252" s="4"/>
      <c r="PRW2252" s="4"/>
      <c r="PRX2252" s="4"/>
      <c r="PRY2252" s="4"/>
      <c r="PRZ2252" s="4"/>
      <c r="PSA2252" s="4"/>
      <c r="PSB2252" s="4"/>
      <c r="PSC2252" s="4"/>
      <c r="PSD2252" s="4"/>
      <c r="PSE2252" s="4"/>
      <c r="PSF2252" s="4"/>
      <c r="PSG2252" s="4"/>
      <c r="PSH2252" s="4"/>
      <c r="PSI2252" s="4"/>
      <c r="PSJ2252" s="4"/>
      <c r="PSK2252" s="4"/>
      <c r="PSL2252" s="4"/>
      <c r="PSM2252" s="4"/>
      <c r="PSN2252" s="4"/>
      <c r="PSO2252" s="4"/>
      <c r="PSP2252" s="4"/>
      <c r="PSQ2252" s="4"/>
      <c r="PSR2252" s="4"/>
      <c r="PSS2252" s="4"/>
      <c r="PST2252" s="4"/>
      <c r="PSU2252" s="4"/>
      <c r="PSV2252" s="4"/>
      <c r="PSW2252" s="4"/>
      <c r="PSX2252" s="4"/>
      <c r="PSY2252" s="4"/>
      <c r="PSZ2252" s="4"/>
      <c r="PTA2252" s="4"/>
      <c r="PTB2252" s="4"/>
      <c r="PTC2252" s="4"/>
      <c r="PTD2252" s="4"/>
      <c r="PTE2252" s="4"/>
      <c r="PTF2252" s="4"/>
      <c r="PTG2252" s="4"/>
      <c r="PTH2252" s="4"/>
      <c r="PTI2252" s="4"/>
      <c r="PTJ2252" s="4"/>
      <c r="PTK2252" s="4"/>
      <c r="PTL2252" s="4"/>
      <c r="PTM2252" s="4"/>
      <c r="PTN2252" s="4"/>
      <c r="PTO2252" s="4"/>
      <c r="PTP2252" s="4"/>
      <c r="PTQ2252" s="4"/>
      <c r="PTR2252" s="4"/>
      <c r="PTS2252" s="4"/>
      <c r="PTT2252" s="4"/>
      <c r="PTU2252" s="4"/>
      <c r="PTV2252" s="4"/>
      <c r="PTW2252" s="4"/>
      <c r="PTX2252" s="4"/>
      <c r="PTY2252" s="4"/>
      <c r="PTZ2252" s="4"/>
      <c r="PUA2252" s="4"/>
      <c r="PUB2252" s="4"/>
      <c r="PUC2252" s="4"/>
      <c r="PUD2252" s="4"/>
      <c r="PUE2252" s="4"/>
      <c r="PUF2252" s="4"/>
      <c r="PUG2252" s="4"/>
      <c r="PUH2252" s="4"/>
      <c r="PUI2252" s="4"/>
      <c r="PUJ2252" s="4"/>
      <c r="PUK2252" s="4"/>
      <c r="PUL2252" s="4"/>
      <c r="PUM2252" s="4"/>
      <c r="PUN2252" s="4"/>
      <c r="PUO2252" s="4"/>
      <c r="PUP2252" s="4"/>
      <c r="PUQ2252" s="4"/>
      <c r="PUR2252" s="4"/>
      <c r="PUS2252" s="4"/>
      <c r="PUT2252" s="4"/>
      <c r="PUU2252" s="4"/>
      <c r="PUV2252" s="4"/>
      <c r="PUW2252" s="4"/>
      <c r="PUX2252" s="4"/>
      <c r="PUY2252" s="4"/>
      <c r="PUZ2252" s="4"/>
      <c r="PVA2252" s="4"/>
      <c r="PVB2252" s="4"/>
      <c r="PVC2252" s="4"/>
      <c r="PVD2252" s="4"/>
      <c r="PVE2252" s="4"/>
      <c r="PVF2252" s="4"/>
      <c r="PVG2252" s="4"/>
      <c r="PVH2252" s="4"/>
      <c r="PVI2252" s="4"/>
      <c r="PVJ2252" s="4"/>
      <c r="PVK2252" s="4"/>
      <c r="PVL2252" s="4"/>
      <c r="PVM2252" s="4"/>
      <c r="PVN2252" s="4"/>
      <c r="PVO2252" s="4"/>
      <c r="PVP2252" s="4"/>
      <c r="PVQ2252" s="4"/>
      <c r="PVR2252" s="4"/>
      <c r="PVS2252" s="4"/>
      <c r="PVT2252" s="4"/>
      <c r="PVU2252" s="4"/>
      <c r="PVV2252" s="4"/>
      <c r="PVW2252" s="4"/>
      <c r="PVX2252" s="4"/>
      <c r="PVY2252" s="4"/>
      <c r="PVZ2252" s="4"/>
      <c r="PWA2252" s="4"/>
      <c r="PWB2252" s="4"/>
      <c r="PWC2252" s="4"/>
      <c r="PWD2252" s="4"/>
      <c r="PWE2252" s="4"/>
      <c r="PWF2252" s="4"/>
      <c r="PWG2252" s="4"/>
      <c r="PWH2252" s="4"/>
      <c r="PWI2252" s="4"/>
      <c r="PWJ2252" s="4"/>
      <c r="PWK2252" s="4"/>
      <c r="PWL2252" s="4"/>
      <c r="PWM2252" s="4"/>
      <c r="PWN2252" s="4"/>
      <c r="PWO2252" s="4"/>
      <c r="PWP2252" s="4"/>
      <c r="PWQ2252" s="4"/>
      <c r="PWR2252" s="4"/>
      <c r="PWS2252" s="4"/>
      <c r="PWT2252" s="4"/>
      <c r="PWU2252" s="4"/>
      <c r="PWV2252" s="4"/>
      <c r="PWW2252" s="4"/>
      <c r="PWX2252" s="4"/>
      <c r="PWY2252" s="4"/>
      <c r="PWZ2252" s="4"/>
      <c r="PXA2252" s="4"/>
      <c r="PXB2252" s="4"/>
      <c r="PXC2252" s="4"/>
      <c r="PXD2252" s="4"/>
      <c r="PXE2252" s="4"/>
      <c r="PXF2252" s="4"/>
      <c r="PXG2252" s="4"/>
      <c r="PXH2252" s="4"/>
      <c r="PXI2252" s="4"/>
      <c r="PXJ2252" s="4"/>
      <c r="PXK2252" s="4"/>
      <c r="PXL2252" s="4"/>
      <c r="PXM2252" s="4"/>
      <c r="PXN2252" s="4"/>
      <c r="PXO2252" s="4"/>
      <c r="PXP2252" s="4"/>
      <c r="PXQ2252" s="4"/>
      <c r="PXR2252" s="4"/>
      <c r="PXS2252" s="4"/>
      <c r="PXT2252" s="4"/>
      <c r="PXU2252" s="4"/>
      <c r="PXV2252" s="4"/>
      <c r="PXW2252" s="4"/>
      <c r="PXX2252" s="4"/>
      <c r="PXY2252" s="4"/>
      <c r="PXZ2252" s="4"/>
      <c r="PYA2252" s="4"/>
      <c r="PYB2252" s="4"/>
      <c r="PYC2252" s="4"/>
      <c r="PYD2252" s="4"/>
      <c r="PYE2252" s="4"/>
      <c r="PYF2252" s="4"/>
      <c r="PYG2252" s="4"/>
      <c r="PYH2252" s="4"/>
      <c r="PYI2252" s="4"/>
      <c r="PYJ2252" s="4"/>
      <c r="PYK2252" s="4"/>
      <c r="PYL2252" s="4"/>
      <c r="PYM2252" s="4"/>
      <c r="PYN2252" s="4"/>
      <c r="PYO2252" s="4"/>
      <c r="PYP2252" s="4"/>
      <c r="PYQ2252" s="4"/>
      <c r="PYR2252" s="4"/>
      <c r="PYS2252" s="4"/>
      <c r="PYT2252" s="4"/>
      <c r="PYU2252" s="4"/>
      <c r="PYV2252" s="4"/>
      <c r="PYW2252" s="4"/>
      <c r="PYX2252" s="4"/>
      <c r="PYY2252" s="4"/>
      <c r="PYZ2252" s="4"/>
      <c r="PZA2252" s="4"/>
      <c r="PZB2252" s="4"/>
      <c r="PZC2252" s="4"/>
      <c r="PZD2252" s="4"/>
      <c r="PZE2252" s="4"/>
      <c r="PZF2252" s="4"/>
      <c r="PZG2252" s="4"/>
      <c r="PZH2252" s="4"/>
      <c r="PZI2252" s="4"/>
      <c r="PZJ2252" s="4"/>
      <c r="PZK2252" s="4"/>
      <c r="PZL2252" s="4"/>
      <c r="PZM2252" s="4"/>
      <c r="PZN2252" s="4"/>
      <c r="PZO2252" s="4"/>
      <c r="PZP2252" s="4"/>
      <c r="PZQ2252" s="4"/>
      <c r="PZR2252" s="4"/>
      <c r="PZS2252" s="4"/>
      <c r="PZT2252" s="4"/>
      <c r="PZU2252" s="4"/>
      <c r="PZV2252" s="4"/>
      <c r="PZX2252" s="4"/>
      <c r="PZY2252" s="4"/>
      <c r="PZZ2252" s="4"/>
      <c r="QAA2252" s="4"/>
      <c r="QAB2252" s="4"/>
      <c r="QAC2252" s="4"/>
      <c r="QAD2252" s="4"/>
      <c r="QAE2252" s="4"/>
      <c r="QAF2252" s="4"/>
      <c r="QAG2252" s="4"/>
      <c r="QAH2252" s="4"/>
      <c r="QAI2252" s="4"/>
      <c r="QAJ2252" s="4"/>
      <c r="QAK2252" s="4"/>
      <c r="QAL2252" s="4"/>
      <c r="QAM2252" s="4"/>
      <c r="QAN2252" s="4"/>
      <c r="QAO2252" s="4"/>
      <c r="QAP2252" s="4"/>
      <c r="QAQ2252" s="4"/>
      <c r="QAR2252" s="4"/>
      <c r="QAS2252" s="4"/>
      <c r="QAT2252" s="4"/>
      <c r="QAU2252" s="4"/>
      <c r="QAV2252" s="4"/>
      <c r="QAW2252" s="4"/>
      <c r="QAX2252" s="4"/>
      <c r="QAY2252" s="4"/>
      <c r="QAZ2252" s="4"/>
      <c r="QBA2252" s="4"/>
      <c r="QBB2252" s="4"/>
      <c r="QBC2252" s="4"/>
      <c r="QBD2252" s="4"/>
      <c r="QBE2252" s="4"/>
      <c r="QBF2252" s="4"/>
      <c r="QBG2252" s="4"/>
      <c r="QBH2252" s="4"/>
      <c r="QBI2252" s="4"/>
      <c r="QBJ2252" s="4"/>
      <c r="QBK2252" s="4"/>
      <c r="QBL2252" s="4"/>
      <c r="QBM2252" s="4"/>
      <c r="QBN2252" s="4"/>
      <c r="QBO2252" s="4"/>
      <c r="QBP2252" s="4"/>
      <c r="QBQ2252" s="4"/>
      <c r="QBR2252" s="4"/>
      <c r="QBS2252" s="4"/>
      <c r="QBT2252" s="4"/>
      <c r="QBU2252" s="4"/>
      <c r="QBV2252" s="4"/>
      <c r="QBW2252" s="4"/>
      <c r="QBX2252" s="4"/>
      <c r="QBY2252" s="4"/>
      <c r="QBZ2252" s="4"/>
      <c r="QCA2252" s="4"/>
      <c r="QCB2252" s="4"/>
      <c r="QCC2252" s="4"/>
      <c r="QCD2252" s="4"/>
      <c r="QCE2252" s="4"/>
      <c r="QCF2252" s="4"/>
      <c r="QCG2252" s="4"/>
      <c r="QCH2252" s="4"/>
      <c r="QCI2252" s="4"/>
      <c r="QCJ2252" s="4"/>
      <c r="QCK2252" s="4"/>
      <c r="QCL2252" s="4"/>
      <c r="QCM2252" s="4"/>
      <c r="QCN2252" s="4"/>
      <c r="QCO2252" s="4"/>
      <c r="QCP2252" s="4"/>
      <c r="QCQ2252" s="4"/>
      <c r="QCR2252" s="4"/>
      <c r="QCS2252" s="4"/>
      <c r="QCT2252" s="4"/>
      <c r="QCU2252" s="4"/>
      <c r="QCV2252" s="4"/>
      <c r="QCW2252" s="4"/>
      <c r="QCX2252" s="4"/>
      <c r="QCY2252" s="4"/>
      <c r="QCZ2252" s="4"/>
      <c r="QDA2252" s="4"/>
      <c r="QDB2252" s="4"/>
      <c r="QDC2252" s="4"/>
      <c r="QDD2252" s="4"/>
      <c r="QDE2252" s="4"/>
      <c r="QDF2252" s="4"/>
      <c r="QDG2252" s="4"/>
      <c r="QDH2252" s="4"/>
      <c r="QDI2252" s="4"/>
      <c r="QDJ2252" s="4"/>
      <c r="QDK2252" s="4"/>
      <c r="QDL2252" s="4"/>
      <c r="QDM2252" s="4"/>
      <c r="QDN2252" s="4"/>
      <c r="QDO2252" s="4"/>
      <c r="QDP2252" s="4"/>
      <c r="QDQ2252" s="4"/>
      <c r="QDR2252" s="4"/>
      <c r="QDS2252" s="4"/>
      <c r="QDT2252" s="4"/>
      <c r="QDU2252" s="4"/>
      <c r="QDV2252" s="4"/>
      <c r="QDW2252" s="4"/>
      <c r="QDX2252" s="4"/>
      <c r="QDY2252" s="4"/>
      <c r="QDZ2252" s="4"/>
      <c r="QEA2252" s="4"/>
      <c r="QEB2252" s="4"/>
      <c r="QEC2252" s="4"/>
      <c r="QED2252" s="4"/>
      <c r="QEE2252" s="4"/>
      <c r="QEF2252" s="4"/>
      <c r="QEG2252" s="4"/>
      <c r="QEH2252" s="4"/>
      <c r="QEI2252" s="4"/>
      <c r="QEJ2252" s="4"/>
      <c r="QEK2252" s="4"/>
      <c r="QEL2252" s="4"/>
      <c r="QEM2252" s="4"/>
      <c r="QEN2252" s="4"/>
      <c r="QEO2252" s="4"/>
      <c r="QEP2252" s="4"/>
      <c r="QEQ2252" s="4"/>
      <c r="QER2252" s="4"/>
      <c r="QES2252" s="4"/>
      <c r="QET2252" s="4"/>
      <c r="QEU2252" s="4"/>
      <c r="QEV2252" s="4"/>
      <c r="QEW2252" s="4"/>
      <c r="QEX2252" s="4"/>
      <c r="QEY2252" s="4"/>
      <c r="QEZ2252" s="4"/>
      <c r="QFA2252" s="4"/>
      <c r="QFB2252" s="4"/>
      <c r="QFC2252" s="4"/>
      <c r="QFD2252" s="4"/>
      <c r="QFE2252" s="4"/>
      <c r="QFF2252" s="4"/>
      <c r="QFG2252" s="4"/>
      <c r="QFH2252" s="4"/>
      <c r="QFI2252" s="4"/>
      <c r="QFJ2252" s="4"/>
      <c r="QFK2252" s="4"/>
      <c r="QFL2252" s="4"/>
      <c r="QFM2252" s="4"/>
      <c r="QFN2252" s="4"/>
      <c r="QFO2252" s="4"/>
      <c r="QFP2252" s="4"/>
      <c r="QFQ2252" s="4"/>
      <c r="QFR2252" s="4"/>
      <c r="QFS2252" s="4"/>
      <c r="QFT2252" s="4"/>
      <c r="QFU2252" s="4"/>
      <c r="QFV2252" s="4"/>
      <c r="QFW2252" s="4"/>
      <c r="QFX2252" s="4"/>
      <c r="QFY2252" s="4"/>
      <c r="QFZ2252" s="4"/>
      <c r="QGA2252" s="4"/>
      <c r="QGB2252" s="4"/>
      <c r="QGC2252" s="4"/>
      <c r="QGD2252" s="4"/>
      <c r="QGE2252" s="4"/>
      <c r="QGF2252" s="4"/>
      <c r="QGG2252" s="4"/>
      <c r="QGH2252" s="4"/>
      <c r="QGI2252" s="4"/>
      <c r="QGJ2252" s="4"/>
      <c r="QGK2252" s="4"/>
      <c r="QGL2252" s="4"/>
      <c r="QGM2252" s="4"/>
      <c r="QGN2252" s="4"/>
      <c r="QGO2252" s="4"/>
      <c r="QGP2252" s="4"/>
      <c r="QGQ2252" s="4"/>
      <c r="QGR2252" s="4"/>
      <c r="QGS2252" s="4"/>
      <c r="QGT2252" s="4"/>
      <c r="QGU2252" s="4"/>
      <c r="QGV2252" s="4"/>
      <c r="QGW2252" s="4"/>
      <c r="QGX2252" s="4"/>
      <c r="QGY2252" s="4"/>
      <c r="QGZ2252" s="4"/>
      <c r="QHA2252" s="4"/>
      <c r="QHB2252" s="4"/>
      <c r="QHC2252" s="4"/>
      <c r="QHD2252" s="4"/>
      <c r="QHE2252" s="4"/>
      <c r="QHF2252" s="4"/>
      <c r="QHG2252" s="4"/>
      <c r="QHH2252" s="4"/>
      <c r="QHI2252" s="4"/>
      <c r="QHJ2252" s="4"/>
      <c r="QHK2252" s="4"/>
      <c r="QHL2252" s="4"/>
      <c r="QHM2252" s="4"/>
      <c r="QHN2252" s="4"/>
      <c r="QHO2252" s="4"/>
      <c r="QHP2252" s="4"/>
      <c r="QHQ2252" s="4"/>
      <c r="QHR2252" s="4"/>
      <c r="QHS2252" s="4"/>
      <c r="QHT2252" s="4"/>
      <c r="QHU2252" s="4"/>
      <c r="QHV2252" s="4"/>
      <c r="QHW2252" s="4"/>
      <c r="QHX2252" s="4"/>
      <c r="QHY2252" s="4"/>
      <c r="QHZ2252" s="4"/>
      <c r="QIA2252" s="4"/>
      <c r="QIB2252" s="4"/>
      <c r="QIC2252" s="4"/>
      <c r="QID2252" s="4"/>
      <c r="QIE2252" s="4"/>
      <c r="QIF2252" s="4"/>
      <c r="QIG2252" s="4"/>
      <c r="QIH2252" s="4"/>
      <c r="QII2252" s="4"/>
      <c r="QIJ2252" s="4"/>
      <c r="QIK2252" s="4"/>
      <c r="QIL2252" s="4"/>
      <c r="QIM2252" s="4"/>
      <c r="QIN2252" s="4"/>
      <c r="QIO2252" s="4"/>
      <c r="QIP2252" s="4"/>
      <c r="QIQ2252" s="4"/>
      <c r="QIR2252" s="4"/>
      <c r="QIS2252" s="4"/>
      <c r="QIT2252" s="4"/>
      <c r="QIU2252" s="4"/>
      <c r="QIV2252" s="4"/>
      <c r="QIW2252" s="4"/>
      <c r="QIX2252" s="4"/>
      <c r="QIY2252" s="4"/>
      <c r="QIZ2252" s="4"/>
      <c r="QJA2252" s="4"/>
      <c r="QJB2252" s="4"/>
      <c r="QJC2252" s="4"/>
      <c r="QJD2252" s="4"/>
      <c r="QJE2252" s="4"/>
      <c r="QJF2252" s="4"/>
      <c r="QJG2252" s="4"/>
      <c r="QJH2252" s="4"/>
      <c r="QJI2252" s="4"/>
      <c r="QJJ2252" s="4"/>
      <c r="QJK2252" s="4"/>
      <c r="QJL2252" s="4"/>
      <c r="QJM2252" s="4"/>
      <c r="QJN2252" s="4"/>
      <c r="QJO2252" s="4"/>
      <c r="QJP2252" s="4"/>
      <c r="QJQ2252" s="4"/>
      <c r="QJR2252" s="4"/>
      <c r="QJT2252" s="4"/>
      <c r="QJU2252" s="4"/>
      <c r="QJV2252" s="4"/>
      <c r="QJW2252" s="4"/>
      <c r="QJX2252" s="4"/>
      <c r="QJY2252" s="4"/>
      <c r="QJZ2252" s="4"/>
      <c r="QKA2252" s="4"/>
      <c r="QKB2252" s="4"/>
      <c r="QKC2252" s="4"/>
      <c r="QKD2252" s="4"/>
      <c r="QKE2252" s="4"/>
      <c r="QKF2252" s="4"/>
      <c r="QKG2252" s="4"/>
      <c r="QKH2252" s="4"/>
      <c r="QKI2252" s="4"/>
      <c r="QKJ2252" s="4"/>
      <c r="QKK2252" s="4"/>
      <c r="QKL2252" s="4"/>
      <c r="QKM2252" s="4"/>
      <c r="QKN2252" s="4"/>
      <c r="QKO2252" s="4"/>
      <c r="QKP2252" s="4"/>
      <c r="QKQ2252" s="4"/>
      <c r="QKR2252" s="4"/>
      <c r="QKS2252" s="4"/>
      <c r="QKT2252" s="4"/>
      <c r="QKU2252" s="4"/>
      <c r="QKV2252" s="4"/>
      <c r="QKW2252" s="4"/>
      <c r="QKX2252" s="4"/>
      <c r="QKY2252" s="4"/>
      <c r="QKZ2252" s="4"/>
      <c r="QLA2252" s="4"/>
      <c r="QLB2252" s="4"/>
      <c r="QLC2252" s="4"/>
      <c r="QLD2252" s="4"/>
      <c r="QLE2252" s="4"/>
      <c r="QLF2252" s="4"/>
      <c r="QLG2252" s="4"/>
      <c r="QLH2252" s="4"/>
      <c r="QLI2252" s="4"/>
      <c r="QLJ2252" s="4"/>
      <c r="QLK2252" s="4"/>
      <c r="QLL2252" s="4"/>
      <c r="QLM2252" s="4"/>
      <c r="QLN2252" s="4"/>
      <c r="QLO2252" s="4"/>
      <c r="QLP2252" s="4"/>
      <c r="QLQ2252" s="4"/>
      <c r="QLR2252" s="4"/>
      <c r="QLS2252" s="4"/>
      <c r="QLT2252" s="4"/>
      <c r="QLU2252" s="4"/>
      <c r="QLV2252" s="4"/>
      <c r="QLW2252" s="4"/>
      <c r="QLX2252" s="4"/>
      <c r="QLY2252" s="4"/>
      <c r="QLZ2252" s="4"/>
      <c r="QMA2252" s="4"/>
      <c r="QMB2252" s="4"/>
      <c r="QMC2252" s="4"/>
      <c r="QMD2252" s="4"/>
      <c r="QME2252" s="4"/>
      <c r="QMF2252" s="4"/>
      <c r="QMG2252" s="4"/>
      <c r="QMH2252" s="4"/>
      <c r="QMI2252" s="4"/>
      <c r="QMJ2252" s="4"/>
      <c r="QMK2252" s="4"/>
      <c r="QML2252" s="4"/>
      <c r="QMM2252" s="4"/>
      <c r="QMN2252" s="4"/>
      <c r="QMO2252" s="4"/>
      <c r="QMP2252" s="4"/>
      <c r="QMQ2252" s="4"/>
      <c r="QMR2252" s="4"/>
      <c r="QMS2252" s="4"/>
      <c r="QMT2252" s="4"/>
      <c r="QMU2252" s="4"/>
      <c r="QMV2252" s="4"/>
      <c r="QMW2252" s="4"/>
      <c r="QMX2252" s="4"/>
      <c r="QMY2252" s="4"/>
      <c r="QMZ2252" s="4"/>
      <c r="QNA2252" s="4"/>
      <c r="QNB2252" s="4"/>
      <c r="QNC2252" s="4"/>
      <c r="QND2252" s="4"/>
      <c r="QNE2252" s="4"/>
      <c r="QNF2252" s="4"/>
      <c r="QNG2252" s="4"/>
      <c r="QNH2252" s="4"/>
      <c r="QNI2252" s="4"/>
      <c r="QNJ2252" s="4"/>
      <c r="QNK2252" s="4"/>
      <c r="QNL2252" s="4"/>
      <c r="QNM2252" s="4"/>
      <c r="QNN2252" s="4"/>
      <c r="QNO2252" s="4"/>
      <c r="QNP2252" s="4"/>
      <c r="QNQ2252" s="4"/>
      <c r="QNR2252" s="4"/>
      <c r="QNS2252" s="4"/>
      <c r="QNT2252" s="4"/>
      <c r="QNU2252" s="4"/>
      <c r="QNV2252" s="4"/>
      <c r="QNW2252" s="4"/>
      <c r="QNX2252" s="4"/>
      <c r="QNY2252" s="4"/>
      <c r="QNZ2252" s="4"/>
      <c r="QOA2252" s="4"/>
      <c r="QOB2252" s="4"/>
      <c r="QOC2252" s="4"/>
      <c r="QOD2252" s="4"/>
      <c r="QOE2252" s="4"/>
      <c r="QOF2252" s="4"/>
      <c r="QOG2252" s="4"/>
      <c r="QOH2252" s="4"/>
      <c r="QOI2252" s="4"/>
      <c r="QOJ2252" s="4"/>
      <c r="QOK2252" s="4"/>
      <c r="QOL2252" s="4"/>
      <c r="QOM2252" s="4"/>
      <c r="QON2252" s="4"/>
      <c r="QOO2252" s="4"/>
      <c r="QOP2252" s="4"/>
      <c r="QOQ2252" s="4"/>
      <c r="QOR2252" s="4"/>
      <c r="QOS2252" s="4"/>
      <c r="QOT2252" s="4"/>
      <c r="QOU2252" s="4"/>
      <c r="QOV2252" s="4"/>
      <c r="QOW2252" s="4"/>
      <c r="QOX2252" s="4"/>
      <c r="QOY2252" s="4"/>
      <c r="QOZ2252" s="4"/>
      <c r="QPA2252" s="4"/>
      <c r="QPB2252" s="4"/>
      <c r="QPC2252" s="4"/>
      <c r="QPD2252" s="4"/>
      <c r="QPE2252" s="4"/>
      <c r="QPF2252" s="4"/>
      <c r="QPG2252" s="4"/>
      <c r="QPH2252" s="4"/>
      <c r="QPI2252" s="4"/>
      <c r="QPJ2252" s="4"/>
      <c r="QPK2252" s="4"/>
      <c r="QPL2252" s="4"/>
      <c r="QPM2252" s="4"/>
      <c r="QPN2252" s="4"/>
      <c r="QPO2252" s="4"/>
      <c r="QPP2252" s="4"/>
      <c r="QPQ2252" s="4"/>
      <c r="QPR2252" s="4"/>
      <c r="QPS2252" s="4"/>
      <c r="QPT2252" s="4"/>
      <c r="QPU2252" s="4"/>
      <c r="QPV2252" s="4"/>
      <c r="QPW2252" s="4"/>
      <c r="QPX2252" s="4"/>
      <c r="QPY2252" s="4"/>
      <c r="QPZ2252" s="4"/>
      <c r="QQA2252" s="4"/>
      <c r="QQB2252" s="4"/>
      <c r="QQC2252" s="4"/>
      <c r="QQD2252" s="4"/>
      <c r="QQE2252" s="4"/>
      <c r="QQF2252" s="4"/>
      <c r="QQG2252" s="4"/>
      <c r="QQH2252" s="4"/>
      <c r="QQI2252" s="4"/>
      <c r="QQJ2252" s="4"/>
      <c r="QQK2252" s="4"/>
      <c r="QQL2252" s="4"/>
      <c r="QQM2252" s="4"/>
      <c r="QQN2252" s="4"/>
      <c r="QQO2252" s="4"/>
      <c r="QQP2252" s="4"/>
      <c r="QQQ2252" s="4"/>
      <c r="QQR2252" s="4"/>
      <c r="QQS2252" s="4"/>
      <c r="QQT2252" s="4"/>
      <c r="QQU2252" s="4"/>
      <c r="QQV2252" s="4"/>
      <c r="QQW2252" s="4"/>
      <c r="QQX2252" s="4"/>
      <c r="QQY2252" s="4"/>
      <c r="QQZ2252" s="4"/>
      <c r="QRA2252" s="4"/>
      <c r="QRB2252" s="4"/>
      <c r="QRC2252" s="4"/>
      <c r="QRD2252" s="4"/>
      <c r="QRE2252" s="4"/>
      <c r="QRF2252" s="4"/>
      <c r="QRG2252" s="4"/>
      <c r="QRH2252" s="4"/>
      <c r="QRI2252" s="4"/>
      <c r="QRJ2252" s="4"/>
      <c r="QRK2252" s="4"/>
      <c r="QRL2252" s="4"/>
      <c r="QRM2252" s="4"/>
      <c r="QRN2252" s="4"/>
      <c r="QRO2252" s="4"/>
      <c r="QRP2252" s="4"/>
      <c r="QRQ2252" s="4"/>
      <c r="QRR2252" s="4"/>
      <c r="QRS2252" s="4"/>
      <c r="QRT2252" s="4"/>
      <c r="QRU2252" s="4"/>
      <c r="QRV2252" s="4"/>
      <c r="QRW2252" s="4"/>
      <c r="QRX2252" s="4"/>
      <c r="QRY2252" s="4"/>
      <c r="QRZ2252" s="4"/>
      <c r="QSA2252" s="4"/>
      <c r="QSB2252" s="4"/>
      <c r="QSC2252" s="4"/>
      <c r="QSD2252" s="4"/>
      <c r="QSE2252" s="4"/>
      <c r="QSF2252" s="4"/>
      <c r="QSG2252" s="4"/>
      <c r="QSH2252" s="4"/>
      <c r="QSI2252" s="4"/>
      <c r="QSJ2252" s="4"/>
      <c r="QSK2252" s="4"/>
      <c r="QSL2252" s="4"/>
      <c r="QSM2252" s="4"/>
      <c r="QSN2252" s="4"/>
      <c r="QSO2252" s="4"/>
      <c r="QSP2252" s="4"/>
      <c r="QSQ2252" s="4"/>
      <c r="QSR2252" s="4"/>
      <c r="QSS2252" s="4"/>
      <c r="QST2252" s="4"/>
      <c r="QSU2252" s="4"/>
      <c r="QSV2252" s="4"/>
      <c r="QSW2252" s="4"/>
      <c r="QSX2252" s="4"/>
      <c r="QSY2252" s="4"/>
      <c r="QSZ2252" s="4"/>
      <c r="QTA2252" s="4"/>
      <c r="QTB2252" s="4"/>
      <c r="QTC2252" s="4"/>
      <c r="QTD2252" s="4"/>
      <c r="QTE2252" s="4"/>
      <c r="QTF2252" s="4"/>
      <c r="QTG2252" s="4"/>
      <c r="QTH2252" s="4"/>
      <c r="QTI2252" s="4"/>
      <c r="QTJ2252" s="4"/>
      <c r="QTK2252" s="4"/>
      <c r="QTL2252" s="4"/>
      <c r="QTM2252" s="4"/>
      <c r="QTN2252" s="4"/>
      <c r="QTP2252" s="4"/>
      <c r="QTQ2252" s="4"/>
      <c r="QTR2252" s="4"/>
      <c r="QTS2252" s="4"/>
      <c r="QTT2252" s="4"/>
      <c r="QTU2252" s="4"/>
      <c r="QTV2252" s="4"/>
      <c r="QTW2252" s="4"/>
      <c r="QTX2252" s="4"/>
      <c r="QTY2252" s="4"/>
      <c r="QTZ2252" s="4"/>
      <c r="QUA2252" s="4"/>
      <c r="QUB2252" s="4"/>
      <c r="QUC2252" s="4"/>
      <c r="QUD2252" s="4"/>
      <c r="QUE2252" s="4"/>
      <c r="QUF2252" s="4"/>
      <c r="QUG2252" s="4"/>
      <c r="QUH2252" s="4"/>
      <c r="QUI2252" s="4"/>
      <c r="QUJ2252" s="4"/>
      <c r="QUK2252" s="4"/>
      <c r="QUL2252" s="4"/>
      <c r="QUM2252" s="4"/>
      <c r="QUN2252" s="4"/>
      <c r="QUO2252" s="4"/>
      <c r="QUP2252" s="4"/>
      <c r="QUQ2252" s="4"/>
      <c r="QUR2252" s="4"/>
      <c r="QUS2252" s="4"/>
      <c r="QUT2252" s="4"/>
      <c r="QUU2252" s="4"/>
      <c r="QUV2252" s="4"/>
      <c r="QUW2252" s="4"/>
      <c r="QUX2252" s="4"/>
      <c r="QUY2252" s="4"/>
      <c r="QUZ2252" s="4"/>
      <c r="QVA2252" s="4"/>
      <c r="QVB2252" s="4"/>
      <c r="QVC2252" s="4"/>
      <c r="QVD2252" s="4"/>
      <c r="QVE2252" s="4"/>
      <c r="QVF2252" s="4"/>
      <c r="QVG2252" s="4"/>
      <c r="QVH2252" s="4"/>
      <c r="QVI2252" s="4"/>
      <c r="QVJ2252" s="4"/>
      <c r="QVK2252" s="4"/>
      <c r="QVL2252" s="4"/>
      <c r="QVM2252" s="4"/>
      <c r="QVN2252" s="4"/>
      <c r="QVO2252" s="4"/>
      <c r="QVP2252" s="4"/>
      <c r="QVQ2252" s="4"/>
      <c r="QVR2252" s="4"/>
      <c r="QVS2252" s="4"/>
      <c r="QVT2252" s="4"/>
      <c r="QVU2252" s="4"/>
      <c r="QVV2252" s="4"/>
      <c r="QVW2252" s="4"/>
      <c r="QVX2252" s="4"/>
      <c r="QVY2252" s="4"/>
      <c r="QVZ2252" s="4"/>
      <c r="QWA2252" s="4"/>
      <c r="QWB2252" s="4"/>
      <c r="QWC2252" s="4"/>
      <c r="QWD2252" s="4"/>
      <c r="QWE2252" s="4"/>
      <c r="QWF2252" s="4"/>
      <c r="QWG2252" s="4"/>
      <c r="QWH2252" s="4"/>
      <c r="QWI2252" s="4"/>
      <c r="QWJ2252" s="4"/>
      <c r="QWK2252" s="4"/>
      <c r="QWL2252" s="4"/>
      <c r="QWM2252" s="4"/>
      <c r="QWN2252" s="4"/>
      <c r="QWO2252" s="4"/>
      <c r="QWP2252" s="4"/>
      <c r="QWQ2252" s="4"/>
      <c r="QWR2252" s="4"/>
      <c r="QWS2252" s="4"/>
      <c r="QWT2252" s="4"/>
      <c r="QWU2252" s="4"/>
      <c r="QWV2252" s="4"/>
      <c r="QWW2252" s="4"/>
      <c r="QWX2252" s="4"/>
      <c r="QWY2252" s="4"/>
      <c r="QWZ2252" s="4"/>
      <c r="QXA2252" s="4"/>
      <c r="QXB2252" s="4"/>
      <c r="QXC2252" s="4"/>
      <c r="QXD2252" s="4"/>
      <c r="QXE2252" s="4"/>
      <c r="QXF2252" s="4"/>
      <c r="QXG2252" s="4"/>
      <c r="QXH2252" s="4"/>
      <c r="QXI2252" s="4"/>
      <c r="QXJ2252" s="4"/>
      <c r="QXK2252" s="4"/>
      <c r="QXL2252" s="4"/>
      <c r="QXM2252" s="4"/>
      <c r="QXN2252" s="4"/>
      <c r="QXO2252" s="4"/>
      <c r="QXP2252" s="4"/>
      <c r="QXQ2252" s="4"/>
      <c r="QXR2252" s="4"/>
      <c r="QXS2252" s="4"/>
      <c r="QXT2252" s="4"/>
      <c r="QXU2252" s="4"/>
      <c r="QXV2252" s="4"/>
      <c r="QXW2252" s="4"/>
      <c r="QXX2252" s="4"/>
      <c r="QXY2252" s="4"/>
      <c r="QXZ2252" s="4"/>
      <c r="QYA2252" s="4"/>
      <c r="QYB2252" s="4"/>
      <c r="QYC2252" s="4"/>
      <c r="QYD2252" s="4"/>
      <c r="QYE2252" s="4"/>
      <c r="QYF2252" s="4"/>
      <c r="QYG2252" s="4"/>
      <c r="QYH2252" s="4"/>
      <c r="QYI2252" s="4"/>
      <c r="QYJ2252" s="4"/>
      <c r="QYK2252" s="4"/>
      <c r="QYL2252" s="4"/>
      <c r="QYM2252" s="4"/>
      <c r="QYN2252" s="4"/>
      <c r="QYO2252" s="4"/>
      <c r="QYP2252" s="4"/>
      <c r="QYQ2252" s="4"/>
      <c r="QYR2252" s="4"/>
      <c r="QYS2252" s="4"/>
      <c r="QYT2252" s="4"/>
      <c r="QYU2252" s="4"/>
      <c r="QYV2252" s="4"/>
      <c r="QYW2252" s="4"/>
      <c r="QYX2252" s="4"/>
      <c r="QYY2252" s="4"/>
      <c r="QYZ2252" s="4"/>
      <c r="QZA2252" s="4"/>
      <c r="QZB2252" s="4"/>
      <c r="QZC2252" s="4"/>
      <c r="QZD2252" s="4"/>
      <c r="QZE2252" s="4"/>
      <c r="QZF2252" s="4"/>
      <c r="QZG2252" s="4"/>
      <c r="QZH2252" s="4"/>
      <c r="QZI2252" s="4"/>
      <c r="QZJ2252" s="4"/>
      <c r="QZK2252" s="4"/>
      <c r="QZL2252" s="4"/>
      <c r="QZM2252" s="4"/>
      <c r="QZN2252" s="4"/>
      <c r="QZO2252" s="4"/>
      <c r="QZP2252" s="4"/>
      <c r="QZQ2252" s="4"/>
      <c r="QZR2252" s="4"/>
      <c r="QZS2252" s="4"/>
      <c r="QZT2252" s="4"/>
      <c r="QZU2252" s="4"/>
      <c r="QZV2252" s="4"/>
      <c r="QZW2252" s="4"/>
      <c r="QZX2252" s="4"/>
      <c r="QZY2252" s="4"/>
      <c r="QZZ2252" s="4"/>
      <c r="RAA2252" s="4"/>
      <c r="RAB2252" s="4"/>
      <c r="RAC2252" s="4"/>
      <c r="RAD2252" s="4"/>
      <c r="RAE2252" s="4"/>
      <c r="RAF2252" s="4"/>
      <c r="RAG2252" s="4"/>
      <c r="RAH2252" s="4"/>
      <c r="RAI2252" s="4"/>
      <c r="RAJ2252" s="4"/>
      <c r="RAK2252" s="4"/>
      <c r="RAL2252" s="4"/>
      <c r="RAM2252" s="4"/>
      <c r="RAN2252" s="4"/>
      <c r="RAO2252" s="4"/>
      <c r="RAP2252" s="4"/>
      <c r="RAQ2252" s="4"/>
      <c r="RAR2252" s="4"/>
      <c r="RAS2252" s="4"/>
      <c r="RAT2252" s="4"/>
      <c r="RAU2252" s="4"/>
      <c r="RAV2252" s="4"/>
      <c r="RAW2252" s="4"/>
      <c r="RAX2252" s="4"/>
      <c r="RAY2252" s="4"/>
      <c r="RAZ2252" s="4"/>
      <c r="RBA2252" s="4"/>
      <c r="RBB2252" s="4"/>
      <c r="RBC2252" s="4"/>
      <c r="RBD2252" s="4"/>
      <c r="RBE2252" s="4"/>
      <c r="RBF2252" s="4"/>
      <c r="RBG2252" s="4"/>
      <c r="RBH2252" s="4"/>
      <c r="RBI2252" s="4"/>
      <c r="RBJ2252" s="4"/>
      <c r="RBK2252" s="4"/>
      <c r="RBL2252" s="4"/>
      <c r="RBM2252" s="4"/>
      <c r="RBN2252" s="4"/>
      <c r="RBO2252" s="4"/>
      <c r="RBP2252" s="4"/>
      <c r="RBQ2252" s="4"/>
      <c r="RBR2252" s="4"/>
      <c r="RBS2252" s="4"/>
      <c r="RBT2252" s="4"/>
      <c r="RBU2252" s="4"/>
      <c r="RBV2252" s="4"/>
      <c r="RBW2252" s="4"/>
      <c r="RBX2252" s="4"/>
      <c r="RBY2252" s="4"/>
      <c r="RBZ2252" s="4"/>
      <c r="RCA2252" s="4"/>
      <c r="RCB2252" s="4"/>
      <c r="RCC2252" s="4"/>
      <c r="RCD2252" s="4"/>
      <c r="RCE2252" s="4"/>
      <c r="RCF2252" s="4"/>
      <c r="RCG2252" s="4"/>
      <c r="RCH2252" s="4"/>
      <c r="RCI2252" s="4"/>
      <c r="RCJ2252" s="4"/>
      <c r="RCK2252" s="4"/>
      <c r="RCL2252" s="4"/>
      <c r="RCM2252" s="4"/>
      <c r="RCN2252" s="4"/>
      <c r="RCO2252" s="4"/>
      <c r="RCP2252" s="4"/>
      <c r="RCQ2252" s="4"/>
      <c r="RCR2252" s="4"/>
      <c r="RCS2252" s="4"/>
      <c r="RCT2252" s="4"/>
      <c r="RCU2252" s="4"/>
      <c r="RCV2252" s="4"/>
      <c r="RCW2252" s="4"/>
      <c r="RCX2252" s="4"/>
      <c r="RCY2252" s="4"/>
      <c r="RCZ2252" s="4"/>
      <c r="RDA2252" s="4"/>
      <c r="RDB2252" s="4"/>
      <c r="RDC2252" s="4"/>
      <c r="RDD2252" s="4"/>
      <c r="RDE2252" s="4"/>
      <c r="RDF2252" s="4"/>
      <c r="RDG2252" s="4"/>
      <c r="RDH2252" s="4"/>
      <c r="RDI2252" s="4"/>
      <c r="RDJ2252" s="4"/>
      <c r="RDL2252" s="4"/>
      <c r="RDM2252" s="4"/>
      <c r="RDN2252" s="4"/>
      <c r="RDO2252" s="4"/>
      <c r="RDP2252" s="4"/>
      <c r="RDQ2252" s="4"/>
      <c r="RDR2252" s="4"/>
      <c r="RDS2252" s="4"/>
      <c r="RDT2252" s="4"/>
      <c r="RDU2252" s="4"/>
      <c r="RDV2252" s="4"/>
      <c r="RDW2252" s="4"/>
      <c r="RDX2252" s="4"/>
      <c r="RDY2252" s="4"/>
      <c r="RDZ2252" s="4"/>
      <c r="REA2252" s="4"/>
      <c r="REB2252" s="4"/>
      <c r="REC2252" s="4"/>
      <c r="RED2252" s="4"/>
      <c r="REE2252" s="4"/>
      <c r="REF2252" s="4"/>
      <c r="REG2252" s="4"/>
      <c r="REH2252" s="4"/>
      <c r="REI2252" s="4"/>
      <c r="REJ2252" s="4"/>
      <c r="REK2252" s="4"/>
      <c r="REL2252" s="4"/>
      <c r="REM2252" s="4"/>
      <c r="REN2252" s="4"/>
      <c r="REO2252" s="4"/>
      <c r="REP2252" s="4"/>
      <c r="REQ2252" s="4"/>
      <c r="RER2252" s="4"/>
      <c r="RES2252" s="4"/>
      <c r="RET2252" s="4"/>
      <c r="REU2252" s="4"/>
      <c r="REV2252" s="4"/>
      <c r="REW2252" s="4"/>
      <c r="REX2252" s="4"/>
      <c r="REY2252" s="4"/>
      <c r="REZ2252" s="4"/>
      <c r="RFA2252" s="4"/>
      <c r="RFB2252" s="4"/>
      <c r="RFC2252" s="4"/>
      <c r="RFD2252" s="4"/>
      <c r="RFE2252" s="4"/>
      <c r="RFF2252" s="4"/>
      <c r="RFG2252" s="4"/>
      <c r="RFH2252" s="4"/>
      <c r="RFI2252" s="4"/>
      <c r="RFJ2252" s="4"/>
      <c r="RFK2252" s="4"/>
      <c r="RFL2252" s="4"/>
      <c r="RFM2252" s="4"/>
      <c r="RFN2252" s="4"/>
      <c r="RFO2252" s="4"/>
      <c r="RFP2252" s="4"/>
      <c r="RFQ2252" s="4"/>
      <c r="RFR2252" s="4"/>
      <c r="RFS2252" s="4"/>
      <c r="RFT2252" s="4"/>
      <c r="RFU2252" s="4"/>
      <c r="RFV2252" s="4"/>
      <c r="RFW2252" s="4"/>
      <c r="RFX2252" s="4"/>
      <c r="RFY2252" s="4"/>
      <c r="RFZ2252" s="4"/>
      <c r="RGA2252" s="4"/>
      <c r="RGB2252" s="4"/>
      <c r="RGC2252" s="4"/>
      <c r="RGD2252" s="4"/>
      <c r="RGE2252" s="4"/>
      <c r="RGF2252" s="4"/>
      <c r="RGG2252" s="4"/>
      <c r="RGH2252" s="4"/>
      <c r="RGI2252" s="4"/>
      <c r="RGJ2252" s="4"/>
      <c r="RGK2252" s="4"/>
      <c r="RGL2252" s="4"/>
      <c r="RGM2252" s="4"/>
      <c r="RGN2252" s="4"/>
      <c r="RGO2252" s="4"/>
      <c r="RGP2252" s="4"/>
      <c r="RGQ2252" s="4"/>
      <c r="RGR2252" s="4"/>
      <c r="RGS2252" s="4"/>
      <c r="RGT2252" s="4"/>
      <c r="RGU2252" s="4"/>
      <c r="RGV2252" s="4"/>
      <c r="RGW2252" s="4"/>
      <c r="RGX2252" s="4"/>
      <c r="RGY2252" s="4"/>
      <c r="RGZ2252" s="4"/>
      <c r="RHA2252" s="4"/>
      <c r="RHB2252" s="4"/>
      <c r="RHC2252" s="4"/>
      <c r="RHD2252" s="4"/>
      <c r="RHE2252" s="4"/>
      <c r="RHF2252" s="4"/>
      <c r="RHG2252" s="4"/>
      <c r="RHH2252" s="4"/>
      <c r="RHI2252" s="4"/>
      <c r="RHJ2252" s="4"/>
      <c r="RHK2252" s="4"/>
      <c r="RHL2252" s="4"/>
      <c r="RHM2252" s="4"/>
      <c r="RHN2252" s="4"/>
      <c r="RHO2252" s="4"/>
      <c r="RHP2252" s="4"/>
      <c r="RHQ2252" s="4"/>
      <c r="RHR2252" s="4"/>
      <c r="RHS2252" s="4"/>
      <c r="RHT2252" s="4"/>
      <c r="RHU2252" s="4"/>
      <c r="RHV2252" s="4"/>
      <c r="RHW2252" s="4"/>
      <c r="RHX2252" s="4"/>
      <c r="RHY2252" s="4"/>
      <c r="RHZ2252" s="4"/>
      <c r="RIA2252" s="4"/>
      <c r="RIB2252" s="4"/>
      <c r="RIC2252" s="4"/>
      <c r="RID2252" s="4"/>
      <c r="RIE2252" s="4"/>
      <c r="RIF2252" s="4"/>
      <c r="RIG2252" s="4"/>
      <c r="RIH2252" s="4"/>
      <c r="RII2252" s="4"/>
      <c r="RIJ2252" s="4"/>
      <c r="RIK2252" s="4"/>
      <c r="RIL2252" s="4"/>
      <c r="RIM2252" s="4"/>
      <c r="RIN2252" s="4"/>
      <c r="RIO2252" s="4"/>
      <c r="RIP2252" s="4"/>
      <c r="RIQ2252" s="4"/>
      <c r="RIR2252" s="4"/>
      <c r="RIS2252" s="4"/>
      <c r="RIT2252" s="4"/>
      <c r="RIU2252" s="4"/>
      <c r="RIV2252" s="4"/>
      <c r="RIW2252" s="4"/>
      <c r="RIX2252" s="4"/>
      <c r="RIY2252" s="4"/>
      <c r="RIZ2252" s="4"/>
      <c r="RJA2252" s="4"/>
      <c r="RJB2252" s="4"/>
      <c r="RJC2252" s="4"/>
      <c r="RJD2252" s="4"/>
      <c r="RJE2252" s="4"/>
      <c r="RJF2252" s="4"/>
      <c r="RJG2252" s="4"/>
      <c r="RJH2252" s="4"/>
      <c r="RJI2252" s="4"/>
      <c r="RJJ2252" s="4"/>
      <c r="RJK2252" s="4"/>
      <c r="RJL2252" s="4"/>
      <c r="RJM2252" s="4"/>
      <c r="RJN2252" s="4"/>
      <c r="RJO2252" s="4"/>
      <c r="RJP2252" s="4"/>
      <c r="RJQ2252" s="4"/>
      <c r="RJR2252" s="4"/>
      <c r="RJS2252" s="4"/>
      <c r="RJT2252" s="4"/>
      <c r="RJU2252" s="4"/>
      <c r="RJV2252" s="4"/>
      <c r="RJW2252" s="4"/>
      <c r="RJX2252" s="4"/>
      <c r="RJY2252" s="4"/>
      <c r="RJZ2252" s="4"/>
      <c r="RKA2252" s="4"/>
      <c r="RKB2252" s="4"/>
      <c r="RKC2252" s="4"/>
      <c r="RKD2252" s="4"/>
      <c r="RKE2252" s="4"/>
      <c r="RKF2252" s="4"/>
      <c r="RKG2252" s="4"/>
      <c r="RKH2252" s="4"/>
      <c r="RKI2252" s="4"/>
      <c r="RKJ2252" s="4"/>
      <c r="RKK2252" s="4"/>
      <c r="RKL2252" s="4"/>
      <c r="RKM2252" s="4"/>
      <c r="RKN2252" s="4"/>
      <c r="RKO2252" s="4"/>
      <c r="RKP2252" s="4"/>
      <c r="RKQ2252" s="4"/>
      <c r="RKR2252" s="4"/>
      <c r="RKS2252" s="4"/>
      <c r="RKT2252" s="4"/>
      <c r="RKU2252" s="4"/>
      <c r="RKV2252" s="4"/>
      <c r="RKW2252" s="4"/>
      <c r="RKX2252" s="4"/>
      <c r="RKY2252" s="4"/>
      <c r="RKZ2252" s="4"/>
      <c r="RLA2252" s="4"/>
      <c r="RLB2252" s="4"/>
      <c r="RLC2252" s="4"/>
      <c r="RLD2252" s="4"/>
      <c r="RLE2252" s="4"/>
      <c r="RLF2252" s="4"/>
      <c r="RLG2252" s="4"/>
      <c r="RLH2252" s="4"/>
      <c r="RLI2252" s="4"/>
      <c r="RLJ2252" s="4"/>
      <c r="RLK2252" s="4"/>
      <c r="RLL2252" s="4"/>
      <c r="RLM2252" s="4"/>
      <c r="RLN2252" s="4"/>
      <c r="RLO2252" s="4"/>
      <c r="RLP2252" s="4"/>
      <c r="RLQ2252" s="4"/>
      <c r="RLR2252" s="4"/>
      <c r="RLS2252" s="4"/>
      <c r="RLT2252" s="4"/>
      <c r="RLU2252" s="4"/>
      <c r="RLV2252" s="4"/>
      <c r="RLW2252" s="4"/>
      <c r="RLX2252" s="4"/>
      <c r="RLY2252" s="4"/>
      <c r="RLZ2252" s="4"/>
      <c r="RMA2252" s="4"/>
      <c r="RMB2252" s="4"/>
      <c r="RMC2252" s="4"/>
      <c r="RMD2252" s="4"/>
      <c r="RME2252" s="4"/>
      <c r="RMF2252" s="4"/>
      <c r="RMG2252" s="4"/>
      <c r="RMH2252" s="4"/>
      <c r="RMI2252" s="4"/>
      <c r="RMJ2252" s="4"/>
      <c r="RMK2252" s="4"/>
      <c r="RML2252" s="4"/>
      <c r="RMM2252" s="4"/>
      <c r="RMN2252" s="4"/>
      <c r="RMO2252" s="4"/>
      <c r="RMP2252" s="4"/>
      <c r="RMQ2252" s="4"/>
      <c r="RMR2252" s="4"/>
      <c r="RMS2252" s="4"/>
      <c r="RMT2252" s="4"/>
      <c r="RMU2252" s="4"/>
      <c r="RMV2252" s="4"/>
      <c r="RMW2252" s="4"/>
      <c r="RMX2252" s="4"/>
      <c r="RMY2252" s="4"/>
      <c r="RMZ2252" s="4"/>
      <c r="RNA2252" s="4"/>
      <c r="RNB2252" s="4"/>
      <c r="RNC2252" s="4"/>
      <c r="RND2252" s="4"/>
      <c r="RNE2252" s="4"/>
      <c r="RNF2252" s="4"/>
      <c r="RNH2252" s="4"/>
      <c r="RNI2252" s="4"/>
      <c r="RNJ2252" s="4"/>
      <c r="RNK2252" s="4"/>
      <c r="RNL2252" s="4"/>
      <c r="RNM2252" s="4"/>
      <c r="RNN2252" s="4"/>
      <c r="RNO2252" s="4"/>
      <c r="RNP2252" s="4"/>
      <c r="RNQ2252" s="4"/>
      <c r="RNR2252" s="4"/>
      <c r="RNS2252" s="4"/>
      <c r="RNT2252" s="4"/>
      <c r="RNU2252" s="4"/>
      <c r="RNV2252" s="4"/>
      <c r="RNW2252" s="4"/>
      <c r="RNX2252" s="4"/>
      <c r="RNY2252" s="4"/>
      <c r="RNZ2252" s="4"/>
      <c r="ROA2252" s="4"/>
      <c r="ROB2252" s="4"/>
      <c r="ROC2252" s="4"/>
      <c r="ROD2252" s="4"/>
      <c r="ROE2252" s="4"/>
      <c r="ROF2252" s="4"/>
      <c r="ROG2252" s="4"/>
      <c r="ROH2252" s="4"/>
      <c r="ROI2252" s="4"/>
      <c r="ROJ2252" s="4"/>
      <c r="ROK2252" s="4"/>
      <c r="ROL2252" s="4"/>
      <c r="ROM2252" s="4"/>
      <c r="RON2252" s="4"/>
      <c r="ROO2252" s="4"/>
      <c r="ROP2252" s="4"/>
      <c r="ROQ2252" s="4"/>
      <c r="ROR2252" s="4"/>
      <c r="ROS2252" s="4"/>
      <c r="ROT2252" s="4"/>
      <c r="ROU2252" s="4"/>
      <c r="ROV2252" s="4"/>
      <c r="ROW2252" s="4"/>
      <c r="ROX2252" s="4"/>
      <c r="ROY2252" s="4"/>
      <c r="ROZ2252" s="4"/>
      <c r="RPA2252" s="4"/>
      <c r="RPB2252" s="4"/>
      <c r="RPC2252" s="4"/>
      <c r="RPD2252" s="4"/>
      <c r="RPE2252" s="4"/>
      <c r="RPF2252" s="4"/>
      <c r="RPG2252" s="4"/>
      <c r="RPH2252" s="4"/>
      <c r="RPI2252" s="4"/>
      <c r="RPJ2252" s="4"/>
      <c r="RPK2252" s="4"/>
      <c r="RPL2252" s="4"/>
      <c r="RPM2252" s="4"/>
      <c r="RPN2252" s="4"/>
      <c r="RPO2252" s="4"/>
      <c r="RPP2252" s="4"/>
      <c r="RPQ2252" s="4"/>
      <c r="RPR2252" s="4"/>
      <c r="RPS2252" s="4"/>
      <c r="RPT2252" s="4"/>
      <c r="RPU2252" s="4"/>
      <c r="RPV2252" s="4"/>
      <c r="RPW2252" s="4"/>
      <c r="RPX2252" s="4"/>
      <c r="RPY2252" s="4"/>
      <c r="RPZ2252" s="4"/>
      <c r="RQA2252" s="4"/>
      <c r="RQB2252" s="4"/>
      <c r="RQC2252" s="4"/>
      <c r="RQD2252" s="4"/>
      <c r="RQE2252" s="4"/>
      <c r="RQF2252" s="4"/>
      <c r="RQG2252" s="4"/>
      <c r="RQH2252" s="4"/>
      <c r="RQI2252" s="4"/>
      <c r="RQJ2252" s="4"/>
      <c r="RQK2252" s="4"/>
      <c r="RQL2252" s="4"/>
      <c r="RQM2252" s="4"/>
      <c r="RQN2252" s="4"/>
      <c r="RQO2252" s="4"/>
      <c r="RQP2252" s="4"/>
      <c r="RQQ2252" s="4"/>
      <c r="RQR2252" s="4"/>
      <c r="RQS2252" s="4"/>
      <c r="RQT2252" s="4"/>
      <c r="RQU2252" s="4"/>
      <c r="RQV2252" s="4"/>
      <c r="RQW2252" s="4"/>
      <c r="RQX2252" s="4"/>
      <c r="RQY2252" s="4"/>
      <c r="RQZ2252" s="4"/>
      <c r="RRA2252" s="4"/>
      <c r="RRB2252" s="4"/>
      <c r="RRC2252" s="4"/>
      <c r="RRD2252" s="4"/>
      <c r="RRE2252" s="4"/>
      <c r="RRF2252" s="4"/>
      <c r="RRG2252" s="4"/>
      <c r="RRH2252" s="4"/>
      <c r="RRI2252" s="4"/>
      <c r="RRJ2252" s="4"/>
      <c r="RRK2252" s="4"/>
      <c r="RRL2252" s="4"/>
      <c r="RRM2252" s="4"/>
      <c r="RRN2252" s="4"/>
      <c r="RRO2252" s="4"/>
      <c r="RRP2252" s="4"/>
      <c r="RRQ2252" s="4"/>
      <c r="RRR2252" s="4"/>
      <c r="RRS2252" s="4"/>
      <c r="RRT2252" s="4"/>
      <c r="RRU2252" s="4"/>
      <c r="RRV2252" s="4"/>
      <c r="RRW2252" s="4"/>
      <c r="RRX2252" s="4"/>
      <c r="RRY2252" s="4"/>
      <c r="RRZ2252" s="4"/>
      <c r="RSA2252" s="4"/>
      <c r="RSB2252" s="4"/>
      <c r="RSC2252" s="4"/>
      <c r="RSD2252" s="4"/>
      <c r="RSE2252" s="4"/>
      <c r="RSF2252" s="4"/>
      <c r="RSG2252" s="4"/>
      <c r="RSH2252" s="4"/>
      <c r="RSI2252" s="4"/>
      <c r="RSJ2252" s="4"/>
      <c r="RSK2252" s="4"/>
      <c r="RSL2252" s="4"/>
      <c r="RSM2252" s="4"/>
      <c r="RSN2252" s="4"/>
      <c r="RSO2252" s="4"/>
      <c r="RSP2252" s="4"/>
      <c r="RSQ2252" s="4"/>
      <c r="RSR2252" s="4"/>
      <c r="RSS2252" s="4"/>
      <c r="RST2252" s="4"/>
      <c r="RSU2252" s="4"/>
      <c r="RSV2252" s="4"/>
      <c r="RSW2252" s="4"/>
      <c r="RSX2252" s="4"/>
      <c r="RSY2252" s="4"/>
      <c r="RSZ2252" s="4"/>
      <c r="RTA2252" s="4"/>
      <c r="RTB2252" s="4"/>
      <c r="RTC2252" s="4"/>
      <c r="RTD2252" s="4"/>
      <c r="RTE2252" s="4"/>
      <c r="RTF2252" s="4"/>
      <c r="RTG2252" s="4"/>
      <c r="RTH2252" s="4"/>
      <c r="RTI2252" s="4"/>
      <c r="RTJ2252" s="4"/>
      <c r="RTK2252" s="4"/>
      <c r="RTL2252" s="4"/>
      <c r="RTM2252" s="4"/>
      <c r="RTN2252" s="4"/>
      <c r="RTO2252" s="4"/>
      <c r="RTP2252" s="4"/>
      <c r="RTQ2252" s="4"/>
      <c r="RTR2252" s="4"/>
      <c r="RTS2252" s="4"/>
      <c r="RTT2252" s="4"/>
      <c r="RTU2252" s="4"/>
      <c r="RTV2252" s="4"/>
      <c r="RTW2252" s="4"/>
      <c r="RTX2252" s="4"/>
      <c r="RTY2252" s="4"/>
      <c r="RTZ2252" s="4"/>
      <c r="RUA2252" s="4"/>
      <c r="RUB2252" s="4"/>
      <c r="RUC2252" s="4"/>
      <c r="RUD2252" s="4"/>
      <c r="RUE2252" s="4"/>
      <c r="RUF2252" s="4"/>
      <c r="RUG2252" s="4"/>
      <c r="RUH2252" s="4"/>
      <c r="RUI2252" s="4"/>
      <c r="RUJ2252" s="4"/>
      <c r="RUK2252" s="4"/>
      <c r="RUL2252" s="4"/>
      <c r="RUM2252" s="4"/>
      <c r="RUN2252" s="4"/>
      <c r="RUO2252" s="4"/>
      <c r="RUP2252" s="4"/>
      <c r="RUQ2252" s="4"/>
      <c r="RUR2252" s="4"/>
      <c r="RUS2252" s="4"/>
      <c r="RUT2252" s="4"/>
      <c r="RUU2252" s="4"/>
      <c r="RUV2252" s="4"/>
      <c r="RUW2252" s="4"/>
      <c r="RUX2252" s="4"/>
      <c r="RUY2252" s="4"/>
      <c r="RUZ2252" s="4"/>
      <c r="RVA2252" s="4"/>
      <c r="RVB2252" s="4"/>
      <c r="RVC2252" s="4"/>
      <c r="RVD2252" s="4"/>
      <c r="RVE2252" s="4"/>
      <c r="RVF2252" s="4"/>
      <c r="RVG2252" s="4"/>
      <c r="RVH2252" s="4"/>
      <c r="RVI2252" s="4"/>
      <c r="RVJ2252" s="4"/>
      <c r="RVK2252" s="4"/>
      <c r="RVL2252" s="4"/>
      <c r="RVM2252" s="4"/>
      <c r="RVN2252" s="4"/>
      <c r="RVO2252" s="4"/>
      <c r="RVP2252" s="4"/>
      <c r="RVQ2252" s="4"/>
      <c r="RVR2252" s="4"/>
      <c r="RVS2252" s="4"/>
      <c r="RVT2252" s="4"/>
      <c r="RVU2252" s="4"/>
      <c r="RVV2252" s="4"/>
      <c r="RVW2252" s="4"/>
      <c r="RVX2252" s="4"/>
      <c r="RVY2252" s="4"/>
      <c r="RVZ2252" s="4"/>
      <c r="RWA2252" s="4"/>
      <c r="RWB2252" s="4"/>
      <c r="RWC2252" s="4"/>
      <c r="RWD2252" s="4"/>
      <c r="RWE2252" s="4"/>
      <c r="RWF2252" s="4"/>
      <c r="RWG2252" s="4"/>
      <c r="RWH2252" s="4"/>
      <c r="RWI2252" s="4"/>
      <c r="RWJ2252" s="4"/>
      <c r="RWK2252" s="4"/>
      <c r="RWL2252" s="4"/>
      <c r="RWM2252" s="4"/>
      <c r="RWN2252" s="4"/>
      <c r="RWO2252" s="4"/>
      <c r="RWP2252" s="4"/>
      <c r="RWQ2252" s="4"/>
      <c r="RWR2252" s="4"/>
      <c r="RWS2252" s="4"/>
      <c r="RWT2252" s="4"/>
      <c r="RWU2252" s="4"/>
      <c r="RWV2252" s="4"/>
      <c r="RWW2252" s="4"/>
      <c r="RWX2252" s="4"/>
      <c r="RWY2252" s="4"/>
      <c r="RWZ2252" s="4"/>
      <c r="RXA2252" s="4"/>
      <c r="RXB2252" s="4"/>
      <c r="RXD2252" s="4"/>
      <c r="RXE2252" s="4"/>
      <c r="RXF2252" s="4"/>
      <c r="RXG2252" s="4"/>
      <c r="RXH2252" s="4"/>
      <c r="RXI2252" s="4"/>
      <c r="RXJ2252" s="4"/>
      <c r="RXK2252" s="4"/>
      <c r="RXL2252" s="4"/>
      <c r="RXM2252" s="4"/>
      <c r="RXN2252" s="4"/>
      <c r="RXO2252" s="4"/>
      <c r="RXP2252" s="4"/>
      <c r="RXQ2252" s="4"/>
      <c r="RXR2252" s="4"/>
      <c r="RXS2252" s="4"/>
      <c r="RXT2252" s="4"/>
      <c r="RXU2252" s="4"/>
      <c r="RXV2252" s="4"/>
      <c r="RXW2252" s="4"/>
      <c r="RXX2252" s="4"/>
      <c r="RXY2252" s="4"/>
      <c r="RXZ2252" s="4"/>
      <c r="RYA2252" s="4"/>
      <c r="RYB2252" s="4"/>
      <c r="RYC2252" s="4"/>
      <c r="RYD2252" s="4"/>
      <c r="RYE2252" s="4"/>
      <c r="RYF2252" s="4"/>
      <c r="RYG2252" s="4"/>
      <c r="RYH2252" s="4"/>
      <c r="RYI2252" s="4"/>
      <c r="RYJ2252" s="4"/>
      <c r="RYK2252" s="4"/>
      <c r="RYL2252" s="4"/>
      <c r="RYM2252" s="4"/>
      <c r="RYN2252" s="4"/>
      <c r="RYO2252" s="4"/>
      <c r="RYP2252" s="4"/>
      <c r="RYQ2252" s="4"/>
      <c r="RYR2252" s="4"/>
      <c r="RYS2252" s="4"/>
      <c r="RYT2252" s="4"/>
      <c r="RYU2252" s="4"/>
      <c r="RYV2252" s="4"/>
      <c r="RYW2252" s="4"/>
      <c r="RYX2252" s="4"/>
      <c r="RYY2252" s="4"/>
      <c r="RYZ2252" s="4"/>
      <c r="RZA2252" s="4"/>
      <c r="RZB2252" s="4"/>
      <c r="RZC2252" s="4"/>
      <c r="RZD2252" s="4"/>
      <c r="RZE2252" s="4"/>
      <c r="RZF2252" s="4"/>
      <c r="RZG2252" s="4"/>
      <c r="RZH2252" s="4"/>
      <c r="RZI2252" s="4"/>
      <c r="RZJ2252" s="4"/>
      <c r="RZK2252" s="4"/>
      <c r="RZL2252" s="4"/>
      <c r="RZM2252" s="4"/>
      <c r="RZN2252" s="4"/>
      <c r="RZO2252" s="4"/>
      <c r="RZP2252" s="4"/>
      <c r="RZQ2252" s="4"/>
      <c r="RZR2252" s="4"/>
      <c r="RZS2252" s="4"/>
      <c r="RZT2252" s="4"/>
      <c r="RZU2252" s="4"/>
      <c r="RZV2252" s="4"/>
      <c r="RZW2252" s="4"/>
      <c r="RZX2252" s="4"/>
      <c r="RZY2252" s="4"/>
      <c r="RZZ2252" s="4"/>
      <c r="SAA2252" s="4"/>
      <c r="SAB2252" s="4"/>
      <c r="SAC2252" s="4"/>
      <c r="SAD2252" s="4"/>
      <c r="SAE2252" s="4"/>
      <c r="SAF2252" s="4"/>
      <c r="SAG2252" s="4"/>
      <c r="SAH2252" s="4"/>
      <c r="SAI2252" s="4"/>
      <c r="SAJ2252" s="4"/>
      <c r="SAK2252" s="4"/>
      <c r="SAL2252" s="4"/>
      <c r="SAM2252" s="4"/>
      <c r="SAN2252" s="4"/>
      <c r="SAO2252" s="4"/>
      <c r="SAP2252" s="4"/>
      <c r="SAQ2252" s="4"/>
      <c r="SAR2252" s="4"/>
      <c r="SAS2252" s="4"/>
      <c r="SAT2252" s="4"/>
      <c r="SAU2252" s="4"/>
      <c r="SAV2252" s="4"/>
      <c r="SAW2252" s="4"/>
      <c r="SAX2252" s="4"/>
      <c r="SAY2252" s="4"/>
      <c r="SAZ2252" s="4"/>
      <c r="SBA2252" s="4"/>
      <c r="SBB2252" s="4"/>
      <c r="SBC2252" s="4"/>
      <c r="SBD2252" s="4"/>
      <c r="SBE2252" s="4"/>
      <c r="SBF2252" s="4"/>
      <c r="SBG2252" s="4"/>
      <c r="SBH2252" s="4"/>
      <c r="SBI2252" s="4"/>
      <c r="SBJ2252" s="4"/>
      <c r="SBK2252" s="4"/>
      <c r="SBL2252" s="4"/>
      <c r="SBM2252" s="4"/>
      <c r="SBN2252" s="4"/>
      <c r="SBO2252" s="4"/>
      <c r="SBP2252" s="4"/>
      <c r="SBQ2252" s="4"/>
      <c r="SBR2252" s="4"/>
      <c r="SBS2252" s="4"/>
      <c r="SBT2252" s="4"/>
      <c r="SBU2252" s="4"/>
      <c r="SBV2252" s="4"/>
      <c r="SBW2252" s="4"/>
      <c r="SBX2252" s="4"/>
      <c r="SBY2252" s="4"/>
      <c r="SBZ2252" s="4"/>
      <c r="SCA2252" s="4"/>
      <c r="SCB2252" s="4"/>
      <c r="SCC2252" s="4"/>
      <c r="SCD2252" s="4"/>
      <c r="SCE2252" s="4"/>
      <c r="SCF2252" s="4"/>
      <c r="SCG2252" s="4"/>
      <c r="SCH2252" s="4"/>
      <c r="SCI2252" s="4"/>
      <c r="SCJ2252" s="4"/>
      <c r="SCK2252" s="4"/>
      <c r="SCL2252" s="4"/>
      <c r="SCM2252" s="4"/>
      <c r="SCN2252" s="4"/>
      <c r="SCO2252" s="4"/>
      <c r="SCP2252" s="4"/>
      <c r="SCQ2252" s="4"/>
      <c r="SCR2252" s="4"/>
      <c r="SCS2252" s="4"/>
      <c r="SCT2252" s="4"/>
      <c r="SCU2252" s="4"/>
      <c r="SCV2252" s="4"/>
      <c r="SCW2252" s="4"/>
      <c r="SCX2252" s="4"/>
      <c r="SCY2252" s="4"/>
      <c r="SCZ2252" s="4"/>
      <c r="SDA2252" s="4"/>
      <c r="SDB2252" s="4"/>
      <c r="SDC2252" s="4"/>
      <c r="SDD2252" s="4"/>
      <c r="SDE2252" s="4"/>
      <c r="SDF2252" s="4"/>
      <c r="SDG2252" s="4"/>
      <c r="SDH2252" s="4"/>
      <c r="SDI2252" s="4"/>
      <c r="SDJ2252" s="4"/>
      <c r="SDK2252" s="4"/>
      <c r="SDL2252" s="4"/>
      <c r="SDM2252" s="4"/>
      <c r="SDN2252" s="4"/>
      <c r="SDO2252" s="4"/>
      <c r="SDP2252" s="4"/>
      <c r="SDQ2252" s="4"/>
      <c r="SDR2252" s="4"/>
      <c r="SDS2252" s="4"/>
      <c r="SDT2252" s="4"/>
      <c r="SDU2252" s="4"/>
      <c r="SDV2252" s="4"/>
      <c r="SDW2252" s="4"/>
      <c r="SDX2252" s="4"/>
      <c r="SDY2252" s="4"/>
      <c r="SDZ2252" s="4"/>
      <c r="SEA2252" s="4"/>
      <c r="SEB2252" s="4"/>
      <c r="SEC2252" s="4"/>
      <c r="SED2252" s="4"/>
      <c r="SEE2252" s="4"/>
      <c r="SEF2252" s="4"/>
      <c r="SEG2252" s="4"/>
      <c r="SEH2252" s="4"/>
      <c r="SEI2252" s="4"/>
      <c r="SEJ2252" s="4"/>
      <c r="SEK2252" s="4"/>
      <c r="SEL2252" s="4"/>
      <c r="SEM2252" s="4"/>
      <c r="SEN2252" s="4"/>
      <c r="SEO2252" s="4"/>
      <c r="SEP2252" s="4"/>
      <c r="SEQ2252" s="4"/>
      <c r="SER2252" s="4"/>
      <c r="SES2252" s="4"/>
      <c r="SET2252" s="4"/>
      <c r="SEU2252" s="4"/>
      <c r="SEV2252" s="4"/>
      <c r="SEW2252" s="4"/>
      <c r="SEX2252" s="4"/>
      <c r="SEY2252" s="4"/>
      <c r="SEZ2252" s="4"/>
      <c r="SFA2252" s="4"/>
      <c r="SFB2252" s="4"/>
      <c r="SFC2252" s="4"/>
      <c r="SFD2252" s="4"/>
      <c r="SFE2252" s="4"/>
      <c r="SFF2252" s="4"/>
      <c r="SFG2252" s="4"/>
      <c r="SFH2252" s="4"/>
      <c r="SFI2252" s="4"/>
      <c r="SFJ2252" s="4"/>
      <c r="SFK2252" s="4"/>
      <c r="SFL2252" s="4"/>
      <c r="SFM2252" s="4"/>
      <c r="SFN2252" s="4"/>
      <c r="SFO2252" s="4"/>
      <c r="SFP2252" s="4"/>
      <c r="SFQ2252" s="4"/>
      <c r="SFR2252" s="4"/>
      <c r="SFS2252" s="4"/>
      <c r="SFT2252" s="4"/>
      <c r="SFU2252" s="4"/>
      <c r="SFV2252" s="4"/>
      <c r="SFW2252" s="4"/>
      <c r="SFX2252" s="4"/>
      <c r="SFY2252" s="4"/>
      <c r="SFZ2252" s="4"/>
      <c r="SGA2252" s="4"/>
      <c r="SGB2252" s="4"/>
      <c r="SGC2252" s="4"/>
      <c r="SGD2252" s="4"/>
      <c r="SGE2252" s="4"/>
      <c r="SGF2252" s="4"/>
      <c r="SGG2252" s="4"/>
      <c r="SGH2252" s="4"/>
      <c r="SGI2252" s="4"/>
      <c r="SGJ2252" s="4"/>
      <c r="SGK2252" s="4"/>
      <c r="SGL2252" s="4"/>
      <c r="SGM2252" s="4"/>
      <c r="SGN2252" s="4"/>
      <c r="SGO2252" s="4"/>
      <c r="SGP2252" s="4"/>
      <c r="SGQ2252" s="4"/>
      <c r="SGR2252" s="4"/>
      <c r="SGS2252" s="4"/>
      <c r="SGT2252" s="4"/>
      <c r="SGU2252" s="4"/>
      <c r="SGV2252" s="4"/>
      <c r="SGW2252" s="4"/>
      <c r="SGX2252" s="4"/>
      <c r="SGZ2252" s="4"/>
      <c r="SHA2252" s="4"/>
      <c r="SHB2252" s="4"/>
      <c r="SHC2252" s="4"/>
      <c r="SHD2252" s="4"/>
      <c r="SHE2252" s="4"/>
      <c r="SHF2252" s="4"/>
      <c r="SHG2252" s="4"/>
      <c r="SHH2252" s="4"/>
      <c r="SHI2252" s="4"/>
      <c r="SHJ2252" s="4"/>
      <c r="SHK2252" s="4"/>
      <c r="SHL2252" s="4"/>
      <c r="SHM2252" s="4"/>
      <c r="SHN2252" s="4"/>
      <c r="SHO2252" s="4"/>
      <c r="SHP2252" s="4"/>
      <c r="SHQ2252" s="4"/>
      <c r="SHR2252" s="4"/>
      <c r="SHS2252" s="4"/>
      <c r="SHT2252" s="4"/>
      <c r="SHU2252" s="4"/>
      <c r="SHV2252" s="4"/>
      <c r="SHW2252" s="4"/>
      <c r="SHX2252" s="4"/>
      <c r="SHY2252" s="4"/>
      <c r="SHZ2252" s="4"/>
      <c r="SIA2252" s="4"/>
      <c r="SIB2252" s="4"/>
      <c r="SIC2252" s="4"/>
      <c r="SID2252" s="4"/>
      <c r="SIE2252" s="4"/>
      <c r="SIF2252" s="4"/>
      <c r="SIG2252" s="4"/>
      <c r="SIH2252" s="4"/>
      <c r="SII2252" s="4"/>
      <c r="SIJ2252" s="4"/>
      <c r="SIK2252" s="4"/>
      <c r="SIL2252" s="4"/>
      <c r="SIM2252" s="4"/>
      <c r="SIN2252" s="4"/>
      <c r="SIO2252" s="4"/>
      <c r="SIP2252" s="4"/>
      <c r="SIQ2252" s="4"/>
      <c r="SIR2252" s="4"/>
      <c r="SIS2252" s="4"/>
      <c r="SIT2252" s="4"/>
      <c r="SIU2252" s="4"/>
      <c r="SIV2252" s="4"/>
      <c r="SIW2252" s="4"/>
      <c r="SIX2252" s="4"/>
      <c r="SIY2252" s="4"/>
      <c r="SIZ2252" s="4"/>
      <c r="SJA2252" s="4"/>
      <c r="SJB2252" s="4"/>
      <c r="SJC2252" s="4"/>
      <c r="SJD2252" s="4"/>
      <c r="SJE2252" s="4"/>
      <c r="SJF2252" s="4"/>
      <c r="SJG2252" s="4"/>
      <c r="SJH2252" s="4"/>
      <c r="SJI2252" s="4"/>
      <c r="SJJ2252" s="4"/>
      <c r="SJK2252" s="4"/>
      <c r="SJL2252" s="4"/>
      <c r="SJM2252" s="4"/>
      <c r="SJN2252" s="4"/>
      <c r="SJO2252" s="4"/>
      <c r="SJP2252" s="4"/>
      <c r="SJQ2252" s="4"/>
      <c r="SJR2252" s="4"/>
      <c r="SJS2252" s="4"/>
      <c r="SJT2252" s="4"/>
      <c r="SJU2252" s="4"/>
      <c r="SJV2252" s="4"/>
      <c r="SJW2252" s="4"/>
      <c r="SJX2252" s="4"/>
      <c r="SJY2252" s="4"/>
      <c r="SJZ2252" s="4"/>
      <c r="SKA2252" s="4"/>
      <c r="SKB2252" s="4"/>
      <c r="SKC2252" s="4"/>
      <c r="SKD2252" s="4"/>
      <c r="SKE2252" s="4"/>
      <c r="SKF2252" s="4"/>
      <c r="SKG2252" s="4"/>
      <c r="SKH2252" s="4"/>
      <c r="SKI2252" s="4"/>
      <c r="SKJ2252" s="4"/>
      <c r="SKK2252" s="4"/>
      <c r="SKL2252" s="4"/>
      <c r="SKM2252" s="4"/>
      <c r="SKN2252" s="4"/>
      <c r="SKO2252" s="4"/>
      <c r="SKP2252" s="4"/>
      <c r="SKQ2252" s="4"/>
      <c r="SKR2252" s="4"/>
      <c r="SKS2252" s="4"/>
      <c r="SKT2252" s="4"/>
      <c r="SKU2252" s="4"/>
      <c r="SKV2252" s="4"/>
      <c r="SKW2252" s="4"/>
      <c r="SKX2252" s="4"/>
      <c r="SKY2252" s="4"/>
      <c r="SKZ2252" s="4"/>
      <c r="SLA2252" s="4"/>
      <c r="SLB2252" s="4"/>
      <c r="SLC2252" s="4"/>
      <c r="SLD2252" s="4"/>
      <c r="SLE2252" s="4"/>
      <c r="SLF2252" s="4"/>
      <c r="SLG2252" s="4"/>
      <c r="SLH2252" s="4"/>
      <c r="SLI2252" s="4"/>
      <c r="SLJ2252" s="4"/>
      <c r="SLK2252" s="4"/>
      <c r="SLL2252" s="4"/>
      <c r="SLM2252" s="4"/>
      <c r="SLN2252" s="4"/>
      <c r="SLO2252" s="4"/>
      <c r="SLP2252" s="4"/>
      <c r="SLQ2252" s="4"/>
      <c r="SLR2252" s="4"/>
      <c r="SLS2252" s="4"/>
      <c r="SLT2252" s="4"/>
      <c r="SLU2252" s="4"/>
      <c r="SLV2252" s="4"/>
      <c r="SLW2252" s="4"/>
      <c r="SLX2252" s="4"/>
      <c r="SLY2252" s="4"/>
      <c r="SLZ2252" s="4"/>
      <c r="SMA2252" s="4"/>
      <c r="SMB2252" s="4"/>
      <c r="SMC2252" s="4"/>
      <c r="SMD2252" s="4"/>
      <c r="SME2252" s="4"/>
      <c r="SMF2252" s="4"/>
      <c r="SMG2252" s="4"/>
      <c r="SMH2252" s="4"/>
      <c r="SMI2252" s="4"/>
      <c r="SMJ2252" s="4"/>
      <c r="SMK2252" s="4"/>
      <c r="SML2252" s="4"/>
      <c r="SMM2252" s="4"/>
      <c r="SMN2252" s="4"/>
      <c r="SMO2252" s="4"/>
      <c r="SMP2252" s="4"/>
      <c r="SMQ2252" s="4"/>
      <c r="SMR2252" s="4"/>
      <c r="SMS2252" s="4"/>
      <c r="SMT2252" s="4"/>
      <c r="SMU2252" s="4"/>
      <c r="SMV2252" s="4"/>
      <c r="SMW2252" s="4"/>
      <c r="SMX2252" s="4"/>
      <c r="SMY2252" s="4"/>
      <c r="SMZ2252" s="4"/>
      <c r="SNA2252" s="4"/>
      <c r="SNB2252" s="4"/>
      <c r="SNC2252" s="4"/>
      <c r="SND2252" s="4"/>
      <c r="SNE2252" s="4"/>
      <c r="SNF2252" s="4"/>
      <c r="SNG2252" s="4"/>
      <c r="SNH2252" s="4"/>
      <c r="SNI2252" s="4"/>
      <c r="SNJ2252" s="4"/>
      <c r="SNK2252" s="4"/>
      <c r="SNL2252" s="4"/>
      <c r="SNM2252" s="4"/>
      <c r="SNN2252" s="4"/>
      <c r="SNO2252" s="4"/>
      <c r="SNP2252" s="4"/>
      <c r="SNQ2252" s="4"/>
      <c r="SNR2252" s="4"/>
      <c r="SNS2252" s="4"/>
      <c r="SNT2252" s="4"/>
      <c r="SNU2252" s="4"/>
      <c r="SNV2252" s="4"/>
      <c r="SNW2252" s="4"/>
      <c r="SNX2252" s="4"/>
      <c r="SNY2252" s="4"/>
      <c r="SNZ2252" s="4"/>
      <c r="SOA2252" s="4"/>
      <c r="SOB2252" s="4"/>
      <c r="SOC2252" s="4"/>
      <c r="SOD2252" s="4"/>
      <c r="SOE2252" s="4"/>
      <c r="SOF2252" s="4"/>
      <c r="SOG2252" s="4"/>
      <c r="SOH2252" s="4"/>
      <c r="SOI2252" s="4"/>
      <c r="SOJ2252" s="4"/>
      <c r="SOK2252" s="4"/>
      <c r="SOL2252" s="4"/>
      <c r="SOM2252" s="4"/>
      <c r="SON2252" s="4"/>
      <c r="SOO2252" s="4"/>
      <c r="SOP2252" s="4"/>
      <c r="SOQ2252" s="4"/>
      <c r="SOR2252" s="4"/>
      <c r="SOS2252" s="4"/>
      <c r="SOT2252" s="4"/>
      <c r="SOU2252" s="4"/>
      <c r="SOV2252" s="4"/>
      <c r="SOW2252" s="4"/>
      <c r="SOX2252" s="4"/>
      <c r="SOY2252" s="4"/>
      <c r="SOZ2252" s="4"/>
      <c r="SPA2252" s="4"/>
      <c r="SPB2252" s="4"/>
      <c r="SPC2252" s="4"/>
      <c r="SPD2252" s="4"/>
      <c r="SPE2252" s="4"/>
      <c r="SPF2252" s="4"/>
      <c r="SPG2252" s="4"/>
      <c r="SPH2252" s="4"/>
      <c r="SPI2252" s="4"/>
      <c r="SPJ2252" s="4"/>
      <c r="SPK2252" s="4"/>
      <c r="SPL2252" s="4"/>
      <c r="SPM2252" s="4"/>
      <c r="SPN2252" s="4"/>
      <c r="SPO2252" s="4"/>
      <c r="SPP2252" s="4"/>
      <c r="SPQ2252" s="4"/>
      <c r="SPR2252" s="4"/>
      <c r="SPS2252" s="4"/>
      <c r="SPT2252" s="4"/>
      <c r="SPU2252" s="4"/>
      <c r="SPV2252" s="4"/>
      <c r="SPW2252" s="4"/>
      <c r="SPX2252" s="4"/>
      <c r="SPY2252" s="4"/>
      <c r="SPZ2252" s="4"/>
      <c r="SQA2252" s="4"/>
      <c r="SQB2252" s="4"/>
      <c r="SQC2252" s="4"/>
      <c r="SQD2252" s="4"/>
      <c r="SQE2252" s="4"/>
      <c r="SQF2252" s="4"/>
      <c r="SQG2252" s="4"/>
      <c r="SQH2252" s="4"/>
      <c r="SQI2252" s="4"/>
      <c r="SQJ2252" s="4"/>
      <c r="SQK2252" s="4"/>
      <c r="SQL2252" s="4"/>
      <c r="SQM2252" s="4"/>
      <c r="SQN2252" s="4"/>
      <c r="SQO2252" s="4"/>
      <c r="SQP2252" s="4"/>
      <c r="SQQ2252" s="4"/>
      <c r="SQR2252" s="4"/>
      <c r="SQS2252" s="4"/>
      <c r="SQT2252" s="4"/>
      <c r="SQV2252" s="4"/>
      <c r="SQW2252" s="4"/>
      <c r="SQX2252" s="4"/>
      <c r="SQY2252" s="4"/>
      <c r="SQZ2252" s="4"/>
      <c r="SRA2252" s="4"/>
      <c r="SRB2252" s="4"/>
      <c r="SRC2252" s="4"/>
      <c r="SRD2252" s="4"/>
      <c r="SRE2252" s="4"/>
      <c r="SRF2252" s="4"/>
      <c r="SRG2252" s="4"/>
      <c r="SRH2252" s="4"/>
      <c r="SRI2252" s="4"/>
      <c r="SRJ2252" s="4"/>
      <c r="SRK2252" s="4"/>
      <c r="SRL2252" s="4"/>
      <c r="SRM2252" s="4"/>
      <c r="SRN2252" s="4"/>
      <c r="SRO2252" s="4"/>
      <c r="SRP2252" s="4"/>
      <c r="SRQ2252" s="4"/>
      <c r="SRR2252" s="4"/>
      <c r="SRS2252" s="4"/>
      <c r="SRT2252" s="4"/>
      <c r="SRU2252" s="4"/>
      <c r="SRV2252" s="4"/>
      <c r="SRW2252" s="4"/>
      <c r="SRX2252" s="4"/>
      <c r="SRY2252" s="4"/>
      <c r="SRZ2252" s="4"/>
      <c r="SSA2252" s="4"/>
      <c r="SSB2252" s="4"/>
      <c r="SSC2252" s="4"/>
      <c r="SSD2252" s="4"/>
      <c r="SSE2252" s="4"/>
      <c r="SSF2252" s="4"/>
      <c r="SSG2252" s="4"/>
      <c r="SSH2252" s="4"/>
      <c r="SSI2252" s="4"/>
      <c r="SSJ2252" s="4"/>
      <c r="SSK2252" s="4"/>
      <c r="SSL2252" s="4"/>
      <c r="SSM2252" s="4"/>
      <c r="SSN2252" s="4"/>
      <c r="SSO2252" s="4"/>
      <c r="SSP2252" s="4"/>
      <c r="SSQ2252" s="4"/>
      <c r="SSR2252" s="4"/>
      <c r="SSS2252" s="4"/>
      <c r="SST2252" s="4"/>
      <c r="SSU2252" s="4"/>
      <c r="SSV2252" s="4"/>
      <c r="SSW2252" s="4"/>
      <c r="SSX2252" s="4"/>
      <c r="SSY2252" s="4"/>
      <c r="SSZ2252" s="4"/>
      <c r="STA2252" s="4"/>
      <c r="STB2252" s="4"/>
      <c r="STC2252" s="4"/>
      <c r="STD2252" s="4"/>
      <c r="STE2252" s="4"/>
      <c r="STF2252" s="4"/>
      <c r="STG2252" s="4"/>
      <c r="STH2252" s="4"/>
      <c r="STI2252" s="4"/>
      <c r="STJ2252" s="4"/>
      <c r="STK2252" s="4"/>
      <c r="STL2252" s="4"/>
      <c r="STM2252" s="4"/>
      <c r="STN2252" s="4"/>
      <c r="STO2252" s="4"/>
      <c r="STP2252" s="4"/>
      <c r="STQ2252" s="4"/>
      <c r="STR2252" s="4"/>
      <c r="STS2252" s="4"/>
      <c r="STT2252" s="4"/>
      <c r="STU2252" s="4"/>
      <c r="STV2252" s="4"/>
      <c r="STW2252" s="4"/>
      <c r="STX2252" s="4"/>
      <c r="STY2252" s="4"/>
      <c r="STZ2252" s="4"/>
      <c r="SUA2252" s="4"/>
      <c r="SUB2252" s="4"/>
      <c r="SUC2252" s="4"/>
      <c r="SUD2252" s="4"/>
      <c r="SUE2252" s="4"/>
      <c r="SUF2252" s="4"/>
      <c r="SUG2252" s="4"/>
      <c r="SUH2252" s="4"/>
      <c r="SUI2252" s="4"/>
      <c r="SUJ2252" s="4"/>
      <c r="SUK2252" s="4"/>
      <c r="SUL2252" s="4"/>
      <c r="SUM2252" s="4"/>
      <c r="SUN2252" s="4"/>
      <c r="SUO2252" s="4"/>
      <c r="SUP2252" s="4"/>
      <c r="SUQ2252" s="4"/>
      <c r="SUR2252" s="4"/>
      <c r="SUS2252" s="4"/>
      <c r="SUT2252" s="4"/>
      <c r="SUU2252" s="4"/>
      <c r="SUV2252" s="4"/>
      <c r="SUW2252" s="4"/>
      <c r="SUX2252" s="4"/>
      <c r="SUY2252" s="4"/>
      <c r="SUZ2252" s="4"/>
      <c r="SVA2252" s="4"/>
      <c r="SVB2252" s="4"/>
      <c r="SVC2252" s="4"/>
      <c r="SVD2252" s="4"/>
      <c r="SVE2252" s="4"/>
      <c r="SVF2252" s="4"/>
      <c r="SVG2252" s="4"/>
      <c r="SVH2252" s="4"/>
      <c r="SVI2252" s="4"/>
      <c r="SVJ2252" s="4"/>
      <c r="SVK2252" s="4"/>
      <c r="SVL2252" s="4"/>
      <c r="SVM2252" s="4"/>
      <c r="SVN2252" s="4"/>
      <c r="SVO2252" s="4"/>
      <c r="SVP2252" s="4"/>
      <c r="SVQ2252" s="4"/>
      <c r="SVR2252" s="4"/>
      <c r="SVS2252" s="4"/>
      <c r="SVT2252" s="4"/>
      <c r="SVU2252" s="4"/>
      <c r="SVV2252" s="4"/>
      <c r="SVW2252" s="4"/>
      <c r="SVX2252" s="4"/>
      <c r="SVY2252" s="4"/>
      <c r="SVZ2252" s="4"/>
      <c r="SWA2252" s="4"/>
      <c r="SWB2252" s="4"/>
      <c r="SWC2252" s="4"/>
      <c r="SWD2252" s="4"/>
      <c r="SWE2252" s="4"/>
      <c r="SWF2252" s="4"/>
      <c r="SWG2252" s="4"/>
      <c r="SWH2252" s="4"/>
      <c r="SWI2252" s="4"/>
      <c r="SWJ2252" s="4"/>
      <c r="SWK2252" s="4"/>
      <c r="SWL2252" s="4"/>
      <c r="SWM2252" s="4"/>
      <c r="SWN2252" s="4"/>
      <c r="SWO2252" s="4"/>
      <c r="SWP2252" s="4"/>
      <c r="SWQ2252" s="4"/>
      <c r="SWR2252" s="4"/>
      <c r="SWS2252" s="4"/>
      <c r="SWT2252" s="4"/>
      <c r="SWU2252" s="4"/>
      <c r="SWV2252" s="4"/>
      <c r="SWW2252" s="4"/>
      <c r="SWX2252" s="4"/>
      <c r="SWY2252" s="4"/>
      <c r="SWZ2252" s="4"/>
      <c r="SXA2252" s="4"/>
      <c r="SXB2252" s="4"/>
      <c r="SXC2252" s="4"/>
      <c r="SXD2252" s="4"/>
      <c r="SXE2252" s="4"/>
      <c r="SXF2252" s="4"/>
      <c r="SXG2252" s="4"/>
      <c r="SXH2252" s="4"/>
      <c r="SXI2252" s="4"/>
      <c r="SXJ2252" s="4"/>
      <c r="SXK2252" s="4"/>
      <c r="SXL2252" s="4"/>
      <c r="SXM2252" s="4"/>
      <c r="SXN2252" s="4"/>
      <c r="SXO2252" s="4"/>
      <c r="SXP2252" s="4"/>
      <c r="SXQ2252" s="4"/>
      <c r="SXR2252" s="4"/>
      <c r="SXS2252" s="4"/>
      <c r="SXT2252" s="4"/>
      <c r="SXU2252" s="4"/>
      <c r="SXV2252" s="4"/>
      <c r="SXW2252" s="4"/>
      <c r="SXX2252" s="4"/>
      <c r="SXY2252" s="4"/>
      <c r="SXZ2252" s="4"/>
      <c r="SYA2252" s="4"/>
      <c r="SYB2252" s="4"/>
      <c r="SYC2252" s="4"/>
      <c r="SYD2252" s="4"/>
      <c r="SYE2252" s="4"/>
      <c r="SYF2252" s="4"/>
      <c r="SYG2252" s="4"/>
      <c r="SYH2252" s="4"/>
      <c r="SYI2252" s="4"/>
      <c r="SYJ2252" s="4"/>
      <c r="SYK2252" s="4"/>
      <c r="SYL2252" s="4"/>
      <c r="SYM2252" s="4"/>
      <c r="SYN2252" s="4"/>
      <c r="SYO2252" s="4"/>
      <c r="SYP2252" s="4"/>
      <c r="SYQ2252" s="4"/>
      <c r="SYR2252" s="4"/>
      <c r="SYS2252" s="4"/>
      <c r="SYT2252" s="4"/>
      <c r="SYU2252" s="4"/>
      <c r="SYV2252" s="4"/>
      <c r="SYW2252" s="4"/>
      <c r="SYX2252" s="4"/>
      <c r="SYY2252" s="4"/>
      <c r="SYZ2252" s="4"/>
      <c r="SZA2252" s="4"/>
      <c r="SZB2252" s="4"/>
      <c r="SZC2252" s="4"/>
      <c r="SZD2252" s="4"/>
      <c r="SZE2252" s="4"/>
      <c r="SZF2252" s="4"/>
      <c r="SZG2252" s="4"/>
      <c r="SZH2252" s="4"/>
      <c r="SZI2252" s="4"/>
      <c r="SZJ2252" s="4"/>
      <c r="SZK2252" s="4"/>
      <c r="SZL2252" s="4"/>
      <c r="SZM2252" s="4"/>
      <c r="SZN2252" s="4"/>
      <c r="SZO2252" s="4"/>
      <c r="SZP2252" s="4"/>
      <c r="SZQ2252" s="4"/>
      <c r="SZR2252" s="4"/>
      <c r="SZS2252" s="4"/>
      <c r="SZT2252" s="4"/>
      <c r="SZU2252" s="4"/>
      <c r="SZV2252" s="4"/>
      <c r="SZW2252" s="4"/>
      <c r="SZX2252" s="4"/>
      <c r="SZY2252" s="4"/>
      <c r="SZZ2252" s="4"/>
      <c r="TAA2252" s="4"/>
      <c r="TAB2252" s="4"/>
      <c r="TAC2252" s="4"/>
      <c r="TAD2252" s="4"/>
      <c r="TAE2252" s="4"/>
      <c r="TAF2252" s="4"/>
      <c r="TAG2252" s="4"/>
      <c r="TAH2252" s="4"/>
      <c r="TAI2252" s="4"/>
      <c r="TAJ2252" s="4"/>
      <c r="TAK2252" s="4"/>
      <c r="TAL2252" s="4"/>
      <c r="TAM2252" s="4"/>
      <c r="TAN2252" s="4"/>
      <c r="TAO2252" s="4"/>
      <c r="TAP2252" s="4"/>
      <c r="TAR2252" s="4"/>
      <c r="TAS2252" s="4"/>
      <c r="TAT2252" s="4"/>
      <c r="TAU2252" s="4"/>
      <c r="TAV2252" s="4"/>
      <c r="TAW2252" s="4"/>
      <c r="TAX2252" s="4"/>
      <c r="TAY2252" s="4"/>
      <c r="TAZ2252" s="4"/>
      <c r="TBA2252" s="4"/>
      <c r="TBB2252" s="4"/>
      <c r="TBC2252" s="4"/>
      <c r="TBD2252" s="4"/>
      <c r="TBE2252" s="4"/>
      <c r="TBF2252" s="4"/>
      <c r="TBG2252" s="4"/>
      <c r="TBH2252" s="4"/>
      <c r="TBI2252" s="4"/>
      <c r="TBJ2252" s="4"/>
      <c r="TBK2252" s="4"/>
      <c r="TBL2252" s="4"/>
      <c r="TBM2252" s="4"/>
      <c r="TBN2252" s="4"/>
      <c r="TBO2252" s="4"/>
      <c r="TBP2252" s="4"/>
      <c r="TBQ2252" s="4"/>
      <c r="TBR2252" s="4"/>
      <c r="TBS2252" s="4"/>
      <c r="TBT2252" s="4"/>
      <c r="TBU2252" s="4"/>
      <c r="TBV2252" s="4"/>
      <c r="TBW2252" s="4"/>
      <c r="TBX2252" s="4"/>
      <c r="TBY2252" s="4"/>
      <c r="TBZ2252" s="4"/>
      <c r="TCA2252" s="4"/>
      <c r="TCB2252" s="4"/>
      <c r="TCC2252" s="4"/>
      <c r="TCD2252" s="4"/>
      <c r="TCE2252" s="4"/>
      <c r="TCF2252" s="4"/>
      <c r="TCG2252" s="4"/>
      <c r="TCH2252" s="4"/>
      <c r="TCI2252" s="4"/>
      <c r="TCJ2252" s="4"/>
      <c r="TCK2252" s="4"/>
      <c r="TCL2252" s="4"/>
      <c r="TCM2252" s="4"/>
      <c r="TCN2252" s="4"/>
      <c r="TCO2252" s="4"/>
      <c r="TCP2252" s="4"/>
      <c r="TCQ2252" s="4"/>
      <c r="TCR2252" s="4"/>
      <c r="TCS2252" s="4"/>
      <c r="TCT2252" s="4"/>
      <c r="TCU2252" s="4"/>
      <c r="TCV2252" s="4"/>
      <c r="TCW2252" s="4"/>
      <c r="TCX2252" s="4"/>
      <c r="TCY2252" s="4"/>
      <c r="TCZ2252" s="4"/>
      <c r="TDA2252" s="4"/>
      <c r="TDB2252" s="4"/>
      <c r="TDC2252" s="4"/>
      <c r="TDD2252" s="4"/>
      <c r="TDE2252" s="4"/>
      <c r="TDF2252" s="4"/>
      <c r="TDG2252" s="4"/>
      <c r="TDH2252" s="4"/>
      <c r="TDI2252" s="4"/>
      <c r="TDJ2252" s="4"/>
      <c r="TDK2252" s="4"/>
      <c r="TDL2252" s="4"/>
      <c r="TDM2252" s="4"/>
      <c r="TDN2252" s="4"/>
      <c r="TDO2252" s="4"/>
      <c r="TDP2252" s="4"/>
      <c r="TDQ2252" s="4"/>
      <c r="TDR2252" s="4"/>
      <c r="TDS2252" s="4"/>
      <c r="TDT2252" s="4"/>
      <c r="TDU2252" s="4"/>
      <c r="TDV2252" s="4"/>
      <c r="TDW2252" s="4"/>
      <c r="TDX2252" s="4"/>
      <c r="TDY2252" s="4"/>
      <c r="TDZ2252" s="4"/>
      <c r="TEA2252" s="4"/>
      <c r="TEB2252" s="4"/>
      <c r="TEC2252" s="4"/>
      <c r="TED2252" s="4"/>
      <c r="TEE2252" s="4"/>
      <c r="TEF2252" s="4"/>
      <c r="TEG2252" s="4"/>
      <c r="TEH2252" s="4"/>
      <c r="TEI2252" s="4"/>
      <c r="TEJ2252" s="4"/>
      <c r="TEK2252" s="4"/>
      <c r="TEL2252" s="4"/>
      <c r="TEM2252" s="4"/>
      <c r="TEN2252" s="4"/>
      <c r="TEO2252" s="4"/>
      <c r="TEP2252" s="4"/>
      <c r="TEQ2252" s="4"/>
      <c r="TER2252" s="4"/>
      <c r="TES2252" s="4"/>
      <c r="TET2252" s="4"/>
      <c r="TEU2252" s="4"/>
      <c r="TEV2252" s="4"/>
      <c r="TEW2252" s="4"/>
      <c r="TEX2252" s="4"/>
      <c r="TEY2252" s="4"/>
      <c r="TEZ2252" s="4"/>
      <c r="TFA2252" s="4"/>
      <c r="TFB2252" s="4"/>
      <c r="TFC2252" s="4"/>
      <c r="TFD2252" s="4"/>
      <c r="TFE2252" s="4"/>
      <c r="TFF2252" s="4"/>
      <c r="TFG2252" s="4"/>
      <c r="TFH2252" s="4"/>
      <c r="TFI2252" s="4"/>
      <c r="TFJ2252" s="4"/>
      <c r="TFK2252" s="4"/>
      <c r="TFL2252" s="4"/>
      <c r="TFM2252" s="4"/>
      <c r="TFN2252" s="4"/>
      <c r="TFO2252" s="4"/>
      <c r="TFP2252" s="4"/>
      <c r="TFQ2252" s="4"/>
      <c r="TFR2252" s="4"/>
      <c r="TFS2252" s="4"/>
      <c r="TFT2252" s="4"/>
      <c r="TFU2252" s="4"/>
      <c r="TFV2252" s="4"/>
      <c r="TFW2252" s="4"/>
      <c r="TFX2252" s="4"/>
      <c r="TFY2252" s="4"/>
      <c r="TFZ2252" s="4"/>
      <c r="TGA2252" s="4"/>
      <c r="TGB2252" s="4"/>
      <c r="TGC2252" s="4"/>
      <c r="TGD2252" s="4"/>
      <c r="TGE2252" s="4"/>
      <c r="TGF2252" s="4"/>
      <c r="TGG2252" s="4"/>
      <c r="TGH2252" s="4"/>
      <c r="TGI2252" s="4"/>
      <c r="TGJ2252" s="4"/>
      <c r="TGK2252" s="4"/>
      <c r="TGL2252" s="4"/>
      <c r="TGM2252" s="4"/>
      <c r="TGN2252" s="4"/>
      <c r="TGO2252" s="4"/>
      <c r="TGP2252" s="4"/>
      <c r="TGQ2252" s="4"/>
      <c r="TGR2252" s="4"/>
      <c r="TGS2252" s="4"/>
      <c r="TGT2252" s="4"/>
      <c r="TGU2252" s="4"/>
      <c r="TGV2252" s="4"/>
      <c r="TGW2252" s="4"/>
      <c r="TGX2252" s="4"/>
      <c r="TGY2252" s="4"/>
      <c r="TGZ2252" s="4"/>
      <c r="THA2252" s="4"/>
      <c r="THB2252" s="4"/>
      <c r="THC2252" s="4"/>
      <c r="THD2252" s="4"/>
      <c r="THE2252" s="4"/>
      <c r="THF2252" s="4"/>
      <c r="THG2252" s="4"/>
      <c r="THH2252" s="4"/>
      <c r="THI2252" s="4"/>
      <c r="THJ2252" s="4"/>
      <c r="THK2252" s="4"/>
      <c r="THL2252" s="4"/>
      <c r="THM2252" s="4"/>
      <c r="THN2252" s="4"/>
      <c r="THO2252" s="4"/>
      <c r="THP2252" s="4"/>
      <c r="THQ2252" s="4"/>
      <c r="THR2252" s="4"/>
      <c r="THS2252" s="4"/>
      <c r="THT2252" s="4"/>
      <c r="THU2252" s="4"/>
      <c r="THV2252" s="4"/>
      <c r="THW2252" s="4"/>
      <c r="THX2252" s="4"/>
      <c r="THY2252" s="4"/>
      <c r="THZ2252" s="4"/>
      <c r="TIA2252" s="4"/>
      <c r="TIB2252" s="4"/>
      <c r="TIC2252" s="4"/>
      <c r="TID2252" s="4"/>
      <c r="TIE2252" s="4"/>
      <c r="TIF2252" s="4"/>
      <c r="TIG2252" s="4"/>
      <c r="TIH2252" s="4"/>
      <c r="TII2252" s="4"/>
      <c r="TIJ2252" s="4"/>
      <c r="TIK2252" s="4"/>
      <c r="TIL2252" s="4"/>
      <c r="TIM2252" s="4"/>
      <c r="TIN2252" s="4"/>
      <c r="TIO2252" s="4"/>
      <c r="TIP2252" s="4"/>
      <c r="TIQ2252" s="4"/>
      <c r="TIR2252" s="4"/>
      <c r="TIS2252" s="4"/>
      <c r="TIT2252" s="4"/>
      <c r="TIU2252" s="4"/>
      <c r="TIV2252" s="4"/>
      <c r="TIW2252" s="4"/>
      <c r="TIX2252" s="4"/>
      <c r="TIY2252" s="4"/>
      <c r="TIZ2252" s="4"/>
      <c r="TJA2252" s="4"/>
      <c r="TJB2252" s="4"/>
      <c r="TJC2252" s="4"/>
      <c r="TJD2252" s="4"/>
      <c r="TJE2252" s="4"/>
      <c r="TJF2252" s="4"/>
      <c r="TJG2252" s="4"/>
      <c r="TJH2252" s="4"/>
      <c r="TJI2252" s="4"/>
      <c r="TJJ2252" s="4"/>
      <c r="TJK2252" s="4"/>
      <c r="TJL2252" s="4"/>
      <c r="TJM2252" s="4"/>
      <c r="TJN2252" s="4"/>
      <c r="TJO2252" s="4"/>
      <c r="TJP2252" s="4"/>
      <c r="TJQ2252" s="4"/>
      <c r="TJR2252" s="4"/>
      <c r="TJS2252" s="4"/>
      <c r="TJT2252" s="4"/>
      <c r="TJU2252" s="4"/>
      <c r="TJV2252" s="4"/>
      <c r="TJW2252" s="4"/>
      <c r="TJX2252" s="4"/>
      <c r="TJY2252" s="4"/>
      <c r="TJZ2252" s="4"/>
      <c r="TKA2252" s="4"/>
      <c r="TKB2252" s="4"/>
      <c r="TKC2252" s="4"/>
      <c r="TKD2252" s="4"/>
      <c r="TKE2252" s="4"/>
      <c r="TKF2252" s="4"/>
      <c r="TKG2252" s="4"/>
      <c r="TKH2252" s="4"/>
      <c r="TKI2252" s="4"/>
      <c r="TKJ2252" s="4"/>
      <c r="TKK2252" s="4"/>
      <c r="TKL2252" s="4"/>
      <c r="TKN2252" s="4"/>
      <c r="TKO2252" s="4"/>
      <c r="TKP2252" s="4"/>
      <c r="TKQ2252" s="4"/>
      <c r="TKR2252" s="4"/>
      <c r="TKS2252" s="4"/>
      <c r="TKT2252" s="4"/>
      <c r="TKU2252" s="4"/>
      <c r="TKV2252" s="4"/>
      <c r="TKW2252" s="4"/>
      <c r="TKX2252" s="4"/>
      <c r="TKY2252" s="4"/>
      <c r="TKZ2252" s="4"/>
      <c r="TLA2252" s="4"/>
      <c r="TLB2252" s="4"/>
      <c r="TLC2252" s="4"/>
      <c r="TLD2252" s="4"/>
      <c r="TLE2252" s="4"/>
      <c r="TLF2252" s="4"/>
      <c r="TLG2252" s="4"/>
      <c r="TLH2252" s="4"/>
      <c r="TLI2252" s="4"/>
      <c r="TLJ2252" s="4"/>
      <c r="TLK2252" s="4"/>
      <c r="TLL2252" s="4"/>
      <c r="TLM2252" s="4"/>
      <c r="TLN2252" s="4"/>
      <c r="TLO2252" s="4"/>
      <c r="TLP2252" s="4"/>
      <c r="TLQ2252" s="4"/>
      <c r="TLR2252" s="4"/>
      <c r="TLS2252" s="4"/>
      <c r="TLT2252" s="4"/>
      <c r="TLU2252" s="4"/>
      <c r="TLV2252" s="4"/>
      <c r="TLW2252" s="4"/>
      <c r="TLX2252" s="4"/>
      <c r="TLY2252" s="4"/>
      <c r="TLZ2252" s="4"/>
      <c r="TMA2252" s="4"/>
      <c r="TMB2252" s="4"/>
      <c r="TMC2252" s="4"/>
      <c r="TMD2252" s="4"/>
      <c r="TME2252" s="4"/>
      <c r="TMF2252" s="4"/>
      <c r="TMG2252" s="4"/>
      <c r="TMH2252" s="4"/>
      <c r="TMI2252" s="4"/>
      <c r="TMJ2252" s="4"/>
      <c r="TMK2252" s="4"/>
      <c r="TML2252" s="4"/>
      <c r="TMM2252" s="4"/>
      <c r="TMN2252" s="4"/>
      <c r="TMO2252" s="4"/>
      <c r="TMP2252" s="4"/>
      <c r="TMQ2252" s="4"/>
      <c r="TMR2252" s="4"/>
      <c r="TMS2252" s="4"/>
      <c r="TMT2252" s="4"/>
      <c r="TMU2252" s="4"/>
      <c r="TMV2252" s="4"/>
      <c r="TMW2252" s="4"/>
      <c r="TMX2252" s="4"/>
      <c r="TMY2252" s="4"/>
      <c r="TMZ2252" s="4"/>
      <c r="TNA2252" s="4"/>
      <c r="TNB2252" s="4"/>
      <c r="TNC2252" s="4"/>
      <c r="TND2252" s="4"/>
      <c r="TNE2252" s="4"/>
      <c r="TNF2252" s="4"/>
      <c r="TNG2252" s="4"/>
      <c r="TNH2252" s="4"/>
      <c r="TNI2252" s="4"/>
      <c r="TNJ2252" s="4"/>
      <c r="TNK2252" s="4"/>
      <c r="TNL2252" s="4"/>
      <c r="TNM2252" s="4"/>
      <c r="TNN2252" s="4"/>
      <c r="TNO2252" s="4"/>
      <c r="TNP2252" s="4"/>
      <c r="TNQ2252" s="4"/>
      <c r="TNR2252" s="4"/>
      <c r="TNS2252" s="4"/>
      <c r="TNT2252" s="4"/>
      <c r="TNU2252" s="4"/>
      <c r="TNV2252" s="4"/>
      <c r="TNW2252" s="4"/>
      <c r="TNX2252" s="4"/>
      <c r="TNY2252" s="4"/>
      <c r="TNZ2252" s="4"/>
      <c r="TOA2252" s="4"/>
      <c r="TOB2252" s="4"/>
      <c r="TOC2252" s="4"/>
      <c r="TOD2252" s="4"/>
      <c r="TOE2252" s="4"/>
      <c r="TOF2252" s="4"/>
      <c r="TOG2252" s="4"/>
      <c r="TOH2252" s="4"/>
      <c r="TOI2252" s="4"/>
      <c r="TOJ2252" s="4"/>
      <c r="TOK2252" s="4"/>
      <c r="TOL2252" s="4"/>
      <c r="TOM2252" s="4"/>
      <c r="TON2252" s="4"/>
      <c r="TOO2252" s="4"/>
      <c r="TOP2252" s="4"/>
      <c r="TOQ2252" s="4"/>
      <c r="TOR2252" s="4"/>
      <c r="TOS2252" s="4"/>
      <c r="TOT2252" s="4"/>
      <c r="TOU2252" s="4"/>
      <c r="TOV2252" s="4"/>
      <c r="TOW2252" s="4"/>
      <c r="TOX2252" s="4"/>
      <c r="TOY2252" s="4"/>
      <c r="TOZ2252" s="4"/>
      <c r="TPA2252" s="4"/>
      <c r="TPB2252" s="4"/>
      <c r="TPC2252" s="4"/>
      <c r="TPD2252" s="4"/>
      <c r="TPE2252" s="4"/>
      <c r="TPF2252" s="4"/>
      <c r="TPG2252" s="4"/>
      <c r="TPH2252" s="4"/>
      <c r="TPI2252" s="4"/>
      <c r="TPJ2252" s="4"/>
      <c r="TPK2252" s="4"/>
      <c r="TPL2252" s="4"/>
      <c r="TPM2252" s="4"/>
      <c r="TPN2252" s="4"/>
      <c r="TPO2252" s="4"/>
      <c r="TPP2252" s="4"/>
      <c r="TPQ2252" s="4"/>
      <c r="TPR2252" s="4"/>
      <c r="TPS2252" s="4"/>
      <c r="TPT2252" s="4"/>
      <c r="TPU2252" s="4"/>
      <c r="TPV2252" s="4"/>
      <c r="TPW2252" s="4"/>
      <c r="TPX2252" s="4"/>
      <c r="TPY2252" s="4"/>
      <c r="TPZ2252" s="4"/>
      <c r="TQA2252" s="4"/>
      <c r="TQB2252" s="4"/>
      <c r="TQC2252" s="4"/>
      <c r="TQD2252" s="4"/>
      <c r="TQE2252" s="4"/>
      <c r="TQF2252" s="4"/>
      <c r="TQG2252" s="4"/>
      <c r="TQH2252" s="4"/>
      <c r="TQI2252" s="4"/>
      <c r="TQJ2252" s="4"/>
      <c r="TQK2252" s="4"/>
      <c r="TQL2252" s="4"/>
      <c r="TQM2252" s="4"/>
      <c r="TQN2252" s="4"/>
      <c r="TQO2252" s="4"/>
      <c r="TQP2252" s="4"/>
      <c r="TQQ2252" s="4"/>
      <c r="TQR2252" s="4"/>
      <c r="TQS2252" s="4"/>
      <c r="TQT2252" s="4"/>
      <c r="TQU2252" s="4"/>
      <c r="TQV2252" s="4"/>
      <c r="TQW2252" s="4"/>
      <c r="TQX2252" s="4"/>
      <c r="TQY2252" s="4"/>
      <c r="TQZ2252" s="4"/>
      <c r="TRA2252" s="4"/>
      <c r="TRB2252" s="4"/>
      <c r="TRC2252" s="4"/>
      <c r="TRD2252" s="4"/>
      <c r="TRE2252" s="4"/>
      <c r="TRF2252" s="4"/>
      <c r="TRG2252" s="4"/>
      <c r="TRH2252" s="4"/>
      <c r="TRI2252" s="4"/>
      <c r="TRJ2252" s="4"/>
      <c r="TRK2252" s="4"/>
      <c r="TRL2252" s="4"/>
      <c r="TRM2252" s="4"/>
      <c r="TRN2252" s="4"/>
      <c r="TRO2252" s="4"/>
      <c r="TRP2252" s="4"/>
      <c r="TRQ2252" s="4"/>
      <c r="TRR2252" s="4"/>
      <c r="TRS2252" s="4"/>
      <c r="TRT2252" s="4"/>
      <c r="TRU2252" s="4"/>
      <c r="TRV2252" s="4"/>
      <c r="TRW2252" s="4"/>
      <c r="TRX2252" s="4"/>
      <c r="TRY2252" s="4"/>
      <c r="TRZ2252" s="4"/>
      <c r="TSA2252" s="4"/>
      <c r="TSB2252" s="4"/>
      <c r="TSC2252" s="4"/>
      <c r="TSD2252" s="4"/>
      <c r="TSE2252" s="4"/>
      <c r="TSF2252" s="4"/>
      <c r="TSG2252" s="4"/>
      <c r="TSH2252" s="4"/>
      <c r="TSI2252" s="4"/>
      <c r="TSJ2252" s="4"/>
      <c r="TSK2252" s="4"/>
      <c r="TSL2252" s="4"/>
      <c r="TSM2252" s="4"/>
      <c r="TSN2252" s="4"/>
      <c r="TSO2252" s="4"/>
      <c r="TSP2252" s="4"/>
      <c r="TSQ2252" s="4"/>
      <c r="TSR2252" s="4"/>
      <c r="TSS2252" s="4"/>
      <c r="TST2252" s="4"/>
      <c r="TSU2252" s="4"/>
      <c r="TSV2252" s="4"/>
      <c r="TSW2252" s="4"/>
      <c r="TSX2252" s="4"/>
      <c r="TSY2252" s="4"/>
      <c r="TSZ2252" s="4"/>
      <c r="TTA2252" s="4"/>
      <c r="TTB2252" s="4"/>
      <c r="TTC2252" s="4"/>
      <c r="TTD2252" s="4"/>
      <c r="TTE2252" s="4"/>
      <c r="TTF2252" s="4"/>
      <c r="TTG2252" s="4"/>
      <c r="TTH2252" s="4"/>
      <c r="TTI2252" s="4"/>
      <c r="TTJ2252" s="4"/>
      <c r="TTK2252" s="4"/>
      <c r="TTL2252" s="4"/>
      <c r="TTM2252" s="4"/>
      <c r="TTN2252" s="4"/>
      <c r="TTO2252" s="4"/>
      <c r="TTP2252" s="4"/>
      <c r="TTQ2252" s="4"/>
      <c r="TTR2252" s="4"/>
      <c r="TTS2252" s="4"/>
      <c r="TTT2252" s="4"/>
      <c r="TTU2252" s="4"/>
      <c r="TTV2252" s="4"/>
      <c r="TTW2252" s="4"/>
      <c r="TTX2252" s="4"/>
      <c r="TTY2252" s="4"/>
      <c r="TTZ2252" s="4"/>
      <c r="TUA2252" s="4"/>
      <c r="TUB2252" s="4"/>
      <c r="TUC2252" s="4"/>
      <c r="TUD2252" s="4"/>
      <c r="TUE2252" s="4"/>
      <c r="TUF2252" s="4"/>
      <c r="TUG2252" s="4"/>
      <c r="TUH2252" s="4"/>
      <c r="TUJ2252" s="4"/>
      <c r="TUK2252" s="4"/>
      <c r="TUL2252" s="4"/>
      <c r="TUM2252" s="4"/>
      <c r="TUN2252" s="4"/>
      <c r="TUO2252" s="4"/>
      <c r="TUP2252" s="4"/>
      <c r="TUQ2252" s="4"/>
      <c r="TUR2252" s="4"/>
      <c r="TUS2252" s="4"/>
      <c r="TUT2252" s="4"/>
      <c r="TUU2252" s="4"/>
      <c r="TUV2252" s="4"/>
      <c r="TUW2252" s="4"/>
      <c r="TUX2252" s="4"/>
      <c r="TUY2252" s="4"/>
      <c r="TUZ2252" s="4"/>
      <c r="TVA2252" s="4"/>
      <c r="TVB2252" s="4"/>
      <c r="TVC2252" s="4"/>
      <c r="TVD2252" s="4"/>
      <c r="TVE2252" s="4"/>
      <c r="TVF2252" s="4"/>
      <c r="TVG2252" s="4"/>
      <c r="TVH2252" s="4"/>
      <c r="TVI2252" s="4"/>
      <c r="TVJ2252" s="4"/>
      <c r="TVK2252" s="4"/>
      <c r="TVL2252" s="4"/>
      <c r="TVM2252" s="4"/>
      <c r="TVN2252" s="4"/>
      <c r="TVO2252" s="4"/>
      <c r="TVP2252" s="4"/>
      <c r="TVQ2252" s="4"/>
      <c r="TVR2252" s="4"/>
      <c r="TVS2252" s="4"/>
      <c r="TVT2252" s="4"/>
      <c r="TVU2252" s="4"/>
      <c r="TVV2252" s="4"/>
      <c r="TVW2252" s="4"/>
      <c r="TVX2252" s="4"/>
      <c r="TVY2252" s="4"/>
      <c r="TVZ2252" s="4"/>
      <c r="TWA2252" s="4"/>
      <c r="TWB2252" s="4"/>
      <c r="TWC2252" s="4"/>
      <c r="TWD2252" s="4"/>
      <c r="TWE2252" s="4"/>
      <c r="TWF2252" s="4"/>
      <c r="TWG2252" s="4"/>
      <c r="TWH2252" s="4"/>
      <c r="TWI2252" s="4"/>
      <c r="TWJ2252" s="4"/>
      <c r="TWK2252" s="4"/>
      <c r="TWL2252" s="4"/>
      <c r="TWM2252" s="4"/>
      <c r="TWN2252" s="4"/>
      <c r="TWO2252" s="4"/>
      <c r="TWP2252" s="4"/>
      <c r="TWQ2252" s="4"/>
      <c r="TWR2252" s="4"/>
      <c r="TWS2252" s="4"/>
      <c r="TWT2252" s="4"/>
      <c r="TWU2252" s="4"/>
      <c r="TWV2252" s="4"/>
      <c r="TWW2252" s="4"/>
      <c r="TWX2252" s="4"/>
      <c r="TWY2252" s="4"/>
      <c r="TWZ2252" s="4"/>
      <c r="TXA2252" s="4"/>
      <c r="TXB2252" s="4"/>
      <c r="TXC2252" s="4"/>
      <c r="TXD2252" s="4"/>
      <c r="TXE2252" s="4"/>
      <c r="TXF2252" s="4"/>
      <c r="TXG2252" s="4"/>
      <c r="TXH2252" s="4"/>
      <c r="TXI2252" s="4"/>
      <c r="TXJ2252" s="4"/>
      <c r="TXK2252" s="4"/>
      <c r="TXL2252" s="4"/>
      <c r="TXM2252" s="4"/>
      <c r="TXN2252" s="4"/>
      <c r="TXO2252" s="4"/>
      <c r="TXP2252" s="4"/>
      <c r="TXQ2252" s="4"/>
      <c r="TXR2252" s="4"/>
      <c r="TXS2252" s="4"/>
      <c r="TXT2252" s="4"/>
      <c r="TXU2252" s="4"/>
      <c r="TXV2252" s="4"/>
      <c r="TXW2252" s="4"/>
      <c r="TXX2252" s="4"/>
      <c r="TXY2252" s="4"/>
      <c r="TXZ2252" s="4"/>
      <c r="TYA2252" s="4"/>
      <c r="TYB2252" s="4"/>
      <c r="TYC2252" s="4"/>
      <c r="TYD2252" s="4"/>
      <c r="TYE2252" s="4"/>
      <c r="TYF2252" s="4"/>
      <c r="TYG2252" s="4"/>
      <c r="TYH2252" s="4"/>
      <c r="TYI2252" s="4"/>
      <c r="TYJ2252" s="4"/>
      <c r="TYK2252" s="4"/>
      <c r="TYL2252" s="4"/>
      <c r="TYM2252" s="4"/>
      <c r="TYN2252" s="4"/>
      <c r="TYO2252" s="4"/>
      <c r="TYP2252" s="4"/>
      <c r="TYQ2252" s="4"/>
      <c r="TYR2252" s="4"/>
      <c r="TYS2252" s="4"/>
      <c r="TYT2252" s="4"/>
      <c r="TYU2252" s="4"/>
      <c r="TYV2252" s="4"/>
      <c r="TYW2252" s="4"/>
      <c r="TYX2252" s="4"/>
      <c r="TYY2252" s="4"/>
      <c r="TYZ2252" s="4"/>
      <c r="TZA2252" s="4"/>
      <c r="TZB2252" s="4"/>
      <c r="TZC2252" s="4"/>
      <c r="TZD2252" s="4"/>
      <c r="TZE2252" s="4"/>
      <c r="TZF2252" s="4"/>
      <c r="TZG2252" s="4"/>
      <c r="TZH2252" s="4"/>
      <c r="TZI2252" s="4"/>
      <c r="TZJ2252" s="4"/>
      <c r="TZK2252" s="4"/>
      <c r="TZL2252" s="4"/>
      <c r="TZM2252" s="4"/>
      <c r="TZN2252" s="4"/>
      <c r="TZO2252" s="4"/>
      <c r="TZP2252" s="4"/>
      <c r="TZQ2252" s="4"/>
      <c r="TZR2252" s="4"/>
      <c r="TZS2252" s="4"/>
      <c r="TZT2252" s="4"/>
      <c r="TZU2252" s="4"/>
      <c r="TZV2252" s="4"/>
      <c r="TZW2252" s="4"/>
      <c r="TZX2252" s="4"/>
      <c r="TZY2252" s="4"/>
      <c r="TZZ2252" s="4"/>
      <c r="UAA2252" s="4"/>
      <c r="UAB2252" s="4"/>
      <c r="UAC2252" s="4"/>
      <c r="UAD2252" s="4"/>
      <c r="UAE2252" s="4"/>
      <c r="UAF2252" s="4"/>
      <c r="UAG2252" s="4"/>
      <c r="UAH2252" s="4"/>
      <c r="UAI2252" s="4"/>
      <c r="UAJ2252" s="4"/>
      <c r="UAK2252" s="4"/>
      <c r="UAL2252" s="4"/>
      <c r="UAM2252" s="4"/>
      <c r="UAN2252" s="4"/>
      <c r="UAO2252" s="4"/>
      <c r="UAP2252" s="4"/>
      <c r="UAQ2252" s="4"/>
      <c r="UAR2252" s="4"/>
      <c r="UAS2252" s="4"/>
      <c r="UAT2252" s="4"/>
      <c r="UAU2252" s="4"/>
      <c r="UAV2252" s="4"/>
      <c r="UAW2252" s="4"/>
      <c r="UAX2252" s="4"/>
      <c r="UAY2252" s="4"/>
      <c r="UAZ2252" s="4"/>
      <c r="UBA2252" s="4"/>
      <c r="UBB2252" s="4"/>
      <c r="UBC2252" s="4"/>
      <c r="UBD2252" s="4"/>
      <c r="UBE2252" s="4"/>
      <c r="UBF2252" s="4"/>
      <c r="UBG2252" s="4"/>
      <c r="UBH2252" s="4"/>
      <c r="UBI2252" s="4"/>
      <c r="UBJ2252" s="4"/>
      <c r="UBK2252" s="4"/>
      <c r="UBL2252" s="4"/>
      <c r="UBM2252" s="4"/>
      <c r="UBN2252" s="4"/>
      <c r="UBO2252" s="4"/>
      <c r="UBP2252" s="4"/>
      <c r="UBQ2252" s="4"/>
      <c r="UBR2252" s="4"/>
      <c r="UBS2252" s="4"/>
      <c r="UBT2252" s="4"/>
      <c r="UBU2252" s="4"/>
      <c r="UBV2252" s="4"/>
      <c r="UBW2252" s="4"/>
      <c r="UBX2252" s="4"/>
      <c r="UBY2252" s="4"/>
      <c r="UBZ2252" s="4"/>
      <c r="UCA2252" s="4"/>
      <c r="UCB2252" s="4"/>
      <c r="UCC2252" s="4"/>
      <c r="UCD2252" s="4"/>
      <c r="UCE2252" s="4"/>
      <c r="UCF2252" s="4"/>
      <c r="UCG2252" s="4"/>
      <c r="UCH2252" s="4"/>
      <c r="UCI2252" s="4"/>
      <c r="UCJ2252" s="4"/>
      <c r="UCK2252" s="4"/>
      <c r="UCL2252" s="4"/>
      <c r="UCM2252" s="4"/>
      <c r="UCN2252" s="4"/>
      <c r="UCO2252" s="4"/>
      <c r="UCP2252" s="4"/>
      <c r="UCQ2252" s="4"/>
      <c r="UCR2252" s="4"/>
      <c r="UCS2252" s="4"/>
      <c r="UCT2252" s="4"/>
      <c r="UCU2252" s="4"/>
      <c r="UCV2252" s="4"/>
      <c r="UCW2252" s="4"/>
      <c r="UCX2252" s="4"/>
      <c r="UCY2252" s="4"/>
      <c r="UCZ2252" s="4"/>
      <c r="UDA2252" s="4"/>
      <c r="UDB2252" s="4"/>
      <c r="UDC2252" s="4"/>
      <c r="UDD2252" s="4"/>
      <c r="UDE2252" s="4"/>
      <c r="UDF2252" s="4"/>
      <c r="UDG2252" s="4"/>
      <c r="UDH2252" s="4"/>
      <c r="UDI2252" s="4"/>
      <c r="UDJ2252" s="4"/>
      <c r="UDK2252" s="4"/>
      <c r="UDL2252" s="4"/>
      <c r="UDM2252" s="4"/>
      <c r="UDN2252" s="4"/>
      <c r="UDO2252" s="4"/>
      <c r="UDP2252" s="4"/>
      <c r="UDQ2252" s="4"/>
      <c r="UDR2252" s="4"/>
      <c r="UDS2252" s="4"/>
      <c r="UDT2252" s="4"/>
      <c r="UDU2252" s="4"/>
      <c r="UDV2252" s="4"/>
      <c r="UDW2252" s="4"/>
      <c r="UDX2252" s="4"/>
      <c r="UDY2252" s="4"/>
      <c r="UDZ2252" s="4"/>
      <c r="UEA2252" s="4"/>
      <c r="UEB2252" s="4"/>
      <c r="UEC2252" s="4"/>
      <c r="UED2252" s="4"/>
      <c r="UEF2252" s="4"/>
      <c r="UEG2252" s="4"/>
      <c r="UEH2252" s="4"/>
      <c r="UEI2252" s="4"/>
      <c r="UEJ2252" s="4"/>
      <c r="UEK2252" s="4"/>
      <c r="UEL2252" s="4"/>
      <c r="UEM2252" s="4"/>
      <c r="UEN2252" s="4"/>
      <c r="UEO2252" s="4"/>
      <c r="UEP2252" s="4"/>
      <c r="UEQ2252" s="4"/>
      <c r="UER2252" s="4"/>
      <c r="UES2252" s="4"/>
      <c r="UET2252" s="4"/>
      <c r="UEU2252" s="4"/>
      <c r="UEV2252" s="4"/>
      <c r="UEW2252" s="4"/>
      <c r="UEX2252" s="4"/>
      <c r="UEY2252" s="4"/>
      <c r="UEZ2252" s="4"/>
      <c r="UFA2252" s="4"/>
      <c r="UFB2252" s="4"/>
      <c r="UFC2252" s="4"/>
      <c r="UFD2252" s="4"/>
      <c r="UFE2252" s="4"/>
      <c r="UFF2252" s="4"/>
      <c r="UFG2252" s="4"/>
      <c r="UFH2252" s="4"/>
      <c r="UFI2252" s="4"/>
      <c r="UFJ2252" s="4"/>
      <c r="UFK2252" s="4"/>
      <c r="UFL2252" s="4"/>
      <c r="UFM2252" s="4"/>
      <c r="UFN2252" s="4"/>
      <c r="UFO2252" s="4"/>
      <c r="UFP2252" s="4"/>
      <c r="UFQ2252" s="4"/>
      <c r="UFR2252" s="4"/>
      <c r="UFS2252" s="4"/>
      <c r="UFT2252" s="4"/>
      <c r="UFU2252" s="4"/>
      <c r="UFV2252" s="4"/>
      <c r="UFW2252" s="4"/>
      <c r="UFX2252" s="4"/>
      <c r="UFY2252" s="4"/>
      <c r="UFZ2252" s="4"/>
      <c r="UGA2252" s="4"/>
      <c r="UGB2252" s="4"/>
      <c r="UGC2252" s="4"/>
      <c r="UGD2252" s="4"/>
      <c r="UGE2252" s="4"/>
      <c r="UGF2252" s="4"/>
      <c r="UGG2252" s="4"/>
      <c r="UGH2252" s="4"/>
      <c r="UGI2252" s="4"/>
      <c r="UGJ2252" s="4"/>
      <c r="UGK2252" s="4"/>
      <c r="UGL2252" s="4"/>
      <c r="UGM2252" s="4"/>
      <c r="UGN2252" s="4"/>
      <c r="UGO2252" s="4"/>
      <c r="UGP2252" s="4"/>
      <c r="UGQ2252" s="4"/>
      <c r="UGR2252" s="4"/>
      <c r="UGS2252" s="4"/>
      <c r="UGT2252" s="4"/>
      <c r="UGU2252" s="4"/>
      <c r="UGV2252" s="4"/>
      <c r="UGW2252" s="4"/>
      <c r="UGX2252" s="4"/>
      <c r="UGY2252" s="4"/>
      <c r="UGZ2252" s="4"/>
      <c r="UHA2252" s="4"/>
      <c r="UHB2252" s="4"/>
      <c r="UHC2252" s="4"/>
      <c r="UHD2252" s="4"/>
      <c r="UHE2252" s="4"/>
      <c r="UHF2252" s="4"/>
      <c r="UHG2252" s="4"/>
      <c r="UHH2252" s="4"/>
      <c r="UHI2252" s="4"/>
      <c r="UHJ2252" s="4"/>
      <c r="UHK2252" s="4"/>
      <c r="UHL2252" s="4"/>
      <c r="UHM2252" s="4"/>
      <c r="UHN2252" s="4"/>
      <c r="UHO2252" s="4"/>
      <c r="UHP2252" s="4"/>
      <c r="UHQ2252" s="4"/>
      <c r="UHR2252" s="4"/>
      <c r="UHS2252" s="4"/>
      <c r="UHT2252" s="4"/>
      <c r="UHU2252" s="4"/>
      <c r="UHV2252" s="4"/>
      <c r="UHW2252" s="4"/>
      <c r="UHX2252" s="4"/>
      <c r="UHY2252" s="4"/>
      <c r="UHZ2252" s="4"/>
      <c r="UIA2252" s="4"/>
      <c r="UIB2252" s="4"/>
      <c r="UIC2252" s="4"/>
      <c r="UID2252" s="4"/>
      <c r="UIE2252" s="4"/>
      <c r="UIF2252" s="4"/>
      <c r="UIG2252" s="4"/>
      <c r="UIH2252" s="4"/>
      <c r="UII2252" s="4"/>
      <c r="UIJ2252" s="4"/>
      <c r="UIK2252" s="4"/>
      <c r="UIL2252" s="4"/>
      <c r="UIM2252" s="4"/>
      <c r="UIN2252" s="4"/>
      <c r="UIO2252" s="4"/>
      <c r="UIP2252" s="4"/>
      <c r="UIQ2252" s="4"/>
      <c r="UIR2252" s="4"/>
      <c r="UIS2252" s="4"/>
      <c r="UIT2252" s="4"/>
      <c r="UIU2252" s="4"/>
      <c r="UIV2252" s="4"/>
      <c r="UIW2252" s="4"/>
      <c r="UIX2252" s="4"/>
      <c r="UIY2252" s="4"/>
      <c r="UIZ2252" s="4"/>
      <c r="UJA2252" s="4"/>
      <c r="UJB2252" s="4"/>
      <c r="UJC2252" s="4"/>
      <c r="UJD2252" s="4"/>
      <c r="UJE2252" s="4"/>
      <c r="UJF2252" s="4"/>
      <c r="UJG2252" s="4"/>
      <c r="UJH2252" s="4"/>
      <c r="UJI2252" s="4"/>
      <c r="UJJ2252" s="4"/>
      <c r="UJK2252" s="4"/>
      <c r="UJL2252" s="4"/>
      <c r="UJM2252" s="4"/>
      <c r="UJN2252" s="4"/>
      <c r="UJO2252" s="4"/>
      <c r="UJP2252" s="4"/>
      <c r="UJQ2252" s="4"/>
      <c r="UJR2252" s="4"/>
      <c r="UJS2252" s="4"/>
      <c r="UJT2252" s="4"/>
      <c r="UJU2252" s="4"/>
      <c r="UJV2252" s="4"/>
      <c r="UJW2252" s="4"/>
      <c r="UJX2252" s="4"/>
      <c r="UJY2252" s="4"/>
      <c r="UJZ2252" s="4"/>
      <c r="UKA2252" s="4"/>
      <c r="UKB2252" s="4"/>
      <c r="UKC2252" s="4"/>
      <c r="UKD2252" s="4"/>
      <c r="UKE2252" s="4"/>
      <c r="UKF2252" s="4"/>
      <c r="UKG2252" s="4"/>
      <c r="UKH2252" s="4"/>
      <c r="UKI2252" s="4"/>
      <c r="UKJ2252" s="4"/>
      <c r="UKK2252" s="4"/>
      <c r="UKL2252" s="4"/>
      <c r="UKM2252" s="4"/>
      <c r="UKN2252" s="4"/>
      <c r="UKO2252" s="4"/>
      <c r="UKP2252" s="4"/>
      <c r="UKQ2252" s="4"/>
      <c r="UKR2252" s="4"/>
      <c r="UKS2252" s="4"/>
      <c r="UKT2252" s="4"/>
      <c r="UKU2252" s="4"/>
      <c r="UKV2252" s="4"/>
      <c r="UKW2252" s="4"/>
      <c r="UKX2252" s="4"/>
      <c r="UKY2252" s="4"/>
      <c r="UKZ2252" s="4"/>
      <c r="ULA2252" s="4"/>
      <c r="ULB2252" s="4"/>
      <c r="ULC2252" s="4"/>
      <c r="ULD2252" s="4"/>
      <c r="ULE2252" s="4"/>
      <c r="ULF2252" s="4"/>
      <c r="ULG2252" s="4"/>
      <c r="ULH2252" s="4"/>
      <c r="ULI2252" s="4"/>
      <c r="ULJ2252" s="4"/>
      <c r="ULK2252" s="4"/>
      <c r="ULL2252" s="4"/>
      <c r="ULM2252" s="4"/>
      <c r="ULN2252" s="4"/>
      <c r="ULO2252" s="4"/>
      <c r="ULP2252" s="4"/>
      <c r="ULQ2252" s="4"/>
      <c r="ULR2252" s="4"/>
      <c r="ULS2252" s="4"/>
      <c r="ULT2252" s="4"/>
      <c r="ULU2252" s="4"/>
      <c r="ULV2252" s="4"/>
      <c r="ULW2252" s="4"/>
      <c r="ULX2252" s="4"/>
      <c r="ULY2252" s="4"/>
      <c r="ULZ2252" s="4"/>
      <c r="UMA2252" s="4"/>
      <c r="UMB2252" s="4"/>
      <c r="UMC2252" s="4"/>
      <c r="UMD2252" s="4"/>
      <c r="UME2252" s="4"/>
      <c r="UMF2252" s="4"/>
      <c r="UMG2252" s="4"/>
      <c r="UMH2252" s="4"/>
      <c r="UMI2252" s="4"/>
      <c r="UMJ2252" s="4"/>
      <c r="UMK2252" s="4"/>
      <c r="UML2252" s="4"/>
      <c r="UMM2252" s="4"/>
      <c r="UMN2252" s="4"/>
      <c r="UMO2252" s="4"/>
      <c r="UMP2252" s="4"/>
      <c r="UMQ2252" s="4"/>
      <c r="UMR2252" s="4"/>
      <c r="UMS2252" s="4"/>
      <c r="UMT2252" s="4"/>
      <c r="UMU2252" s="4"/>
      <c r="UMV2252" s="4"/>
      <c r="UMW2252" s="4"/>
      <c r="UMX2252" s="4"/>
      <c r="UMY2252" s="4"/>
      <c r="UMZ2252" s="4"/>
      <c r="UNA2252" s="4"/>
      <c r="UNB2252" s="4"/>
      <c r="UNC2252" s="4"/>
      <c r="UND2252" s="4"/>
      <c r="UNE2252" s="4"/>
      <c r="UNF2252" s="4"/>
      <c r="UNG2252" s="4"/>
      <c r="UNH2252" s="4"/>
      <c r="UNI2252" s="4"/>
      <c r="UNJ2252" s="4"/>
      <c r="UNK2252" s="4"/>
      <c r="UNL2252" s="4"/>
      <c r="UNM2252" s="4"/>
      <c r="UNN2252" s="4"/>
      <c r="UNO2252" s="4"/>
      <c r="UNP2252" s="4"/>
      <c r="UNQ2252" s="4"/>
      <c r="UNR2252" s="4"/>
      <c r="UNS2252" s="4"/>
      <c r="UNT2252" s="4"/>
      <c r="UNU2252" s="4"/>
      <c r="UNV2252" s="4"/>
      <c r="UNW2252" s="4"/>
      <c r="UNX2252" s="4"/>
      <c r="UNY2252" s="4"/>
      <c r="UNZ2252" s="4"/>
      <c r="UOB2252" s="4"/>
      <c r="UOC2252" s="4"/>
      <c r="UOD2252" s="4"/>
      <c r="UOE2252" s="4"/>
      <c r="UOF2252" s="4"/>
      <c r="UOG2252" s="4"/>
      <c r="UOH2252" s="4"/>
      <c r="UOI2252" s="4"/>
      <c r="UOJ2252" s="4"/>
      <c r="UOK2252" s="4"/>
      <c r="UOL2252" s="4"/>
      <c r="UOM2252" s="4"/>
      <c r="UON2252" s="4"/>
      <c r="UOO2252" s="4"/>
      <c r="UOP2252" s="4"/>
      <c r="UOQ2252" s="4"/>
      <c r="UOR2252" s="4"/>
      <c r="UOS2252" s="4"/>
      <c r="UOT2252" s="4"/>
      <c r="UOU2252" s="4"/>
      <c r="UOV2252" s="4"/>
      <c r="UOW2252" s="4"/>
      <c r="UOX2252" s="4"/>
      <c r="UOY2252" s="4"/>
      <c r="UOZ2252" s="4"/>
      <c r="UPA2252" s="4"/>
      <c r="UPB2252" s="4"/>
      <c r="UPC2252" s="4"/>
      <c r="UPD2252" s="4"/>
      <c r="UPE2252" s="4"/>
      <c r="UPF2252" s="4"/>
      <c r="UPG2252" s="4"/>
      <c r="UPH2252" s="4"/>
      <c r="UPI2252" s="4"/>
      <c r="UPJ2252" s="4"/>
      <c r="UPK2252" s="4"/>
      <c r="UPL2252" s="4"/>
      <c r="UPM2252" s="4"/>
      <c r="UPN2252" s="4"/>
      <c r="UPO2252" s="4"/>
      <c r="UPP2252" s="4"/>
      <c r="UPQ2252" s="4"/>
      <c r="UPR2252" s="4"/>
      <c r="UPS2252" s="4"/>
      <c r="UPT2252" s="4"/>
      <c r="UPU2252" s="4"/>
      <c r="UPV2252" s="4"/>
      <c r="UPW2252" s="4"/>
      <c r="UPX2252" s="4"/>
      <c r="UPY2252" s="4"/>
      <c r="UPZ2252" s="4"/>
      <c r="UQA2252" s="4"/>
      <c r="UQB2252" s="4"/>
      <c r="UQC2252" s="4"/>
      <c r="UQD2252" s="4"/>
      <c r="UQE2252" s="4"/>
      <c r="UQF2252" s="4"/>
      <c r="UQG2252" s="4"/>
      <c r="UQH2252" s="4"/>
      <c r="UQI2252" s="4"/>
      <c r="UQJ2252" s="4"/>
      <c r="UQK2252" s="4"/>
      <c r="UQL2252" s="4"/>
      <c r="UQM2252" s="4"/>
      <c r="UQN2252" s="4"/>
      <c r="UQO2252" s="4"/>
      <c r="UQP2252" s="4"/>
      <c r="UQQ2252" s="4"/>
      <c r="UQR2252" s="4"/>
      <c r="UQS2252" s="4"/>
      <c r="UQT2252" s="4"/>
      <c r="UQU2252" s="4"/>
      <c r="UQV2252" s="4"/>
      <c r="UQW2252" s="4"/>
      <c r="UQX2252" s="4"/>
      <c r="UQY2252" s="4"/>
      <c r="UQZ2252" s="4"/>
      <c r="URA2252" s="4"/>
      <c r="URB2252" s="4"/>
      <c r="URC2252" s="4"/>
      <c r="URD2252" s="4"/>
      <c r="URE2252" s="4"/>
      <c r="URF2252" s="4"/>
      <c r="URG2252" s="4"/>
      <c r="URH2252" s="4"/>
      <c r="URI2252" s="4"/>
      <c r="URJ2252" s="4"/>
      <c r="URK2252" s="4"/>
      <c r="URL2252" s="4"/>
      <c r="URM2252" s="4"/>
      <c r="URN2252" s="4"/>
      <c r="URO2252" s="4"/>
      <c r="URP2252" s="4"/>
      <c r="URQ2252" s="4"/>
      <c r="URR2252" s="4"/>
      <c r="URS2252" s="4"/>
      <c r="URT2252" s="4"/>
      <c r="URU2252" s="4"/>
      <c r="URV2252" s="4"/>
      <c r="URW2252" s="4"/>
      <c r="URX2252" s="4"/>
      <c r="URY2252" s="4"/>
      <c r="URZ2252" s="4"/>
      <c r="USA2252" s="4"/>
      <c r="USB2252" s="4"/>
      <c r="USC2252" s="4"/>
      <c r="USD2252" s="4"/>
      <c r="USE2252" s="4"/>
      <c r="USF2252" s="4"/>
      <c r="USG2252" s="4"/>
      <c r="USH2252" s="4"/>
      <c r="USI2252" s="4"/>
      <c r="USJ2252" s="4"/>
      <c r="USK2252" s="4"/>
      <c r="USL2252" s="4"/>
      <c r="USM2252" s="4"/>
      <c r="USN2252" s="4"/>
      <c r="USO2252" s="4"/>
      <c r="USP2252" s="4"/>
      <c r="USQ2252" s="4"/>
      <c r="USR2252" s="4"/>
      <c r="USS2252" s="4"/>
      <c r="UST2252" s="4"/>
      <c r="USU2252" s="4"/>
      <c r="USV2252" s="4"/>
      <c r="USW2252" s="4"/>
      <c r="USX2252" s="4"/>
      <c r="USY2252" s="4"/>
      <c r="USZ2252" s="4"/>
      <c r="UTA2252" s="4"/>
      <c r="UTB2252" s="4"/>
      <c r="UTC2252" s="4"/>
      <c r="UTD2252" s="4"/>
      <c r="UTE2252" s="4"/>
      <c r="UTF2252" s="4"/>
      <c r="UTG2252" s="4"/>
      <c r="UTH2252" s="4"/>
      <c r="UTI2252" s="4"/>
      <c r="UTJ2252" s="4"/>
      <c r="UTK2252" s="4"/>
      <c r="UTL2252" s="4"/>
      <c r="UTM2252" s="4"/>
      <c r="UTN2252" s="4"/>
      <c r="UTO2252" s="4"/>
      <c r="UTP2252" s="4"/>
      <c r="UTQ2252" s="4"/>
      <c r="UTR2252" s="4"/>
      <c r="UTS2252" s="4"/>
      <c r="UTT2252" s="4"/>
      <c r="UTU2252" s="4"/>
      <c r="UTV2252" s="4"/>
      <c r="UTW2252" s="4"/>
      <c r="UTX2252" s="4"/>
      <c r="UTY2252" s="4"/>
      <c r="UTZ2252" s="4"/>
      <c r="UUA2252" s="4"/>
      <c r="UUB2252" s="4"/>
      <c r="UUC2252" s="4"/>
      <c r="UUD2252" s="4"/>
      <c r="UUE2252" s="4"/>
      <c r="UUF2252" s="4"/>
      <c r="UUG2252" s="4"/>
      <c r="UUH2252" s="4"/>
      <c r="UUI2252" s="4"/>
      <c r="UUJ2252" s="4"/>
      <c r="UUK2252" s="4"/>
      <c r="UUL2252" s="4"/>
      <c r="UUM2252" s="4"/>
      <c r="UUN2252" s="4"/>
      <c r="UUO2252" s="4"/>
      <c r="UUP2252" s="4"/>
      <c r="UUQ2252" s="4"/>
      <c r="UUR2252" s="4"/>
      <c r="UUS2252" s="4"/>
      <c r="UUT2252" s="4"/>
      <c r="UUU2252" s="4"/>
      <c r="UUV2252" s="4"/>
      <c r="UUW2252" s="4"/>
      <c r="UUX2252" s="4"/>
      <c r="UUY2252" s="4"/>
      <c r="UUZ2252" s="4"/>
      <c r="UVA2252" s="4"/>
      <c r="UVB2252" s="4"/>
      <c r="UVC2252" s="4"/>
      <c r="UVD2252" s="4"/>
      <c r="UVE2252" s="4"/>
      <c r="UVF2252" s="4"/>
      <c r="UVG2252" s="4"/>
      <c r="UVH2252" s="4"/>
      <c r="UVI2252" s="4"/>
      <c r="UVJ2252" s="4"/>
      <c r="UVK2252" s="4"/>
      <c r="UVL2252" s="4"/>
      <c r="UVM2252" s="4"/>
      <c r="UVN2252" s="4"/>
      <c r="UVO2252" s="4"/>
      <c r="UVP2252" s="4"/>
      <c r="UVQ2252" s="4"/>
      <c r="UVR2252" s="4"/>
      <c r="UVS2252" s="4"/>
      <c r="UVT2252" s="4"/>
      <c r="UVU2252" s="4"/>
      <c r="UVV2252" s="4"/>
      <c r="UVW2252" s="4"/>
      <c r="UVX2252" s="4"/>
      <c r="UVY2252" s="4"/>
      <c r="UVZ2252" s="4"/>
      <c r="UWA2252" s="4"/>
      <c r="UWB2252" s="4"/>
      <c r="UWC2252" s="4"/>
      <c r="UWD2252" s="4"/>
      <c r="UWE2252" s="4"/>
      <c r="UWF2252" s="4"/>
      <c r="UWG2252" s="4"/>
      <c r="UWH2252" s="4"/>
      <c r="UWI2252" s="4"/>
      <c r="UWJ2252" s="4"/>
      <c r="UWK2252" s="4"/>
      <c r="UWL2252" s="4"/>
      <c r="UWM2252" s="4"/>
      <c r="UWN2252" s="4"/>
      <c r="UWO2252" s="4"/>
      <c r="UWP2252" s="4"/>
      <c r="UWQ2252" s="4"/>
      <c r="UWR2252" s="4"/>
      <c r="UWS2252" s="4"/>
      <c r="UWT2252" s="4"/>
      <c r="UWU2252" s="4"/>
      <c r="UWV2252" s="4"/>
      <c r="UWW2252" s="4"/>
      <c r="UWX2252" s="4"/>
      <c r="UWY2252" s="4"/>
      <c r="UWZ2252" s="4"/>
      <c r="UXA2252" s="4"/>
      <c r="UXB2252" s="4"/>
      <c r="UXC2252" s="4"/>
      <c r="UXD2252" s="4"/>
      <c r="UXE2252" s="4"/>
      <c r="UXF2252" s="4"/>
      <c r="UXG2252" s="4"/>
      <c r="UXH2252" s="4"/>
      <c r="UXI2252" s="4"/>
      <c r="UXJ2252" s="4"/>
      <c r="UXK2252" s="4"/>
      <c r="UXL2252" s="4"/>
      <c r="UXM2252" s="4"/>
      <c r="UXN2252" s="4"/>
      <c r="UXO2252" s="4"/>
      <c r="UXP2252" s="4"/>
      <c r="UXQ2252" s="4"/>
      <c r="UXR2252" s="4"/>
      <c r="UXS2252" s="4"/>
      <c r="UXT2252" s="4"/>
      <c r="UXU2252" s="4"/>
      <c r="UXV2252" s="4"/>
      <c r="UXX2252" s="4"/>
      <c r="UXY2252" s="4"/>
      <c r="UXZ2252" s="4"/>
      <c r="UYA2252" s="4"/>
      <c r="UYB2252" s="4"/>
      <c r="UYC2252" s="4"/>
      <c r="UYD2252" s="4"/>
      <c r="UYE2252" s="4"/>
      <c r="UYF2252" s="4"/>
      <c r="UYG2252" s="4"/>
      <c r="UYH2252" s="4"/>
      <c r="UYI2252" s="4"/>
      <c r="UYJ2252" s="4"/>
      <c r="UYK2252" s="4"/>
      <c r="UYL2252" s="4"/>
      <c r="UYM2252" s="4"/>
      <c r="UYN2252" s="4"/>
      <c r="UYO2252" s="4"/>
      <c r="UYP2252" s="4"/>
      <c r="UYQ2252" s="4"/>
      <c r="UYR2252" s="4"/>
      <c r="UYS2252" s="4"/>
      <c r="UYT2252" s="4"/>
      <c r="UYU2252" s="4"/>
      <c r="UYV2252" s="4"/>
      <c r="UYW2252" s="4"/>
      <c r="UYX2252" s="4"/>
      <c r="UYY2252" s="4"/>
      <c r="UYZ2252" s="4"/>
      <c r="UZA2252" s="4"/>
      <c r="UZB2252" s="4"/>
      <c r="UZC2252" s="4"/>
      <c r="UZD2252" s="4"/>
      <c r="UZE2252" s="4"/>
      <c r="UZF2252" s="4"/>
      <c r="UZG2252" s="4"/>
      <c r="UZH2252" s="4"/>
      <c r="UZI2252" s="4"/>
      <c r="UZJ2252" s="4"/>
      <c r="UZK2252" s="4"/>
      <c r="UZL2252" s="4"/>
      <c r="UZM2252" s="4"/>
      <c r="UZN2252" s="4"/>
      <c r="UZO2252" s="4"/>
      <c r="UZP2252" s="4"/>
      <c r="UZQ2252" s="4"/>
      <c r="UZR2252" s="4"/>
      <c r="UZS2252" s="4"/>
      <c r="UZT2252" s="4"/>
      <c r="UZU2252" s="4"/>
      <c r="UZV2252" s="4"/>
      <c r="UZW2252" s="4"/>
      <c r="UZX2252" s="4"/>
      <c r="UZY2252" s="4"/>
      <c r="UZZ2252" s="4"/>
      <c r="VAA2252" s="4"/>
      <c r="VAB2252" s="4"/>
      <c r="VAC2252" s="4"/>
      <c r="VAD2252" s="4"/>
      <c r="VAE2252" s="4"/>
      <c r="VAF2252" s="4"/>
      <c r="VAG2252" s="4"/>
      <c r="VAH2252" s="4"/>
      <c r="VAI2252" s="4"/>
      <c r="VAJ2252" s="4"/>
      <c r="VAK2252" s="4"/>
      <c r="VAL2252" s="4"/>
      <c r="VAM2252" s="4"/>
      <c r="VAN2252" s="4"/>
      <c r="VAO2252" s="4"/>
      <c r="VAP2252" s="4"/>
      <c r="VAQ2252" s="4"/>
      <c r="VAR2252" s="4"/>
      <c r="VAS2252" s="4"/>
      <c r="VAT2252" s="4"/>
      <c r="VAU2252" s="4"/>
      <c r="VAV2252" s="4"/>
      <c r="VAW2252" s="4"/>
      <c r="VAX2252" s="4"/>
      <c r="VAY2252" s="4"/>
      <c r="VAZ2252" s="4"/>
      <c r="VBA2252" s="4"/>
      <c r="VBB2252" s="4"/>
      <c r="VBC2252" s="4"/>
      <c r="VBD2252" s="4"/>
      <c r="VBE2252" s="4"/>
      <c r="VBF2252" s="4"/>
      <c r="VBG2252" s="4"/>
      <c r="VBH2252" s="4"/>
      <c r="VBI2252" s="4"/>
      <c r="VBJ2252" s="4"/>
      <c r="VBK2252" s="4"/>
      <c r="VBL2252" s="4"/>
      <c r="VBM2252" s="4"/>
      <c r="VBN2252" s="4"/>
      <c r="VBO2252" s="4"/>
      <c r="VBP2252" s="4"/>
      <c r="VBQ2252" s="4"/>
      <c r="VBR2252" s="4"/>
      <c r="VBS2252" s="4"/>
      <c r="VBT2252" s="4"/>
      <c r="VBU2252" s="4"/>
      <c r="VBV2252" s="4"/>
      <c r="VBW2252" s="4"/>
      <c r="VBX2252" s="4"/>
      <c r="VBY2252" s="4"/>
      <c r="VBZ2252" s="4"/>
      <c r="VCA2252" s="4"/>
      <c r="VCB2252" s="4"/>
      <c r="VCC2252" s="4"/>
      <c r="VCD2252" s="4"/>
      <c r="VCE2252" s="4"/>
      <c r="VCF2252" s="4"/>
      <c r="VCG2252" s="4"/>
      <c r="VCH2252" s="4"/>
      <c r="VCI2252" s="4"/>
      <c r="VCJ2252" s="4"/>
      <c r="VCK2252" s="4"/>
      <c r="VCL2252" s="4"/>
      <c r="VCM2252" s="4"/>
      <c r="VCN2252" s="4"/>
      <c r="VCO2252" s="4"/>
      <c r="VCP2252" s="4"/>
      <c r="VCQ2252" s="4"/>
      <c r="VCR2252" s="4"/>
      <c r="VCS2252" s="4"/>
      <c r="VCT2252" s="4"/>
      <c r="VCU2252" s="4"/>
      <c r="VCV2252" s="4"/>
      <c r="VCW2252" s="4"/>
      <c r="VCX2252" s="4"/>
      <c r="VCY2252" s="4"/>
      <c r="VCZ2252" s="4"/>
      <c r="VDA2252" s="4"/>
      <c r="VDB2252" s="4"/>
      <c r="VDC2252" s="4"/>
      <c r="VDD2252" s="4"/>
      <c r="VDE2252" s="4"/>
      <c r="VDF2252" s="4"/>
      <c r="VDG2252" s="4"/>
      <c r="VDH2252" s="4"/>
      <c r="VDI2252" s="4"/>
      <c r="VDJ2252" s="4"/>
      <c r="VDK2252" s="4"/>
      <c r="VDL2252" s="4"/>
      <c r="VDM2252" s="4"/>
      <c r="VDN2252" s="4"/>
      <c r="VDO2252" s="4"/>
      <c r="VDP2252" s="4"/>
      <c r="VDQ2252" s="4"/>
      <c r="VDR2252" s="4"/>
      <c r="VDS2252" s="4"/>
      <c r="VDT2252" s="4"/>
      <c r="VDU2252" s="4"/>
      <c r="VDV2252" s="4"/>
      <c r="VDW2252" s="4"/>
      <c r="VDX2252" s="4"/>
      <c r="VDY2252" s="4"/>
      <c r="VDZ2252" s="4"/>
      <c r="VEA2252" s="4"/>
      <c r="VEB2252" s="4"/>
      <c r="VEC2252" s="4"/>
      <c r="VED2252" s="4"/>
      <c r="VEE2252" s="4"/>
      <c r="VEF2252" s="4"/>
      <c r="VEG2252" s="4"/>
      <c r="VEH2252" s="4"/>
      <c r="VEI2252" s="4"/>
      <c r="VEJ2252" s="4"/>
      <c r="VEK2252" s="4"/>
      <c r="VEL2252" s="4"/>
      <c r="VEM2252" s="4"/>
      <c r="VEN2252" s="4"/>
      <c r="VEO2252" s="4"/>
      <c r="VEP2252" s="4"/>
      <c r="VEQ2252" s="4"/>
      <c r="VER2252" s="4"/>
      <c r="VES2252" s="4"/>
      <c r="VET2252" s="4"/>
      <c r="VEU2252" s="4"/>
      <c r="VEV2252" s="4"/>
      <c r="VEW2252" s="4"/>
      <c r="VEX2252" s="4"/>
      <c r="VEY2252" s="4"/>
      <c r="VEZ2252" s="4"/>
      <c r="VFA2252" s="4"/>
      <c r="VFB2252" s="4"/>
      <c r="VFC2252" s="4"/>
      <c r="VFD2252" s="4"/>
      <c r="VFE2252" s="4"/>
      <c r="VFF2252" s="4"/>
      <c r="VFG2252" s="4"/>
      <c r="VFH2252" s="4"/>
      <c r="VFI2252" s="4"/>
      <c r="VFJ2252" s="4"/>
      <c r="VFK2252" s="4"/>
      <c r="VFL2252" s="4"/>
      <c r="VFM2252" s="4"/>
      <c r="VFN2252" s="4"/>
      <c r="VFO2252" s="4"/>
      <c r="VFP2252" s="4"/>
      <c r="VFQ2252" s="4"/>
      <c r="VFR2252" s="4"/>
      <c r="VFS2252" s="4"/>
      <c r="VFT2252" s="4"/>
      <c r="VFU2252" s="4"/>
      <c r="VFV2252" s="4"/>
      <c r="VFW2252" s="4"/>
      <c r="VFX2252" s="4"/>
      <c r="VFY2252" s="4"/>
      <c r="VFZ2252" s="4"/>
      <c r="VGA2252" s="4"/>
      <c r="VGB2252" s="4"/>
      <c r="VGC2252" s="4"/>
      <c r="VGD2252" s="4"/>
      <c r="VGE2252" s="4"/>
      <c r="VGF2252" s="4"/>
      <c r="VGG2252" s="4"/>
      <c r="VGH2252" s="4"/>
      <c r="VGI2252" s="4"/>
      <c r="VGJ2252" s="4"/>
      <c r="VGK2252" s="4"/>
      <c r="VGL2252" s="4"/>
      <c r="VGM2252" s="4"/>
      <c r="VGN2252" s="4"/>
      <c r="VGO2252" s="4"/>
      <c r="VGP2252" s="4"/>
      <c r="VGQ2252" s="4"/>
      <c r="VGR2252" s="4"/>
      <c r="VGS2252" s="4"/>
      <c r="VGT2252" s="4"/>
      <c r="VGU2252" s="4"/>
      <c r="VGV2252" s="4"/>
      <c r="VGW2252" s="4"/>
      <c r="VGX2252" s="4"/>
      <c r="VGY2252" s="4"/>
      <c r="VGZ2252" s="4"/>
      <c r="VHA2252" s="4"/>
      <c r="VHB2252" s="4"/>
      <c r="VHC2252" s="4"/>
      <c r="VHD2252" s="4"/>
      <c r="VHE2252" s="4"/>
      <c r="VHF2252" s="4"/>
      <c r="VHG2252" s="4"/>
      <c r="VHH2252" s="4"/>
      <c r="VHI2252" s="4"/>
      <c r="VHJ2252" s="4"/>
      <c r="VHK2252" s="4"/>
      <c r="VHL2252" s="4"/>
      <c r="VHM2252" s="4"/>
      <c r="VHN2252" s="4"/>
      <c r="VHO2252" s="4"/>
      <c r="VHP2252" s="4"/>
      <c r="VHQ2252" s="4"/>
      <c r="VHR2252" s="4"/>
      <c r="VHT2252" s="4"/>
      <c r="VHU2252" s="4"/>
      <c r="VHV2252" s="4"/>
      <c r="VHW2252" s="4"/>
      <c r="VHX2252" s="4"/>
      <c r="VHY2252" s="4"/>
      <c r="VHZ2252" s="4"/>
      <c r="VIA2252" s="4"/>
      <c r="VIB2252" s="4"/>
      <c r="VIC2252" s="4"/>
      <c r="VID2252" s="4"/>
      <c r="VIE2252" s="4"/>
      <c r="VIF2252" s="4"/>
      <c r="VIG2252" s="4"/>
      <c r="VIH2252" s="4"/>
      <c r="VII2252" s="4"/>
      <c r="VIJ2252" s="4"/>
      <c r="VIK2252" s="4"/>
      <c r="VIL2252" s="4"/>
      <c r="VIM2252" s="4"/>
      <c r="VIN2252" s="4"/>
      <c r="VIO2252" s="4"/>
      <c r="VIP2252" s="4"/>
      <c r="VIQ2252" s="4"/>
      <c r="VIR2252" s="4"/>
      <c r="VIS2252" s="4"/>
      <c r="VIT2252" s="4"/>
      <c r="VIU2252" s="4"/>
      <c r="VIV2252" s="4"/>
      <c r="VIW2252" s="4"/>
      <c r="VIX2252" s="4"/>
      <c r="VIY2252" s="4"/>
      <c r="VIZ2252" s="4"/>
      <c r="VJA2252" s="4"/>
      <c r="VJB2252" s="4"/>
      <c r="VJC2252" s="4"/>
      <c r="VJD2252" s="4"/>
      <c r="VJE2252" s="4"/>
      <c r="VJF2252" s="4"/>
      <c r="VJG2252" s="4"/>
      <c r="VJH2252" s="4"/>
      <c r="VJI2252" s="4"/>
      <c r="VJJ2252" s="4"/>
      <c r="VJK2252" s="4"/>
      <c r="VJL2252" s="4"/>
      <c r="VJM2252" s="4"/>
      <c r="VJN2252" s="4"/>
      <c r="VJO2252" s="4"/>
      <c r="VJP2252" s="4"/>
      <c r="VJQ2252" s="4"/>
      <c r="VJR2252" s="4"/>
      <c r="VJS2252" s="4"/>
      <c r="VJT2252" s="4"/>
      <c r="VJU2252" s="4"/>
      <c r="VJV2252" s="4"/>
      <c r="VJW2252" s="4"/>
      <c r="VJX2252" s="4"/>
      <c r="VJY2252" s="4"/>
      <c r="VJZ2252" s="4"/>
      <c r="VKA2252" s="4"/>
      <c r="VKB2252" s="4"/>
      <c r="VKC2252" s="4"/>
      <c r="VKD2252" s="4"/>
      <c r="VKE2252" s="4"/>
      <c r="VKF2252" s="4"/>
      <c r="VKG2252" s="4"/>
      <c r="VKH2252" s="4"/>
      <c r="VKI2252" s="4"/>
      <c r="VKJ2252" s="4"/>
      <c r="VKK2252" s="4"/>
      <c r="VKL2252" s="4"/>
      <c r="VKM2252" s="4"/>
      <c r="VKN2252" s="4"/>
      <c r="VKO2252" s="4"/>
      <c r="VKP2252" s="4"/>
      <c r="VKQ2252" s="4"/>
      <c r="VKR2252" s="4"/>
      <c r="VKS2252" s="4"/>
      <c r="VKT2252" s="4"/>
      <c r="VKU2252" s="4"/>
      <c r="VKV2252" s="4"/>
      <c r="VKW2252" s="4"/>
      <c r="VKX2252" s="4"/>
      <c r="VKY2252" s="4"/>
      <c r="VKZ2252" s="4"/>
      <c r="VLA2252" s="4"/>
      <c r="VLB2252" s="4"/>
      <c r="VLC2252" s="4"/>
      <c r="VLD2252" s="4"/>
      <c r="VLE2252" s="4"/>
      <c r="VLF2252" s="4"/>
      <c r="VLG2252" s="4"/>
      <c r="VLH2252" s="4"/>
      <c r="VLI2252" s="4"/>
      <c r="VLJ2252" s="4"/>
      <c r="VLK2252" s="4"/>
      <c r="VLL2252" s="4"/>
      <c r="VLM2252" s="4"/>
      <c r="VLN2252" s="4"/>
      <c r="VLO2252" s="4"/>
      <c r="VLP2252" s="4"/>
      <c r="VLQ2252" s="4"/>
      <c r="VLR2252" s="4"/>
      <c r="VLS2252" s="4"/>
      <c r="VLT2252" s="4"/>
      <c r="VLU2252" s="4"/>
      <c r="VLV2252" s="4"/>
      <c r="VLW2252" s="4"/>
      <c r="VLX2252" s="4"/>
      <c r="VLY2252" s="4"/>
      <c r="VLZ2252" s="4"/>
      <c r="VMA2252" s="4"/>
      <c r="VMB2252" s="4"/>
      <c r="VMC2252" s="4"/>
      <c r="VMD2252" s="4"/>
      <c r="VME2252" s="4"/>
      <c r="VMF2252" s="4"/>
      <c r="VMG2252" s="4"/>
      <c r="VMH2252" s="4"/>
      <c r="VMI2252" s="4"/>
      <c r="VMJ2252" s="4"/>
      <c r="VMK2252" s="4"/>
      <c r="VML2252" s="4"/>
      <c r="VMM2252" s="4"/>
      <c r="VMN2252" s="4"/>
      <c r="VMO2252" s="4"/>
      <c r="VMP2252" s="4"/>
      <c r="VMQ2252" s="4"/>
      <c r="VMR2252" s="4"/>
      <c r="VMS2252" s="4"/>
      <c r="VMT2252" s="4"/>
      <c r="VMU2252" s="4"/>
      <c r="VMV2252" s="4"/>
      <c r="VMW2252" s="4"/>
      <c r="VMX2252" s="4"/>
      <c r="VMY2252" s="4"/>
      <c r="VMZ2252" s="4"/>
      <c r="VNA2252" s="4"/>
      <c r="VNB2252" s="4"/>
      <c r="VNC2252" s="4"/>
      <c r="VND2252" s="4"/>
      <c r="VNE2252" s="4"/>
      <c r="VNF2252" s="4"/>
      <c r="VNG2252" s="4"/>
      <c r="VNH2252" s="4"/>
      <c r="VNI2252" s="4"/>
      <c r="VNJ2252" s="4"/>
      <c r="VNK2252" s="4"/>
      <c r="VNL2252" s="4"/>
      <c r="VNM2252" s="4"/>
      <c r="VNN2252" s="4"/>
      <c r="VNO2252" s="4"/>
      <c r="VNP2252" s="4"/>
      <c r="VNQ2252" s="4"/>
      <c r="VNR2252" s="4"/>
      <c r="VNS2252" s="4"/>
      <c r="VNT2252" s="4"/>
      <c r="VNU2252" s="4"/>
      <c r="VNV2252" s="4"/>
      <c r="VNW2252" s="4"/>
      <c r="VNX2252" s="4"/>
      <c r="VNY2252" s="4"/>
      <c r="VNZ2252" s="4"/>
      <c r="VOA2252" s="4"/>
      <c r="VOB2252" s="4"/>
      <c r="VOC2252" s="4"/>
      <c r="VOD2252" s="4"/>
      <c r="VOE2252" s="4"/>
      <c r="VOF2252" s="4"/>
      <c r="VOG2252" s="4"/>
      <c r="VOH2252" s="4"/>
      <c r="VOI2252" s="4"/>
      <c r="VOJ2252" s="4"/>
      <c r="VOK2252" s="4"/>
      <c r="VOL2252" s="4"/>
      <c r="VOM2252" s="4"/>
      <c r="VON2252" s="4"/>
      <c r="VOO2252" s="4"/>
      <c r="VOP2252" s="4"/>
      <c r="VOQ2252" s="4"/>
      <c r="VOR2252" s="4"/>
      <c r="VOS2252" s="4"/>
      <c r="VOT2252" s="4"/>
      <c r="VOU2252" s="4"/>
      <c r="VOV2252" s="4"/>
      <c r="VOW2252" s="4"/>
      <c r="VOX2252" s="4"/>
      <c r="VOY2252" s="4"/>
      <c r="VOZ2252" s="4"/>
      <c r="VPA2252" s="4"/>
      <c r="VPB2252" s="4"/>
      <c r="VPC2252" s="4"/>
      <c r="VPD2252" s="4"/>
      <c r="VPE2252" s="4"/>
      <c r="VPF2252" s="4"/>
      <c r="VPG2252" s="4"/>
      <c r="VPH2252" s="4"/>
      <c r="VPI2252" s="4"/>
      <c r="VPJ2252" s="4"/>
      <c r="VPK2252" s="4"/>
      <c r="VPL2252" s="4"/>
      <c r="VPM2252" s="4"/>
      <c r="VPN2252" s="4"/>
      <c r="VPO2252" s="4"/>
      <c r="VPP2252" s="4"/>
      <c r="VPQ2252" s="4"/>
      <c r="VPR2252" s="4"/>
      <c r="VPS2252" s="4"/>
      <c r="VPT2252" s="4"/>
      <c r="VPU2252" s="4"/>
      <c r="VPV2252" s="4"/>
      <c r="VPW2252" s="4"/>
      <c r="VPX2252" s="4"/>
      <c r="VPY2252" s="4"/>
      <c r="VPZ2252" s="4"/>
      <c r="VQA2252" s="4"/>
      <c r="VQB2252" s="4"/>
      <c r="VQC2252" s="4"/>
      <c r="VQD2252" s="4"/>
      <c r="VQE2252" s="4"/>
      <c r="VQF2252" s="4"/>
      <c r="VQG2252" s="4"/>
      <c r="VQH2252" s="4"/>
      <c r="VQI2252" s="4"/>
      <c r="VQJ2252" s="4"/>
      <c r="VQK2252" s="4"/>
      <c r="VQL2252" s="4"/>
      <c r="VQM2252" s="4"/>
      <c r="VQN2252" s="4"/>
      <c r="VQO2252" s="4"/>
      <c r="VQP2252" s="4"/>
      <c r="VQQ2252" s="4"/>
      <c r="VQR2252" s="4"/>
      <c r="VQS2252" s="4"/>
      <c r="VQT2252" s="4"/>
      <c r="VQU2252" s="4"/>
      <c r="VQV2252" s="4"/>
      <c r="VQW2252" s="4"/>
      <c r="VQX2252" s="4"/>
      <c r="VQY2252" s="4"/>
      <c r="VQZ2252" s="4"/>
      <c r="VRA2252" s="4"/>
      <c r="VRB2252" s="4"/>
      <c r="VRC2252" s="4"/>
      <c r="VRD2252" s="4"/>
      <c r="VRE2252" s="4"/>
      <c r="VRF2252" s="4"/>
      <c r="VRG2252" s="4"/>
      <c r="VRH2252" s="4"/>
      <c r="VRI2252" s="4"/>
      <c r="VRJ2252" s="4"/>
      <c r="VRK2252" s="4"/>
      <c r="VRL2252" s="4"/>
      <c r="VRM2252" s="4"/>
      <c r="VRN2252" s="4"/>
      <c r="VRP2252" s="4"/>
      <c r="VRQ2252" s="4"/>
      <c r="VRR2252" s="4"/>
      <c r="VRS2252" s="4"/>
      <c r="VRT2252" s="4"/>
      <c r="VRU2252" s="4"/>
      <c r="VRV2252" s="4"/>
      <c r="VRW2252" s="4"/>
      <c r="VRX2252" s="4"/>
      <c r="VRY2252" s="4"/>
      <c r="VRZ2252" s="4"/>
      <c r="VSA2252" s="4"/>
      <c r="VSB2252" s="4"/>
      <c r="VSC2252" s="4"/>
      <c r="VSD2252" s="4"/>
      <c r="VSE2252" s="4"/>
      <c r="VSF2252" s="4"/>
      <c r="VSG2252" s="4"/>
      <c r="VSH2252" s="4"/>
      <c r="VSI2252" s="4"/>
      <c r="VSJ2252" s="4"/>
      <c r="VSK2252" s="4"/>
      <c r="VSL2252" s="4"/>
      <c r="VSM2252" s="4"/>
      <c r="VSN2252" s="4"/>
      <c r="VSO2252" s="4"/>
      <c r="VSP2252" s="4"/>
      <c r="VSQ2252" s="4"/>
      <c r="VSR2252" s="4"/>
      <c r="VSS2252" s="4"/>
      <c r="VST2252" s="4"/>
      <c r="VSU2252" s="4"/>
      <c r="VSV2252" s="4"/>
      <c r="VSW2252" s="4"/>
      <c r="VSX2252" s="4"/>
      <c r="VSY2252" s="4"/>
      <c r="VSZ2252" s="4"/>
      <c r="VTA2252" s="4"/>
      <c r="VTB2252" s="4"/>
      <c r="VTC2252" s="4"/>
      <c r="VTD2252" s="4"/>
      <c r="VTE2252" s="4"/>
      <c r="VTF2252" s="4"/>
      <c r="VTG2252" s="4"/>
      <c r="VTH2252" s="4"/>
      <c r="VTI2252" s="4"/>
      <c r="VTJ2252" s="4"/>
      <c r="VTK2252" s="4"/>
      <c r="VTL2252" s="4"/>
      <c r="VTM2252" s="4"/>
      <c r="VTN2252" s="4"/>
      <c r="VTO2252" s="4"/>
      <c r="VTP2252" s="4"/>
      <c r="VTQ2252" s="4"/>
      <c r="VTR2252" s="4"/>
      <c r="VTS2252" s="4"/>
      <c r="VTT2252" s="4"/>
      <c r="VTU2252" s="4"/>
      <c r="VTV2252" s="4"/>
      <c r="VTW2252" s="4"/>
      <c r="VTX2252" s="4"/>
      <c r="VTY2252" s="4"/>
      <c r="VTZ2252" s="4"/>
      <c r="VUA2252" s="4"/>
      <c r="VUB2252" s="4"/>
      <c r="VUC2252" s="4"/>
      <c r="VUD2252" s="4"/>
      <c r="VUE2252" s="4"/>
      <c r="VUF2252" s="4"/>
      <c r="VUG2252" s="4"/>
      <c r="VUH2252" s="4"/>
      <c r="VUI2252" s="4"/>
      <c r="VUJ2252" s="4"/>
      <c r="VUK2252" s="4"/>
      <c r="VUL2252" s="4"/>
      <c r="VUM2252" s="4"/>
      <c r="VUN2252" s="4"/>
      <c r="VUO2252" s="4"/>
      <c r="VUP2252" s="4"/>
      <c r="VUQ2252" s="4"/>
      <c r="VUR2252" s="4"/>
      <c r="VUS2252" s="4"/>
      <c r="VUT2252" s="4"/>
      <c r="VUU2252" s="4"/>
      <c r="VUV2252" s="4"/>
      <c r="VUW2252" s="4"/>
      <c r="VUX2252" s="4"/>
      <c r="VUY2252" s="4"/>
      <c r="VUZ2252" s="4"/>
      <c r="VVA2252" s="4"/>
      <c r="VVB2252" s="4"/>
      <c r="VVC2252" s="4"/>
      <c r="VVD2252" s="4"/>
      <c r="VVE2252" s="4"/>
      <c r="VVF2252" s="4"/>
      <c r="VVG2252" s="4"/>
      <c r="VVH2252" s="4"/>
      <c r="VVI2252" s="4"/>
      <c r="VVJ2252" s="4"/>
      <c r="VVK2252" s="4"/>
      <c r="VVL2252" s="4"/>
      <c r="VVM2252" s="4"/>
      <c r="VVN2252" s="4"/>
      <c r="VVO2252" s="4"/>
      <c r="VVP2252" s="4"/>
      <c r="VVQ2252" s="4"/>
      <c r="VVR2252" s="4"/>
      <c r="VVS2252" s="4"/>
      <c r="VVT2252" s="4"/>
      <c r="VVU2252" s="4"/>
      <c r="VVV2252" s="4"/>
      <c r="VVW2252" s="4"/>
      <c r="VVX2252" s="4"/>
      <c r="VVY2252" s="4"/>
      <c r="VVZ2252" s="4"/>
      <c r="VWA2252" s="4"/>
      <c r="VWB2252" s="4"/>
      <c r="VWC2252" s="4"/>
      <c r="VWD2252" s="4"/>
      <c r="VWE2252" s="4"/>
      <c r="VWF2252" s="4"/>
      <c r="VWG2252" s="4"/>
      <c r="VWH2252" s="4"/>
      <c r="VWI2252" s="4"/>
      <c r="VWJ2252" s="4"/>
      <c r="VWK2252" s="4"/>
      <c r="VWL2252" s="4"/>
      <c r="VWM2252" s="4"/>
      <c r="VWN2252" s="4"/>
      <c r="VWO2252" s="4"/>
      <c r="VWP2252" s="4"/>
      <c r="VWQ2252" s="4"/>
      <c r="VWR2252" s="4"/>
      <c r="VWS2252" s="4"/>
      <c r="VWT2252" s="4"/>
      <c r="VWU2252" s="4"/>
      <c r="VWV2252" s="4"/>
      <c r="VWW2252" s="4"/>
      <c r="VWX2252" s="4"/>
      <c r="VWY2252" s="4"/>
      <c r="VWZ2252" s="4"/>
      <c r="VXA2252" s="4"/>
      <c r="VXB2252" s="4"/>
      <c r="VXC2252" s="4"/>
      <c r="VXD2252" s="4"/>
      <c r="VXE2252" s="4"/>
      <c r="VXF2252" s="4"/>
      <c r="VXG2252" s="4"/>
      <c r="VXH2252" s="4"/>
      <c r="VXI2252" s="4"/>
      <c r="VXJ2252" s="4"/>
      <c r="VXK2252" s="4"/>
      <c r="VXL2252" s="4"/>
      <c r="VXM2252" s="4"/>
      <c r="VXN2252" s="4"/>
      <c r="VXO2252" s="4"/>
      <c r="VXP2252" s="4"/>
      <c r="VXQ2252" s="4"/>
      <c r="VXR2252" s="4"/>
      <c r="VXS2252" s="4"/>
      <c r="VXT2252" s="4"/>
      <c r="VXU2252" s="4"/>
      <c r="VXV2252" s="4"/>
      <c r="VXW2252" s="4"/>
      <c r="VXX2252" s="4"/>
      <c r="VXY2252" s="4"/>
      <c r="VXZ2252" s="4"/>
      <c r="VYA2252" s="4"/>
      <c r="VYB2252" s="4"/>
      <c r="VYC2252" s="4"/>
      <c r="VYD2252" s="4"/>
      <c r="VYE2252" s="4"/>
      <c r="VYF2252" s="4"/>
      <c r="VYG2252" s="4"/>
      <c r="VYH2252" s="4"/>
      <c r="VYI2252" s="4"/>
      <c r="VYJ2252" s="4"/>
      <c r="VYK2252" s="4"/>
      <c r="VYL2252" s="4"/>
      <c r="VYM2252" s="4"/>
      <c r="VYN2252" s="4"/>
      <c r="VYO2252" s="4"/>
      <c r="VYP2252" s="4"/>
      <c r="VYQ2252" s="4"/>
      <c r="VYR2252" s="4"/>
      <c r="VYS2252" s="4"/>
      <c r="VYT2252" s="4"/>
      <c r="VYU2252" s="4"/>
      <c r="VYV2252" s="4"/>
      <c r="VYW2252" s="4"/>
      <c r="VYX2252" s="4"/>
      <c r="VYY2252" s="4"/>
      <c r="VYZ2252" s="4"/>
      <c r="VZA2252" s="4"/>
      <c r="VZB2252" s="4"/>
      <c r="VZC2252" s="4"/>
      <c r="VZD2252" s="4"/>
      <c r="VZE2252" s="4"/>
      <c r="VZF2252" s="4"/>
      <c r="VZG2252" s="4"/>
      <c r="VZH2252" s="4"/>
      <c r="VZI2252" s="4"/>
      <c r="VZJ2252" s="4"/>
      <c r="VZK2252" s="4"/>
      <c r="VZL2252" s="4"/>
      <c r="VZM2252" s="4"/>
      <c r="VZN2252" s="4"/>
      <c r="VZO2252" s="4"/>
      <c r="VZP2252" s="4"/>
      <c r="VZQ2252" s="4"/>
      <c r="VZR2252" s="4"/>
      <c r="VZS2252" s="4"/>
      <c r="VZT2252" s="4"/>
      <c r="VZU2252" s="4"/>
      <c r="VZV2252" s="4"/>
      <c r="VZW2252" s="4"/>
      <c r="VZX2252" s="4"/>
      <c r="VZY2252" s="4"/>
      <c r="VZZ2252" s="4"/>
      <c r="WAA2252" s="4"/>
      <c r="WAB2252" s="4"/>
      <c r="WAC2252" s="4"/>
      <c r="WAD2252" s="4"/>
      <c r="WAE2252" s="4"/>
      <c r="WAF2252" s="4"/>
      <c r="WAG2252" s="4"/>
      <c r="WAH2252" s="4"/>
      <c r="WAI2252" s="4"/>
      <c r="WAJ2252" s="4"/>
      <c r="WAK2252" s="4"/>
      <c r="WAL2252" s="4"/>
      <c r="WAM2252" s="4"/>
      <c r="WAN2252" s="4"/>
      <c r="WAO2252" s="4"/>
      <c r="WAP2252" s="4"/>
      <c r="WAQ2252" s="4"/>
      <c r="WAR2252" s="4"/>
      <c r="WAS2252" s="4"/>
      <c r="WAT2252" s="4"/>
      <c r="WAU2252" s="4"/>
      <c r="WAV2252" s="4"/>
      <c r="WAW2252" s="4"/>
      <c r="WAX2252" s="4"/>
      <c r="WAY2252" s="4"/>
      <c r="WAZ2252" s="4"/>
      <c r="WBA2252" s="4"/>
      <c r="WBB2252" s="4"/>
      <c r="WBC2252" s="4"/>
      <c r="WBD2252" s="4"/>
      <c r="WBE2252" s="4"/>
      <c r="WBF2252" s="4"/>
      <c r="WBG2252" s="4"/>
      <c r="WBH2252" s="4"/>
      <c r="WBI2252" s="4"/>
      <c r="WBJ2252" s="4"/>
      <c r="WBL2252" s="4"/>
      <c r="WBM2252" s="4"/>
      <c r="WBN2252" s="4"/>
      <c r="WBO2252" s="4"/>
      <c r="WBP2252" s="4"/>
      <c r="WBQ2252" s="4"/>
      <c r="WBR2252" s="4"/>
      <c r="WBS2252" s="4"/>
      <c r="WBT2252" s="4"/>
      <c r="WBU2252" s="4"/>
      <c r="WBV2252" s="4"/>
      <c r="WBW2252" s="4"/>
      <c r="WBX2252" s="4"/>
      <c r="WBY2252" s="4"/>
      <c r="WBZ2252" s="4"/>
      <c r="WCA2252" s="4"/>
      <c r="WCB2252" s="4"/>
      <c r="WCC2252" s="4"/>
      <c r="WCD2252" s="4"/>
      <c r="WCE2252" s="4"/>
      <c r="WCF2252" s="4"/>
      <c r="WCG2252" s="4"/>
      <c r="WCH2252" s="4"/>
      <c r="WCI2252" s="4"/>
      <c r="WCJ2252" s="4"/>
      <c r="WCK2252" s="4"/>
      <c r="WCL2252" s="4"/>
      <c r="WCM2252" s="4"/>
      <c r="WCN2252" s="4"/>
      <c r="WCO2252" s="4"/>
      <c r="WCP2252" s="4"/>
      <c r="WCQ2252" s="4"/>
      <c r="WCR2252" s="4"/>
      <c r="WCS2252" s="4"/>
      <c r="WCT2252" s="4"/>
      <c r="WCU2252" s="4"/>
      <c r="WCV2252" s="4"/>
      <c r="WCW2252" s="4"/>
      <c r="WCX2252" s="4"/>
      <c r="WCY2252" s="4"/>
      <c r="WCZ2252" s="4"/>
      <c r="WDA2252" s="4"/>
      <c r="WDB2252" s="4"/>
      <c r="WDC2252" s="4"/>
      <c r="WDD2252" s="4"/>
      <c r="WDE2252" s="4"/>
      <c r="WDF2252" s="4"/>
      <c r="WDG2252" s="4"/>
      <c r="WDH2252" s="4"/>
      <c r="WDI2252" s="4"/>
      <c r="WDJ2252" s="4"/>
      <c r="WDK2252" s="4"/>
      <c r="WDL2252" s="4"/>
      <c r="WDM2252" s="4"/>
      <c r="WDN2252" s="4"/>
      <c r="WDO2252" s="4"/>
      <c r="WDP2252" s="4"/>
      <c r="WDQ2252" s="4"/>
      <c r="WDR2252" s="4"/>
      <c r="WDS2252" s="4"/>
      <c r="WDT2252" s="4"/>
      <c r="WDU2252" s="4"/>
      <c r="WDV2252" s="4"/>
      <c r="WDW2252" s="4"/>
      <c r="WDX2252" s="4"/>
      <c r="WDY2252" s="4"/>
      <c r="WDZ2252" s="4"/>
      <c r="WEA2252" s="4"/>
      <c r="WEB2252" s="4"/>
      <c r="WEC2252" s="4"/>
      <c r="WED2252" s="4"/>
      <c r="WEE2252" s="4"/>
      <c r="WEF2252" s="4"/>
      <c r="WEG2252" s="4"/>
      <c r="WEH2252" s="4"/>
      <c r="WEI2252" s="4"/>
      <c r="WEJ2252" s="4"/>
      <c r="WEK2252" s="4"/>
      <c r="WEL2252" s="4"/>
      <c r="WEM2252" s="4"/>
      <c r="WEN2252" s="4"/>
      <c r="WEO2252" s="4"/>
      <c r="WEP2252" s="4"/>
      <c r="WEQ2252" s="4"/>
      <c r="WER2252" s="4"/>
      <c r="WES2252" s="4"/>
      <c r="WET2252" s="4"/>
      <c r="WEU2252" s="4"/>
      <c r="WEV2252" s="4"/>
      <c r="WEW2252" s="4"/>
      <c r="WEX2252" s="4"/>
      <c r="WEY2252" s="4"/>
      <c r="WEZ2252" s="4"/>
      <c r="WFA2252" s="4"/>
      <c r="WFB2252" s="4"/>
      <c r="WFC2252" s="4"/>
      <c r="WFD2252" s="4"/>
      <c r="WFE2252" s="4"/>
      <c r="WFF2252" s="4"/>
      <c r="WFG2252" s="4"/>
      <c r="WFH2252" s="4"/>
      <c r="WFI2252" s="4"/>
      <c r="WFJ2252" s="4"/>
      <c r="WFK2252" s="4"/>
      <c r="WFL2252" s="4"/>
      <c r="WFM2252" s="4"/>
      <c r="WFN2252" s="4"/>
      <c r="WFO2252" s="4"/>
      <c r="WFP2252" s="4"/>
      <c r="WFQ2252" s="4"/>
      <c r="WFR2252" s="4"/>
      <c r="WFS2252" s="4"/>
      <c r="WFT2252" s="4"/>
      <c r="WFU2252" s="4"/>
      <c r="WFV2252" s="4"/>
      <c r="WFW2252" s="4"/>
      <c r="WFX2252" s="4"/>
      <c r="WFY2252" s="4"/>
      <c r="WFZ2252" s="4"/>
      <c r="WGA2252" s="4"/>
      <c r="WGB2252" s="4"/>
      <c r="WGC2252" s="4"/>
      <c r="WGD2252" s="4"/>
      <c r="WGE2252" s="4"/>
      <c r="WGF2252" s="4"/>
      <c r="WGG2252" s="4"/>
      <c r="WGH2252" s="4"/>
      <c r="WGI2252" s="4"/>
      <c r="WGJ2252" s="4"/>
      <c r="WGK2252" s="4"/>
      <c r="WGL2252" s="4"/>
      <c r="WGM2252" s="4"/>
      <c r="WGN2252" s="4"/>
      <c r="WGO2252" s="4"/>
      <c r="WGP2252" s="4"/>
      <c r="WGQ2252" s="4"/>
      <c r="WGR2252" s="4"/>
      <c r="WGS2252" s="4"/>
      <c r="WGT2252" s="4"/>
      <c r="WGU2252" s="4"/>
      <c r="WGV2252" s="4"/>
      <c r="WGW2252" s="4"/>
      <c r="WGX2252" s="4"/>
      <c r="WGY2252" s="4"/>
      <c r="WGZ2252" s="4"/>
      <c r="WHA2252" s="4"/>
      <c r="WHB2252" s="4"/>
      <c r="WHC2252" s="4"/>
      <c r="WHD2252" s="4"/>
      <c r="WHE2252" s="4"/>
      <c r="WHF2252" s="4"/>
      <c r="WHG2252" s="4"/>
      <c r="WHH2252" s="4"/>
      <c r="WHI2252" s="4"/>
      <c r="WHJ2252" s="4"/>
      <c r="WHK2252" s="4"/>
      <c r="WHL2252" s="4"/>
      <c r="WHM2252" s="4"/>
      <c r="WHN2252" s="4"/>
      <c r="WHO2252" s="4"/>
      <c r="WHP2252" s="4"/>
      <c r="WHQ2252" s="4"/>
      <c r="WHR2252" s="4"/>
      <c r="WHS2252" s="4"/>
      <c r="WHT2252" s="4"/>
      <c r="WHU2252" s="4"/>
      <c r="WHV2252" s="4"/>
      <c r="WHW2252" s="4"/>
      <c r="WHX2252" s="4"/>
      <c r="WHY2252" s="4"/>
      <c r="WHZ2252" s="4"/>
      <c r="WIA2252" s="4"/>
      <c r="WIB2252" s="4"/>
      <c r="WIC2252" s="4"/>
      <c r="WID2252" s="4"/>
      <c r="WIE2252" s="4"/>
      <c r="WIF2252" s="4"/>
      <c r="WIG2252" s="4"/>
      <c r="WIH2252" s="4"/>
      <c r="WII2252" s="4"/>
      <c r="WIJ2252" s="4"/>
      <c r="WIK2252" s="4"/>
      <c r="WIL2252" s="4"/>
      <c r="WIM2252" s="4"/>
      <c r="WIN2252" s="4"/>
      <c r="WIO2252" s="4"/>
      <c r="WIP2252" s="4"/>
      <c r="WIQ2252" s="4"/>
      <c r="WIR2252" s="4"/>
      <c r="WIS2252" s="4"/>
      <c r="WIT2252" s="4"/>
      <c r="WIU2252" s="4"/>
      <c r="WIV2252" s="4"/>
      <c r="WIW2252" s="4"/>
      <c r="WIX2252" s="4"/>
      <c r="WIY2252" s="4"/>
      <c r="WIZ2252" s="4"/>
      <c r="WJA2252" s="4"/>
      <c r="WJB2252" s="4"/>
      <c r="WJC2252" s="4"/>
      <c r="WJD2252" s="4"/>
      <c r="WJE2252" s="4"/>
      <c r="WJF2252" s="4"/>
      <c r="WJG2252" s="4"/>
      <c r="WJH2252" s="4"/>
      <c r="WJI2252" s="4"/>
      <c r="WJJ2252" s="4"/>
      <c r="WJK2252" s="4"/>
      <c r="WJL2252" s="4"/>
      <c r="WJM2252" s="4"/>
      <c r="WJN2252" s="4"/>
      <c r="WJO2252" s="4"/>
      <c r="WJP2252" s="4"/>
      <c r="WJQ2252" s="4"/>
      <c r="WJR2252" s="4"/>
      <c r="WJS2252" s="4"/>
      <c r="WJT2252" s="4"/>
      <c r="WJU2252" s="4"/>
      <c r="WJV2252" s="4"/>
      <c r="WJW2252" s="4"/>
      <c r="WJX2252" s="4"/>
      <c r="WJY2252" s="4"/>
      <c r="WJZ2252" s="4"/>
      <c r="WKA2252" s="4"/>
      <c r="WKB2252" s="4"/>
      <c r="WKC2252" s="4"/>
      <c r="WKD2252" s="4"/>
      <c r="WKE2252" s="4"/>
      <c r="WKF2252" s="4"/>
      <c r="WKG2252" s="4"/>
      <c r="WKH2252" s="4"/>
      <c r="WKI2252" s="4"/>
      <c r="WKJ2252" s="4"/>
      <c r="WKK2252" s="4"/>
      <c r="WKL2252" s="4"/>
      <c r="WKM2252" s="4"/>
      <c r="WKN2252" s="4"/>
      <c r="WKO2252" s="4"/>
      <c r="WKP2252" s="4"/>
      <c r="WKQ2252" s="4"/>
      <c r="WKR2252" s="4"/>
      <c r="WKS2252" s="4"/>
      <c r="WKT2252" s="4"/>
      <c r="WKU2252" s="4"/>
      <c r="WKV2252" s="4"/>
      <c r="WKW2252" s="4"/>
      <c r="WKX2252" s="4"/>
      <c r="WKY2252" s="4"/>
      <c r="WKZ2252" s="4"/>
      <c r="WLA2252" s="4"/>
      <c r="WLB2252" s="4"/>
      <c r="WLC2252" s="4"/>
      <c r="WLD2252" s="4"/>
      <c r="WLE2252" s="4"/>
      <c r="WLF2252" s="4"/>
      <c r="WLH2252" s="4"/>
      <c r="WLI2252" s="4"/>
      <c r="WLJ2252" s="4"/>
      <c r="WLK2252" s="4"/>
      <c r="WLL2252" s="4"/>
      <c r="WLM2252" s="4"/>
      <c r="WLN2252" s="4"/>
      <c r="WLO2252" s="4"/>
      <c r="WLP2252" s="4"/>
      <c r="WLQ2252" s="4"/>
      <c r="WLR2252" s="4"/>
      <c r="WLS2252" s="4"/>
      <c r="WLT2252" s="4"/>
      <c r="WLU2252" s="4"/>
      <c r="WLV2252" s="4"/>
      <c r="WLW2252" s="4"/>
      <c r="WLX2252" s="4"/>
      <c r="WLY2252" s="4"/>
      <c r="WLZ2252" s="4"/>
      <c r="WMA2252" s="4"/>
      <c r="WMB2252" s="4"/>
      <c r="WMC2252" s="4"/>
      <c r="WMD2252" s="4"/>
      <c r="WME2252" s="4"/>
      <c r="WMF2252" s="4"/>
      <c r="WMG2252" s="4"/>
      <c r="WMH2252" s="4"/>
      <c r="WMI2252" s="4"/>
      <c r="WMJ2252" s="4"/>
      <c r="WMK2252" s="4"/>
      <c r="WML2252" s="4"/>
      <c r="WMM2252" s="4"/>
      <c r="WMN2252" s="4"/>
      <c r="WMO2252" s="4"/>
      <c r="WMP2252" s="4"/>
      <c r="WMQ2252" s="4"/>
      <c r="WMR2252" s="4"/>
      <c r="WMS2252" s="4"/>
      <c r="WMT2252" s="4"/>
      <c r="WMU2252" s="4"/>
      <c r="WMV2252" s="4"/>
      <c r="WMW2252" s="4"/>
      <c r="WMX2252" s="4"/>
      <c r="WMY2252" s="4"/>
      <c r="WMZ2252" s="4"/>
      <c r="WNA2252" s="4"/>
      <c r="WNB2252" s="4"/>
      <c r="WNC2252" s="4"/>
      <c r="WND2252" s="4"/>
      <c r="WNE2252" s="4"/>
      <c r="WNF2252" s="4"/>
      <c r="WNG2252" s="4"/>
      <c r="WNH2252" s="4"/>
      <c r="WNI2252" s="4"/>
      <c r="WNJ2252" s="4"/>
      <c r="WNK2252" s="4"/>
      <c r="WNL2252" s="4"/>
      <c r="WNM2252" s="4"/>
      <c r="WNN2252" s="4"/>
      <c r="WNO2252" s="4"/>
      <c r="WNP2252" s="4"/>
      <c r="WNQ2252" s="4"/>
      <c r="WNR2252" s="4"/>
      <c r="WNS2252" s="4"/>
      <c r="WNT2252" s="4"/>
      <c r="WNU2252" s="4"/>
      <c r="WNV2252" s="4"/>
      <c r="WNW2252" s="4"/>
      <c r="WNX2252" s="4"/>
      <c r="WNY2252" s="4"/>
      <c r="WNZ2252" s="4"/>
      <c r="WOA2252" s="4"/>
      <c r="WOB2252" s="4"/>
      <c r="WOC2252" s="4"/>
      <c r="WOD2252" s="4"/>
      <c r="WOE2252" s="4"/>
      <c r="WOF2252" s="4"/>
      <c r="WOG2252" s="4"/>
      <c r="WOH2252" s="4"/>
      <c r="WOI2252" s="4"/>
      <c r="WOJ2252" s="4"/>
      <c r="WOK2252" s="4"/>
      <c r="WOL2252" s="4"/>
      <c r="WOM2252" s="4"/>
      <c r="WON2252" s="4"/>
      <c r="WOO2252" s="4"/>
      <c r="WOP2252" s="4"/>
      <c r="WOQ2252" s="4"/>
      <c r="WOR2252" s="4"/>
      <c r="WOS2252" s="4"/>
      <c r="WOT2252" s="4"/>
      <c r="WOU2252" s="4"/>
      <c r="WOV2252" s="4"/>
      <c r="WOW2252" s="4"/>
      <c r="WOX2252" s="4"/>
      <c r="WOY2252" s="4"/>
      <c r="WOZ2252" s="4"/>
      <c r="WPA2252" s="4"/>
      <c r="WPB2252" s="4"/>
      <c r="WPC2252" s="4"/>
      <c r="WPD2252" s="4"/>
      <c r="WPE2252" s="4"/>
      <c r="WPF2252" s="4"/>
      <c r="WPG2252" s="4"/>
      <c r="WPH2252" s="4"/>
      <c r="WPI2252" s="4"/>
      <c r="WPJ2252" s="4"/>
      <c r="WPK2252" s="4"/>
      <c r="WPL2252" s="4"/>
      <c r="WPM2252" s="4"/>
      <c r="WPN2252" s="4"/>
      <c r="WPO2252" s="4"/>
      <c r="WPP2252" s="4"/>
      <c r="WPQ2252" s="4"/>
      <c r="WPR2252" s="4"/>
      <c r="WPS2252" s="4"/>
      <c r="WPT2252" s="4"/>
      <c r="WPU2252" s="4"/>
      <c r="WPV2252" s="4"/>
      <c r="WPW2252" s="4"/>
      <c r="WPX2252" s="4"/>
      <c r="WPY2252" s="4"/>
      <c r="WPZ2252" s="4"/>
      <c r="WQA2252" s="4"/>
      <c r="WQB2252" s="4"/>
      <c r="WQC2252" s="4"/>
      <c r="WQD2252" s="4"/>
      <c r="WQE2252" s="4"/>
      <c r="WQF2252" s="4"/>
      <c r="WQG2252" s="4"/>
      <c r="WQH2252" s="4"/>
      <c r="WQI2252" s="4"/>
      <c r="WQJ2252" s="4"/>
      <c r="WQK2252" s="4"/>
      <c r="WQL2252" s="4"/>
      <c r="WQM2252" s="4"/>
      <c r="WQN2252" s="4"/>
      <c r="WQO2252" s="4"/>
      <c r="WQP2252" s="4"/>
      <c r="WQQ2252" s="4"/>
      <c r="WQR2252" s="4"/>
      <c r="WQS2252" s="4"/>
      <c r="WQT2252" s="4"/>
      <c r="WQU2252" s="4"/>
      <c r="WQV2252" s="4"/>
      <c r="WQW2252" s="4"/>
      <c r="WQX2252" s="4"/>
      <c r="WQY2252" s="4"/>
      <c r="WQZ2252" s="4"/>
      <c r="WRA2252" s="4"/>
      <c r="WRB2252" s="4"/>
      <c r="WRC2252" s="4"/>
      <c r="WRD2252" s="4"/>
      <c r="WRE2252" s="4"/>
      <c r="WRF2252" s="4"/>
      <c r="WRG2252" s="4"/>
      <c r="WRH2252" s="4"/>
      <c r="WRI2252" s="4"/>
      <c r="WRJ2252" s="4"/>
      <c r="WRK2252" s="4"/>
      <c r="WRL2252" s="4"/>
      <c r="WRM2252" s="4"/>
      <c r="WRN2252" s="4"/>
      <c r="WRO2252" s="4"/>
      <c r="WRP2252" s="4"/>
      <c r="WRQ2252" s="4"/>
      <c r="WRR2252" s="4"/>
      <c r="WRS2252" s="4"/>
      <c r="WRT2252" s="4"/>
      <c r="WRU2252" s="4"/>
      <c r="WRV2252" s="4"/>
      <c r="WRW2252" s="4"/>
      <c r="WRX2252" s="4"/>
      <c r="WRY2252" s="4"/>
      <c r="WRZ2252" s="4"/>
      <c r="WSA2252" s="4"/>
      <c r="WSB2252" s="4"/>
      <c r="WSC2252" s="4"/>
      <c r="WSD2252" s="4"/>
      <c r="WSE2252" s="4"/>
      <c r="WSF2252" s="4"/>
      <c r="WSG2252" s="4"/>
      <c r="WSH2252" s="4"/>
      <c r="WSI2252" s="4"/>
      <c r="WSJ2252" s="4"/>
      <c r="WSK2252" s="4"/>
      <c r="WSL2252" s="4"/>
      <c r="WSM2252" s="4"/>
      <c r="WSN2252" s="4"/>
      <c r="WSO2252" s="4"/>
      <c r="WSP2252" s="4"/>
      <c r="WSQ2252" s="4"/>
      <c r="WSR2252" s="4"/>
      <c r="WSS2252" s="4"/>
      <c r="WST2252" s="4"/>
      <c r="WSU2252" s="4"/>
      <c r="WSV2252" s="4"/>
      <c r="WSW2252" s="4"/>
      <c r="WSX2252" s="4"/>
      <c r="WSY2252" s="4"/>
      <c r="WSZ2252" s="4"/>
      <c r="WTA2252" s="4"/>
      <c r="WTB2252" s="4"/>
      <c r="WTC2252" s="4"/>
      <c r="WTD2252" s="4"/>
      <c r="WTE2252" s="4"/>
      <c r="WTF2252" s="4"/>
      <c r="WTG2252" s="4"/>
      <c r="WTH2252" s="4"/>
      <c r="WTI2252" s="4"/>
      <c r="WTJ2252" s="4"/>
      <c r="WTK2252" s="4"/>
      <c r="WTL2252" s="4"/>
      <c r="WTM2252" s="4"/>
      <c r="WTN2252" s="4"/>
      <c r="WTO2252" s="4"/>
      <c r="WTP2252" s="4"/>
      <c r="WTQ2252" s="4"/>
      <c r="WTR2252" s="4"/>
      <c r="WTS2252" s="4"/>
      <c r="WTT2252" s="4"/>
      <c r="WTU2252" s="4"/>
      <c r="WTV2252" s="4"/>
      <c r="WTW2252" s="4"/>
      <c r="WTX2252" s="4"/>
      <c r="WTY2252" s="4"/>
      <c r="WTZ2252" s="4"/>
      <c r="WUA2252" s="4"/>
      <c r="WUB2252" s="4"/>
      <c r="WUC2252" s="4"/>
      <c r="WUD2252" s="4"/>
      <c r="WUE2252" s="4"/>
      <c r="WUF2252" s="4"/>
      <c r="WUG2252" s="4"/>
      <c r="WUH2252" s="4"/>
      <c r="WUI2252" s="4"/>
      <c r="WUJ2252" s="4"/>
      <c r="WUK2252" s="4"/>
      <c r="WUL2252" s="4"/>
      <c r="WUM2252" s="4"/>
      <c r="WUN2252" s="4"/>
      <c r="WUO2252" s="4"/>
      <c r="WUP2252" s="4"/>
      <c r="WUQ2252" s="4"/>
      <c r="WUR2252" s="4"/>
      <c r="WUS2252" s="4"/>
      <c r="WUT2252" s="4"/>
      <c r="WUU2252" s="4"/>
      <c r="WUV2252" s="4"/>
      <c r="WUW2252" s="4"/>
      <c r="WUX2252" s="4"/>
      <c r="WUY2252" s="4"/>
      <c r="WUZ2252" s="4"/>
      <c r="WVA2252" s="4"/>
      <c r="WVB2252" s="4"/>
      <c r="WVD2252" s="4"/>
      <c r="WVE2252" s="4"/>
      <c r="WVF2252" s="4"/>
      <c r="WVG2252" s="4"/>
      <c r="WVH2252" s="4"/>
      <c r="WVI2252" s="4"/>
      <c r="WVJ2252" s="4"/>
      <c r="WVK2252" s="4"/>
      <c r="WVL2252" s="4"/>
      <c r="WVM2252" s="4"/>
      <c r="WVN2252" s="4"/>
      <c r="WVO2252" s="4"/>
      <c r="WVP2252" s="4"/>
      <c r="WVQ2252" s="4"/>
      <c r="WVR2252" s="4"/>
      <c r="WVS2252" s="4"/>
      <c r="WVT2252" s="4"/>
      <c r="WVU2252" s="4"/>
      <c r="WVV2252" s="4"/>
      <c r="WVW2252" s="4"/>
      <c r="WVX2252" s="4"/>
      <c r="WVY2252" s="4"/>
      <c r="WVZ2252" s="4"/>
      <c r="WWA2252" s="4"/>
      <c r="WWB2252" s="4"/>
      <c r="WWC2252" s="4"/>
      <c r="WWD2252" s="4"/>
      <c r="WWE2252" s="4"/>
      <c r="WWF2252" s="4"/>
      <c r="WWG2252" s="4"/>
      <c r="WWH2252" s="4"/>
      <c r="WWI2252" s="4"/>
      <c r="WWJ2252" s="4"/>
      <c r="WWK2252" s="4"/>
      <c r="WWL2252" s="4"/>
      <c r="WWM2252" s="4"/>
      <c r="WWN2252" s="4"/>
      <c r="WWO2252" s="4"/>
      <c r="WWP2252" s="4"/>
      <c r="WWQ2252" s="4"/>
      <c r="WWR2252" s="4"/>
      <c r="WWS2252" s="4"/>
      <c r="WWT2252" s="4"/>
      <c r="WWU2252" s="4"/>
      <c r="WWV2252" s="4"/>
      <c r="WWW2252" s="4"/>
      <c r="WWX2252" s="4"/>
      <c r="WWY2252" s="4"/>
      <c r="WWZ2252" s="4"/>
      <c r="WXA2252" s="4"/>
      <c r="WXB2252" s="4"/>
      <c r="WXC2252" s="4"/>
      <c r="WXD2252" s="4"/>
      <c r="WXE2252" s="4"/>
      <c r="WXF2252" s="4"/>
      <c r="WXG2252" s="4"/>
      <c r="WXH2252" s="4"/>
      <c r="WXI2252" s="4"/>
      <c r="WXJ2252" s="4"/>
      <c r="WXK2252" s="4"/>
      <c r="WXL2252" s="4"/>
      <c r="WXM2252" s="4"/>
      <c r="WXN2252" s="4"/>
      <c r="WXO2252" s="4"/>
      <c r="WXP2252" s="4"/>
      <c r="WXQ2252" s="4"/>
      <c r="WXR2252" s="4"/>
      <c r="WXS2252" s="4"/>
      <c r="WXT2252" s="4"/>
      <c r="WXU2252" s="4"/>
      <c r="WXV2252" s="4"/>
      <c r="WXW2252" s="4"/>
      <c r="WXX2252" s="4"/>
      <c r="WXY2252" s="4"/>
      <c r="WXZ2252" s="4"/>
      <c r="WYA2252" s="4"/>
      <c r="WYB2252" s="4"/>
      <c r="WYC2252" s="4"/>
      <c r="WYD2252" s="4"/>
      <c r="WYE2252" s="4"/>
      <c r="WYF2252" s="4"/>
      <c r="WYG2252" s="4"/>
      <c r="WYH2252" s="4"/>
      <c r="WYI2252" s="4"/>
      <c r="WYJ2252" s="4"/>
      <c r="WYK2252" s="4"/>
      <c r="WYL2252" s="4"/>
      <c r="WYM2252" s="4"/>
      <c r="WYN2252" s="4"/>
      <c r="WYO2252" s="4"/>
      <c r="WYP2252" s="4"/>
      <c r="WYQ2252" s="4"/>
      <c r="WYR2252" s="4"/>
      <c r="WYS2252" s="4"/>
      <c r="WYT2252" s="4"/>
      <c r="WYU2252" s="4"/>
      <c r="WYV2252" s="4"/>
      <c r="WYW2252" s="4"/>
      <c r="WYX2252" s="4"/>
      <c r="WYY2252" s="4"/>
      <c r="WYZ2252" s="4"/>
      <c r="WZA2252" s="4"/>
      <c r="WZB2252" s="4"/>
      <c r="WZC2252" s="4"/>
      <c r="WZD2252" s="4"/>
      <c r="WZE2252" s="4"/>
      <c r="WZF2252" s="4"/>
      <c r="WZG2252" s="4"/>
      <c r="WZH2252" s="4"/>
      <c r="WZI2252" s="4"/>
      <c r="WZJ2252" s="4"/>
      <c r="WZK2252" s="4"/>
      <c r="WZL2252" s="4"/>
      <c r="WZM2252" s="4"/>
      <c r="WZN2252" s="4"/>
      <c r="WZO2252" s="4"/>
      <c r="WZP2252" s="4"/>
      <c r="WZQ2252" s="4"/>
      <c r="WZR2252" s="4"/>
      <c r="WZS2252" s="4"/>
      <c r="WZT2252" s="4"/>
      <c r="WZU2252" s="4"/>
      <c r="WZV2252" s="4"/>
      <c r="WZW2252" s="4"/>
      <c r="WZX2252" s="4"/>
      <c r="WZY2252" s="4"/>
      <c r="WZZ2252" s="4"/>
      <c r="XAA2252" s="4"/>
      <c r="XAB2252" s="4"/>
      <c r="XAC2252" s="4"/>
      <c r="XAD2252" s="4"/>
      <c r="XAE2252" s="4"/>
      <c r="XAF2252" s="4"/>
      <c r="XAG2252" s="4"/>
      <c r="XAH2252" s="4"/>
      <c r="XAI2252" s="4"/>
      <c r="XAJ2252" s="4"/>
      <c r="XAK2252" s="4"/>
      <c r="XAL2252" s="4"/>
      <c r="XAM2252" s="4"/>
      <c r="XAN2252" s="4"/>
      <c r="XAO2252" s="4"/>
      <c r="XAP2252" s="4"/>
      <c r="XAQ2252" s="4"/>
      <c r="XAR2252" s="4"/>
      <c r="XAS2252" s="4"/>
      <c r="XAT2252" s="4"/>
      <c r="XAU2252" s="4"/>
      <c r="XAV2252" s="4"/>
      <c r="XAW2252" s="4"/>
      <c r="XAX2252" s="4"/>
      <c r="XAY2252" s="4"/>
      <c r="XAZ2252" s="4"/>
      <c r="XBA2252" s="4"/>
      <c r="XBB2252" s="4"/>
      <c r="XBC2252" s="4"/>
      <c r="XBD2252" s="4"/>
      <c r="XBE2252" s="4"/>
      <c r="XBF2252" s="4"/>
      <c r="XBG2252" s="4"/>
      <c r="XBH2252" s="4"/>
      <c r="XBI2252" s="4"/>
      <c r="XBJ2252" s="4"/>
      <c r="XBK2252" s="4"/>
      <c r="XBL2252" s="4"/>
      <c r="XBM2252" s="4"/>
      <c r="XBN2252" s="4"/>
      <c r="XBO2252" s="4"/>
      <c r="XBP2252" s="4"/>
      <c r="XBQ2252" s="4"/>
      <c r="XBR2252" s="4"/>
      <c r="XBS2252" s="4"/>
      <c r="XBT2252" s="4"/>
      <c r="XBU2252" s="4"/>
      <c r="XBV2252" s="4"/>
      <c r="XBW2252" s="4"/>
      <c r="XBX2252" s="4"/>
      <c r="XBY2252" s="4"/>
      <c r="XBZ2252" s="4"/>
      <c r="XCA2252" s="4"/>
      <c r="XCB2252" s="4"/>
      <c r="XCC2252" s="4"/>
      <c r="XCD2252" s="4"/>
      <c r="XCE2252" s="4"/>
      <c r="XCF2252" s="4"/>
      <c r="XCG2252" s="4"/>
      <c r="XCH2252" s="4"/>
      <c r="XCI2252" s="4"/>
      <c r="XCJ2252" s="4"/>
      <c r="XCK2252" s="4"/>
      <c r="XCL2252" s="4"/>
      <c r="XCM2252" s="4"/>
      <c r="XCN2252" s="4"/>
      <c r="XCO2252" s="4"/>
      <c r="XCP2252" s="4"/>
      <c r="XCQ2252" s="4"/>
      <c r="XCR2252" s="4"/>
      <c r="XCS2252" s="4"/>
      <c r="XCT2252" s="4"/>
      <c r="XCU2252" s="4"/>
      <c r="XCV2252" s="4"/>
      <c r="XCW2252" s="4"/>
      <c r="XCX2252" s="4"/>
      <c r="XCY2252" s="4"/>
      <c r="XCZ2252" s="4"/>
      <c r="XDA2252" s="4"/>
      <c r="XDB2252" s="4"/>
      <c r="XDC2252" s="4"/>
      <c r="XDD2252" s="4"/>
      <c r="XDE2252" s="4"/>
      <c r="XDF2252" s="4"/>
      <c r="XDG2252" s="4"/>
      <c r="XDH2252" s="4"/>
      <c r="XDI2252" s="4"/>
      <c r="XDJ2252" s="4"/>
      <c r="XDK2252" s="4"/>
      <c r="XDL2252" s="4"/>
      <c r="XDM2252" s="4"/>
      <c r="XDN2252" s="4"/>
      <c r="XDO2252" s="4"/>
      <c r="XDP2252" s="4"/>
      <c r="XDQ2252" s="4"/>
      <c r="XDR2252" s="4"/>
      <c r="XDS2252" s="4"/>
      <c r="XDT2252" s="4"/>
      <c r="XDU2252" s="4"/>
      <c r="XDV2252" s="4"/>
      <c r="XDW2252" s="4"/>
      <c r="XDX2252" s="4"/>
      <c r="XDY2252" s="4"/>
      <c r="XDZ2252" s="4"/>
      <c r="XEA2252" s="4"/>
      <c r="XEB2252" s="4"/>
      <c r="XEC2252" s="4"/>
      <c r="XED2252" s="4"/>
      <c r="XEE2252" s="4"/>
      <c r="XEF2252" s="4"/>
      <c r="XEG2252" s="4"/>
      <c r="XEH2252" s="4"/>
      <c r="XEI2252" s="4"/>
      <c r="XEJ2252" s="4"/>
      <c r="XEK2252" s="4"/>
      <c r="XEL2252" s="4"/>
      <c r="XEM2252" s="4"/>
      <c r="XEN2252" s="4"/>
      <c r="XEO2252" s="4"/>
      <c r="XEP2252" s="4"/>
      <c r="XEQ2252" s="4"/>
      <c r="XER2252" s="4"/>
      <c r="XES2252" s="4"/>
      <c r="XET2252" s="4"/>
      <c r="XEU2252" s="4"/>
      <c r="XEV2252" s="4"/>
      <c r="XEW2252" s="4"/>
      <c r="XEX2252" s="4"/>
      <c r="XEY2252" s="4"/>
      <c r="XEZ2252" s="4"/>
      <c r="XFA2252" s="4"/>
      <c r="XFB2252" s="4"/>
      <c r="XFC2252" s="4"/>
      <c r="XFD2252" s="4"/>
    </row>
    <row r="2253" spans="1:16384" s="75" customFormat="1" hidden="1" outlineLevel="1" x14ac:dyDescent="0.2">
      <c r="A2253" s="60"/>
      <c r="B2253" s="60"/>
      <c r="C2253" s="60"/>
      <c r="D2253" s="60"/>
      <c r="E2253" s="60" t="s">
        <v>3960</v>
      </c>
      <c r="F2253" s="76">
        <v>8650007</v>
      </c>
      <c r="G2253" s="56" t="s">
        <v>3961</v>
      </c>
      <c r="H2253" s="54" t="s">
        <v>11</v>
      </c>
      <c r="I2253" s="54" t="s">
        <v>4404</v>
      </c>
      <c r="J2253" s="84" t="s">
        <v>4410</v>
      </c>
      <c r="K2253" s="85" t="s">
        <v>4412</v>
      </c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  <c r="Z2253" s="4"/>
      <c r="AA2253" s="4"/>
      <c r="AB2253" s="4"/>
      <c r="AC2253" s="4"/>
      <c r="AD2253" s="4"/>
      <c r="AE2253" s="4"/>
      <c r="AF2253" s="4"/>
      <c r="AG2253" s="4"/>
      <c r="AH2253" s="4"/>
      <c r="AI2253" s="4"/>
      <c r="AJ2253" s="4"/>
      <c r="AK2253" s="4"/>
      <c r="AL2253" s="4"/>
      <c r="AM2253" s="4"/>
      <c r="AN2253" s="4"/>
      <c r="AO2253" s="4"/>
      <c r="AP2253" s="4"/>
      <c r="AQ2253" s="4"/>
      <c r="AR2253" s="4"/>
      <c r="AS2253" s="4"/>
      <c r="AT2253" s="4"/>
      <c r="AU2253" s="4"/>
      <c r="AV2253" s="4"/>
      <c r="AW2253" s="4"/>
      <c r="AX2253" s="4"/>
      <c r="AY2253" s="4"/>
      <c r="AZ2253" s="4"/>
      <c r="BA2253" s="4"/>
      <c r="BB2253" s="4"/>
      <c r="BC2253" s="4"/>
      <c r="BD2253" s="4"/>
      <c r="BE2253" s="4"/>
      <c r="BF2253" s="4"/>
      <c r="BG2253" s="4"/>
      <c r="BH2253" s="4"/>
      <c r="BI2253" s="4"/>
      <c r="BJ2253" s="4"/>
      <c r="BK2253" s="4"/>
      <c r="BL2253" s="4"/>
      <c r="BM2253" s="4"/>
      <c r="BN2253" s="4"/>
      <c r="BO2253" s="4"/>
      <c r="BP2253" s="4"/>
      <c r="BQ2253" s="4"/>
      <c r="BR2253" s="4"/>
      <c r="BS2253" s="4"/>
      <c r="BT2253" s="4"/>
      <c r="BU2253" s="4"/>
      <c r="BV2253" s="4"/>
      <c r="BW2253" s="4"/>
      <c r="BX2253" s="4"/>
      <c r="BY2253" s="4"/>
      <c r="BZ2253" s="4"/>
      <c r="CA2253" s="4"/>
      <c r="CB2253" s="4"/>
      <c r="CC2253" s="4"/>
      <c r="CD2253" s="4"/>
      <c r="CE2253" s="4"/>
      <c r="CF2253" s="4"/>
      <c r="CG2253" s="4"/>
      <c r="CH2253" s="4"/>
      <c r="CI2253" s="4"/>
      <c r="CJ2253" s="4"/>
      <c r="CK2253" s="4"/>
      <c r="CL2253" s="4"/>
      <c r="CM2253" s="4"/>
      <c r="CN2253" s="4"/>
      <c r="CO2253" s="4"/>
      <c r="CP2253" s="4"/>
      <c r="CQ2253" s="4"/>
      <c r="CR2253" s="4"/>
      <c r="CS2253" s="4"/>
      <c r="CT2253" s="4"/>
      <c r="CU2253" s="4"/>
      <c r="CV2253" s="4"/>
      <c r="CW2253" s="4"/>
      <c r="CX2253" s="4"/>
      <c r="CY2253" s="4"/>
      <c r="CZ2253" s="4"/>
      <c r="DA2253" s="4"/>
      <c r="DB2253" s="4"/>
      <c r="DC2253" s="4"/>
      <c r="DD2253" s="4"/>
      <c r="DE2253" s="4"/>
      <c r="DF2253" s="4"/>
      <c r="DG2253" s="4"/>
      <c r="DH2253" s="4"/>
      <c r="DI2253" s="4"/>
      <c r="DJ2253" s="4"/>
      <c r="DK2253" s="4"/>
      <c r="DL2253" s="4"/>
      <c r="DM2253" s="4"/>
      <c r="DN2253" s="4"/>
      <c r="DO2253" s="4"/>
      <c r="DP2253" s="4"/>
      <c r="DQ2253" s="4"/>
      <c r="DR2253" s="4"/>
      <c r="DS2253" s="4"/>
      <c r="DT2253" s="4"/>
      <c r="DU2253" s="4"/>
      <c r="DV2253" s="4"/>
      <c r="DW2253" s="4"/>
      <c r="DX2253" s="4"/>
      <c r="DY2253" s="4"/>
      <c r="DZ2253" s="4"/>
      <c r="EA2253" s="4"/>
      <c r="EB2253" s="4"/>
      <c r="EC2253" s="4"/>
      <c r="ED2253" s="4"/>
      <c r="EE2253" s="4"/>
      <c r="EF2253" s="4"/>
      <c r="EG2253" s="4"/>
      <c r="EH2253" s="4"/>
      <c r="EI2253" s="4"/>
      <c r="EJ2253" s="4"/>
      <c r="EK2253" s="4"/>
      <c r="EL2253" s="4"/>
      <c r="EM2253" s="4"/>
      <c r="EN2253" s="4"/>
      <c r="EO2253" s="4"/>
      <c r="EP2253" s="4"/>
      <c r="EQ2253" s="4"/>
      <c r="ER2253" s="4"/>
      <c r="ES2253" s="4"/>
      <c r="ET2253" s="4"/>
      <c r="EU2253" s="4"/>
      <c r="EV2253" s="4"/>
      <c r="EW2253" s="4"/>
      <c r="EX2253" s="4"/>
      <c r="EY2253" s="4"/>
      <c r="EZ2253" s="4"/>
      <c r="FA2253" s="4"/>
      <c r="FB2253" s="4"/>
      <c r="FC2253" s="4"/>
      <c r="FD2253" s="4"/>
      <c r="FE2253" s="4"/>
      <c r="FF2253" s="4"/>
      <c r="FG2253" s="4"/>
      <c r="FH2253" s="4"/>
      <c r="FI2253" s="4"/>
      <c r="FJ2253" s="4"/>
      <c r="FK2253" s="4"/>
      <c r="FL2253" s="4"/>
      <c r="FM2253" s="4"/>
      <c r="FN2253" s="4"/>
      <c r="FO2253" s="4"/>
      <c r="FP2253" s="4"/>
      <c r="FQ2253" s="4"/>
      <c r="FR2253" s="4"/>
      <c r="FS2253" s="4"/>
      <c r="FT2253" s="4"/>
      <c r="FU2253" s="4"/>
      <c r="FV2253" s="4"/>
      <c r="FW2253" s="4"/>
      <c r="FX2253" s="4"/>
      <c r="FY2253" s="4"/>
      <c r="FZ2253" s="4"/>
      <c r="GA2253" s="4"/>
      <c r="GB2253" s="4"/>
      <c r="GC2253" s="4"/>
      <c r="GD2253" s="4"/>
      <c r="GE2253" s="4"/>
      <c r="GF2253" s="4"/>
      <c r="GG2253" s="4"/>
      <c r="GH2253" s="4"/>
      <c r="GI2253" s="4"/>
      <c r="GJ2253" s="4"/>
      <c r="GK2253" s="4"/>
      <c r="GL2253" s="4"/>
      <c r="GM2253" s="4"/>
      <c r="GN2253" s="4"/>
      <c r="GO2253" s="4"/>
      <c r="GP2253" s="4"/>
      <c r="GQ2253" s="4"/>
      <c r="GR2253" s="4"/>
      <c r="GS2253" s="4"/>
      <c r="GT2253" s="4"/>
      <c r="GU2253" s="4"/>
      <c r="GV2253" s="4"/>
      <c r="GW2253" s="4"/>
      <c r="GX2253" s="4"/>
      <c r="GY2253" s="4"/>
      <c r="GZ2253" s="4"/>
      <c r="HA2253" s="4"/>
      <c r="HB2253" s="4"/>
      <c r="HC2253" s="4"/>
      <c r="HD2253" s="4"/>
      <c r="HE2253" s="4"/>
      <c r="HF2253" s="4"/>
      <c r="HG2253" s="4"/>
      <c r="HH2253" s="4"/>
      <c r="HI2253" s="4"/>
      <c r="HJ2253" s="4"/>
      <c r="HK2253" s="4"/>
      <c r="HL2253" s="4"/>
      <c r="HM2253" s="4"/>
      <c r="HN2253" s="4"/>
      <c r="HO2253" s="4"/>
      <c r="HP2253" s="4"/>
      <c r="HQ2253" s="4"/>
      <c r="HR2253" s="4"/>
      <c r="HS2253" s="4"/>
      <c r="HT2253" s="4"/>
      <c r="HU2253" s="4"/>
      <c r="HV2253" s="4"/>
      <c r="HW2253" s="4"/>
      <c r="HX2253" s="4"/>
      <c r="HY2253" s="4"/>
      <c r="HZ2253" s="4"/>
      <c r="IA2253" s="4"/>
      <c r="IB2253" s="4"/>
      <c r="IC2253" s="4"/>
      <c r="ID2253" s="4"/>
      <c r="IE2253" s="4"/>
      <c r="IF2253" s="4"/>
      <c r="IG2253" s="4"/>
      <c r="IH2253" s="4"/>
      <c r="II2253" s="4"/>
      <c r="IJ2253" s="4"/>
      <c r="IK2253" s="4"/>
      <c r="IL2253" s="4"/>
      <c r="IM2253" s="4"/>
      <c r="IN2253" s="4"/>
      <c r="IO2253" s="4"/>
      <c r="IP2253" s="4"/>
      <c r="IR2253" s="4"/>
      <c r="IS2253" s="4"/>
      <c r="IT2253" s="4"/>
      <c r="IU2253" s="4"/>
      <c r="IV2253" s="4"/>
      <c r="IW2253" s="4"/>
      <c r="IX2253" s="4"/>
      <c r="IY2253" s="4"/>
      <c r="IZ2253" s="4"/>
      <c r="JA2253" s="4"/>
      <c r="JB2253" s="4"/>
      <c r="JC2253" s="4"/>
      <c r="JD2253" s="4"/>
      <c r="JE2253" s="4"/>
      <c r="JF2253" s="4"/>
      <c r="JG2253" s="4"/>
      <c r="JH2253" s="4"/>
      <c r="JI2253" s="4"/>
      <c r="JJ2253" s="4"/>
      <c r="JK2253" s="4"/>
      <c r="JL2253" s="4"/>
      <c r="JM2253" s="4"/>
      <c r="JN2253" s="4"/>
      <c r="JO2253" s="4"/>
      <c r="JP2253" s="4"/>
      <c r="JQ2253" s="4"/>
      <c r="JR2253" s="4"/>
      <c r="JS2253" s="4"/>
      <c r="JT2253" s="4"/>
      <c r="JU2253" s="4"/>
      <c r="JV2253" s="4"/>
      <c r="JW2253" s="4"/>
      <c r="JX2253" s="4"/>
      <c r="JY2253" s="4"/>
      <c r="JZ2253" s="4"/>
      <c r="KA2253" s="4"/>
      <c r="KB2253" s="4"/>
      <c r="KC2253" s="4"/>
      <c r="KD2253" s="4"/>
      <c r="KE2253" s="4"/>
      <c r="KF2253" s="4"/>
      <c r="KG2253" s="4"/>
      <c r="KH2253" s="4"/>
      <c r="KI2253" s="4"/>
      <c r="KJ2253" s="4"/>
      <c r="KK2253" s="4"/>
      <c r="KL2253" s="4"/>
      <c r="KM2253" s="4"/>
      <c r="KN2253" s="4"/>
      <c r="KO2253" s="4"/>
      <c r="KP2253" s="4"/>
      <c r="KQ2253" s="4"/>
      <c r="KR2253" s="4"/>
      <c r="KS2253" s="4"/>
      <c r="KT2253" s="4"/>
      <c r="KU2253" s="4"/>
      <c r="KV2253" s="4"/>
      <c r="KW2253" s="4"/>
      <c r="KX2253" s="4"/>
      <c r="KY2253" s="4"/>
      <c r="KZ2253" s="4"/>
      <c r="LA2253" s="4"/>
      <c r="LB2253" s="4"/>
      <c r="LC2253" s="4"/>
      <c r="LD2253" s="4"/>
      <c r="LE2253" s="4"/>
      <c r="LF2253" s="4"/>
      <c r="LG2253" s="4"/>
      <c r="LH2253" s="4"/>
      <c r="LI2253" s="4"/>
      <c r="LJ2253" s="4"/>
      <c r="LK2253" s="4"/>
      <c r="LL2253" s="4"/>
      <c r="LM2253" s="4"/>
      <c r="LN2253" s="4"/>
      <c r="LO2253" s="4"/>
      <c r="LP2253" s="4"/>
      <c r="LQ2253" s="4"/>
      <c r="LR2253" s="4"/>
      <c r="LS2253" s="4"/>
      <c r="LT2253" s="4"/>
      <c r="LU2253" s="4"/>
      <c r="LV2253" s="4"/>
      <c r="LW2253" s="4"/>
      <c r="LX2253" s="4"/>
      <c r="LY2253" s="4"/>
      <c r="LZ2253" s="4"/>
      <c r="MA2253" s="4"/>
      <c r="MB2253" s="4"/>
      <c r="MC2253" s="4"/>
      <c r="MD2253" s="4"/>
      <c r="ME2253" s="4"/>
      <c r="MF2253" s="4"/>
      <c r="MG2253" s="4"/>
      <c r="MH2253" s="4"/>
      <c r="MI2253" s="4"/>
      <c r="MJ2253" s="4"/>
      <c r="MK2253" s="4"/>
      <c r="ML2253" s="4"/>
      <c r="MM2253" s="4"/>
      <c r="MN2253" s="4"/>
      <c r="MO2253" s="4"/>
      <c r="MP2253" s="4"/>
      <c r="MQ2253" s="4"/>
      <c r="MR2253" s="4"/>
      <c r="MS2253" s="4"/>
      <c r="MT2253" s="4"/>
      <c r="MU2253" s="4"/>
      <c r="MV2253" s="4"/>
      <c r="MW2253" s="4"/>
      <c r="MX2253" s="4"/>
      <c r="MY2253" s="4"/>
      <c r="MZ2253" s="4"/>
      <c r="NA2253" s="4"/>
      <c r="NB2253" s="4"/>
      <c r="NC2253" s="4"/>
      <c r="ND2253" s="4"/>
      <c r="NE2253" s="4"/>
      <c r="NF2253" s="4"/>
      <c r="NG2253" s="4"/>
      <c r="NH2253" s="4"/>
      <c r="NI2253" s="4"/>
      <c r="NJ2253" s="4"/>
      <c r="NK2253" s="4"/>
      <c r="NL2253" s="4"/>
      <c r="NM2253" s="4"/>
      <c r="NN2253" s="4"/>
      <c r="NO2253" s="4"/>
      <c r="NP2253" s="4"/>
      <c r="NQ2253" s="4"/>
      <c r="NR2253" s="4"/>
      <c r="NS2253" s="4"/>
      <c r="NT2253" s="4"/>
      <c r="NU2253" s="4"/>
      <c r="NV2253" s="4"/>
      <c r="NW2253" s="4"/>
      <c r="NX2253" s="4"/>
      <c r="NY2253" s="4"/>
      <c r="NZ2253" s="4"/>
      <c r="OA2253" s="4"/>
      <c r="OB2253" s="4"/>
      <c r="OC2253" s="4"/>
      <c r="OD2253" s="4"/>
      <c r="OE2253" s="4"/>
      <c r="OF2253" s="4"/>
      <c r="OG2253" s="4"/>
      <c r="OH2253" s="4"/>
      <c r="OI2253" s="4"/>
      <c r="OJ2253" s="4"/>
      <c r="OK2253" s="4"/>
      <c r="OL2253" s="4"/>
      <c r="OM2253" s="4"/>
      <c r="ON2253" s="4"/>
      <c r="OO2253" s="4"/>
      <c r="OP2253" s="4"/>
      <c r="OQ2253" s="4"/>
      <c r="OR2253" s="4"/>
      <c r="OS2253" s="4"/>
      <c r="OT2253" s="4"/>
      <c r="OU2253" s="4"/>
      <c r="OV2253" s="4"/>
      <c r="OW2253" s="4"/>
      <c r="OX2253" s="4"/>
      <c r="OY2253" s="4"/>
      <c r="OZ2253" s="4"/>
      <c r="PA2253" s="4"/>
      <c r="PB2253" s="4"/>
      <c r="PC2253" s="4"/>
      <c r="PD2253" s="4"/>
      <c r="PE2253" s="4"/>
      <c r="PF2253" s="4"/>
      <c r="PG2253" s="4"/>
      <c r="PH2253" s="4"/>
      <c r="PI2253" s="4"/>
      <c r="PJ2253" s="4"/>
      <c r="PK2253" s="4"/>
      <c r="PL2253" s="4"/>
      <c r="PM2253" s="4"/>
      <c r="PN2253" s="4"/>
      <c r="PO2253" s="4"/>
      <c r="PP2253" s="4"/>
      <c r="PQ2253" s="4"/>
      <c r="PR2253" s="4"/>
      <c r="PS2253" s="4"/>
      <c r="PT2253" s="4"/>
      <c r="PU2253" s="4"/>
      <c r="PV2253" s="4"/>
      <c r="PW2253" s="4"/>
      <c r="PX2253" s="4"/>
      <c r="PY2253" s="4"/>
      <c r="PZ2253" s="4"/>
      <c r="QA2253" s="4"/>
      <c r="QB2253" s="4"/>
      <c r="QC2253" s="4"/>
      <c r="QD2253" s="4"/>
      <c r="QE2253" s="4"/>
      <c r="QF2253" s="4"/>
      <c r="QG2253" s="4"/>
      <c r="QH2253" s="4"/>
      <c r="QI2253" s="4"/>
      <c r="QJ2253" s="4"/>
      <c r="QK2253" s="4"/>
      <c r="QL2253" s="4"/>
      <c r="QM2253" s="4"/>
      <c r="QN2253" s="4"/>
      <c r="QO2253" s="4"/>
      <c r="QP2253" s="4"/>
      <c r="QQ2253" s="4"/>
      <c r="QR2253" s="4"/>
      <c r="QS2253" s="4"/>
      <c r="QT2253" s="4"/>
      <c r="QU2253" s="4"/>
      <c r="QV2253" s="4"/>
      <c r="QW2253" s="4"/>
      <c r="QX2253" s="4"/>
      <c r="QY2253" s="4"/>
      <c r="QZ2253" s="4"/>
      <c r="RA2253" s="4"/>
      <c r="RB2253" s="4"/>
      <c r="RC2253" s="4"/>
      <c r="RD2253" s="4"/>
      <c r="RE2253" s="4"/>
      <c r="RF2253" s="4"/>
      <c r="RG2253" s="4"/>
      <c r="RH2253" s="4"/>
      <c r="RI2253" s="4"/>
      <c r="RJ2253" s="4"/>
      <c r="RK2253" s="4"/>
      <c r="RL2253" s="4"/>
      <c r="RM2253" s="4"/>
      <c r="RN2253" s="4"/>
      <c r="RO2253" s="4"/>
      <c r="RP2253" s="4"/>
      <c r="RQ2253" s="4"/>
      <c r="RR2253" s="4"/>
      <c r="RS2253" s="4"/>
      <c r="RT2253" s="4"/>
      <c r="RU2253" s="4"/>
      <c r="RV2253" s="4"/>
      <c r="RW2253" s="4"/>
      <c r="RX2253" s="4"/>
      <c r="RY2253" s="4"/>
      <c r="RZ2253" s="4"/>
      <c r="SA2253" s="4"/>
      <c r="SB2253" s="4"/>
      <c r="SC2253" s="4"/>
      <c r="SD2253" s="4"/>
      <c r="SE2253" s="4"/>
      <c r="SF2253" s="4"/>
      <c r="SG2253" s="4"/>
      <c r="SH2253" s="4"/>
      <c r="SI2253" s="4"/>
      <c r="SJ2253" s="4"/>
      <c r="SK2253" s="4"/>
      <c r="SL2253" s="4"/>
      <c r="SN2253" s="4"/>
      <c r="SO2253" s="4"/>
      <c r="SP2253" s="4"/>
      <c r="SQ2253" s="4"/>
      <c r="SR2253" s="4"/>
      <c r="SS2253" s="4"/>
      <c r="ST2253" s="4"/>
      <c r="SU2253" s="4"/>
      <c r="SV2253" s="4"/>
      <c r="SW2253" s="4"/>
      <c r="SX2253" s="4"/>
      <c r="SY2253" s="4"/>
      <c r="SZ2253" s="4"/>
      <c r="TA2253" s="4"/>
      <c r="TB2253" s="4"/>
      <c r="TC2253" s="4"/>
      <c r="TD2253" s="4"/>
      <c r="TE2253" s="4"/>
      <c r="TF2253" s="4"/>
      <c r="TG2253" s="4"/>
      <c r="TH2253" s="4"/>
      <c r="TI2253" s="4"/>
      <c r="TJ2253" s="4"/>
      <c r="TK2253" s="4"/>
      <c r="TL2253" s="4"/>
      <c r="TM2253" s="4"/>
      <c r="TN2253" s="4"/>
      <c r="TO2253" s="4"/>
      <c r="TP2253" s="4"/>
      <c r="TQ2253" s="4"/>
      <c r="TR2253" s="4"/>
      <c r="TS2253" s="4"/>
      <c r="TT2253" s="4"/>
      <c r="TU2253" s="4"/>
      <c r="TV2253" s="4"/>
      <c r="TW2253" s="4"/>
      <c r="TX2253" s="4"/>
      <c r="TY2253" s="4"/>
      <c r="TZ2253" s="4"/>
      <c r="UA2253" s="4"/>
      <c r="UB2253" s="4"/>
      <c r="UC2253" s="4"/>
      <c r="UD2253" s="4"/>
      <c r="UE2253" s="4"/>
      <c r="UF2253" s="4"/>
      <c r="UG2253" s="4"/>
      <c r="UH2253" s="4"/>
      <c r="UI2253" s="4"/>
      <c r="UJ2253" s="4"/>
      <c r="UK2253" s="4"/>
      <c r="UL2253" s="4"/>
      <c r="UM2253" s="4"/>
      <c r="UN2253" s="4"/>
      <c r="UO2253" s="4"/>
      <c r="UP2253" s="4"/>
      <c r="UQ2253" s="4"/>
      <c r="UR2253" s="4"/>
      <c r="US2253" s="4"/>
      <c r="UT2253" s="4"/>
      <c r="UU2253" s="4"/>
      <c r="UV2253" s="4"/>
      <c r="UW2253" s="4"/>
      <c r="UX2253" s="4"/>
      <c r="UY2253" s="4"/>
      <c r="UZ2253" s="4"/>
      <c r="VA2253" s="4"/>
      <c r="VB2253" s="4"/>
      <c r="VC2253" s="4"/>
      <c r="VD2253" s="4"/>
      <c r="VE2253" s="4"/>
      <c r="VF2253" s="4"/>
      <c r="VG2253" s="4"/>
      <c r="VH2253" s="4"/>
      <c r="VI2253" s="4"/>
      <c r="VJ2253" s="4"/>
      <c r="VK2253" s="4"/>
      <c r="VL2253" s="4"/>
      <c r="VM2253" s="4"/>
      <c r="VN2253" s="4"/>
      <c r="VO2253" s="4"/>
      <c r="VP2253" s="4"/>
      <c r="VQ2253" s="4"/>
      <c r="VR2253" s="4"/>
      <c r="VS2253" s="4"/>
      <c r="VT2253" s="4"/>
      <c r="VU2253" s="4"/>
      <c r="VV2253" s="4"/>
      <c r="VW2253" s="4"/>
      <c r="VX2253" s="4"/>
      <c r="VY2253" s="4"/>
      <c r="VZ2253" s="4"/>
      <c r="WA2253" s="4"/>
      <c r="WB2253" s="4"/>
      <c r="WC2253" s="4"/>
      <c r="WD2253" s="4"/>
      <c r="WE2253" s="4"/>
      <c r="WF2253" s="4"/>
      <c r="WG2253" s="4"/>
      <c r="WH2253" s="4"/>
      <c r="WI2253" s="4"/>
      <c r="WJ2253" s="4"/>
      <c r="WK2253" s="4"/>
      <c r="WL2253" s="4"/>
      <c r="WM2253" s="4"/>
      <c r="WN2253" s="4"/>
      <c r="WO2253" s="4"/>
      <c r="WP2253" s="4"/>
      <c r="WQ2253" s="4"/>
      <c r="WR2253" s="4"/>
      <c r="WS2253" s="4"/>
      <c r="WT2253" s="4"/>
      <c r="WU2253" s="4"/>
      <c r="WV2253" s="4"/>
      <c r="WW2253" s="4"/>
      <c r="WX2253" s="4"/>
      <c r="WY2253" s="4"/>
      <c r="WZ2253" s="4"/>
      <c r="XA2253" s="4"/>
      <c r="XB2253" s="4"/>
      <c r="XC2253" s="4"/>
      <c r="XD2253" s="4"/>
      <c r="XE2253" s="4"/>
      <c r="XF2253" s="4"/>
      <c r="XG2253" s="4"/>
      <c r="XH2253" s="4"/>
      <c r="XI2253" s="4"/>
      <c r="XJ2253" s="4"/>
      <c r="XK2253" s="4"/>
      <c r="XL2253" s="4"/>
      <c r="XM2253" s="4"/>
      <c r="XN2253" s="4"/>
      <c r="XO2253" s="4"/>
      <c r="XP2253" s="4"/>
      <c r="XQ2253" s="4"/>
      <c r="XR2253" s="4"/>
      <c r="XS2253" s="4"/>
      <c r="XT2253" s="4"/>
      <c r="XU2253" s="4"/>
      <c r="XV2253" s="4"/>
      <c r="XW2253" s="4"/>
      <c r="XX2253" s="4"/>
      <c r="XY2253" s="4"/>
      <c r="XZ2253" s="4"/>
      <c r="YA2253" s="4"/>
      <c r="YB2253" s="4"/>
      <c r="YC2253" s="4"/>
      <c r="YD2253" s="4"/>
      <c r="YE2253" s="4"/>
      <c r="YF2253" s="4"/>
      <c r="YG2253" s="4"/>
      <c r="YH2253" s="4"/>
      <c r="YI2253" s="4"/>
      <c r="YJ2253" s="4"/>
      <c r="YK2253" s="4"/>
      <c r="YL2253" s="4"/>
      <c r="YM2253" s="4"/>
      <c r="YN2253" s="4"/>
      <c r="YO2253" s="4"/>
      <c r="YP2253" s="4"/>
      <c r="YQ2253" s="4"/>
      <c r="YR2253" s="4"/>
      <c r="YS2253" s="4"/>
      <c r="YT2253" s="4"/>
      <c r="YU2253" s="4"/>
      <c r="YV2253" s="4"/>
      <c r="YW2253" s="4"/>
      <c r="YX2253" s="4"/>
      <c r="YY2253" s="4"/>
      <c r="YZ2253" s="4"/>
      <c r="ZA2253" s="4"/>
      <c r="ZB2253" s="4"/>
      <c r="ZC2253" s="4"/>
      <c r="ZD2253" s="4"/>
      <c r="ZE2253" s="4"/>
      <c r="ZF2253" s="4"/>
      <c r="ZG2253" s="4"/>
      <c r="ZH2253" s="4"/>
      <c r="ZI2253" s="4"/>
      <c r="ZJ2253" s="4"/>
      <c r="ZK2253" s="4"/>
      <c r="ZL2253" s="4"/>
      <c r="ZM2253" s="4"/>
      <c r="ZN2253" s="4"/>
      <c r="ZO2253" s="4"/>
      <c r="ZP2253" s="4"/>
      <c r="ZQ2253" s="4"/>
      <c r="ZR2253" s="4"/>
      <c r="ZS2253" s="4"/>
      <c r="ZT2253" s="4"/>
      <c r="ZU2253" s="4"/>
      <c r="ZV2253" s="4"/>
      <c r="ZW2253" s="4"/>
      <c r="ZX2253" s="4"/>
      <c r="ZY2253" s="4"/>
      <c r="ZZ2253" s="4"/>
      <c r="AAA2253" s="4"/>
      <c r="AAB2253" s="4"/>
      <c r="AAC2253" s="4"/>
      <c r="AAD2253" s="4"/>
      <c r="AAE2253" s="4"/>
      <c r="AAF2253" s="4"/>
      <c r="AAG2253" s="4"/>
      <c r="AAH2253" s="4"/>
      <c r="AAI2253" s="4"/>
      <c r="AAJ2253" s="4"/>
      <c r="AAK2253" s="4"/>
      <c r="AAL2253" s="4"/>
      <c r="AAM2253" s="4"/>
      <c r="AAN2253" s="4"/>
      <c r="AAO2253" s="4"/>
      <c r="AAP2253" s="4"/>
      <c r="AAQ2253" s="4"/>
      <c r="AAR2253" s="4"/>
      <c r="AAS2253" s="4"/>
      <c r="AAT2253" s="4"/>
      <c r="AAU2253" s="4"/>
      <c r="AAV2253" s="4"/>
      <c r="AAW2253" s="4"/>
      <c r="AAX2253" s="4"/>
      <c r="AAY2253" s="4"/>
      <c r="AAZ2253" s="4"/>
      <c r="ABA2253" s="4"/>
      <c r="ABB2253" s="4"/>
      <c r="ABC2253" s="4"/>
      <c r="ABD2253" s="4"/>
      <c r="ABE2253" s="4"/>
      <c r="ABF2253" s="4"/>
      <c r="ABG2253" s="4"/>
      <c r="ABH2253" s="4"/>
      <c r="ABI2253" s="4"/>
      <c r="ABJ2253" s="4"/>
      <c r="ABK2253" s="4"/>
      <c r="ABL2253" s="4"/>
      <c r="ABM2253" s="4"/>
      <c r="ABN2253" s="4"/>
      <c r="ABO2253" s="4"/>
      <c r="ABP2253" s="4"/>
      <c r="ABQ2253" s="4"/>
      <c r="ABR2253" s="4"/>
      <c r="ABS2253" s="4"/>
      <c r="ABT2253" s="4"/>
      <c r="ABU2253" s="4"/>
      <c r="ABV2253" s="4"/>
      <c r="ABW2253" s="4"/>
      <c r="ABX2253" s="4"/>
      <c r="ABY2253" s="4"/>
      <c r="ABZ2253" s="4"/>
      <c r="ACA2253" s="4"/>
      <c r="ACB2253" s="4"/>
      <c r="ACC2253" s="4"/>
      <c r="ACD2253" s="4"/>
      <c r="ACE2253" s="4"/>
      <c r="ACF2253" s="4"/>
      <c r="ACG2253" s="4"/>
      <c r="ACH2253" s="4"/>
      <c r="ACJ2253" s="4"/>
      <c r="ACK2253" s="4"/>
      <c r="ACL2253" s="4"/>
      <c r="ACM2253" s="4"/>
      <c r="ACN2253" s="4"/>
      <c r="ACO2253" s="4"/>
      <c r="ACP2253" s="4"/>
      <c r="ACQ2253" s="4"/>
      <c r="ACR2253" s="4"/>
      <c r="ACS2253" s="4"/>
      <c r="ACT2253" s="4"/>
      <c r="ACU2253" s="4"/>
      <c r="ACV2253" s="4"/>
      <c r="ACW2253" s="4"/>
      <c r="ACX2253" s="4"/>
      <c r="ACY2253" s="4"/>
      <c r="ACZ2253" s="4"/>
      <c r="ADA2253" s="4"/>
      <c r="ADB2253" s="4"/>
      <c r="ADC2253" s="4"/>
      <c r="ADD2253" s="4"/>
      <c r="ADE2253" s="4"/>
      <c r="ADF2253" s="4"/>
      <c r="ADG2253" s="4"/>
      <c r="ADH2253" s="4"/>
      <c r="ADI2253" s="4"/>
      <c r="ADJ2253" s="4"/>
      <c r="ADK2253" s="4"/>
      <c r="ADL2253" s="4"/>
      <c r="ADM2253" s="4"/>
      <c r="ADN2253" s="4"/>
      <c r="ADO2253" s="4"/>
      <c r="ADP2253" s="4"/>
      <c r="ADQ2253" s="4"/>
      <c r="ADR2253" s="4"/>
      <c r="ADS2253" s="4"/>
      <c r="ADT2253" s="4"/>
      <c r="ADU2253" s="4"/>
      <c r="ADV2253" s="4"/>
      <c r="ADW2253" s="4"/>
      <c r="ADX2253" s="4"/>
      <c r="ADY2253" s="4"/>
      <c r="ADZ2253" s="4"/>
      <c r="AEA2253" s="4"/>
      <c r="AEB2253" s="4"/>
      <c r="AEC2253" s="4"/>
      <c r="AED2253" s="4"/>
      <c r="AEE2253" s="4"/>
      <c r="AEF2253" s="4"/>
      <c r="AEG2253" s="4"/>
      <c r="AEH2253" s="4"/>
      <c r="AEI2253" s="4"/>
      <c r="AEJ2253" s="4"/>
      <c r="AEK2253" s="4"/>
      <c r="AEL2253" s="4"/>
      <c r="AEM2253" s="4"/>
      <c r="AEN2253" s="4"/>
      <c r="AEO2253" s="4"/>
      <c r="AEP2253" s="4"/>
      <c r="AEQ2253" s="4"/>
      <c r="AER2253" s="4"/>
      <c r="AES2253" s="4"/>
      <c r="AET2253" s="4"/>
      <c r="AEU2253" s="4"/>
      <c r="AEV2253" s="4"/>
      <c r="AEW2253" s="4"/>
      <c r="AEX2253" s="4"/>
      <c r="AEY2253" s="4"/>
      <c r="AEZ2253" s="4"/>
      <c r="AFA2253" s="4"/>
      <c r="AFB2253" s="4"/>
      <c r="AFC2253" s="4"/>
      <c r="AFD2253" s="4"/>
      <c r="AFE2253" s="4"/>
      <c r="AFF2253" s="4"/>
      <c r="AFG2253" s="4"/>
      <c r="AFH2253" s="4"/>
      <c r="AFI2253" s="4"/>
      <c r="AFJ2253" s="4"/>
      <c r="AFK2253" s="4"/>
      <c r="AFL2253" s="4"/>
      <c r="AFM2253" s="4"/>
      <c r="AFN2253" s="4"/>
      <c r="AFO2253" s="4"/>
      <c r="AFP2253" s="4"/>
      <c r="AFQ2253" s="4"/>
      <c r="AFR2253" s="4"/>
      <c r="AFS2253" s="4"/>
      <c r="AFT2253" s="4"/>
      <c r="AFU2253" s="4"/>
      <c r="AFV2253" s="4"/>
      <c r="AFW2253" s="4"/>
      <c r="AFX2253" s="4"/>
      <c r="AFY2253" s="4"/>
      <c r="AFZ2253" s="4"/>
      <c r="AGA2253" s="4"/>
      <c r="AGB2253" s="4"/>
      <c r="AGC2253" s="4"/>
      <c r="AGD2253" s="4"/>
      <c r="AGE2253" s="4"/>
      <c r="AGF2253" s="4"/>
      <c r="AGG2253" s="4"/>
      <c r="AGH2253" s="4"/>
      <c r="AGI2253" s="4"/>
      <c r="AGJ2253" s="4"/>
      <c r="AGK2253" s="4"/>
      <c r="AGL2253" s="4"/>
      <c r="AGM2253" s="4"/>
      <c r="AGN2253" s="4"/>
      <c r="AGO2253" s="4"/>
      <c r="AGP2253" s="4"/>
      <c r="AGQ2253" s="4"/>
      <c r="AGR2253" s="4"/>
      <c r="AGS2253" s="4"/>
      <c r="AGT2253" s="4"/>
      <c r="AGU2253" s="4"/>
      <c r="AGV2253" s="4"/>
      <c r="AGW2253" s="4"/>
      <c r="AGX2253" s="4"/>
      <c r="AGY2253" s="4"/>
      <c r="AGZ2253" s="4"/>
      <c r="AHA2253" s="4"/>
      <c r="AHB2253" s="4"/>
      <c r="AHC2253" s="4"/>
      <c r="AHD2253" s="4"/>
      <c r="AHE2253" s="4"/>
      <c r="AHF2253" s="4"/>
      <c r="AHG2253" s="4"/>
      <c r="AHH2253" s="4"/>
      <c r="AHI2253" s="4"/>
      <c r="AHJ2253" s="4"/>
      <c r="AHK2253" s="4"/>
      <c r="AHL2253" s="4"/>
      <c r="AHM2253" s="4"/>
      <c r="AHN2253" s="4"/>
      <c r="AHO2253" s="4"/>
      <c r="AHP2253" s="4"/>
      <c r="AHQ2253" s="4"/>
      <c r="AHR2253" s="4"/>
      <c r="AHS2253" s="4"/>
      <c r="AHT2253" s="4"/>
      <c r="AHU2253" s="4"/>
      <c r="AHV2253" s="4"/>
      <c r="AHW2253" s="4"/>
      <c r="AHX2253" s="4"/>
      <c r="AHY2253" s="4"/>
      <c r="AHZ2253" s="4"/>
      <c r="AIA2253" s="4"/>
      <c r="AIB2253" s="4"/>
      <c r="AIC2253" s="4"/>
      <c r="AID2253" s="4"/>
      <c r="AIE2253" s="4"/>
      <c r="AIF2253" s="4"/>
      <c r="AIG2253" s="4"/>
      <c r="AIH2253" s="4"/>
      <c r="AII2253" s="4"/>
      <c r="AIJ2253" s="4"/>
      <c r="AIK2253" s="4"/>
      <c r="AIL2253" s="4"/>
      <c r="AIM2253" s="4"/>
      <c r="AIN2253" s="4"/>
      <c r="AIO2253" s="4"/>
      <c r="AIP2253" s="4"/>
      <c r="AIQ2253" s="4"/>
      <c r="AIR2253" s="4"/>
      <c r="AIS2253" s="4"/>
      <c r="AIT2253" s="4"/>
      <c r="AIU2253" s="4"/>
      <c r="AIV2253" s="4"/>
      <c r="AIW2253" s="4"/>
      <c r="AIX2253" s="4"/>
      <c r="AIY2253" s="4"/>
      <c r="AIZ2253" s="4"/>
      <c r="AJA2253" s="4"/>
      <c r="AJB2253" s="4"/>
      <c r="AJC2253" s="4"/>
      <c r="AJD2253" s="4"/>
      <c r="AJE2253" s="4"/>
      <c r="AJF2253" s="4"/>
      <c r="AJG2253" s="4"/>
      <c r="AJH2253" s="4"/>
      <c r="AJI2253" s="4"/>
      <c r="AJJ2253" s="4"/>
      <c r="AJK2253" s="4"/>
      <c r="AJL2253" s="4"/>
      <c r="AJM2253" s="4"/>
      <c r="AJN2253" s="4"/>
      <c r="AJO2253" s="4"/>
      <c r="AJP2253" s="4"/>
      <c r="AJQ2253" s="4"/>
      <c r="AJR2253" s="4"/>
      <c r="AJS2253" s="4"/>
      <c r="AJT2253" s="4"/>
      <c r="AJU2253" s="4"/>
      <c r="AJV2253" s="4"/>
      <c r="AJW2253" s="4"/>
      <c r="AJX2253" s="4"/>
      <c r="AJY2253" s="4"/>
      <c r="AJZ2253" s="4"/>
      <c r="AKA2253" s="4"/>
      <c r="AKB2253" s="4"/>
      <c r="AKC2253" s="4"/>
      <c r="AKD2253" s="4"/>
      <c r="AKE2253" s="4"/>
      <c r="AKF2253" s="4"/>
      <c r="AKG2253" s="4"/>
      <c r="AKH2253" s="4"/>
      <c r="AKI2253" s="4"/>
      <c r="AKJ2253" s="4"/>
      <c r="AKK2253" s="4"/>
      <c r="AKL2253" s="4"/>
      <c r="AKM2253" s="4"/>
      <c r="AKN2253" s="4"/>
      <c r="AKO2253" s="4"/>
      <c r="AKP2253" s="4"/>
      <c r="AKQ2253" s="4"/>
      <c r="AKR2253" s="4"/>
      <c r="AKS2253" s="4"/>
      <c r="AKT2253" s="4"/>
      <c r="AKU2253" s="4"/>
      <c r="AKV2253" s="4"/>
      <c r="AKW2253" s="4"/>
      <c r="AKX2253" s="4"/>
      <c r="AKY2253" s="4"/>
      <c r="AKZ2253" s="4"/>
      <c r="ALA2253" s="4"/>
      <c r="ALB2253" s="4"/>
      <c r="ALC2253" s="4"/>
      <c r="ALD2253" s="4"/>
      <c r="ALE2253" s="4"/>
      <c r="ALF2253" s="4"/>
      <c r="ALG2253" s="4"/>
      <c r="ALH2253" s="4"/>
      <c r="ALI2253" s="4"/>
      <c r="ALJ2253" s="4"/>
      <c r="ALK2253" s="4"/>
      <c r="ALL2253" s="4"/>
      <c r="ALM2253" s="4"/>
      <c r="ALN2253" s="4"/>
      <c r="ALO2253" s="4"/>
      <c r="ALP2253" s="4"/>
      <c r="ALQ2253" s="4"/>
      <c r="ALR2253" s="4"/>
      <c r="ALS2253" s="4"/>
      <c r="ALT2253" s="4"/>
      <c r="ALU2253" s="4"/>
      <c r="ALV2253" s="4"/>
      <c r="ALW2253" s="4"/>
      <c r="ALX2253" s="4"/>
      <c r="ALY2253" s="4"/>
      <c r="ALZ2253" s="4"/>
      <c r="AMA2253" s="4"/>
      <c r="AMB2253" s="4"/>
      <c r="AMC2253" s="4"/>
      <c r="AMD2253" s="4"/>
      <c r="AMF2253" s="4"/>
      <c r="AMG2253" s="4"/>
      <c r="AMH2253" s="4"/>
      <c r="AMI2253" s="4"/>
      <c r="AMJ2253" s="4"/>
      <c r="AMK2253" s="4"/>
      <c r="AML2253" s="4"/>
      <c r="AMM2253" s="4"/>
      <c r="AMN2253" s="4"/>
      <c r="AMO2253" s="4"/>
      <c r="AMP2253" s="4"/>
      <c r="AMQ2253" s="4"/>
      <c r="AMR2253" s="4"/>
      <c r="AMS2253" s="4"/>
      <c r="AMT2253" s="4"/>
      <c r="AMU2253" s="4"/>
      <c r="AMV2253" s="4"/>
      <c r="AMW2253" s="4"/>
      <c r="AMX2253" s="4"/>
      <c r="AMY2253" s="4"/>
      <c r="AMZ2253" s="4"/>
      <c r="ANA2253" s="4"/>
      <c r="ANB2253" s="4"/>
      <c r="ANC2253" s="4"/>
      <c r="AND2253" s="4"/>
      <c r="ANE2253" s="4"/>
      <c r="ANF2253" s="4"/>
      <c r="ANG2253" s="4"/>
      <c r="ANH2253" s="4"/>
      <c r="ANI2253" s="4"/>
      <c r="ANJ2253" s="4"/>
      <c r="ANK2253" s="4"/>
      <c r="ANL2253" s="4"/>
      <c r="ANM2253" s="4"/>
      <c r="ANN2253" s="4"/>
      <c r="ANO2253" s="4"/>
      <c r="ANP2253" s="4"/>
      <c r="ANQ2253" s="4"/>
      <c r="ANR2253" s="4"/>
      <c r="ANS2253" s="4"/>
      <c r="ANT2253" s="4"/>
      <c r="ANU2253" s="4"/>
      <c r="ANV2253" s="4"/>
      <c r="ANW2253" s="4"/>
      <c r="ANX2253" s="4"/>
      <c r="ANY2253" s="4"/>
      <c r="ANZ2253" s="4"/>
      <c r="AOA2253" s="4"/>
      <c r="AOB2253" s="4"/>
      <c r="AOC2253" s="4"/>
      <c r="AOD2253" s="4"/>
      <c r="AOE2253" s="4"/>
      <c r="AOF2253" s="4"/>
      <c r="AOG2253" s="4"/>
      <c r="AOH2253" s="4"/>
      <c r="AOI2253" s="4"/>
      <c r="AOJ2253" s="4"/>
      <c r="AOK2253" s="4"/>
      <c r="AOL2253" s="4"/>
      <c r="AOM2253" s="4"/>
      <c r="AON2253" s="4"/>
      <c r="AOO2253" s="4"/>
      <c r="AOP2253" s="4"/>
      <c r="AOQ2253" s="4"/>
      <c r="AOR2253" s="4"/>
      <c r="AOS2253" s="4"/>
      <c r="AOT2253" s="4"/>
      <c r="AOU2253" s="4"/>
      <c r="AOV2253" s="4"/>
      <c r="AOW2253" s="4"/>
      <c r="AOX2253" s="4"/>
      <c r="AOY2253" s="4"/>
      <c r="AOZ2253" s="4"/>
      <c r="APA2253" s="4"/>
      <c r="APB2253" s="4"/>
      <c r="APC2253" s="4"/>
      <c r="APD2253" s="4"/>
      <c r="APE2253" s="4"/>
      <c r="APF2253" s="4"/>
      <c r="APG2253" s="4"/>
      <c r="APH2253" s="4"/>
      <c r="API2253" s="4"/>
      <c r="APJ2253" s="4"/>
      <c r="APK2253" s="4"/>
      <c r="APL2253" s="4"/>
      <c r="APM2253" s="4"/>
      <c r="APN2253" s="4"/>
      <c r="APO2253" s="4"/>
      <c r="APP2253" s="4"/>
      <c r="APQ2253" s="4"/>
      <c r="APR2253" s="4"/>
      <c r="APS2253" s="4"/>
      <c r="APT2253" s="4"/>
      <c r="APU2253" s="4"/>
      <c r="APV2253" s="4"/>
      <c r="APW2253" s="4"/>
      <c r="APX2253" s="4"/>
      <c r="APY2253" s="4"/>
      <c r="APZ2253" s="4"/>
      <c r="AQA2253" s="4"/>
      <c r="AQB2253" s="4"/>
      <c r="AQC2253" s="4"/>
      <c r="AQD2253" s="4"/>
      <c r="AQE2253" s="4"/>
      <c r="AQF2253" s="4"/>
      <c r="AQG2253" s="4"/>
      <c r="AQH2253" s="4"/>
      <c r="AQI2253" s="4"/>
      <c r="AQJ2253" s="4"/>
      <c r="AQK2253" s="4"/>
      <c r="AQL2253" s="4"/>
      <c r="AQM2253" s="4"/>
      <c r="AQN2253" s="4"/>
      <c r="AQO2253" s="4"/>
      <c r="AQP2253" s="4"/>
      <c r="AQQ2253" s="4"/>
      <c r="AQR2253" s="4"/>
      <c r="AQS2253" s="4"/>
      <c r="AQT2253" s="4"/>
      <c r="AQU2253" s="4"/>
      <c r="AQV2253" s="4"/>
      <c r="AQW2253" s="4"/>
      <c r="AQX2253" s="4"/>
      <c r="AQY2253" s="4"/>
      <c r="AQZ2253" s="4"/>
      <c r="ARA2253" s="4"/>
      <c r="ARB2253" s="4"/>
      <c r="ARC2253" s="4"/>
      <c r="ARD2253" s="4"/>
      <c r="ARE2253" s="4"/>
      <c r="ARF2253" s="4"/>
      <c r="ARG2253" s="4"/>
      <c r="ARH2253" s="4"/>
      <c r="ARI2253" s="4"/>
      <c r="ARJ2253" s="4"/>
      <c r="ARK2253" s="4"/>
      <c r="ARL2253" s="4"/>
      <c r="ARM2253" s="4"/>
      <c r="ARN2253" s="4"/>
      <c r="ARO2253" s="4"/>
      <c r="ARP2253" s="4"/>
      <c r="ARQ2253" s="4"/>
      <c r="ARR2253" s="4"/>
      <c r="ARS2253" s="4"/>
      <c r="ART2253" s="4"/>
      <c r="ARU2253" s="4"/>
      <c r="ARV2253" s="4"/>
      <c r="ARW2253" s="4"/>
      <c r="ARX2253" s="4"/>
      <c r="ARY2253" s="4"/>
      <c r="ARZ2253" s="4"/>
      <c r="ASA2253" s="4"/>
      <c r="ASB2253" s="4"/>
      <c r="ASC2253" s="4"/>
      <c r="ASD2253" s="4"/>
      <c r="ASE2253" s="4"/>
      <c r="ASF2253" s="4"/>
      <c r="ASG2253" s="4"/>
      <c r="ASH2253" s="4"/>
      <c r="ASI2253" s="4"/>
      <c r="ASJ2253" s="4"/>
      <c r="ASK2253" s="4"/>
      <c r="ASL2253" s="4"/>
      <c r="ASM2253" s="4"/>
      <c r="ASN2253" s="4"/>
      <c r="ASO2253" s="4"/>
      <c r="ASP2253" s="4"/>
      <c r="ASQ2253" s="4"/>
      <c r="ASR2253" s="4"/>
      <c r="ASS2253" s="4"/>
      <c r="AST2253" s="4"/>
      <c r="ASU2253" s="4"/>
      <c r="ASV2253" s="4"/>
      <c r="ASW2253" s="4"/>
      <c r="ASX2253" s="4"/>
      <c r="ASY2253" s="4"/>
      <c r="ASZ2253" s="4"/>
      <c r="ATA2253" s="4"/>
      <c r="ATB2253" s="4"/>
      <c r="ATC2253" s="4"/>
      <c r="ATD2253" s="4"/>
      <c r="ATE2253" s="4"/>
      <c r="ATF2253" s="4"/>
      <c r="ATG2253" s="4"/>
      <c r="ATH2253" s="4"/>
      <c r="ATI2253" s="4"/>
      <c r="ATJ2253" s="4"/>
      <c r="ATK2253" s="4"/>
      <c r="ATL2253" s="4"/>
      <c r="ATM2253" s="4"/>
      <c r="ATN2253" s="4"/>
      <c r="ATO2253" s="4"/>
      <c r="ATP2253" s="4"/>
      <c r="ATQ2253" s="4"/>
      <c r="ATR2253" s="4"/>
      <c r="ATS2253" s="4"/>
      <c r="ATT2253" s="4"/>
      <c r="ATU2253" s="4"/>
      <c r="ATV2253" s="4"/>
      <c r="ATW2253" s="4"/>
      <c r="ATX2253" s="4"/>
      <c r="ATY2253" s="4"/>
      <c r="ATZ2253" s="4"/>
      <c r="AUA2253" s="4"/>
      <c r="AUB2253" s="4"/>
      <c r="AUC2253" s="4"/>
      <c r="AUD2253" s="4"/>
      <c r="AUE2253" s="4"/>
      <c r="AUF2253" s="4"/>
      <c r="AUG2253" s="4"/>
      <c r="AUH2253" s="4"/>
      <c r="AUI2253" s="4"/>
      <c r="AUJ2253" s="4"/>
      <c r="AUK2253" s="4"/>
      <c r="AUL2253" s="4"/>
      <c r="AUM2253" s="4"/>
      <c r="AUN2253" s="4"/>
      <c r="AUO2253" s="4"/>
      <c r="AUP2253" s="4"/>
      <c r="AUQ2253" s="4"/>
      <c r="AUR2253" s="4"/>
      <c r="AUS2253" s="4"/>
      <c r="AUT2253" s="4"/>
      <c r="AUU2253" s="4"/>
      <c r="AUV2253" s="4"/>
      <c r="AUW2253" s="4"/>
      <c r="AUX2253" s="4"/>
      <c r="AUY2253" s="4"/>
      <c r="AUZ2253" s="4"/>
      <c r="AVA2253" s="4"/>
      <c r="AVB2253" s="4"/>
      <c r="AVC2253" s="4"/>
      <c r="AVD2253" s="4"/>
      <c r="AVE2253" s="4"/>
      <c r="AVF2253" s="4"/>
      <c r="AVG2253" s="4"/>
      <c r="AVH2253" s="4"/>
      <c r="AVI2253" s="4"/>
      <c r="AVJ2253" s="4"/>
      <c r="AVK2253" s="4"/>
      <c r="AVL2253" s="4"/>
      <c r="AVM2253" s="4"/>
      <c r="AVN2253" s="4"/>
      <c r="AVO2253" s="4"/>
      <c r="AVP2253" s="4"/>
      <c r="AVQ2253" s="4"/>
      <c r="AVR2253" s="4"/>
      <c r="AVS2253" s="4"/>
      <c r="AVT2253" s="4"/>
      <c r="AVU2253" s="4"/>
      <c r="AVV2253" s="4"/>
      <c r="AVW2253" s="4"/>
      <c r="AVX2253" s="4"/>
      <c r="AVY2253" s="4"/>
      <c r="AVZ2253" s="4"/>
      <c r="AWB2253" s="4"/>
      <c r="AWC2253" s="4"/>
      <c r="AWD2253" s="4"/>
      <c r="AWE2253" s="4"/>
      <c r="AWF2253" s="4"/>
      <c r="AWG2253" s="4"/>
      <c r="AWH2253" s="4"/>
      <c r="AWI2253" s="4"/>
      <c r="AWJ2253" s="4"/>
      <c r="AWK2253" s="4"/>
      <c r="AWL2253" s="4"/>
      <c r="AWM2253" s="4"/>
      <c r="AWN2253" s="4"/>
      <c r="AWO2253" s="4"/>
      <c r="AWP2253" s="4"/>
      <c r="AWQ2253" s="4"/>
      <c r="AWR2253" s="4"/>
      <c r="AWS2253" s="4"/>
      <c r="AWT2253" s="4"/>
      <c r="AWU2253" s="4"/>
      <c r="AWV2253" s="4"/>
      <c r="AWW2253" s="4"/>
      <c r="AWX2253" s="4"/>
      <c r="AWY2253" s="4"/>
      <c r="AWZ2253" s="4"/>
      <c r="AXA2253" s="4"/>
      <c r="AXB2253" s="4"/>
      <c r="AXC2253" s="4"/>
      <c r="AXD2253" s="4"/>
      <c r="AXE2253" s="4"/>
      <c r="AXF2253" s="4"/>
      <c r="AXG2253" s="4"/>
      <c r="AXH2253" s="4"/>
      <c r="AXI2253" s="4"/>
      <c r="AXJ2253" s="4"/>
      <c r="AXK2253" s="4"/>
      <c r="AXL2253" s="4"/>
      <c r="AXM2253" s="4"/>
      <c r="AXN2253" s="4"/>
      <c r="AXO2253" s="4"/>
      <c r="AXP2253" s="4"/>
      <c r="AXQ2253" s="4"/>
      <c r="AXR2253" s="4"/>
      <c r="AXS2253" s="4"/>
      <c r="AXT2253" s="4"/>
      <c r="AXU2253" s="4"/>
      <c r="AXV2253" s="4"/>
      <c r="AXW2253" s="4"/>
      <c r="AXX2253" s="4"/>
      <c r="AXY2253" s="4"/>
      <c r="AXZ2253" s="4"/>
      <c r="AYA2253" s="4"/>
      <c r="AYB2253" s="4"/>
      <c r="AYC2253" s="4"/>
      <c r="AYD2253" s="4"/>
      <c r="AYE2253" s="4"/>
      <c r="AYF2253" s="4"/>
      <c r="AYG2253" s="4"/>
      <c r="AYH2253" s="4"/>
      <c r="AYI2253" s="4"/>
      <c r="AYJ2253" s="4"/>
      <c r="AYK2253" s="4"/>
      <c r="AYL2253" s="4"/>
      <c r="AYM2253" s="4"/>
      <c r="AYN2253" s="4"/>
      <c r="AYO2253" s="4"/>
      <c r="AYP2253" s="4"/>
      <c r="AYQ2253" s="4"/>
      <c r="AYR2253" s="4"/>
      <c r="AYS2253" s="4"/>
      <c r="AYT2253" s="4"/>
      <c r="AYU2253" s="4"/>
      <c r="AYV2253" s="4"/>
      <c r="AYW2253" s="4"/>
      <c r="AYX2253" s="4"/>
      <c r="AYY2253" s="4"/>
      <c r="AYZ2253" s="4"/>
      <c r="AZA2253" s="4"/>
      <c r="AZB2253" s="4"/>
      <c r="AZC2253" s="4"/>
      <c r="AZD2253" s="4"/>
      <c r="AZE2253" s="4"/>
      <c r="AZF2253" s="4"/>
      <c r="AZG2253" s="4"/>
      <c r="AZH2253" s="4"/>
      <c r="AZI2253" s="4"/>
      <c r="AZJ2253" s="4"/>
      <c r="AZK2253" s="4"/>
      <c r="AZL2253" s="4"/>
      <c r="AZM2253" s="4"/>
      <c r="AZN2253" s="4"/>
      <c r="AZO2253" s="4"/>
      <c r="AZP2253" s="4"/>
      <c r="AZQ2253" s="4"/>
      <c r="AZR2253" s="4"/>
      <c r="AZS2253" s="4"/>
      <c r="AZT2253" s="4"/>
      <c r="AZU2253" s="4"/>
      <c r="AZV2253" s="4"/>
      <c r="AZW2253" s="4"/>
      <c r="AZX2253" s="4"/>
      <c r="AZY2253" s="4"/>
      <c r="AZZ2253" s="4"/>
      <c r="BAA2253" s="4"/>
      <c r="BAB2253" s="4"/>
      <c r="BAC2253" s="4"/>
      <c r="BAD2253" s="4"/>
      <c r="BAE2253" s="4"/>
      <c r="BAF2253" s="4"/>
      <c r="BAG2253" s="4"/>
      <c r="BAH2253" s="4"/>
      <c r="BAI2253" s="4"/>
      <c r="BAJ2253" s="4"/>
      <c r="BAK2253" s="4"/>
      <c r="BAL2253" s="4"/>
      <c r="BAM2253" s="4"/>
      <c r="BAN2253" s="4"/>
      <c r="BAO2253" s="4"/>
      <c r="BAP2253" s="4"/>
      <c r="BAQ2253" s="4"/>
      <c r="BAR2253" s="4"/>
      <c r="BAS2253" s="4"/>
      <c r="BAT2253" s="4"/>
      <c r="BAU2253" s="4"/>
      <c r="BAV2253" s="4"/>
      <c r="BAW2253" s="4"/>
      <c r="BAX2253" s="4"/>
      <c r="BAY2253" s="4"/>
      <c r="BAZ2253" s="4"/>
      <c r="BBA2253" s="4"/>
      <c r="BBB2253" s="4"/>
      <c r="BBC2253" s="4"/>
      <c r="BBD2253" s="4"/>
      <c r="BBE2253" s="4"/>
      <c r="BBF2253" s="4"/>
      <c r="BBG2253" s="4"/>
      <c r="BBH2253" s="4"/>
      <c r="BBI2253" s="4"/>
      <c r="BBJ2253" s="4"/>
      <c r="BBK2253" s="4"/>
      <c r="BBL2253" s="4"/>
      <c r="BBM2253" s="4"/>
      <c r="BBN2253" s="4"/>
      <c r="BBO2253" s="4"/>
      <c r="BBP2253" s="4"/>
      <c r="BBQ2253" s="4"/>
      <c r="BBR2253" s="4"/>
      <c r="BBS2253" s="4"/>
      <c r="BBT2253" s="4"/>
      <c r="BBU2253" s="4"/>
      <c r="BBV2253" s="4"/>
      <c r="BBW2253" s="4"/>
      <c r="BBX2253" s="4"/>
      <c r="BBY2253" s="4"/>
      <c r="BBZ2253" s="4"/>
      <c r="BCA2253" s="4"/>
      <c r="BCB2253" s="4"/>
      <c r="BCC2253" s="4"/>
      <c r="BCD2253" s="4"/>
      <c r="BCE2253" s="4"/>
      <c r="BCF2253" s="4"/>
      <c r="BCG2253" s="4"/>
      <c r="BCH2253" s="4"/>
      <c r="BCI2253" s="4"/>
      <c r="BCJ2253" s="4"/>
      <c r="BCK2253" s="4"/>
      <c r="BCL2253" s="4"/>
      <c r="BCM2253" s="4"/>
      <c r="BCN2253" s="4"/>
      <c r="BCO2253" s="4"/>
      <c r="BCP2253" s="4"/>
      <c r="BCQ2253" s="4"/>
      <c r="BCR2253" s="4"/>
      <c r="BCS2253" s="4"/>
      <c r="BCT2253" s="4"/>
      <c r="BCU2253" s="4"/>
      <c r="BCV2253" s="4"/>
      <c r="BCW2253" s="4"/>
      <c r="BCX2253" s="4"/>
      <c r="BCY2253" s="4"/>
      <c r="BCZ2253" s="4"/>
      <c r="BDA2253" s="4"/>
      <c r="BDB2253" s="4"/>
      <c r="BDC2253" s="4"/>
      <c r="BDD2253" s="4"/>
      <c r="BDE2253" s="4"/>
      <c r="BDF2253" s="4"/>
      <c r="BDG2253" s="4"/>
      <c r="BDH2253" s="4"/>
      <c r="BDI2253" s="4"/>
      <c r="BDJ2253" s="4"/>
      <c r="BDK2253" s="4"/>
      <c r="BDL2253" s="4"/>
      <c r="BDM2253" s="4"/>
      <c r="BDN2253" s="4"/>
      <c r="BDO2253" s="4"/>
      <c r="BDP2253" s="4"/>
      <c r="BDQ2253" s="4"/>
      <c r="BDR2253" s="4"/>
      <c r="BDS2253" s="4"/>
      <c r="BDT2253" s="4"/>
      <c r="BDU2253" s="4"/>
      <c r="BDV2253" s="4"/>
      <c r="BDW2253" s="4"/>
      <c r="BDX2253" s="4"/>
      <c r="BDY2253" s="4"/>
      <c r="BDZ2253" s="4"/>
      <c r="BEA2253" s="4"/>
      <c r="BEB2253" s="4"/>
      <c r="BEC2253" s="4"/>
      <c r="BED2253" s="4"/>
      <c r="BEE2253" s="4"/>
      <c r="BEF2253" s="4"/>
      <c r="BEG2253" s="4"/>
      <c r="BEH2253" s="4"/>
      <c r="BEI2253" s="4"/>
      <c r="BEJ2253" s="4"/>
      <c r="BEK2253" s="4"/>
      <c r="BEL2253" s="4"/>
      <c r="BEM2253" s="4"/>
      <c r="BEN2253" s="4"/>
      <c r="BEO2253" s="4"/>
      <c r="BEP2253" s="4"/>
      <c r="BEQ2253" s="4"/>
      <c r="BER2253" s="4"/>
      <c r="BES2253" s="4"/>
      <c r="BET2253" s="4"/>
      <c r="BEU2253" s="4"/>
      <c r="BEV2253" s="4"/>
      <c r="BEW2253" s="4"/>
      <c r="BEX2253" s="4"/>
      <c r="BEY2253" s="4"/>
      <c r="BEZ2253" s="4"/>
      <c r="BFA2253" s="4"/>
      <c r="BFB2253" s="4"/>
      <c r="BFC2253" s="4"/>
      <c r="BFD2253" s="4"/>
      <c r="BFE2253" s="4"/>
      <c r="BFF2253" s="4"/>
      <c r="BFG2253" s="4"/>
      <c r="BFH2253" s="4"/>
      <c r="BFI2253" s="4"/>
      <c r="BFJ2253" s="4"/>
      <c r="BFK2253" s="4"/>
      <c r="BFL2253" s="4"/>
      <c r="BFM2253" s="4"/>
      <c r="BFN2253" s="4"/>
      <c r="BFO2253" s="4"/>
      <c r="BFP2253" s="4"/>
      <c r="BFQ2253" s="4"/>
      <c r="BFR2253" s="4"/>
      <c r="BFS2253" s="4"/>
      <c r="BFT2253" s="4"/>
      <c r="BFU2253" s="4"/>
      <c r="BFV2253" s="4"/>
      <c r="BFX2253" s="4"/>
      <c r="BFY2253" s="4"/>
      <c r="BFZ2253" s="4"/>
      <c r="BGA2253" s="4"/>
      <c r="BGB2253" s="4"/>
      <c r="BGC2253" s="4"/>
      <c r="BGD2253" s="4"/>
      <c r="BGE2253" s="4"/>
      <c r="BGF2253" s="4"/>
      <c r="BGG2253" s="4"/>
      <c r="BGH2253" s="4"/>
      <c r="BGI2253" s="4"/>
      <c r="BGJ2253" s="4"/>
      <c r="BGK2253" s="4"/>
      <c r="BGL2253" s="4"/>
      <c r="BGM2253" s="4"/>
      <c r="BGN2253" s="4"/>
      <c r="BGO2253" s="4"/>
      <c r="BGP2253" s="4"/>
      <c r="BGQ2253" s="4"/>
      <c r="BGR2253" s="4"/>
      <c r="BGS2253" s="4"/>
      <c r="BGT2253" s="4"/>
      <c r="BGU2253" s="4"/>
      <c r="BGV2253" s="4"/>
      <c r="BGW2253" s="4"/>
      <c r="BGX2253" s="4"/>
      <c r="BGY2253" s="4"/>
      <c r="BGZ2253" s="4"/>
      <c r="BHA2253" s="4"/>
      <c r="BHB2253" s="4"/>
      <c r="BHC2253" s="4"/>
      <c r="BHD2253" s="4"/>
      <c r="BHE2253" s="4"/>
      <c r="BHF2253" s="4"/>
      <c r="BHG2253" s="4"/>
      <c r="BHH2253" s="4"/>
      <c r="BHI2253" s="4"/>
      <c r="BHJ2253" s="4"/>
      <c r="BHK2253" s="4"/>
      <c r="BHL2253" s="4"/>
      <c r="BHM2253" s="4"/>
      <c r="BHN2253" s="4"/>
      <c r="BHO2253" s="4"/>
      <c r="BHP2253" s="4"/>
      <c r="BHQ2253" s="4"/>
      <c r="BHR2253" s="4"/>
      <c r="BHS2253" s="4"/>
      <c r="BHT2253" s="4"/>
      <c r="BHU2253" s="4"/>
      <c r="BHV2253" s="4"/>
      <c r="BHW2253" s="4"/>
      <c r="BHX2253" s="4"/>
      <c r="BHY2253" s="4"/>
      <c r="BHZ2253" s="4"/>
      <c r="BIA2253" s="4"/>
      <c r="BIB2253" s="4"/>
      <c r="BIC2253" s="4"/>
      <c r="BID2253" s="4"/>
      <c r="BIE2253" s="4"/>
      <c r="BIF2253" s="4"/>
      <c r="BIG2253" s="4"/>
      <c r="BIH2253" s="4"/>
      <c r="BII2253" s="4"/>
      <c r="BIJ2253" s="4"/>
      <c r="BIK2253" s="4"/>
      <c r="BIL2253" s="4"/>
      <c r="BIM2253" s="4"/>
      <c r="BIN2253" s="4"/>
      <c r="BIO2253" s="4"/>
      <c r="BIP2253" s="4"/>
      <c r="BIQ2253" s="4"/>
      <c r="BIR2253" s="4"/>
      <c r="BIS2253" s="4"/>
      <c r="BIT2253" s="4"/>
      <c r="BIU2253" s="4"/>
      <c r="BIV2253" s="4"/>
      <c r="BIW2253" s="4"/>
      <c r="BIX2253" s="4"/>
      <c r="BIY2253" s="4"/>
      <c r="BIZ2253" s="4"/>
      <c r="BJA2253" s="4"/>
      <c r="BJB2253" s="4"/>
      <c r="BJC2253" s="4"/>
      <c r="BJD2253" s="4"/>
      <c r="BJE2253" s="4"/>
      <c r="BJF2253" s="4"/>
      <c r="BJG2253" s="4"/>
      <c r="BJH2253" s="4"/>
      <c r="BJI2253" s="4"/>
      <c r="BJJ2253" s="4"/>
      <c r="BJK2253" s="4"/>
      <c r="BJL2253" s="4"/>
      <c r="BJM2253" s="4"/>
      <c r="BJN2253" s="4"/>
      <c r="BJO2253" s="4"/>
      <c r="BJP2253" s="4"/>
      <c r="BJQ2253" s="4"/>
      <c r="BJR2253" s="4"/>
      <c r="BJS2253" s="4"/>
      <c r="BJT2253" s="4"/>
      <c r="BJU2253" s="4"/>
      <c r="BJV2253" s="4"/>
      <c r="BJW2253" s="4"/>
      <c r="BJX2253" s="4"/>
      <c r="BJY2253" s="4"/>
      <c r="BJZ2253" s="4"/>
      <c r="BKA2253" s="4"/>
      <c r="BKB2253" s="4"/>
      <c r="BKC2253" s="4"/>
      <c r="BKD2253" s="4"/>
      <c r="BKE2253" s="4"/>
      <c r="BKF2253" s="4"/>
      <c r="BKG2253" s="4"/>
      <c r="BKH2253" s="4"/>
      <c r="BKI2253" s="4"/>
      <c r="BKJ2253" s="4"/>
      <c r="BKK2253" s="4"/>
      <c r="BKL2253" s="4"/>
      <c r="BKM2253" s="4"/>
      <c r="BKN2253" s="4"/>
      <c r="BKO2253" s="4"/>
      <c r="BKP2253" s="4"/>
      <c r="BKQ2253" s="4"/>
      <c r="BKR2253" s="4"/>
      <c r="BKS2253" s="4"/>
      <c r="BKT2253" s="4"/>
      <c r="BKU2253" s="4"/>
      <c r="BKV2253" s="4"/>
      <c r="BKW2253" s="4"/>
      <c r="BKX2253" s="4"/>
      <c r="BKY2253" s="4"/>
      <c r="BKZ2253" s="4"/>
      <c r="BLA2253" s="4"/>
      <c r="BLB2253" s="4"/>
      <c r="BLC2253" s="4"/>
      <c r="BLD2253" s="4"/>
      <c r="BLE2253" s="4"/>
      <c r="BLF2253" s="4"/>
      <c r="BLG2253" s="4"/>
      <c r="BLH2253" s="4"/>
      <c r="BLI2253" s="4"/>
      <c r="BLJ2253" s="4"/>
      <c r="BLK2253" s="4"/>
      <c r="BLL2253" s="4"/>
      <c r="BLM2253" s="4"/>
      <c r="BLN2253" s="4"/>
      <c r="BLO2253" s="4"/>
      <c r="BLP2253" s="4"/>
      <c r="BLQ2253" s="4"/>
      <c r="BLR2253" s="4"/>
      <c r="BLS2253" s="4"/>
      <c r="BLT2253" s="4"/>
      <c r="BLU2253" s="4"/>
      <c r="BLV2253" s="4"/>
      <c r="BLW2253" s="4"/>
      <c r="BLX2253" s="4"/>
      <c r="BLY2253" s="4"/>
      <c r="BLZ2253" s="4"/>
      <c r="BMA2253" s="4"/>
      <c r="BMB2253" s="4"/>
      <c r="BMC2253" s="4"/>
      <c r="BMD2253" s="4"/>
      <c r="BME2253" s="4"/>
      <c r="BMF2253" s="4"/>
      <c r="BMG2253" s="4"/>
      <c r="BMH2253" s="4"/>
      <c r="BMI2253" s="4"/>
      <c r="BMJ2253" s="4"/>
      <c r="BMK2253" s="4"/>
      <c r="BML2253" s="4"/>
      <c r="BMM2253" s="4"/>
      <c r="BMN2253" s="4"/>
      <c r="BMO2253" s="4"/>
      <c r="BMP2253" s="4"/>
      <c r="BMQ2253" s="4"/>
      <c r="BMR2253" s="4"/>
      <c r="BMS2253" s="4"/>
      <c r="BMT2253" s="4"/>
      <c r="BMU2253" s="4"/>
      <c r="BMV2253" s="4"/>
      <c r="BMW2253" s="4"/>
      <c r="BMX2253" s="4"/>
      <c r="BMY2253" s="4"/>
      <c r="BMZ2253" s="4"/>
      <c r="BNA2253" s="4"/>
      <c r="BNB2253" s="4"/>
      <c r="BNC2253" s="4"/>
      <c r="BND2253" s="4"/>
      <c r="BNE2253" s="4"/>
      <c r="BNF2253" s="4"/>
      <c r="BNG2253" s="4"/>
      <c r="BNH2253" s="4"/>
      <c r="BNI2253" s="4"/>
      <c r="BNJ2253" s="4"/>
      <c r="BNK2253" s="4"/>
      <c r="BNL2253" s="4"/>
      <c r="BNM2253" s="4"/>
      <c r="BNN2253" s="4"/>
      <c r="BNO2253" s="4"/>
      <c r="BNP2253" s="4"/>
      <c r="BNQ2253" s="4"/>
      <c r="BNR2253" s="4"/>
      <c r="BNS2253" s="4"/>
      <c r="BNT2253" s="4"/>
      <c r="BNU2253" s="4"/>
      <c r="BNV2253" s="4"/>
      <c r="BNW2253" s="4"/>
      <c r="BNX2253" s="4"/>
      <c r="BNY2253" s="4"/>
      <c r="BNZ2253" s="4"/>
      <c r="BOA2253" s="4"/>
      <c r="BOB2253" s="4"/>
      <c r="BOC2253" s="4"/>
      <c r="BOD2253" s="4"/>
      <c r="BOE2253" s="4"/>
      <c r="BOF2253" s="4"/>
      <c r="BOG2253" s="4"/>
      <c r="BOH2253" s="4"/>
      <c r="BOI2253" s="4"/>
      <c r="BOJ2253" s="4"/>
      <c r="BOK2253" s="4"/>
      <c r="BOL2253" s="4"/>
      <c r="BOM2253" s="4"/>
      <c r="BON2253" s="4"/>
      <c r="BOO2253" s="4"/>
      <c r="BOP2253" s="4"/>
      <c r="BOQ2253" s="4"/>
      <c r="BOR2253" s="4"/>
      <c r="BOS2253" s="4"/>
      <c r="BOT2253" s="4"/>
      <c r="BOU2253" s="4"/>
      <c r="BOV2253" s="4"/>
      <c r="BOW2253" s="4"/>
      <c r="BOX2253" s="4"/>
      <c r="BOY2253" s="4"/>
      <c r="BOZ2253" s="4"/>
      <c r="BPA2253" s="4"/>
      <c r="BPB2253" s="4"/>
      <c r="BPC2253" s="4"/>
      <c r="BPD2253" s="4"/>
      <c r="BPE2253" s="4"/>
      <c r="BPF2253" s="4"/>
      <c r="BPG2253" s="4"/>
      <c r="BPH2253" s="4"/>
      <c r="BPI2253" s="4"/>
      <c r="BPJ2253" s="4"/>
      <c r="BPK2253" s="4"/>
      <c r="BPL2253" s="4"/>
      <c r="BPM2253" s="4"/>
      <c r="BPN2253" s="4"/>
      <c r="BPO2253" s="4"/>
      <c r="BPP2253" s="4"/>
      <c r="BPQ2253" s="4"/>
      <c r="BPR2253" s="4"/>
      <c r="BPT2253" s="4"/>
      <c r="BPU2253" s="4"/>
      <c r="BPV2253" s="4"/>
      <c r="BPW2253" s="4"/>
      <c r="BPX2253" s="4"/>
      <c r="BPY2253" s="4"/>
      <c r="BPZ2253" s="4"/>
      <c r="BQA2253" s="4"/>
      <c r="BQB2253" s="4"/>
      <c r="BQC2253" s="4"/>
      <c r="BQD2253" s="4"/>
      <c r="BQE2253" s="4"/>
      <c r="BQF2253" s="4"/>
      <c r="BQG2253" s="4"/>
      <c r="BQH2253" s="4"/>
      <c r="BQI2253" s="4"/>
      <c r="BQJ2253" s="4"/>
      <c r="BQK2253" s="4"/>
      <c r="BQL2253" s="4"/>
      <c r="BQM2253" s="4"/>
      <c r="BQN2253" s="4"/>
      <c r="BQO2253" s="4"/>
      <c r="BQP2253" s="4"/>
      <c r="BQQ2253" s="4"/>
      <c r="BQR2253" s="4"/>
      <c r="BQS2253" s="4"/>
      <c r="BQT2253" s="4"/>
      <c r="BQU2253" s="4"/>
      <c r="BQV2253" s="4"/>
      <c r="BQW2253" s="4"/>
      <c r="BQX2253" s="4"/>
      <c r="BQY2253" s="4"/>
      <c r="BQZ2253" s="4"/>
      <c r="BRA2253" s="4"/>
      <c r="BRB2253" s="4"/>
      <c r="BRC2253" s="4"/>
      <c r="BRD2253" s="4"/>
      <c r="BRE2253" s="4"/>
      <c r="BRF2253" s="4"/>
      <c r="BRG2253" s="4"/>
      <c r="BRH2253" s="4"/>
      <c r="BRI2253" s="4"/>
      <c r="BRJ2253" s="4"/>
      <c r="BRK2253" s="4"/>
      <c r="BRL2253" s="4"/>
      <c r="BRM2253" s="4"/>
      <c r="BRN2253" s="4"/>
      <c r="BRO2253" s="4"/>
      <c r="BRP2253" s="4"/>
      <c r="BRQ2253" s="4"/>
      <c r="BRR2253" s="4"/>
      <c r="BRS2253" s="4"/>
      <c r="BRT2253" s="4"/>
      <c r="BRU2253" s="4"/>
      <c r="BRV2253" s="4"/>
      <c r="BRW2253" s="4"/>
      <c r="BRX2253" s="4"/>
      <c r="BRY2253" s="4"/>
      <c r="BRZ2253" s="4"/>
      <c r="BSA2253" s="4"/>
      <c r="BSB2253" s="4"/>
      <c r="BSC2253" s="4"/>
      <c r="BSD2253" s="4"/>
      <c r="BSE2253" s="4"/>
      <c r="BSF2253" s="4"/>
      <c r="BSG2253" s="4"/>
      <c r="BSH2253" s="4"/>
      <c r="BSI2253" s="4"/>
      <c r="BSJ2253" s="4"/>
      <c r="BSK2253" s="4"/>
      <c r="BSL2253" s="4"/>
      <c r="BSM2253" s="4"/>
      <c r="BSN2253" s="4"/>
      <c r="BSO2253" s="4"/>
      <c r="BSP2253" s="4"/>
      <c r="BSQ2253" s="4"/>
      <c r="BSR2253" s="4"/>
      <c r="BSS2253" s="4"/>
      <c r="BST2253" s="4"/>
      <c r="BSU2253" s="4"/>
      <c r="BSV2253" s="4"/>
      <c r="BSW2253" s="4"/>
      <c r="BSX2253" s="4"/>
      <c r="BSY2253" s="4"/>
      <c r="BSZ2253" s="4"/>
      <c r="BTA2253" s="4"/>
      <c r="BTB2253" s="4"/>
      <c r="BTC2253" s="4"/>
      <c r="BTD2253" s="4"/>
      <c r="BTE2253" s="4"/>
      <c r="BTF2253" s="4"/>
      <c r="BTG2253" s="4"/>
      <c r="BTH2253" s="4"/>
      <c r="BTI2253" s="4"/>
      <c r="BTJ2253" s="4"/>
      <c r="BTK2253" s="4"/>
      <c r="BTL2253" s="4"/>
      <c r="BTM2253" s="4"/>
      <c r="BTN2253" s="4"/>
      <c r="BTO2253" s="4"/>
      <c r="BTP2253" s="4"/>
      <c r="BTQ2253" s="4"/>
      <c r="BTR2253" s="4"/>
      <c r="BTS2253" s="4"/>
      <c r="BTT2253" s="4"/>
      <c r="BTU2253" s="4"/>
      <c r="BTV2253" s="4"/>
      <c r="BTW2253" s="4"/>
      <c r="BTX2253" s="4"/>
      <c r="BTY2253" s="4"/>
      <c r="BTZ2253" s="4"/>
      <c r="BUA2253" s="4"/>
      <c r="BUB2253" s="4"/>
      <c r="BUC2253" s="4"/>
      <c r="BUD2253" s="4"/>
      <c r="BUE2253" s="4"/>
      <c r="BUF2253" s="4"/>
      <c r="BUG2253" s="4"/>
      <c r="BUH2253" s="4"/>
      <c r="BUI2253" s="4"/>
      <c r="BUJ2253" s="4"/>
      <c r="BUK2253" s="4"/>
      <c r="BUL2253" s="4"/>
      <c r="BUM2253" s="4"/>
      <c r="BUN2253" s="4"/>
      <c r="BUO2253" s="4"/>
      <c r="BUP2253" s="4"/>
      <c r="BUQ2253" s="4"/>
      <c r="BUR2253" s="4"/>
      <c r="BUS2253" s="4"/>
      <c r="BUT2253" s="4"/>
      <c r="BUU2253" s="4"/>
      <c r="BUV2253" s="4"/>
      <c r="BUW2253" s="4"/>
      <c r="BUX2253" s="4"/>
      <c r="BUY2253" s="4"/>
      <c r="BUZ2253" s="4"/>
      <c r="BVA2253" s="4"/>
      <c r="BVB2253" s="4"/>
      <c r="BVC2253" s="4"/>
      <c r="BVD2253" s="4"/>
      <c r="BVE2253" s="4"/>
      <c r="BVF2253" s="4"/>
      <c r="BVG2253" s="4"/>
      <c r="BVH2253" s="4"/>
      <c r="BVI2253" s="4"/>
      <c r="BVJ2253" s="4"/>
      <c r="BVK2253" s="4"/>
      <c r="BVL2253" s="4"/>
      <c r="BVM2253" s="4"/>
      <c r="BVN2253" s="4"/>
      <c r="BVO2253" s="4"/>
      <c r="BVP2253" s="4"/>
      <c r="BVQ2253" s="4"/>
      <c r="BVR2253" s="4"/>
      <c r="BVS2253" s="4"/>
      <c r="BVT2253" s="4"/>
      <c r="BVU2253" s="4"/>
      <c r="BVV2253" s="4"/>
      <c r="BVW2253" s="4"/>
      <c r="BVX2253" s="4"/>
      <c r="BVY2253" s="4"/>
      <c r="BVZ2253" s="4"/>
      <c r="BWA2253" s="4"/>
      <c r="BWB2253" s="4"/>
      <c r="BWC2253" s="4"/>
      <c r="BWD2253" s="4"/>
      <c r="BWE2253" s="4"/>
      <c r="BWF2253" s="4"/>
      <c r="BWG2253" s="4"/>
      <c r="BWH2253" s="4"/>
      <c r="BWI2253" s="4"/>
      <c r="BWJ2253" s="4"/>
      <c r="BWK2253" s="4"/>
      <c r="BWL2253" s="4"/>
      <c r="BWM2253" s="4"/>
      <c r="BWN2253" s="4"/>
      <c r="BWO2253" s="4"/>
      <c r="BWP2253" s="4"/>
      <c r="BWQ2253" s="4"/>
      <c r="BWR2253" s="4"/>
      <c r="BWS2253" s="4"/>
      <c r="BWT2253" s="4"/>
      <c r="BWU2253" s="4"/>
      <c r="BWV2253" s="4"/>
      <c r="BWW2253" s="4"/>
      <c r="BWX2253" s="4"/>
      <c r="BWY2253" s="4"/>
      <c r="BWZ2253" s="4"/>
      <c r="BXA2253" s="4"/>
      <c r="BXB2253" s="4"/>
      <c r="BXC2253" s="4"/>
      <c r="BXD2253" s="4"/>
      <c r="BXE2253" s="4"/>
      <c r="BXF2253" s="4"/>
      <c r="BXG2253" s="4"/>
      <c r="BXH2253" s="4"/>
      <c r="BXI2253" s="4"/>
      <c r="BXJ2253" s="4"/>
      <c r="BXK2253" s="4"/>
      <c r="BXL2253" s="4"/>
      <c r="BXM2253" s="4"/>
      <c r="BXN2253" s="4"/>
      <c r="BXO2253" s="4"/>
      <c r="BXP2253" s="4"/>
      <c r="BXQ2253" s="4"/>
      <c r="BXR2253" s="4"/>
      <c r="BXS2253" s="4"/>
      <c r="BXT2253" s="4"/>
      <c r="BXU2253" s="4"/>
      <c r="BXV2253" s="4"/>
      <c r="BXW2253" s="4"/>
      <c r="BXX2253" s="4"/>
      <c r="BXY2253" s="4"/>
      <c r="BXZ2253" s="4"/>
      <c r="BYA2253" s="4"/>
      <c r="BYB2253" s="4"/>
      <c r="BYC2253" s="4"/>
      <c r="BYD2253" s="4"/>
      <c r="BYE2253" s="4"/>
      <c r="BYF2253" s="4"/>
      <c r="BYG2253" s="4"/>
      <c r="BYH2253" s="4"/>
      <c r="BYI2253" s="4"/>
      <c r="BYJ2253" s="4"/>
      <c r="BYK2253" s="4"/>
      <c r="BYL2253" s="4"/>
      <c r="BYM2253" s="4"/>
      <c r="BYN2253" s="4"/>
      <c r="BYO2253" s="4"/>
      <c r="BYP2253" s="4"/>
      <c r="BYQ2253" s="4"/>
      <c r="BYR2253" s="4"/>
      <c r="BYS2253" s="4"/>
      <c r="BYT2253" s="4"/>
      <c r="BYU2253" s="4"/>
      <c r="BYV2253" s="4"/>
      <c r="BYW2253" s="4"/>
      <c r="BYX2253" s="4"/>
      <c r="BYY2253" s="4"/>
      <c r="BYZ2253" s="4"/>
      <c r="BZA2253" s="4"/>
      <c r="BZB2253" s="4"/>
      <c r="BZC2253" s="4"/>
      <c r="BZD2253" s="4"/>
      <c r="BZE2253" s="4"/>
      <c r="BZF2253" s="4"/>
      <c r="BZG2253" s="4"/>
      <c r="BZH2253" s="4"/>
      <c r="BZI2253" s="4"/>
      <c r="BZJ2253" s="4"/>
      <c r="BZK2253" s="4"/>
      <c r="BZL2253" s="4"/>
      <c r="BZM2253" s="4"/>
      <c r="BZN2253" s="4"/>
      <c r="BZP2253" s="4"/>
      <c r="BZQ2253" s="4"/>
      <c r="BZR2253" s="4"/>
      <c r="BZS2253" s="4"/>
      <c r="BZT2253" s="4"/>
      <c r="BZU2253" s="4"/>
      <c r="BZV2253" s="4"/>
      <c r="BZW2253" s="4"/>
      <c r="BZX2253" s="4"/>
      <c r="BZY2253" s="4"/>
      <c r="BZZ2253" s="4"/>
      <c r="CAA2253" s="4"/>
      <c r="CAB2253" s="4"/>
      <c r="CAC2253" s="4"/>
      <c r="CAD2253" s="4"/>
      <c r="CAE2253" s="4"/>
      <c r="CAF2253" s="4"/>
      <c r="CAG2253" s="4"/>
      <c r="CAH2253" s="4"/>
      <c r="CAI2253" s="4"/>
      <c r="CAJ2253" s="4"/>
      <c r="CAK2253" s="4"/>
      <c r="CAL2253" s="4"/>
      <c r="CAM2253" s="4"/>
      <c r="CAN2253" s="4"/>
      <c r="CAO2253" s="4"/>
      <c r="CAP2253" s="4"/>
      <c r="CAQ2253" s="4"/>
      <c r="CAR2253" s="4"/>
      <c r="CAS2253" s="4"/>
      <c r="CAT2253" s="4"/>
      <c r="CAU2253" s="4"/>
      <c r="CAV2253" s="4"/>
      <c r="CAW2253" s="4"/>
      <c r="CAX2253" s="4"/>
      <c r="CAY2253" s="4"/>
      <c r="CAZ2253" s="4"/>
      <c r="CBA2253" s="4"/>
      <c r="CBB2253" s="4"/>
      <c r="CBC2253" s="4"/>
      <c r="CBD2253" s="4"/>
      <c r="CBE2253" s="4"/>
      <c r="CBF2253" s="4"/>
      <c r="CBG2253" s="4"/>
      <c r="CBH2253" s="4"/>
      <c r="CBI2253" s="4"/>
      <c r="CBJ2253" s="4"/>
      <c r="CBK2253" s="4"/>
      <c r="CBL2253" s="4"/>
      <c r="CBM2253" s="4"/>
      <c r="CBN2253" s="4"/>
      <c r="CBO2253" s="4"/>
      <c r="CBP2253" s="4"/>
      <c r="CBQ2253" s="4"/>
      <c r="CBR2253" s="4"/>
      <c r="CBS2253" s="4"/>
      <c r="CBT2253" s="4"/>
      <c r="CBU2253" s="4"/>
      <c r="CBV2253" s="4"/>
      <c r="CBW2253" s="4"/>
      <c r="CBX2253" s="4"/>
      <c r="CBY2253" s="4"/>
      <c r="CBZ2253" s="4"/>
      <c r="CCA2253" s="4"/>
      <c r="CCB2253" s="4"/>
      <c r="CCC2253" s="4"/>
      <c r="CCD2253" s="4"/>
      <c r="CCE2253" s="4"/>
      <c r="CCF2253" s="4"/>
      <c r="CCG2253" s="4"/>
      <c r="CCH2253" s="4"/>
      <c r="CCI2253" s="4"/>
      <c r="CCJ2253" s="4"/>
      <c r="CCK2253" s="4"/>
      <c r="CCL2253" s="4"/>
      <c r="CCM2253" s="4"/>
      <c r="CCN2253" s="4"/>
      <c r="CCO2253" s="4"/>
      <c r="CCP2253" s="4"/>
      <c r="CCQ2253" s="4"/>
      <c r="CCR2253" s="4"/>
      <c r="CCS2253" s="4"/>
      <c r="CCT2253" s="4"/>
      <c r="CCU2253" s="4"/>
      <c r="CCV2253" s="4"/>
      <c r="CCW2253" s="4"/>
      <c r="CCX2253" s="4"/>
      <c r="CCY2253" s="4"/>
      <c r="CCZ2253" s="4"/>
      <c r="CDA2253" s="4"/>
      <c r="CDB2253" s="4"/>
      <c r="CDC2253" s="4"/>
      <c r="CDD2253" s="4"/>
      <c r="CDE2253" s="4"/>
      <c r="CDF2253" s="4"/>
      <c r="CDG2253" s="4"/>
      <c r="CDH2253" s="4"/>
      <c r="CDI2253" s="4"/>
      <c r="CDJ2253" s="4"/>
      <c r="CDK2253" s="4"/>
      <c r="CDL2253" s="4"/>
      <c r="CDM2253" s="4"/>
      <c r="CDN2253" s="4"/>
      <c r="CDO2253" s="4"/>
      <c r="CDP2253" s="4"/>
      <c r="CDQ2253" s="4"/>
      <c r="CDR2253" s="4"/>
      <c r="CDS2253" s="4"/>
      <c r="CDT2253" s="4"/>
      <c r="CDU2253" s="4"/>
      <c r="CDV2253" s="4"/>
      <c r="CDW2253" s="4"/>
      <c r="CDX2253" s="4"/>
      <c r="CDY2253" s="4"/>
      <c r="CDZ2253" s="4"/>
      <c r="CEA2253" s="4"/>
      <c r="CEB2253" s="4"/>
      <c r="CEC2253" s="4"/>
      <c r="CED2253" s="4"/>
      <c r="CEE2253" s="4"/>
      <c r="CEF2253" s="4"/>
      <c r="CEG2253" s="4"/>
      <c r="CEH2253" s="4"/>
      <c r="CEI2253" s="4"/>
      <c r="CEJ2253" s="4"/>
      <c r="CEK2253" s="4"/>
      <c r="CEL2253" s="4"/>
      <c r="CEM2253" s="4"/>
      <c r="CEN2253" s="4"/>
      <c r="CEO2253" s="4"/>
      <c r="CEP2253" s="4"/>
      <c r="CEQ2253" s="4"/>
      <c r="CER2253" s="4"/>
      <c r="CES2253" s="4"/>
      <c r="CET2253" s="4"/>
      <c r="CEU2253" s="4"/>
      <c r="CEV2253" s="4"/>
      <c r="CEW2253" s="4"/>
      <c r="CEX2253" s="4"/>
      <c r="CEY2253" s="4"/>
      <c r="CEZ2253" s="4"/>
      <c r="CFA2253" s="4"/>
      <c r="CFB2253" s="4"/>
      <c r="CFC2253" s="4"/>
      <c r="CFD2253" s="4"/>
      <c r="CFE2253" s="4"/>
      <c r="CFF2253" s="4"/>
      <c r="CFG2253" s="4"/>
      <c r="CFH2253" s="4"/>
      <c r="CFI2253" s="4"/>
      <c r="CFJ2253" s="4"/>
      <c r="CFK2253" s="4"/>
      <c r="CFL2253" s="4"/>
      <c r="CFM2253" s="4"/>
      <c r="CFN2253" s="4"/>
      <c r="CFO2253" s="4"/>
      <c r="CFP2253" s="4"/>
      <c r="CFQ2253" s="4"/>
      <c r="CFR2253" s="4"/>
      <c r="CFS2253" s="4"/>
      <c r="CFT2253" s="4"/>
      <c r="CFU2253" s="4"/>
      <c r="CFV2253" s="4"/>
      <c r="CFW2253" s="4"/>
      <c r="CFX2253" s="4"/>
      <c r="CFY2253" s="4"/>
      <c r="CFZ2253" s="4"/>
      <c r="CGA2253" s="4"/>
      <c r="CGB2253" s="4"/>
      <c r="CGC2253" s="4"/>
      <c r="CGD2253" s="4"/>
      <c r="CGE2253" s="4"/>
      <c r="CGF2253" s="4"/>
      <c r="CGG2253" s="4"/>
      <c r="CGH2253" s="4"/>
      <c r="CGI2253" s="4"/>
      <c r="CGJ2253" s="4"/>
      <c r="CGK2253" s="4"/>
      <c r="CGL2253" s="4"/>
      <c r="CGM2253" s="4"/>
      <c r="CGN2253" s="4"/>
      <c r="CGO2253" s="4"/>
      <c r="CGP2253" s="4"/>
      <c r="CGQ2253" s="4"/>
      <c r="CGR2253" s="4"/>
      <c r="CGS2253" s="4"/>
      <c r="CGT2253" s="4"/>
      <c r="CGU2253" s="4"/>
      <c r="CGV2253" s="4"/>
      <c r="CGW2253" s="4"/>
      <c r="CGX2253" s="4"/>
      <c r="CGY2253" s="4"/>
      <c r="CGZ2253" s="4"/>
      <c r="CHA2253" s="4"/>
      <c r="CHB2253" s="4"/>
      <c r="CHC2253" s="4"/>
      <c r="CHD2253" s="4"/>
      <c r="CHE2253" s="4"/>
      <c r="CHF2253" s="4"/>
      <c r="CHG2253" s="4"/>
      <c r="CHH2253" s="4"/>
      <c r="CHI2253" s="4"/>
      <c r="CHJ2253" s="4"/>
      <c r="CHK2253" s="4"/>
      <c r="CHL2253" s="4"/>
      <c r="CHM2253" s="4"/>
      <c r="CHN2253" s="4"/>
      <c r="CHO2253" s="4"/>
      <c r="CHP2253" s="4"/>
      <c r="CHQ2253" s="4"/>
      <c r="CHR2253" s="4"/>
      <c r="CHS2253" s="4"/>
      <c r="CHT2253" s="4"/>
      <c r="CHU2253" s="4"/>
      <c r="CHV2253" s="4"/>
      <c r="CHW2253" s="4"/>
      <c r="CHX2253" s="4"/>
      <c r="CHY2253" s="4"/>
      <c r="CHZ2253" s="4"/>
      <c r="CIA2253" s="4"/>
      <c r="CIB2253" s="4"/>
      <c r="CIC2253" s="4"/>
      <c r="CID2253" s="4"/>
      <c r="CIE2253" s="4"/>
      <c r="CIF2253" s="4"/>
      <c r="CIG2253" s="4"/>
      <c r="CIH2253" s="4"/>
      <c r="CII2253" s="4"/>
      <c r="CIJ2253" s="4"/>
      <c r="CIK2253" s="4"/>
      <c r="CIL2253" s="4"/>
      <c r="CIM2253" s="4"/>
      <c r="CIN2253" s="4"/>
      <c r="CIO2253" s="4"/>
      <c r="CIP2253" s="4"/>
      <c r="CIQ2253" s="4"/>
      <c r="CIR2253" s="4"/>
      <c r="CIS2253" s="4"/>
      <c r="CIT2253" s="4"/>
      <c r="CIU2253" s="4"/>
      <c r="CIV2253" s="4"/>
      <c r="CIW2253" s="4"/>
      <c r="CIX2253" s="4"/>
      <c r="CIY2253" s="4"/>
      <c r="CIZ2253" s="4"/>
      <c r="CJA2253" s="4"/>
      <c r="CJB2253" s="4"/>
      <c r="CJC2253" s="4"/>
      <c r="CJD2253" s="4"/>
      <c r="CJE2253" s="4"/>
      <c r="CJF2253" s="4"/>
      <c r="CJG2253" s="4"/>
      <c r="CJH2253" s="4"/>
      <c r="CJI2253" s="4"/>
      <c r="CJJ2253" s="4"/>
      <c r="CJL2253" s="4"/>
      <c r="CJM2253" s="4"/>
      <c r="CJN2253" s="4"/>
      <c r="CJO2253" s="4"/>
      <c r="CJP2253" s="4"/>
      <c r="CJQ2253" s="4"/>
      <c r="CJR2253" s="4"/>
      <c r="CJS2253" s="4"/>
      <c r="CJT2253" s="4"/>
      <c r="CJU2253" s="4"/>
      <c r="CJV2253" s="4"/>
      <c r="CJW2253" s="4"/>
      <c r="CJX2253" s="4"/>
      <c r="CJY2253" s="4"/>
      <c r="CJZ2253" s="4"/>
      <c r="CKA2253" s="4"/>
      <c r="CKB2253" s="4"/>
      <c r="CKC2253" s="4"/>
      <c r="CKD2253" s="4"/>
      <c r="CKE2253" s="4"/>
      <c r="CKF2253" s="4"/>
      <c r="CKG2253" s="4"/>
      <c r="CKH2253" s="4"/>
      <c r="CKI2253" s="4"/>
      <c r="CKJ2253" s="4"/>
      <c r="CKK2253" s="4"/>
      <c r="CKL2253" s="4"/>
      <c r="CKM2253" s="4"/>
      <c r="CKN2253" s="4"/>
      <c r="CKO2253" s="4"/>
      <c r="CKP2253" s="4"/>
      <c r="CKQ2253" s="4"/>
      <c r="CKR2253" s="4"/>
      <c r="CKS2253" s="4"/>
      <c r="CKT2253" s="4"/>
      <c r="CKU2253" s="4"/>
      <c r="CKV2253" s="4"/>
      <c r="CKW2253" s="4"/>
      <c r="CKX2253" s="4"/>
      <c r="CKY2253" s="4"/>
      <c r="CKZ2253" s="4"/>
      <c r="CLA2253" s="4"/>
      <c r="CLB2253" s="4"/>
      <c r="CLC2253" s="4"/>
      <c r="CLD2253" s="4"/>
      <c r="CLE2253" s="4"/>
      <c r="CLF2253" s="4"/>
      <c r="CLG2253" s="4"/>
      <c r="CLH2253" s="4"/>
      <c r="CLI2253" s="4"/>
      <c r="CLJ2253" s="4"/>
      <c r="CLK2253" s="4"/>
      <c r="CLL2253" s="4"/>
      <c r="CLM2253" s="4"/>
      <c r="CLN2253" s="4"/>
      <c r="CLO2253" s="4"/>
      <c r="CLP2253" s="4"/>
      <c r="CLQ2253" s="4"/>
      <c r="CLR2253" s="4"/>
      <c r="CLS2253" s="4"/>
      <c r="CLT2253" s="4"/>
      <c r="CLU2253" s="4"/>
      <c r="CLV2253" s="4"/>
      <c r="CLW2253" s="4"/>
      <c r="CLX2253" s="4"/>
      <c r="CLY2253" s="4"/>
      <c r="CLZ2253" s="4"/>
      <c r="CMA2253" s="4"/>
      <c r="CMB2253" s="4"/>
      <c r="CMC2253" s="4"/>
      <c r="CMD2253" s="4"/>
      <c r="CME2253" s="4"/>
      <c r="CMF2253" s="4"/>
      <c r="CMG2253" s="4"/>
      <c r="CMH2253" s="4"/>
      <c r="CMI2253" s="4"/>
      <c r="CMJ2253" s="4"/>
      <c r="CMK2253" s="4"/>
      <c r="CML2253" s="4"/>
      <c r="CMM2253" s="4"/>
      <c r="CMN2253" s="4"/>
      <c r="CMO2253" s="4"/>
      <c r="CMP2253" s="4"/>
      <c r="CMQ2253" s="4"/>
      <c r="CMR2253" s="4"/>
      <c r="CMS2253" s="4"/>
      <c r="CMT2253" s="4"/>
      <c r="CMU2253" s="4"/>
      <c r="CMV2253" s="4"/>
      <c r="CMW2253" s="4"/>
      <c r="CMX2253" s="4"/>
      <c r="CMY2253" s="4"/>
      <c r="CMZ2253" s="4"/>
      <c r="CNA2253" s="4"/>
      <c r="CNB2253" s="4"/>
      <c r="CNC2253" s="4"/>
      <c r="CND2253" s="4"/>
      <c r="CNE2253" s="4"/>
      <c r="CNF2253" s="4"/>
      <c r="CNG2253" s="4"/>
      <c r="CNH2253" s="4"/>
      <c r="CNI2253" s="4"/>
      <c r="CNJ2253" s="4"/>
      <c r="CNK2253" s="4"/>
      <c r="CNL2253" s="4"/>
      <c r="CNM2253" s="4"/>
      <c r="CNN2253" s="4"/>
      <c r="CNO2253" s="4"/>
      <c r="CNP2253" s="4"/>
      <c r="CNQ2253" s="4"/>
      <c r="CNR2253" s="4"/>
      <c r="CNS2253" s="4"/>
      <c r="CNT2253" s="4"/>
      <c r="CNU2253" s="4"/>
      <c r="CNV2253" s="4"/>
      <c r="CNW2253" s="4"/>
      <c r="CNX2253" s="4"/>
      <c r="CNY2253" s="4"/>
      <c r="CNZ2253" s="4"/>
      <c r="COA2253" s="4"/>
      <c r="COB2253" s="4"/>
      <c r="COC2253" s="4"/>
      <c r="COD2253" s="4"/>
      <c r="COE2253" s="4"/>
      <c r="COF2253" s="4"/>
      <c r="COG2253" s="4"/>
      <c r="COH2253" s="4"/>
      <c r="COI2253" s="4"/>
      <c r="COJ2253" s="4"/>
      <c r="COK2253" s="4"/>
      <c r="COL2253" s="4"/>
      <c r="COM2253" s="4"/>
      <c r="CON2253" s="4"/>
      <c r="COO2253" s="4"/>
      <c r="COP2253" s="4"/>
      <c r="COQ2253" s="4"/>
      <c r="COR2253" s="4"/>
      <c r="COS2253" s="4"/>
      <c r="COT2253" s="4"/>
      <c r="COU2253" s="4"/>
      <c r="COV2253" s="4"/>
      <c r="COW2253" s="4"/>
      <c r="COX2253" s="4"/>
      <c r="COY2253" s="4"/>
      <c r="COZ2253" s="4"/>
      <c r="CPA2253" s="4"/>
      <c r="CPB2253" s="4"/>
      <c r="CPC2253" s="4"/>
      <c r="CPD2253" s="4"/>
      <c r="CPE2253" s="4"/>
      <c r="CPF2253" s="4"/>
      <c r="CPG2253" s="4"/>
      <c r="CPH2253" s="4"/>
      <c r="CPI2253" s="4"/>
      <c r="CPJ2253" s="4"/>
      <c r="CPK2253" s="4"/>
      <c r="CPL2253" s="4"/>
      <c r="CPM2253" s="4"/>
      <c r="CPN2253" s="4"/>
      <c r="CPO2253" s="4"/>
      <c r="CPP2253" s="4"/>
      <c r="CPQ2253" s="4"/>
      <c r="CPR2253" s="4"/>
      <c r="CPS2253" s="4"/>
      <c r="CPT2253" s="4"/>
      <c r="CPU2253" s="4"/>
      <c r="CPV2253" s="4"/>
      <c r="CPW2253" s="4"/>
      <c r="CPX2253" s="4"/>
      <c r="CPY2253" s="4"/>
      <c r="CPZ2253" s="4"/>
      <c r="CQA2253" s="4"/>
      <c r="CQB2253" s="4"/>
      <c r="CQC2253" s="4"/>
      <c r="CQD2253" s="4"/>
      <c r="CQE2253" s="4"/>
      <c r="CQF2253" s="4"/>
      <c r="CQG2253" s="4"/>
      <c r="CQH2253" s="4"/>
      <c r="CQI2253" s="4"/>
      <c r="CQJ2253" s="4"/>
      <c r="CQK2253" s="4"/>
      <c r="CQL2253" s="4"/>
      <c r="CQM2253" s="4"/>
      <c r="CQN2253" s="4"/>
      <c r="CQO2253" s="4"/>
      <c r="CQP2253" s="4"/>
      <c r="CQQ2253" s="4"/>
      <c r="CQR2253" s="4"/>
      <c r="CQS2253" s="4"/>
      <c r="CQT2253" s="4"/>
      <c r="CQU2253" s="4"/>
      <c r="CQV2253" s="4"/>
      <c r="CQW2253" s="4"/>
      <c r="CQX2253" s="4"/>
      <c r="CQY2253" s="4"/>
      <c r="CQZ2253" s="4"/>
      <c r="CRA2253" s="4"/>
      <c r="CRB2253" s="4"/>
      <c r="CRC2253" s="4"/>
      <c r="CRD2253" s="4"/>
      <c r="CRE2253" s="4"/>
      <c r="CRF2253" s="4"/>
      <c r="CRG2253" s="4"/>
      <c r="CRH2253" s="4"/>
      <c r="CRI2253" s="4"/>
      <c r="CRJ2253" s="4"/>
      <c r="CRK2253" s="4"/>
      <c r="CRL2253" s="4"/>
      <c r="CRM2253" s="4"/>
      <c r="CRN2253" s="4"/>
      <c r="CRO2253" s="4"/>
      <c r="CRP2253" s="4"/>
      <c r="CRQ2253" s="4"/>
      <c r="CRR2253" s="4"/>
      <c r="CRS2253" s="4"/>
      <c r="CRT2253" s="4"/>
      <c r="CRU2253" s="4"/>
      <c r="CRV2253" s="4"/>
      <c r="CRW2253" s="4"/>
      <c r="CRX2253" s="4"/>
      <c r="CRY2253" s="4"/>
      <c r="CRZ2253" s="4"/>
      <c r="CSA2253" s="4"/>
      <c r="CSB2253" s="4"/>
      <c r="CSC2253" s="4"/>
      <c r="CSD2253" s="4"/>
      <c r="CSE2253" s="4"/>
      <c r="CSF2253" s="4"/>
      <c r="CSG2253" s="4"/>
      <c r="CSH2253" s="4"/>
      <c r="CSI2253" s="4"/>
      <c r="CSJ2253" s="4"/>
      <c r="CSK2253" s="4"/>
      <c r="CSL2253" s="4"/>
      <c r="CSM2253" s="4"/>
      <c r="CSN2253" s="4"/>
      <c r="CSO2253" s="4"/>
      <c r="CSP2253" s="4"/>
      <c r="CSQ2253" s="4"/>
      <c r="CSR2253" s="4"/>
      <c r="CSS2253" s="4"/>
      <c r="CST2253" s="4"/>
      <c r="CSU2253" s="4"/>
      <c r="CSV2253" s="4"/>
      <c r="CSW2253" s="4"/>
      <c r="CSX2253" s="4"/>
      <c r="CSY2253" s="4"/>
      <c r="CSZ2253" s="4"/>
      <c r="CTA2253" s="4"/>
      <c r="CTB2253" s="4"/>
      <c r="CTC2253" s="4"/>
      <c r="CTD2253" s="4"/>
      <c r="CTE2253" s="4"/>
      <c r="CTF2253" s="4"/>
      <c r="CTH2253" s="4"/>
      <c r="CTI2253" s="4"/>
      <c r="CTJ2253" s="4"/>
      <c r="CTK2253" s="4"/>
      <c r="CTL2253" s="4"/>
      <c r="CTM2253" s="4"/>
      <c r="CTN2253" s="4"/>
      <c r="CTO2253" s="4"/>
      <c r="CTP2253" s="4"/>
      <c r="CTQ2253" s="4"/>
      <c r="CTR2253" s="4"/>
      <c r="CTS2253" s="4"/>
      <c r="CTT2253" s="4"/>
      <c r="CTU2253" s="4"/>
      <c r="CTV2253" s="4"/>
      <c r="CTW2253" s="4"/>
      <c r="CTX2253" s="4"/>
      <c r="CTY2253" s="4"/>
      <c r="CTZ2253" s="4"/>
      <c r="CUA2253" s="4"/>
      <c r="CUB2253" s="4"/>
      <c r="CUC2253" s="4"/>
      <c r="CUD2253" s="4"/>
      <c r="CUE2253" s="4"/>
      <c r="CUF2253" s="4"/>
      <c r="CUG2253" s="4"/>
      <c r="CUH2253" s="4"/>
      <c r="CUI2253" s="4"/>
      <c r="CUJ2253" s="4"/>
      <c r="CUK2253" s="4"/>
      <c r="CUL2253" s="4"/>
      <c r="CUM2253" s="4"/>
      <c r="CUN2253" s="4"/>
      <c r="CUO2253" s="4"/>
      <c r="CUP2253" s="4"/>
      <c r="CUQ2253" s="4"/>
      <c r="CUR2253" s="4"/>
      <c r="CUS2253" s="4"/>
      <c r="CUT2253" s="4"/>
      <c r="CUU2253" s="4"/>
      <c r="CUV2253" s="4"/>
      <c r="CUW2253" s="4"/>
      <c r="CUX2253" s="4"/>
      <c r="CUY2253" s="4"/>
      <c r="CUZ2253" s="4"/>
      <c r="CVA2253" s="4"/>
      <c r="CVB2253" s="4"/>
      <c r="CVC2253" s="4"/>
      <c r="CVD2253" s="4"/>
      <c r="CVE2253" s="4"/>
      <c r="CVF2253" s="4"/>
      <c r="CVG2253" s="4"/>
      <c r="CVH2253" s="4"/>
      <c r="CVI2253" s="4"/>
      <c r="CVJ2253" s="4"/>
      <c r="CVK2253" s="4"/>
      <c r="CVL2253" s="4"/>
      <c r="CVM2253" s="4"/>
      <c r="CVN2253" s="4"/>
      <c r="CVO2253" s="4"/>
      <c r="CVP2253" s="4"/>
      <c r="CVQ2253" s="4"/>
      <c r="CVR2253" s="4"/>
      <c r="CVS2253" s="4"/>
      <c r="CVT2253" s="4"/>
      <c r="CVU2253" s="4"/>
      <c r="CVV2253" s="4"/>
      <c r="CVW2253" s="4"/>
      <c r="CVX2253" s="4"/>
      <c r="CVY2253" s="4"/>
      <c r="CVZ2253" s="4"/>
      <c r="CWA2253" s="4"/>
      <c r="CWB2253" s="4"/>
      <c r="CWC2253" s="4"/>
      <c r="CWD2253" s="4"/>
      <c r="CWE2253" s="4"/>
      <c r="CWF2253" s="4"/>
      <c r="CWG2253" s="4"/>
      <c r="CWH2253" s="4"/>
      <c r="CWI2253" s="4"/>
      <c r="CWJ2253" s="4"/>
      <c r="CWK2253" s="4"/>
      <c r="CWL2253" s="4"/>
      <c r="CWM2253" s="4"/>
      <c r="CWN2253" s="4"/>
      <c r="CWO2253" s="4"/>
      <c r="CWP2253" s="4"/>
      <c r="CWQ2253" s="4"/>
      <c r="CWR2253" s="4"/>
      <c r="CWS2253" s="4"/>
      <c r="CWT2253" s="4"/>
      <c r="CWU2253" s="4"/>
      <c r="CWV2253" s="4"/>
      <c r="CWW2253" s="4"/>
      <c r="CWX2253" s="4"/>
      <c r="CWY2253" s="4"/>
      <c r="CWZ2253" s="4"/>
      <c r="CXA2253" s="4"/>
      <c r="CXB2253" s="4"/>
      <c r="CXC2253" s="4"/>
      <c r="CXD2253" s="4"/>
      <c r="CXE2253" s="4"/>
      <c r="CXF2253" s="4"/>
      <c r="CXG2253" s="4"/>
      <c r="CXH2253" s="4"/>
      <c r="CXI2253" s="4"/>
      <c r="CXJ2253" s="4"/>
      <c r="CXK2253" s="4"/>
      <c r="CXL2253" s="4"/>
      <c r="CXM2253" s="4"/>
      <c r="CXN2253" s="4"/>
      <c r="CXO2253" s="4"/>
      <c r="CXP2253" s="4"/>
      <c r="CXQ2253" s="4"/>
      <c r="CXR2253" s="4"/>
      <c r="CXS2253" s="4"/>
      <c r="CXT2253" s="4"/>
      <c r="CXU2253" s="4"/>
      <c r="CXV2253" s="4"/>
      <c r="CXW2253" s="4"/>
      <c r="CXX2253" s="4"/>
      <c r="CXY2253" s="4"/>
      <c r="CXZ2253" s="4"/>
      <c r="CYA2253" s="4"/>
      <c r="CYB2253" s="4"/>
      <c r="CYC2253" s="4"/>
      <c r="CYD2253" s="4"/>
      <c r="CYE2253" s="4"/>
      <c r="CYF2253" s="4"/>
      <c r="CYG2253" s="4"/>
      <c r="CYH2253" s="4"/>
      <c r="CYI2253" s="4"/>
      <c r="CYJ2253" s="4"/>
      <c r="CYK2253" s="4"/>
      <c r="CYL2253" s="4"/>
      <c r="CYM2253" s="4"/>
      <c r="CYN2253" s="4"/>
      <c r="CYO2253" s="4"/>
      <c r="CYP2253" s="4"/>
      <c r="CYQ2253" s="4"/>
      <c r="CYR2253" s="4"/>
      <c r="CYS2253" s="4"/>
      <c r="CYT2253" s="4"/>
      <c r="CYU2253" s="4"/>
      <c r="CYV2253" s="4"/>
      <c r="CYW2253" s="4"/>
      <c r="CYX2253" s="4"/>
      <c r="CYY2253" s="4"/>
      <c r="CYZ2253" s="4"/>
      <c r="CZA2253" s="4"/>
      <c r="CZB2253" s="4"/>
      <c r="CZC2253" s="4"/>
      <c r="CZD2253" s="4"/>
      <c r="CZE2253" s="4"/>
      <c r="CZF2253" s="4"/>
      <c r="CZG2253" s="4"/>
      <c r="CZH2253" s="4"/>
      <c r="CZI2253" s="4"/>
      <c r="CZJ2253" s="4"/>
      <c r="CZK2253" s="4"/>
      <c r="CZL2253" s="4"/>
      <c r="CZM2253" s="4"/>
      <c r="CZN2253" s="4"/>
      <c r="CZO2253" s="4"/>
      <c r="CZP2253" s="4"/>
      <c r="CZQ2253" s="4"/>
      <c r="CZR2253" s="4"/>
      <c r="CZS2253" s="4"/>
      <c r="CZT2253" s="4"/>
      <c r="CZU2253" s="4"/>
      <c r="CZV2253" s="4"/>
      <c r="CZW2253" s="4"/>
      <c r="CZX2253" s="4"/>
      <c r="CZY2253" s="4"/>
      <c r="CZZ2253" s="4"/>
      <c r="DAA2253" s="4"/>
      <c r="DAB2253" s="4"/>
      <c r="DAC2253" s="4"/>
      <c r="DAD2253" s="4"/>
      <c r="DAE2253" s="4"/>
      <c r="DAF2253" s="4"/>
      <c r="DAG2253" s="4"/>
      <c r="DAH2253" s="4"/>
      <c r="DAI2253" s="4"/>
      <c r="DAJ2253" s="4"/>
      <c r="DAK2253" s="4"/>
      <c r="DAL2253" s="4"/>
      <c r="DAM2253" s="4"/>
      <c r="DAN2253" s="4"/>
      <c r="DAO2253" s="4"/>
      <c r="DAP2253" s="4"/>
      <c r="DAQ2253" s="4"/>
      <c r="DAR2253" s="4"/>
      <c r="DAS2253" s="4"/>
      <c r="DAT2253" s="4"/>
      <c r="DAU2253" s="4"/>
      <c r="DAV2253" s="4"/>
      <c r="DAW2253" s="4"/>
      <c r="DAX2253" s="4"/>
      <c r="DAY2253" s="4"/>
      <c r="DAZ2253" s="4"/>
      <c r="DBA2253" s="4"/>
      <c r="DBB2253" s="4"/>
      <c r="DBC2253" s="4"/>
      <c r="DBD2253" s="4"/>
      <c r="DBE2253" s="4"/>
      <c r="DBF2253" s="4"/>
      <c r="DBG2253" s="4"/>
      <c r="DBH2253" s="4"/>
      <c r="DBI2253" s="4"/>
      <c r="DBJ2253" s="4"/>
      <c r="DBK2253" s="4"/>
      <c r="DBL2253" s="4"/>
      <c r="DBM2253" s="4"/>
      <c r="DBN2253" s="4"/>
      <c r="DBO2253" s="4"/>
      <c r="DBP2253" s="4"/>
      <c r="DBQ2253" s="4"/>
      <c r="DBR2253" s="4"/>
      <c r="DBS2253" s="4"/>
      <c r="DBT2253" s="4"/>
      <c r="DBU2253" s="4"/>
      <c r="DBV2253" s="4"/>
      <c r="DBW2253" s="4"/>
      <c r="DBX2253" s="4"/>
      <c r="DBY2253" s="4"/>
      <c r="DBZ2253" s="4"/>
      <c r="DCA2253" s="4"/>
      <c r="DCB2253" s="4"/>
      <c r="DCC2253" s="4"/>
      <c r="DCD2253" s="4"/>
      <c r="DCE2253" s="4"/>
      <c r="DCF2253" s="4"/>
      <c r="DCG2253" s="4"/>
      <c r="DCH2253" s="4"/>
      <c r="DCI2253" s="4"/>
      <c r="DCJ2253" s="4"/>
      <c r="DCK2253" s="4"/>
      <c r="DCL2253" s="4"/>
      <c r="DCM2253" s="4"/>
      <c r="DCN2253" s="4"/>
      <c r="DCO2253" s="4"/>
      <c r="DCP2253" s="4"/>
      <c r="DCQ2253" s="4"/>
      <c r="DCR2253" s="4"/>
      <c r="DCS2253" s="4"/>
      <c r="DCT2253" s="4"/>
      <c r="DCU2253" s="4"/>
      <c r="DCV2253" s="4"/>
      <c r="DCW2253" s="4"/>
      <c r="DCX2253" s="4"/>
      <c r="DCY2253" s="4"/>
      <c r="DCZ2253" s="4"/>
      <c r="DDA2253" s="4"/>
      <c r="DDB2253" s="4"/>
      <c r="DDD2253" s="4"/>
      <c r="DDE2253" s="4"/>
      <c r="DDF2253" s="4"/>
      <c r="DDG2253" s="4"/>
      <c r="DDH2253" s="4"/>
      <c r="DDI2253" s="4"/>
      <c r="DDJ2253" s="4"/>
      <c r="DDK2253" s="4"/>
      <c r="DDL2253" s="4"/>
      <c r="DDM2253" s="4"/>
      <c r="DDN2253" s="4"/>
      <c r="DDO2253" s="4"/>
      <c r="DDP2253" s="4"/>
      <c r="DDQ2253" s="4"/>
      <c r="DDR2253" s="4"/>
      <c r="DDS2253" s="4"/>
      <c r="DDT2253" s="4"/>
      <c r="DDU2253" s="4"/>
      <c r="DDV2253" s="4"/>
      <c r="DDW2253" s="4"/>
      <c r="DDX2253" s="4"/>
      <c r="DDY2253" s="4"/>
      <c r="DDZ2253" s="4"/>
      <c r="DEA2253" s="4"/>
      <c r="DEB2253" s="4"/>
      <c r="DEC2253" s="4"/>
      <c r="DED2253" s="4"/>
      <c r="DEE2253" s="4"/>
      <c r="DEF2253" s="4"/>
      <c r="DEG2253" s="4"/>
      <c r="DEH2253" s="4"/>
      <c r="DEI2253" s="4"/>
      <c r="DEJ2253" s="4"/>
      <c r="DEK2253" s="4"/>
      <c r="DEL2253" s="4"/>
      <c r="DEM2253" s="4"/>
      <c r="DEN2253" s="4"/>
      <c r="DEO2253" s="4"/>
      <c r="DEP2253" s="4"/>
      <c r="DEQ2253" s="4"/>
      <c r="DER2253" s="4"/>
      <c r="DES2253" s="4"/>
      <c r="DET2253" s="4"/>
      <c r="DEU2253" s="4"/>
      <c r="DEV2253" s="4"/>
      <c r="DEW2253" s="4"/>
      <c r="DEX2253" s="4"/>
      <c r="DEY2253" s="4"/>
      <c r="DEZ2253" s="4"/>
      <c r="DFA2253" s="4"/>
      <c r="DFB2253" s="4"/>
      <c r="DFC2253" s="4"/>
      <c r="DFD2253" s="4"/>
      <c r="DFE2253" s="4"/>
      <c r="DFF2253" s="4"/>
      <c r="DFG2253" s="4"/>
      <c r="DFH2253" s="4"/>
      <c r="DFI2253" s="4"/>
      <c r="DFJ2253" s="4"/>
      <c r="DFK2253" s="4"/>
      <c r="DFL2253" s="4"/>
      <c r="DFM2253" s="4"/>
      <c r="DFN2253" s="4"/>
      <c r="DFO2253" s="4"/>
      <c r="DFP2253" s="4"/>
      <c r="DFQ2253" s="4"/>
      <c r="DFR2253" s="4"/>
      <c r="DFS2253" s="4"/>
      <c r="DFT2253" s="4"/>
      <c r="DFU2253" s="4"/>
      <c r="DFV2253" s="4"/>
      <c r="DFW2253" s="4"/>
      <c r="DFX2253" s="4"/>
      <c r="DFY2253" s="4"/>
      <c r="DFZ2253" s="4"/>
      <c r="DGA2253" s="4"/>
      <c r="DGB2253" s="4"/>
      <c r="DGC2253" s="4"/>
      <c r="DGD2253" s="4"/>
      <c r="DGE2253" s="4"/>
      <c r="DGF2253" s="4"/>
      <c r="DGG2253" s="4"/>
      <c r="DGH2253" s="4"/>
      <c r="DGI2253" s="4"/>
      <c r="DGJ2253" s="4"/>
      <c r="DGK2253" s="4"/>
      <c r="DGL2253" s="4"/>
      <c r="DGM2253" s="4"/>
      <c r="DGN2253" s="4"/>
      <c r="DGO2253" s="4"/>
      <c r="DGP2253" s="4"/>
      <c r="DGQ2253" s="4"/>
      <c r="DGR2253" s="4"/>
      <c r="DGS2253" s="4"/>
      <c r="DGT2253" s="4"/>
      <c r="DGU2253" s="4"/>
      <c r="DGV2253" s="4"/>
      <c r="DGW2253" s="4"/>
      <c r="DGX2253" s="4"/>
      <c r="DGY2253" s="4"/>
      <c r="DGZ2253" s="4"/>
      <c r="DHA2253" s="4"/>
      <c r="DHB2253" s="4"/>
      <c r="DHC2253" s="4"/>
      <c r="DHD2253" s="4"/>
      <c r="DHE2253" s="4"/>
      <c r="DHF2253" s="4"/>
      <c r="DHG2253" s="4"/>
      <c r="DHH2253" s="4"/>
      <c r="DHI2253" s="4"/>
      <c r="DHJ2253" s="4"/>
      <c r="DHK2253" s="4"/>
      <c r="DHL2253" s="4"/>
      <c r="DHM2253" s="4"/>
      <c r="DHN2253" s="4"/>
      <c r="DHO2253" s="4"/>
      <c r="DHP2253" s="4"/>
      <c r="DHQ2253" s="4"/>
      <c r="DHR2253" s="4"/>
      <c r="DHS2253" s="4"/>
      <c r="DHT2253" s="4"/>
      <c r="DHU2253" s="4"/>
      <c r="DHV2253" s="4"/>
      <c r="DHW2253" s="4"/>
      <c r="DHX2253" s="4"/>
      <c r="DHY2253" s="4"/>
      <c r="DHZ2253" s="4"/>
      <c r="DIA2253" s="4"/>
      <c r="DIB2253" s="4"/>
      <c r="DIC2253" s="4"/>
      <c r="DID2253" s="4"/>
      <c r="DIE2253" s="4"/>
      <c r="DIF2253" s="4"/>
      <c r="DIG2253" s="4"/>
      <c r="DIH2253" s="4"/>
      <c r="DII2253" s="4"/>
      <c r="DIJ2253" s="4"/>
      <c r="DIK2253" s="4"/>
      <c r="DIL2253" s="4"/>
      <c r="DIM2253" s="4"/>
      <c r="DIN2253" s="4"/>
      <c r="DIO2253" s="4"/>
      <c r="DIP2253" s="4"/>
      <c r="DIQ2253" s="4"/>
      <c r="DIR2253" s="4"/>
      <c r="DIS2253" s="4"/>
      <c r="DIT2253" s="4"/>
      <c r="DIU2253" s="4"/>
      <c r="DIV2253" s="4"/>
      <c r="DIW2253" s="4"/>
      <c r="DIX2253" s="4"/>
      <c r="DIY2253" s="4"/>
      <c r="DIZ2253" s="4"/>
      <c r="DJA2253" s="4"/>
      <c r="DJB2253" s="4"/>
      <c r="DJC2253" s="4"/>
      <c r="DJD2253" s="4"/>
      <c r="DJE2253" s="4"/>
      <c r="DJF2253" s="4"/>
      <c r="DJG2253" s="4"/>
      <c r="DJH2253" s="4"/>
      <c r="DJI2253" s="4"/>
      <c r="DJJ2253" s="4"/>
      <c r="DJK2253" s="4"/>
      <c r="DJL2253" s="4"/>
      <c r="DJM2253" s="4"/>
      <c r="DJN2253" s="4"/>
      <c r="DJO2253" s="4"/>
      <c r="DJP2253" s="4"/>
      <c r="DJQ2253" s="4"/>
      <c r="DJR2253" s="4"/>
      <c r="DJS2253" s="4"/>
      <c r="DJT2253" s="4"/>
      <c r="DJU2253" s="4"/>
      <c r="DJV2253" s="4"/>
      <c r="DJW2253" s="4"/>
      <c r="DJX2253" s="4"/>
      <c r="DJY2253" s="4"/>
      <c r="DJZ2253" s="4"/>
      <c r="DKA2253" s="4"/>
      <c r="DKB2253" s="4"/>
      <c r="DKC2253" s="4"/>
      <c r="DKD2253" s="4"/>
      <c r="DKE2253" s="4"/>
      <c r="DKF2253" s="4"/>
      <c r="DKG2253" s="4"/>
      <c r="DKH2253" s="4"/>
      <c r="DKI2253" s="4"/>
      <c r="DKJ2253" s="4"/>
      <c r="DKK2253" s="4"/>
      <c r="DKL2253" s="4"/>
      <c r="DKM2253" s="4"/>
      <c r="DKN2253" s="4"/>
      <c r="DKO2253" s="4"/>
      <c r="DKP2253" s="4"/>
      <c r="DKQ2253" s="4"/>
      <c r="DKR2253" s="4"/>
      <c r="DKS2253" s="4"/>
      <c r="DKT2253" s="4"/>
      <c r="DKU2253" s="4"/>
      <c r="DKV2253" s="4"/>
      <c r="DKW2253" s="4"/>
      <c r="DKX2253" s="4"/>
      <c r="DKY2253" s="4"/>
      <c r="DKZ2253" s="4"/>
      <c r="DLA2253" s="4"/>
      <c r="DLB2253" s="4"/>
      <c r="DLC2253" s="4"/>
      <c r="DLD2253" s="4"/>
      <c r="DLE2253" s="4"/>
      <c r="DLF2253" s="4"/>
      <c r="DLG2253" s="4"/>
      <c r="DLH2253" s="4"/>
      <c r="DLI2253" s="4"/>
      <c r="DLJ2253" s="4"/>
      <c r="DLK2253" s="4"/>
      <c r="DLL2253" s="4"/>
      <c r="DLM2253" s="4"/>
      <c r="DLN2253" s="4"/>
      <c r="DLO2253" s="4"/>
      <c r="DLP2253" s="4"/>
      <c r="DLQ2253" s="4"/>
      <c r="DLR2253" s="4"/>
      <c r="DLS2253" s="4"/>
      <c r="DLT2253" s="4"/>
      <c r="DLU2253" s="4"/>
      <c r="DLV2253" s="4"/>
      <c r="DLW2253" s="4"/>
      <c r="DLX2253" s="4"/>
      <c r="DLY2253" s="4"/>
      <c r="DLZ2253" s="4"/>
      <c r="DMA2253" s="4"/>
      <c r="DMB2253" s="4"/>
      <c r="DMC2253" s="4"/>
      <c r="DMD2253" s="4"/>
      <c r="DME2253" s="4"/>
      <c r="DMF2253" s="4"/>
      <c r="DMG2253" s="4"/>
      <c r="DMH2253" s="4"/>
      <c r="DMI2253" s="4"/>
      <c r="DMJ2253" s="4"/>
      <c r="DMK2253" s="4"/>
      <c r="DML2253" s="4"/>
      <c r="DMM2253" s="4"/>
      <c r="DMN2253" s="4"/>
      <c r="DMO2253" s="4"/>
      <c r="DMP2253" s="4"/>
      <c r="DMQ2253" s="4"/>
      <c r="DMR2253" s="4"/>
      <c r="DMS2253" s="4"/>
      <c r="DMT2253" s="4"/>
      <c r="DMU2253" s="4"/>
      <c r="DMV2253" s="4"/>
      <c r="DMW2253" s="4"/>
      <c r="DMX2253" s="4"/>
      <c r="DMZ2253" s="4"/>
      <c r="DNA2253" s="4"/>
      <c r="DNB2253" s="4"/>
      <c r="DNC2253" s="4"/>
      <c r="DND2253" s="4"/>
      <c r="DNE2253" s="4"/>
      <c r="DNF2253" s="4"/>
      <c r="DNG2253" s="4"/>
      <c r="DNH2253" s="4"/>
      <c r="DNI2253" s="4"/>
      <c r="DNJ2253" s="4"/>
      <c r="DNK2253" s="4"/>
      <c r="DNL2253" s="4"/>
      <c r="DNM2253" s="4"/>
      <c r="DNN2253" s="4"/>
      <c r="DNO2253" s="4"/>
      <c r="DNP2253" s="4"/>
      <c r="DNQ2253" s="4"/>
      <c r="DNR2253" s="4"/>
      <c r="DNS2253" s="4"/>
      <c r="DNT2253" s="4"/>
      <c r="DNU2253" s="4"/>
      <c r="DNV2253" s="4"/>
      <c r="DNW2253" s="4"/>
      <c r="DNX2253" s="4"/>
      <c r="DNY2253" s="4"/>
      <c r="DNZ2253" s="4"/>
      <c r="DOA2253" s="4"/>
      <c r="DOB2253" s="4"/>
      <c r="DOC2253" s="4"/>
      <c r="DOD2253" s="4"/>
      <c r="DOE2253" s="4"/>
      <c r="DOF2253" s="4"/>
      <c r="DOG2253" s="4"/>
      <c r="DOH2253" s="4"/>
      <c r="DOI2253" s="4"/>
      <c r="DOJ2253" s="4"/>
      <c r="DOK2253" s="4"/>
      <c r="DOL2253" s="4"/>
      <c r="DOM2253" s="4"/>
      <c r="DON2253" s="4"/>
      <c r="DOO2253" s="4"/>
      <c r="DOP2253" s="4"/>
      <c r="DOQ2253" s="4"/>
      <c r="DOR2253" s="4"/>
      <c r="DOS2253" s="4"/>
      <c r="DOT2253" s="4"/>
      <c r="DOU2253" s="4"/>
      <c r="DOV2253" s="4"/>
      <c r="DOW2253" s="4"/>
      <c r="DOX2253" s="4"/>
      <c r="DOY2253" s="4"/>
      <c r="DOZ2253" s="4"/>
      <c r="DPA2253" s="4"/>
      <c r="DPB2253" s="4"/>
      <c r="DPC2253" s="4"/>
      <c r="DPD2253" s="4"/>
      <c r="DPE2253" s="4"/>
      <c r="DPF2253" s="4"/>
      <c r="DPG2253" s="4"/>
      <c r="DPH2253" s="4"/>
      <c r="DPI2253" s="4"/>
      <c r="DPJ2253" s="4"/>
      <c r="DPK2253" s="4"/>
      <c r="DPL2253" s="4"/>
      <c r="DPM2253" s="4"/>
      <c r="DPN2253" s="4"/>
      <c r="DPO2253" s="4"/>
      <c r="DPP2253" s="4"/>
      <c r="DPQ2253" s="4"/>
      <c r="DPR2253" s="4"/>
      <c r="DPS2253" s="4"/>
      <c r="DPT2253" s="4"/>
      <c r="DPU2253" s="4"/>
      <c r="DPV2253" s="4"/>
      <c r="DPW2253" s="4"/>
      <c r="DPX2253" s="4"/>
      <c r="DPY2253" s="4"/>
      <c r="DPZ2253" s="4"/>
      <c r="DQA2253" s="4"/>
      <c r="DQB2253" s="4"/>
      <c r="DQC2253" s="4"/>
      <c r="DQD2253" s="4"/>
      <c r="DQE2253" s="4"/>
      <c r="DQF2253" s="4"/>
      <c r="DQG2253" s="4"/>
      <c r="DQH2253" s="4"/>
      <c r="DQI2253" s="4"/>
      <c r="DQJ2253" s="4"/>
      <c r="DQK2253" s="4"/>
      <c r="DQL2253" s="4"/>
      <c r="DQM2253" s="4"/>
      <c r="DQN2253" s="4"/>
      <c r="DQO2253" s="4"/>
      <c r="DQP2253" s="4"/>
      <c r="DQQ2253" s="4"/>
      <c r="DQR2253" s="4"/>
      <c r="DQS2253" s="4"/>
      <c r="DQT2253" s="4"/>
      <c r="DQU2253" s="4"/>
      <c r="DQV2253" s="4"/>
      <c r="DQW2253" s="4"/>
      <c r="DQX2253" s="4"/>
      <c r="DQY2253" s="4"/>
      <c r="DQZ2253" s="4"/>
      <c r="DRA2253" s="4"/>
      <c r="DRB2253" s="4"/>
      <c r="DRC2253" s="4"/>
      <c r="DRD2253" s="4"/>
      <c r="DRE2253" s="4"/>
      <c r="DRF2253" s="4"/>
      <c r="DRG2253" s="4"/>
      <c r="DRH2253" s="4"/>
      <c r="DRI2253" s="4"/>
      <c r="DRJ2253" s="4"/>
      <c r="DRK2253" s="4"/>
      <c r="DRL2253" s="4"/>
      <c r="DRM2253" s="4"/>
      <c r="DRN2253" s="4"/>
      <c r="DRO2253" s="4"/>
      <c r="DRP2253" s="4"/>
      <c r="DRQ2253" s="4"/>
      <c r="DRR2253" s="4"/>
      <c r="DRS2253" s="4"/>
      <c r="DRT2253" s="4"/>
      <c r="DRU2253" s="4"/>
      <c r="DRV2253" s="4"/>
      <c r="DRW2253" s="4"/>
      <c r="DRX2253" s="4"/>
      <c r="DRY2253" s="4"/>
      <c r="DRZ2253" s="4"/>
      <c r="DSA2253" s="4"/>
      <c r="DSB2253" s="4"/>
      <c r="DSC2253" s="4"/>
      <c r="DSD2253" s="4"/>
      <c r="DSE2253" s="4"/>
      <c r="DSF2253" s="4"/>
      <c r="DSG2253" s="4"/>
      <c r="DSH2253" s="4"/>
      <c r="DSI2253" s="4"/>
      <c r="DSJ2253" s="4"/>
      <c r="DSK2253" s="4"/>
      <c r="DSL2253" s="4"/>
      <c r="DSM2253" s="4"/>
      <c r="DSN2253" s="4"/>
      <c r="DSO2253" s="4"/>
      <c r="DSP2253" s="4"/>
      <c r="DSQ2253" s="4"/>
      <c r="DSR2253" s="4"/>
      <c r="DSS2253" s="4"/>
      <c r="DST2253" s="4"/>
      <c r="DSU2253" s="4"/>
      <c r="DSV2253" s="4"/>
      <c r="DSW2253" s="4"/>
      <c r="DSX2253" s="4"/>
      <c r="DSY2253" s="4"/>
      <c r="DSZ2253" s="4"/>
      <c r="DTA2253" s="4"/>
      <c r="DTB2253" s="4"/>
      <c r="DTC2253" s="4"/>
      <c r="DTD2253" s="4"/>
      <c r="DTE2253" s="4"/>
      <c r="DTF2253" s="4"/>
      <c r="DTG2253" s="4"/>
      <c r="DTH2253" s="4"/>
      <c r="DTI2253" s="4"/>
      <c r="DTJ2253" s="4"/>
      <c r="DTK2253" s="4"/>
      <c r="DTL2253" s="4"/>
      <c r="DTM2253" s="4"/>
      <c r="DTN2253" s="4"/>
      <c r="DTO2253" s="4"/>
      <c r="DTP2253" s="4"/>
      <c r="DTQ2253" s="4"/>
      <c r="DTR2253" s="4"/>
      <c r="DTS2253" s="4"/>
      <c r="DTT2253" s="4"/>
      <c r="DTU2253" s="4"/>
      <c r="DTV2253" s="4"/>
      <c r="DTW2253" s="4"/>
      <c r="DTX2253" s="4"/>
      <c r="DTY2253" s="4"/>
      <c r="DTZ2253" s="4"/>
      <c r="DUA2253" s="4"/>
      <c r="DUB2253" s="4"/>
      <c r="DUC2253" s="4"/>
      <c r="DUD2253" s="4"/>
      <c r="DUE2253" s="4"/>
      <c r="DUF2253" s="4"/>
      <c r="DUG2253" s="4"/>
      <c r="DUH2253" s="4"/>
      <c r="DUI2253" s="4"/>
      <c r="DUJ2253" s="4"/>
      <c r="DUK2253" s="4"/>
      <c r="DUL2253" s="4"/>
      <c r="DUM2253" s="4"/>
      <c r="DUN2253" s="4"/>
      <c r="DUO2253" s="4"/>
      <c r="DUP2253" s="4"/>
      <c r="DUQ2253" s="4"/>
      <c r="DUR2253" s="4"/>
      <c r="DUS2253" s="4"/>
      <c r="DUT2253" s="4"/>
      <c r="DUU2253" s="4"/>
      <c r="DUV2253" s="4"/>
      <c r="DUW2253" s="4"/>
      <c r="DUX2253" s="4"/>
      <c r="DUY2253" s="4"/>
      <c r="DUZ2253" s="4"/>
      <c r="DVA2253" s="4"/>
      <c r="DVB2253" s="4"/>
      <c r="DVC2253" s="4"/>
      <c r="DVD2253" s="4"/>
      <c r="DVE2253" s="4"/>
      <c r="DVF2253" s="4"/>
      <c r="DVG2253" s="4"/>
      <c r="DVH2253" s="4"/>
      <c r="DVI2253" s="4"/>
      <c r="DVJ2253" s="4"/>
      <c r="DVK2253" s="4"/>
      <c r="DVL2253" s="4"/>
      <c r="DVM2253" s="4"/>
      <c r="DVN2253" s="4"/>
      <c r="DVO2253" s="4"/>
      <c r="DVP2253" s="4"/>
      <c r="DVQ2253" s="4"/>
      <c r="DVR2253" s="4"/>
      <c r="DVS2253" s="4"/>
      <c r="DVT2253" s="4"/>
      <c r="DVU2253" s="4"/>
      <c r="DVV2253" s="4"/>
      <c r="DVW2253" s="4"/>
      <c r="DVX2253" s="4"/>
      <c r="DVY2253" s="4"/>
      <c r="DVZ2253" s="4"/>
      <c r="DWA2253" s="4"/>
      <c r="DWB2253" s="4"/>
      <c r="DWC2253" s="4"/>
      <c r="DWD2253" s="4"/>
      <c r="DWE2253" s="4"/>
      <c r="DWF2253" s="4"/>
      <c r="DWG2253" s="4"/>
      <c r="DWH2253" s="4"/>
      <c r="DWI2253" s="4"/>
      <c r="DWJ2253" s="4"/>
      <c r="DWK2253" s="4"/>
      <c r="DWL2253" s="4"/>
      <c r="DWM2253" s="4"/>
      <c r="DWN2253" s="4"/>
      <c r="DWO2253" s="4"/>
      <c r="DWP2253" s="4"/>
      <c r="DWQ2253" s="4"/>
      <c r="DWR2253" s="4"/>
      <c r="DWS2253" s="4"/>
      <c r="DWT2253" s="4"/>
      <c r="DWV2253" s="4"/>
      <c r="DWW2253" s="4"/>
      <c r="DWX2253" s="4"/>
      <c r="DWY2253" s="4"/>
      <c r="DWZ2253" s="4"/>
      <c r="DXA2253" s="4"/>
      <c r="DXB2253" s="4"/>
      <c r="DXC2253" s="4"/>
      <c r="DXD2253" s="4"/>
      <c r="DXE2253" s="4"/>
      <c r="DXF2253" s="4"/>
      <c r="DXG2253" s="4"/>
      <c r="DXH2253" s="4"/>
      <c r="DXI2253" s="4"/>
      <c r="DXJ2253" s="4"/>
      <c r="DXK2253" s="4"/>
      <c r="DXL2253" s="4"/>
      <c r="DXM2253" s="4"/>
      <c r="DXN2253" s="4"/>
      <c r="DXO2253" s="4"/>
      <c r="DXP2253" s="4"/>
      <c r="DXQ2253" s="4"/>
      <c r="DXR2253" s="4"/>
      <c r="DXS2253" s="4"/>
      <c r="DXT2253" s="4"/>
      <c r="DXU2253" s="4"/>
      <c r="DXV2253" s="4"/>
      <c r="DXW2253" s="4"/>
      <c r="DXX2253" s="4"/>
      <c r="DXY2253" s="4"/>
      <c r="DXZ2253" s="4"/>
      <c r="DYA2253" s="4"/>
      <c r="DYB2253" s="4"/>
      <c r="DYC2253" s="4"/>
      <c r="DYD2253" s="4"/>
      <c r="DYE2253" s="4"/>
      <c r="DYF2253" s="4"/>
      <c r="DYG2253" s="4"/>
      <c r="DYH2253" s="4"/>
      <c r="DYI2253" s="4"/>
      <c r="DYJ2253" s="4"/>
      <c r="DYK2253" s="4"/>
      <c r="DYL2253" s="4"/>
      <c r="DYM2253" s="4"/>
      <c r="DYN2253" s="4"/>
      <c r="DYO2253" s="4"/>
      <c r="DYP2253" s="4"/>
      <c r="DYQ2253" s="4"/>
      <c r="DYR2253" s="4"/>
      <c r="DYS2253" s="4"/>
      <c r="DYT2253" s="4"/>
      <c r="DYU2253" s="4"/>
      <c r="DYV2253" s="4"/>
      <c r="DYW2253" s="4"/>
      <c r="DYX2253" s="4"/>
      <c r="DYY2253" s="4"/>
      <c r="DYZ2253" s="4"/>
      <c r="DZA2253" s="4"/>
      <c r="DZB2253" s="4"/>
      <c r="DZC2253" s="4"/>
      <c r="DZD2253" s="4"/>
      <c r="DZE2253" s="4"/>
      <c r="DZF2253" s="4"/>
      <c r="DZG2253" s="4"/>
      <c r="DZH2253" s="4"/>
      <c r="DZI2253" s="4"/>
      <c r="DZJ2253" s="4"/>
      <c r="DZK2253" s="4"/>
      <c r="DZL2253" s="4"/>
      <c r="DZM2253" s="4"/>
      <c r="DZN2253" s="4"/>
      <c r="DZO2253" s="4"/>
      <c r="DZP2253" s="4"/>
      <c r="DZQ2253" s="4"/>
      <c r="DZR2253" s="4"/>
      <c r="DZS2253" s="4"/>
      <c r="DZT2253" s="4"/>
      <c r="DZU2253" s="4"/>
      <c r="DZV2253" s="4"/>
      <c r="DZW2253" s="4"/>
      <c r="DZX2253" s="4"/>
      <c r="DZY2253" s="4"/>
      <c r="DZZ2253" s="4"/>
      <c r="EAA2253" s="4"/>
      <c r="EAB2253" s="4"/>
      <c r="EAC2253" s="4"/>
      <c r="EAD2253" s="4"/>
      <c r="EAE2253" s="4"/>
      <c r="EAF2253" s="4"/>
      <c r="EAG2253" s="4"/>
      <c r="EAH2253" s="4"/>
      <c r="EAI2253" s="4"/>
      <c r="EAJ2253" s="4"/>
      <c r="EAK2253" s="4"/>
      <c r="EAL2253" s="4"/>
      <c r="EAM2253" s="4"/>
      <c r="EAN2253" s="4"/>
      <c r="EAO2253" s="4"/>
      <c r="EAP2253" s="4"/>
      <c r="EAQ2253" s="4"/>
      <c r="EAR2253" s="4"/>
      <c r="EAS2253" s="4"/>
      <c r="EAT2253" s="4"/>
      <c r="EAU2253" s="4"/>
      <c r="EAV2253" s="4"/>
      <c r="EAW2253" s="4"/>
      <c r="EAX2253" s="4"/>
      <c r="EAY2253" s="4"/>
      <c r="EAZ2253" s="4"/>
      <c r="EBA2253" s="4"/>
      <c r="EBB2253" s="4"/>
      <c r="EBC2253" s="4"/>
      <c r="EBD2253" s="4"/>
      <c r="EBE2253" s="4"/>
      <c r="EBF2253" s="4"/>
      <c r="EBG2253" s="4"/>
      <c r="EBH2253" s="4"/>
      <c r="EBI2253" s="4"/>
      <c r="EBJ2253" s="4"/>
      <c r="EBK2253" s="4"/>
      <c r="EBL2253" s="4"/>
      <c r="EBM2253" s="4"/>
      <c r="EBN2253" s="4"/>
      <c r="EBO2253" s="4"/>
      <c r="EBP2253" s="4"/>
      <c r="EBQ2253" s="4"/>
      <c r="EBR2253" s="4"/>
      <c r="EBS2253" s="4"/>
      <c r="EBT2253" s="4"/>
      <c r="EBU2253" s="4"/>
      <c r="EBV2253" s="4"/>
      <c r="EBW2253" s="4"/>
      <c r="EBX2253" s="4"/>
      <c r="EBY2253" s="4"/>
      <c r="EBZ2253" s="4"/>
      <c r="ECA2253" s="4"/>
      <c r="ECB2253" s="4"/>
      <c r="ECC2253" s="4"/>
      <c r="ECD2253" s="4"/>
      <c r="ECE2253" s="4"/>
      <c r="ECF2253" s="4"/>
      <c r="ECG2253" s="4"/>
      <c r="ECH2253" s="4"/>
      <c r="ECI2253" s="4"/>
      <c r="ECJ2253" s="4"/>
      <c r="ECK2253" s="4"/>
      <c r="ECL2253" s="4"/>
      <c r="ECM2253" s="4"/>
      <c r="ECN2253" s="4"/>
      <c r="ECO2253" s="4"/>
      <c r="ECP2253" s="4"/>
      <c r="ECQ2253" s="4"/>
      <c r="ECR2253" s="4"/>
      <c r="ECS2253" s="4"/>
      <c r="ECT2253" s="4"/>
      <c r="ECU2253" s="4"/>
      <c r="ECV2253" s="4"/>
      <c r="ECW2253" s="4"/>
      <c r="ECX2253" s="4"/>
      <c r="ECY2253" s="4"/>
      <c r="ECZ2253" s="4"/>
      <c r="EDA2253" s="4"/>
      <c r="EDB2253" s="4"/>
      <c r="EDC2253" s="4"/>
      <c r="EDD2253" s="4"/>
      <c r="EDE2253" s="4"/>
      <c r="EDF2253" s="4"/>
      <c r="EDG2253" s="4"/>
      <c r="EDH2253" s="4"/>
      <c r="EDI2253" s="4"/>
      <c r="EDJ2253" s="4"/>
      <c r="EDK2253" s="4"/>
      <c r="EDL2253" s="4"/>
      <c r="EDM2253" s="4"/>
      <c r="EDN2253" s="4"/>
      <c r="EDO2253" s="4"/>
      <c r="EDP2253" s="4"/>
      <c r="EDQ2253" s="4"/>
      <c r="EDR2253" s="4"/>
      <c r="EDS2253" s="4"/>
      <c r="EDT2253" s="4"/>
      <c r="EDU2253" s="4"/>
      <c r="EDV2253" s="4"/>
      <c r="EDW2253" s="4"/>
      <c r="EDX2253" s="4"/>
      <c r="EDY2253" s="4"/>
      <c r="EDZ2253" s="4"/>
      <c r="EEA2253" s="4"/>
      <c r="EEB2253" s="4"/>
      <c r="EEC2253" s="4"/>
      <c r="EED2253" s="4"/>
      <c r="EEE2253" s="4"/>
      <c r="EEF2253" s="4"/>
      <c r="EEG2253" s="4"/>
      <c r="EEH2253" s="4"/>
      <c r="EEI2253" s="4"/>
      <c r="EEJ2253" s="4"/>
      <c r="EEK2253" s="4"/>
      <c r="EEL2253" s="4"/>
      <c r="EEM2253" s="4"/>
      <c r="EEN2253" s="4"/>
      <c r="EEO2253" s="4"/>
      <c r="EEP2253" s="4"/>
      <c r="EEQ2253" s="4"/>
      <c r="EER2253" s="4"/>
      <c r="EES2253" s="4"/>
      <c r="EET2253" s="4"/>
      <c r="EEU2253" s="4"/>
      <c r="EEV2253" s="4"/>
      <c r="EEW2253" s="4"/>
      <c r="EEX2253" s="4"/>
      <c r="EEY2253" s="4"/>
      <c r="EEZ2253" s="4"/>
      <c r="EFA2253" s="4"/>
      <c r="EFB2253" s="4"/>
      <c r="EFC2253" s="4"/>
      <c r="EFD2253" s="4"/>
      <c r="EFE2253" s="4"/>
      <c r="EFF2253" s="4"/>
      <c r="EFG2253" s="4"/>
      <c r="EFH2253" s="4"/>
      <c r="EFI2253" s="4"/>
      <c r="EFJ2253" s="4"/>
      <c r="EFK2253" s="4"/>
      <c r="EFL2253" s="4"/>
      <c r="EFM2253" s="4"/>
      <c r="EFN2253" s="4"/>
      <c r="EFO2253" s="4"/>
      <c r="EFP2253" s="4"/>
      <c r="EFQ2253" s="4"/>
      <c r="EFR2253" s="4"/>
      <c r="EFS2253" s="4"/>
      <c r="EFT2253" s="4"/>
      <c r="EFU2253" s="4"/>
      <c r="EFV2253" s="4"/>
      <c r="EFW2253" s="4"/>
      <c r="EFX2253" s="4"/>
      <c r="EFY2253" s="4"/>
      <c r="EFZ2253" s="4"/>
      <c r="EGA2253" s="4"/>
      <c r="EGB2253" s="4"/>
      <c r="EGC2253" s="4"/>
      <c r="EGD2253" s="4"/>
      <c r="EGE2253" s="4"/>
      <c r="EGF2253" s="4"/>
      <c r="EGG2253" s="4"/>
      <c r="EGH2253" s="4"/>
      <c r="EGI2253" s="4"/>
      <c r="EGJ2253" s="4"/>
      <c r="EGK2253" s="4"/>
      <c r="EGL2253" s="4"/>
      <c r="EGM2253" s="4"/>
      <c r="EGN2253" s="4"/>
      <c r="EGO2253" s="4"/>
      <c r="EGP2253" s="4"/>
      <c r="EGR2253" s="4"/>
      <c r="EGS2253" s="4"/>
      <c r="EGT2253" s="4"/>
      <c r="EGU2253" s="4"/>
      <c r="EGV2253" s="4"/>
      <c r="EGW2253" s="4"/>
      <c r="EGX2253" s="4"/>
      <c r="EGY2253" s="4"/>
      <c r="EGZ2253" s="4"/>
      <c r="EHA2253" s="4"/>
      <c r="EHB2253" s="4"/>
      <c r="EHC2253" s="4"/>
      <c r="EHD2253" s="4"/>
      <c r="EHE2253" s="4"/>
      <c r="EHF2253" s="4"/>
      <c r="EHG2253" s="4"/>
      <c r="EHH2253" s="4"/>
      <c r="EHI2253" s="4"/>
      <c r="EHJ2253" s="4"/>
      <c r="EHK2253" s="4"/>
      <c r="EHL2253" s="4"/>
      <c r="EHM2253" s="4"/>
      <c r="EHN2253" s="4"/>
      <c r="EHO2253" s="4"/>
      <c r="EHP2253" s="4"/>
      <c r="EHQ2253" s="4"/>
      <c r="EHR2253" s="4"/>
      <c r="EHS2253" s="4"/>
      <c r="EHT2253" s="4"/>
      <c r="EHU2253" s="4"/>
      <c r="EHV2253" s="4"/>
      <c r="EHW2253" s="4"/>
      <c r="EHX2253" s="4"/>
      <c r="EHY2253" s="4"/>
      <c r="EHZ2253" s="4"/>
      <c r="EIA2253" s="4"/>
      <c r="EIB2253" s="4"/>
      <c r="EIC2253" s="4"/>
      <c r="EID2253" s="4"/>
      <c r="EIE2253" s="4"/>
      <c r="EIF2253" s="4"/>
      <c r="EIG2253" s="4"/>
      <c r="EIH2253" s="4"/>
      <c r="EII2253" s="4"/>
      <c r="EIJ2253" s="4"/>
      <c r="EIK2253" s="4"/>
      <c r="EIL2253" s="4"/>
      <c r="EIM2253" s="4"/>
      <c r="EIN2253" s="4"/>
      <c r="EIO2253" s="4"/>
      <c r="EIP2253" s="4"/>
      <c r="EIQ2253" s="4"/>
      <c r="EIR2253" s="4"/>
      <c r="EIS2253" s="4"/>
      <c r="EIT2253" s="4"/>
      <c r="EIU2253" s="4"/>
      <c r="EIV2253" s="4"/>
      <c r="EIW2253" s="4"/>
      <c r="EIX2253" s="4"/>
      <c r="EIY2253" s="4"/>
      <c r="EIZ2253" s="4"/>
      <c r="EJA2253" s="4"/>
      <c r="EJB2253" s="4"/>
      <c r="EJC2253" s="4"/>
      <c r="EJD2253" s="4"/>
      <c r="EJE2253" s="4"/>
      <c r="EJF2253" s="4"/>
      <c r="EJG2253" s="4"/>
      <c r="EJH2253" s="4"/>
      <c r="EJI2253" s="4"/>
      <c r="EJJ2253" s="4"/>
      <c r="EJK2253" s="4"/>
      <c r="EJL2253" s="4"/>
      <c r="EJM2253" s="4"/>
      <c r="EJN2253" s="4"/>
      <c r="EJO2253" s="4"/>
      <c r="EJP2253" s="4"/>
      <c r="EJQ2253" s="4"/>
      <c r="EJR2253" s="4"/>
      <c r="EJS2253" s="4"/>
      <c r="EJT2253" s="4"/>
      <c r="EJU2253" s="4"/>
      <c r="EJV2253" s="4"/>
      <c r="EJW2253" s="4"/>
      <c r="EJX2253" s="4"/>
      <c r="EJY2253" s="4"/>
      <c r="EJZ2253" s="4"/>
      <c r="EKA2253" s="4"/>
      <c r="EKB2253" s="4"/>
      <c r="EKC2253" s="4"/>
      <c r="EKD2253" s="4"/>
      <c r="EKE2253" s="4"/>
      <c r="EKF2253" s="4"/>
      <c r="EKG2253" s="4"/>
      <c r="EKH2253" s="4"/>
      <c r="EKI2253" s="4"/>
      <c r="EKJ2253" s="4"/>
      <c r="EKK2253" s="4"/>
      <c r="EKL2253" s="4"/>
      <c r="EKM2253" s="4"/>
      <c r="EKN2253" s="4"/>
      <c r="EKO2253" s="4"/>
      <c r="EKP2253" s="4"/>
      <c r="EKQ2253" s="4"/>
      <c r="EKR2253" s="4"/>
      <c r="EKS2253" s="4"/>
      <c r="EKT2253" s="4"/>
      <c r="EKU2253" s="4"/>
      <c r="EKV2253" s="4"/>
      <c r="EKW2253" s="4"/>
      <c r="EKX2253" s="4"/>
      <c r="EKY2253" s="4"/>
      <c r="EKZ2253" s="4"/>
      <c r="ELA2253" s="4"/>
      <c r="ELB2253" s="4"/>
      <c r="ELC2253" s="4"/>
      <c r="ELD2253" s="4"/>
      <c r="ELE2253" s="4"/>
      <c r="ELF2253" s="4"/>
      <c r="ELG2253" s="4"/>
      <c r="ELH2253" s="4"/>
      <c r="ELI2253" s="4"/>
      <c r="ELJ2253" s="4"/>
      <c r="ELK2253" s="4"/>
      <c r="ELL2253" s="4"/>
      <c r="ELM2253" s="4"/>
      <c r="ELN2253" s="4"/>
      <c r="ELO2253" s="4"/>
      <c r="ELP2253" s="4"/>
      <c r="ELQ2253" s="4"/>
      <c r="ELR2253" s="4"/>
      <c r="ELS2253" s="4"/>
      <c r="ELT2253" s="4"/>
      <c r="ELU2253" s="4"/>
      <c r="ELV2253" s="4"/>
      <c r="ELW2253" s="4"/>
      <c r="ELX2253" s="4"/>
      <c r="ELY2253" s="4"/>
      <c r="ELZ2253" s="4"/>
      <c r="EMA2253" s="4"/>
      <c r="EMB2253" s="4"/>
      <c r="EMC2253" s="4"/>
      <c r="EMD2253" s="4"/>
      <c r="EME2253" s="4"/>
      <c r="EMF2253" s="4"/>
      <c r="EMG2253" s="4"/>
      <c r="EMH2253" s="4"/>
      <c r="EMI2253" s="4"/>
      <c r="EMJ2253" s="4"/>
      <c r="EMK2253" s="4"/>
      <c r="EML2253" s="4"/>
      <c r="EMM2253" s="4"/>
      <c r="EMN2253" s="4"/>
      <c r="EMO2253" s="4"/>
      <c r="EMP2253" s="4"/>
      <c r="EMQ2253" s="4"/>
      <c r="EMR2253" s="4"/>
      <c r="EMS2253" s="4"/>
      <c r="EMT2253" s="4"/>
      <c r="EMU2253" s="4"/>
      <c r="EMV2253" s="4"/>
      <c r="EMW2253" s="4"/>
      <c r="EMX2253" s="4"/>
      <c r="EMY2253" s="4"/>
      <c r="EMZ2253" s="4"/>
      <c r="ENA2253" s="4"/>
      <c r="ENB2253" s="4"/>
      <c r="ENC2253" s="4"/>
      <c r="END2253" s="4"/>
      <c r="ENE2253" s="4"/>
      <c r="ENF2253" s="4"/>
      <c r="ENG2253" s="4"/>
      <c r="ENH2253" s="4"/>
      <c r="ENI2253" s="4"/>
      <c r="ENJ2253" s="4"/>
      <c r="ENK2253" s="4"/>
      <c r="ENL2253" s="4"/>
      <c r="ENM2253" s="4"/>
      <c r="ENN2253" s="4"/>
      <c r="ENO2253" s="4"/>
      <c r="ENP2253" s="4"/>
      <c r="ENQ2253" s="4"/>
      <c r="ENR2253" s="4"/>
      <c r="ENS2253" s="4"/>
      <c r="ENT2253" s="4"/>
      <c r="ENU2253" s="4"/>
      <c r="ENV2253" s="4"/>
      <c r="ENW2253" s="4"/>
      <c r="ENX2253" s="4"/>
      <c r="ENY2253" s="4"/>
      <c r="ENZ2253" s="4"/>
      <c r="EOA2253" s="4"/>
      <c r="EOB2253" s="4"/>
      <c r="EOC2253" s="4"/>
      <c r="EOD2253" s="4"/>
      <c r="EOE2253" s="4"/>
      <c r="EOF2253" s="4"/>
      <c r="EOG2253" s="4"/>
      <c r="EOH2253" s="4"/>
      <c r="EOI2253" s="4"/>
      <c r="EOJ2253" s="4"/>
      <c r="EOK2253" s="4"/>
      <c r="EOL2253" s="4"/>
      <c r="EOM2253" s="4"/>
      <c r="EON2253" s="4"/>
      <c r="EOO2253" s="4"/>
      <c r="EOP2253" s="4"/>
      <c r="EOQ2253" s="4"/>
      <c r="EOR2253" s="4"/>
      <c r="EOS2253" s="4"/>
      <c r="EOT2253" s="4"/>
      <c r="EOU2253" s="4"/>
      <c r="EOV2253" s="4"/>
      <c r="EOW2253" s="4"/>
      <c r="EOX2253" s="4"/>
      <c r="EOY2253" s="4"/>
      <c r="EOZ2253" s="4"/>
      <c r="EPA2253" s="4"/>
      <c r="EPB2253" s="4"/>
      <c r="EPC2253" s="4"/>
      <c r="EPD2253" s="4"/>
      <c r="EPE2253" s="4"/>
      <c r="EPF2253" s="4"/>
      <c r="EPG2253" s="4"/>
      <c r="EPH2253" s="4"/>
      <c r="EPI2253" s="4"/>
      <c r="EPJ2253" s="4"/>
      <c r="EPK2253" s="4"/>
      <c r="EPL2253" s="4"/>
      <c r="EPM2253" s="4"/>
      <c r="EPN2253" s="4"/>
      <c r="EPO2253" s="4"/>
      <c r="EPP2253" s="4"/>
      <c r="EPQ2253" s="4"/>
      <c r="EPR2253" s="4"/>
      <c r="EPS2253" s="4"/>
      <c r="EPT2253" s="4"/>
      <c r="EPU2253" s="4"/>
      <c r="EPV2253" s="4"/>
      <c r="EPW2253" s="4"/>
      <c r="EPX2253" s="4"/>
      <c r="EPY2253" s="4"/>
      <c r="EPZ2253" s="4"/>
      <c r="EQA2253" s="4"/>
      <c r="EQB2253" s="4"/>
      <c r="EQC2253" s="4"/>
      <c r="EQD2253" s="4"/>
      <c r="EQE2253" s="4"/>
      <c r="EQF2253" s="4"/>
      <c r="EQG2253" s="4"/>
      <c r="EQH2253" s="4"/>
      <c r="EQI2253" s="4"/>
      <c r="EQJ2253" s="4"/>
      <c r="EQK2253" s="4"/>
      <c r="EQL2253" s="4"/>
      <c r="EQN2253" s="4"/>
      <c r="EQO2253" s="4"/>
      <c r="EQP2253" s="4"/>
      <c r="EQQ2253" s="4"/>
      <c r="EQR2253" s="4"/>
      <c r="EQS2253" s="4"/>
      <c r="EQT2253" s="4"/>
      <c r="EQU2253" s="4"/>
      <c r="EQV2253" s="4"/>
      <c r="EQW2253" s="4"/>
      <c r="EQX2253" s="4"/>
      <c r="EQY2253" s="4"/>
      <c r="EQZ2253" s="4"/>
      <c r="ERA2253" s="4"/>
      <c r="ERB2253" s="4"/>
      <c r="ERC2253" s="4"/>
      <c r="ERD2253" s="4"/>
      <c r="ERE2253" s="4"/>
      <c r="ERF2253" s="4"/>
      <c r="ERG2253" s="4"/>
      <c r="ERH2253" s="4"/>
      <c r="ERI2253" s="4"/>
      <c r="ERJ2253" s="4"/>
      <c r="ERK2253" s="4"/>
      <c r="ERL2253" s="4"/>
      <c r="ERM2253" s="4"/>
      <c r="ERN2253" s="4"/>
      <c r="ERO2253" s="4"/>
      <c r="ERP2253" s="4"/>
      <c r="ERQ2253" s="4"/>
      <c r="ERR2253" s="4"/>
      <c r="ERS2253" s="4"/>
      <c r="ERT2253" s="4"/>
      <c r="ERU2253" s="4"/>
      <c r="ERV2253" s="4"/>
      <c r="ERW2253" s="4"/>
      <c r="ERX2253" s="4"/>
      <c r="ERY2253" s="4"/>
      <c r="ERZ2253" s="4"/>
      <c r="ESA2253" s="4"/>
      <c r="ESB2253" s="4"/>
      <c r="ESC2253" s="4"/>
      <c r="ESD2253" s="4"/>
      <c r="ESE2253" s="4"/>
      <c r="ESF2253" s="4"/>
      <c r="ESG2253" s="4"/>
      <c r="ESH2253" s="4"/>
      <c r="ESI2253" s="4"/>
      <c r="ESJ2253" s="4"/>
      <c r="ESK2253" s="4"/>
      <c r="ESL2253" s="4"/>
      <c r="ESM2253" s="4"/>
      <c r="ESN2253" s="4"/>
      <c r="ESO2253" s="4"/>
      <c r="ESP2253" s="4"/>
      <c r="ESQ2253" s="4"/>
      <c r="ESR2253" s="4"/>
      <c r="ESS2253" s="4"/>
      <c r="EST2253" s="4"/>
      <c r="ESU2253" s="4"/>
      <c r="ESV2253" s="4"/>
      <c r="ESW2253" s="4"/>
      <c r="ESX2253" s="4"/>
      <c r="ESY2253" s="4"/>
      <c r="ESZ2253" s="4"/>
      <c r="ETA2253" s="4"/>
      <c r="ETB2253" s="4"/>
      <c r="ETC2253" s="4"/>
      <c r="ETD2253" s="4"/>
      <c r="ETE2253" s="4"/>
      <c r="ETF2253" s="4"/>
      <c r="ETG2253" s="4"/>
      <c r="ETH2253" s="4"/>
      <c r="ETI2253" s="4"/>
      <c r="ETJ2253" s="4"/>
      <c r="ETK2253" s="4"/>
      <c r="ETL2253" s="4"/>
      <c r="ETM2253" s="4"/>
      <c r="ETN2253" s="4"/>
      <c r="ETO2253" s="4"/>
      <c r="ETP2253" s="4"/>
      <c r="ETQ2253" s="4"/>
      <c r="ETR2253" s="4"/>
      <c r="ETS2253" s="4"/>
      <c r="ETT2253" s="4"/>
      <c r="ETU2253" s="4"/>
      <c r="ETV2253" s="4"/>
      <c r="ETW2253" s="4"/>
      <c r="ETX2253" s="4"/>
      <c r="ETY2253" s="4"/>
      <c r="ETZ2253" s="4"/>
      <c r="EUA2253" s="4"/>
      <c r="EUB2253" s="4"/>
      <c r="EUC2253" s="4"/>
      <c r="EUD2253" s="4"/>
      <c r="EUE2253" s="4"/>
      <c r="EUF2253" s="4"/>
      <c r="EUG2253" s="4"/>
      <c r="EUH2253" s="4"/>
      <c r="EUI2253" s="4"/>
      <c r="EUJ2253" s="4"/>
      <c r="EUK2253" s="4"/>
      <c r="EUL2253" s="4"/>
      <c r="EUM2253" s="4"/>
      <c r="EUN2253" s="4"/>
      <c r="EUO2253" s="4"/>
      <c r="EUP2253" s="4"/>
      <c r="EUQ2253" s="4"/>
      <c r="EUR2253" s="4"/>
      <c r="EUS2253" s="4"/>
      <c r="EUT2253" s="4"/>
      <c r="EUU2253" s="4"/>
      <c r="EUV2253" s="4"/>
      <c r="EUW2253" s="4"/>
      <c r="EUX2253" s="4"/>
      <c r="EUY2253" s="4"/>
      <c r="EUZ2253" s="4"/>
      <c r="EVA2253" s="4"/>
      <c r="EVB2253" s="4"/>
      <c r="EVC2253" s="4"/>
      <c r="EVD2253" s="4"/>
      <c r="EVE2253" s="4"/>
      <c r="EVF2253" s="4"/>
      <c r="EVG2253" s="4"/>
      <c r="EVH2253" s="4"/>
      <c r="EVI2253" s="4"/>
      <c r="EVJ2253" s="4"/>
      <c r="EVK2253" s="4"/>
      <c r="EVL2253" s="4"/>
      <c r="EVM2253" s="4"/>
      <c r="EVN2253" s="4"/>
      <c r="EVO2253" s="4"/>
      <c r="EVP2253" s="4"/>
      <c r="EVQ2253" s="4"/>
      <c r="EVR2253" s="4"/>
      <c r="EVS2253" s="4"/>
      <c r="EVT2253" s="4"/>
      <c r="EVU2253" s="4"/>
      <c r="EVV2253" s="4"/>
      <c r="EVW2253" s="4"/>
      <c r="EVX2253" s="4"/>
      <c r="EVY2253" s="4"/>
      <c r="EVZ2253" s="4"/>
      <c r="EWA2253" s="4"/>
      <c r="EWB2253" s="4"/>
      <c r="EWC2253" s="4"/>
      <c r="EWD2253" s="4"/>
      <c r="EWE2253" s="4"/>
      <c r="EWF2253" s="4"/>
      <c r="EWG2253" s="4"/>
      <c r="EWH2253" s="4"/>
      <c r="EWI2253" s="4"/>
      <c r="EWJ2253" s="4"/>
      <c r="EWK2253" s="4"/>
      <c r="EWL2253" s="4"/>
      <c r="EWM2253" s="4"/>
      <c r="EWN2253" s="4"/>
      <c r="EWO2253" s="4"/>
      <c r="EWP2253" s="4"/>
      <c r="EWQ2253" s="4"/>
      <c r="EWR2253" s="4"/>
      <c r="EWS2253" s="4"/>
      <c r="EWT2253" s="4"/>
      <c r="EWU2253" s="4"/>
      <c r="EWV2253" s="4"/>
      <c r="EWW2253" s="4"/>
      <c r="EWX2253" s="4"/>
      <c r="EWY2253" s="4"/>
      <c r="EWZ2253" s="4"/>
      <c r="EXA2253" s="4"/>
      <c r="EXB2253" s="4"/>
      <c r="EXC2253" s="4"/>
      <c r="EXD2253" s="4"/>
      <c r="EXE2253" s="4"/>
      <c r="EXF2253" s="4"/>
      <c r="EXG2253" s="4"/>
      <c r="EXH2253" s="4"/>
      <c r="EXI2253" s="4"/>
      <c r="EXJ2253" s="4"/>
      <c r="EXK2253" s="4"/>
      <c r="EXL2253" s="4"/>
      <c r="EXM2253" s="4"/>
      <c r="EXN2253" s="4"/>
      <c r="EXO2253" s="4"/>
      <c r="EXP2253" s="4"/>
      <c r="EXQ2253" s="4"/>
      <c r="EXR2253" s="4"/>
      <c r="EXS2253" s="4"/>
      <c r="EXT2253" s="4"/>
      <c r="EXU2253" s="4"/>
      <c r="EXV2253" s="4"/>
      <c r="EXW2253" s="4"/>
      <c r="EXX2253" s="4"/>
      <c r="EXY2253" s="4"/>
      <c r="EXZ2253" s="4"/>
      <c r="EYA2253" s="4"/>
      <c r="EYB2253" s="4"/>
      <c r="EYC2253" s="4"/>
      <c r="EYD2253" s="4"/>
      <c r="EYE2253" s="4"/>
      <c r="EYF2253" s="4"/>
      <c r="EYG2253" s="4"/>
      <c r="EYH2253" s="4"/>
      <c r="EYI2253" s="4"/>
      <c r="EYJ2253" s="4"/>
      <c r="EYK2253" s="4"/>
      <c r="EYL2253" s="4"/>
      <c r="EYM2253" s="4"/>
      <c r="EYN2253" s="4"/>
      <c r="EYO2253" s="4"/>
      <c r="EYP2253" s="4"/>
      <c r="EYQ2253" s="4"/>
      <c r="EYR2253" s="4"/>
      <c r="EYS2253" s="4"/>
      <c r="EYT2253" s="4"/>
      <c r="EYU2253" s="4"/>
      <c r="EYV2253" s="4"/>
      <c r="EYW2253" s="4"/>
      <c r="EYX2253" s="4"/>
      <c r="EYY2253" s="4"/>
      <c r="EYZ2253" s="4"/>
      <c r="EZA2253" s="4"/>
      <c r="EZB2253" s="4"/>
      <c r="EZC2253" s="4"/>
      <c r="EZD2253" s="4"/>
      <c r="EZE2253" s="4"/>
      <c r="EZF2253" s="4"/>
      <c r="EZG2253" s="4"/>
      <c r="EZH2253" s="4"/>
      <c r="EZI2253" s="4"/>
      <c r="EZJ2253" s="4"/>
      <c r="EZK2253" s="4"/>
      <c r="EZL2253" s="4"/>
      <c r="EZM2253" s="4"/>
      <c r="EZN2253" s="4"/>
      <c r="EZO2253" s="4"/>
      <c r="EZP2253" s="4"/>
      <c r="EZQ2253" s="4"/>
      <c r="EZR2253" s="4"/>
      <c r="EZS2253" s="4"/>
      <c r="EZT2253" s="4"/>
      <c r="EZU2253" s="4"/>
      <c r="EZV2253" s="4"/>
      <c r="EZW2253" s="4"/>
      <c r="EZX2253" s="4"/>
      <c r="EZY2253" s="4"/>
      <c r="EZZ2253" s="4"/>
      <c r="FAA2253" s="4"/>
      <c r="FAB2253" s="4"/>
      <c r="FAC2253" s="4"/>
      <c r="FAD2253" s="4"/>
      <c r="FAE2253" s="4"/>
      <c r="FAF2253" s="4"/>
      <c r="FAG2253" s="4"/>
      <c r="FAH2253" s="4"/>
      <c r="FAJ2253" s="4"/>
      <c r="FAK2253" s="4"/>
      <c r="FAL2253" s="4"/>
      <c r="FAM2253" s="4"/>
      <c r="FAN2253" s="4"/>
      <c r="FAO2253" s="4"/>
      <c r="FAP2253" s="4"/>
      <c r="FAQ2253" s="4"/>
      <c r="FAR2253" s="4"/>
      <c r="FAS2253" s="4"/>
      <c r="FAT2253" s="4"/>
      <c r="FAU2253" s="4"/>
      <c r="FAV2253" s="4"/>
      <c r="FAW2253" s="4"/>
      <c r="FAX2253" s="4"/>
      <c r="FAY2253" s="4"/>
      <c r="FAZ2253" s="4"/>
      <c r="FBA2253" s="4"/>
      <c r="FBB2253" s="4"/>
      <c r="FBC2253" s="4"/>
      <c r="FBD2253" s="4"/>
      <c r="FBE2253" s="4"/>
      <c r="FBF2253" s="4"/>
      <c r="FBG2253" s="4"/>
      <c r="FBH2253" s="4"/>
      <c r="FBI2253" s="4"/>
      <c r="FBJ2253" s="4"/>
      <c r="FBK2253" s="4"/>
      <c r="FBL2253" s="4"/>
      <c r="FBM2253" s="4"/>
      <c r="FBN2253" s="4"/>
      <c r="FBO2253" s="4"/>
      <c r="FBP2253" s="4"/>
      <c r="FBQ2253" s="4"/>
      <c r="FBR2253" s="4"/>
      <c r="FBS2253" s="4"/>
      <c r="FBT2253" s="4"/>
      <c r="FBU2253" s="4"/>
      <c r="FBV2253" s="4"/>
      <c r="FBW2253" s="4"/>
      <c r="FBX2253" s="4"/>
      <c r="FBY2253" s="4"/>
      <c r="FBZ2253" s="4"/>
      <c r="FCA2253" s="4"/>
      <c r="FCB2253" s="4"/>
      <c r="FCC2253" s="4"/>
      <c r="FCD2253" s="4"/>
      <c r="FCE2253" s="4"/>
      <c r="FCF2253" s="4"/>
      <c r="FCG2253" s="4"/>
      <c r="FCH2253" s="4"/>
      <c r="FCI2253" s="4"/>
      <c r="FCJ2253" s="4"/>
      <c r="FCK2253" s="4"/>
      <c r="FCL2253" s="4"/>
      <c r="FCM2253" s="4"/>
      <c r="FCN2253" s="4"/>
      <c r="FCO2253" s="4"/>
      <c r="FCP2253" s="4"/>
      <c r="FCQ2253" s="4"/>
      <c r="FCR2253" s="4"/>
      <c r="FCS2253" s="4"/>
      <c r="FCT2253" s="4"/>
      <c r="FCU2253" s="4"/>
      <c r="FCV2253" s="4"/>
      <c r="FCW2253" s="4"/>
      <c r="FCX2253" s="4"/>
      <c r="FCY2253" s="4"/>
      <c r="FCZ2253" s="4"/>
      <c r="FDA2253" s="4"/>
      <c r="FDB2253" s="4"/>
      <c r="FDC2253" s="4"/>
      <c r="FDD2253" s="4"/>
      <c r="FDE2253" s="4"/>
      <c r="FDF2253" s="4"/>
      <c r="FDG2253" s="4"/>
      <c r="FDH2253" s="4"/>
      <c r="FDI2253" s="4"/>
      <c r="FDJ2253" s="4"/>
      <c r="FDK2253" s="4"/>
      <c r="FDL2253" s="4"/>
      <c r="FDM2253" s="4"/>
      <c r="FDN2253" s="4"/>
      <c r="FDO2253" s="4"/>
      <c r="FDP2253" s="4"/>
      <c r="FDQ2253" s="4"/>
      <c r="FDR2253" s="4"/>
      <c r="FDS2253" s="4"/>
      <c r="FDT2253" s="4"/>
      <c r="FDU2253" s="4"/>
      <c r="FDV2253" s="4"/>
      <c r="FDW2253" s="4"/>
      <c r="FDX2253" s="4"/>
      <c r="FDY2253" s="4"/>
      <c r="FDZ2253" s="4"/>
      <c r="FEA2253" s="4"/>
      <c r="FEB2253" s="4"/>
      <c r="FEC2253" s="4"/>
      <c r="FED2253" s="4"/>
      <c r="FEE2253" s="4"/>
      <c r="FEF2253" s="4"/>
      <c r="FEG2253" s="4"/>
      <c r="FEH2253" s="4"/>
      <c r="FEI2253" s="4"/>
      <c r="FEJ2253" s="4"/>
      <c r="FEK2253" s="4"/>
      <c r="FEL2253" s="4"/>
      <c r="FEM2253" s="4"/>
      <c r="FEN2253" s="4"/>
      <c r="FEO2253" s="4"/>
      <c r="FEP2253" s="4"/>
      <c r="FEQ2253" s="4"/>
      <c r="FER2253" s="4"/>
      <c r="FES2253" s="4"/>
      <c r="FET2253" s="4"/>
      <c r="FEU2253" s="4"/>
      <c r="FEV2253" s="4"/>
      <c r="FEW2253" s="4"/>
      <c r="FEX2253" s="4"/>
      <c r="FEY2253" s="4"/>
      <c r="FEZ2253" s="4"/>
      <c r="FFA2253" s="4"/>
      <c r="FFB2253" s="4"/>
      <c r="FFC2253" s="4"/>
      <c r="FFD2253" s="4"/>
      <c r="FFE2253" s="4"/>
      <c r="FFF2253" s="4"/>
      <c r="FFG2253" s="4"/>
      <c r="FFH2253" s="4"/>
      <c r="FFI2253" s="4"/>
      <c r="FFJ2253" s="4"/>
      <c r="FFK2253" s="4"/>
      <c r="FFL2253" s="4"/>
      <c r="FFM2253" s="4"/>
      <c r="FFN2253" s="4"/>
      <c r="FFO2253" s="4"/>
      <c r="FFP2253" s="4"/>
      <c r="FFQ2253" s="4"/>
      <c r="FFR2253" s="4"/>
      <c r="FFS2253" s="4"/>
      <c r="FFT2253" s="4"/>
      <c r="FFU2253" s="4"/>
      <c r="FFV2253" s="4"/>
      <c r="FFW2253" s="4"/>
      <c r="FFX2253" s="4"/>
      <c r="FFY2253" s="4"/>
      <c r="FFZ2253" s="4"/>
      <c r="FGA2253" s="4"/>
      <c r="FGB2253" s="4"/>
      <c r="FGC2253" s="4"/>
      <c r="FGD2253" s="4"/>
      <c r="FGE2253" s="4"/>
      <c r="FGF2253" s="4"/>
      <c r="FGG2253" s="4"/>
      <c r="FGH2253" s="4"/>
      <c r="FGI2253" s="4"/>
      <c r="FGJ2253" s="4"/>
      <c r="FGK2253" s="4"/>
      <c r="FGL2253" s="4"/>
      <c r="FGM2253" s="4"/>
      <c r="FGN2253" s="4"/>
      <c r="FGO2253" s="4"/>
      <c r="FGP2253" s="4"/>
      <c r="FGQ2253" s="4"/>
      <c r="FGR2253" s="4"/>
      <c r="FGS2253" s="4"/>
      <c r="FGT2253" s="4"/>
      <c r="FGU2253" s="4"/>
      <c r="FGV2253" s="4"/>
      <c r="FGW2253" s="4"/>
      <c r="FGX2253" s="4"/>
      <c r="FGY2253" s="4"/>
      <c r="FGZ2253" s="4"/>
      <c r="FHA2253" s="4"/>
      <c r="FHB2253" s="4"/>
      <c r="FHC2253" s="4"/>
      <c r="FHD2253" s="4"/>
      <c r="FHE2253" s="4"/>
      <c r="FHF2253" s="4"/>
      <c r="FHG2253" s="4"/>
      <c r="FHH2253" s="4"/>
      <c r="FHI2253" s="4"/>
      <c r="FHJ2253" s="4"/>
      <c r="FHK2253" s="4"/>
      <c r="FHL2253" s="4"/>
      <c r="FHM2253" s="4"/>
      <c r="FHN2253" s="4"/>
      <c r="FHO2253" s="4"/>
      <c r="FHP2253" s="4"/>
      <c r="FHQ2253" s="4"/>
      <c r="FHR2253" s="4"/>
      <c r="FHS2253" s="4"/>
      <c r="FHT2253" s="4"/>
      <c r="FHU2253" s="4"/>
      <c r="FHV2253" s="4"/>
      <c r="FHW2253" s="4"/>
      <c r="FHX2253" s="4"/>
      <c r="FHY2253" s="4"/>
      <c r="FHZ2253" s="4"/>
      <c r="FIA2253" s="4"/>
      <c r="FIB2253" s="4"/>
      <c r="FIC2253" s="4"/>
      <c r="FID2253" s="4"/>
      <c r="FIE2253" s="4"/>
      <c r="FIF2253" s="4"/>
      <c r="FIG2253" s="4"/>
      <c r="FIH2253" s="4"/>
      <c r="FII2253" s="4"/>
      <c r="FIJ2253" s="4"/>
      <c r="FIK2253" s="4"/>
      <c r="FIL2253" s="4"/>
      <c r="FIM2253" s="4"/>
      <c r="FIN2253" s="4"/>
      <c r="FIO2253" s="4"/>
      <c r="FIP2253" s="4"/>
      <c r="FIQ2253" s="4"/>
      <c r="FIR2253" s="4"/>
      <c r="FIS2253" s="4"/>
      <c r="FIT2253" s="4"/>
      <c r="FIU2253" s="4"/>
      <c r="FIV2253" s="4"/>
      <c r="FIW2253" s="4"/>
      <c r="FIX2253" s="4"/>
      <c r="FIY2253" s="4"/>
      <c r="FIZ2253" s="4"/>
      <c r="FJA2253" s="4"/>
      <c r="FJB2253" s="4"/>
      <c r="FJC2253" s="4"/>
      <c r="FJD2253" s="4"/>
      <c r="FJE2253" s="4"/>
      <c r="FJF2253" s="4"/>
      <c r="FJG2253" s="4"/>
      <c r="FJH2253" s="4"/>
      <c r="FJI2253" s="4"/>
      <c r="FJJ2253" s="4"/>
      <c r="FJK2253" s="4"/>
      <c r="FJL2253" s="4"/>
      <c r="FJM2253" s="4"/>
      <c r="FJN2253" s="4"/>
      <c r="FJO2253" s="4"/>
      <c r="FJP2253" s="4"/>
      <c r="FJQ2253" s="4"/>
      <c r="FJR2253" s="4"/>
      <c r="FJS2253" s="4"/>
      <c r="FJT2253" s="4"/>
      <c r="FJU2253" s="4"/>
      <c r="FJV2253" s="4"/>
      <c r="FJW2253" s="4"/>
      <c r="FJX2253" s="4"/>
      <c r="FJY2253" s="4"/>
      <c r="FJZ2253" s="4"/>
      <c r="FKA2253" s="4"/>
      <c r="FKB2253" s="4"/>
      <c r="FKC2253" s="4"/>
      <c r="FKD2253" s="4"/>
      <c r="FKF2253" s="4"/>
      <c r="FKG2253" s="4"/>
      <c r="FKH2253" s="4"/>
      <c r="FKI2253" s="4"/>
      <c r="FKJ2253" s="4"/>
      <c r="FKK2253" s="4"/>
      <c r="FKL2253" s="4"/>
      <c r="FKM2253" s="4"/>
      <c r="FKN2253" s="4"/>
      <c r="FKO2253" s="4"/>
      <c r="FKP2253" s="4"/>
      <c r="FKQ2253" s="4"/>
      <c r="FKR2253" s="4"/>
      <c r="FKS2253" s="4"/>
      <c r="FKT2253" s="4"/>
      <c r="FKU2253" s="4"/>
      <c r="FKV2253" s="4"/>
      <c r="FKW2253" s="4"/>
      <c r="FKX2253" s="4"/>
      <c r="FKY2253" s="4"/>
      <c r="FKZ2253" s="4"/>
      <c r="FLA2253" s="4"/>
      <c r="FLB2253" s="4"/>
      <c r="FLC2253" s="4"/>
      <c r="FLD2253" s="4"/>
      <c r="FLE2253" s="4"/>
      <c r="FLF2253" s="4"/>
      <c r="FLG2253" s="4"/>
      <c r="FLH2253" s="4"/>
      <c r="FLI2253" s="4"/>
      <c r="FLJ2253" s="4"/>
      <c r="FLK2253" s="4"/>
      <c r="FLL2253" s="4"/>
      <c r="FLM2253" s="4"/>
      <c r="FLN2253" s="4"/>
      <c r="FLO2253" s="4"/>
      <c r="FLP2253" s="4"/>
      <c r="FLQ2253" s="4"/>
      <c r="FLR2253" s="4"/>
      <c r="FLS2253" s="4"/>
      <c r="FLT2253" s="4"/>
      <c r="FLU2253" s="4"/>
      <c r="FLV2253" s="4"/>
      <c r="FLW2253" s="4"/>
      <c r="FLX2253" s="4"/>
      <c r="FLY2253" s="4"/>
      <c r="FLZ2253" s="4"/>
      <c r="FMA2253" s="4"/>
      <c r="FMB2253" s="4"/>
      <c r="FMC2253" s="4"/>
      <c r="FMD2253" s="4"/>
      <c r="FME2253" s="4"/>
      <c r="FMF2253" s="4"/>
      <c r="FMG2253" s="4"/>
      <c r="FMH2253" s="4"/>
      <c r="FMI2253" s="4"/>
      <c r="FMJ2253" s="4"/>
      <c r="FMK2253" s="4"/>
      <c r="FML2253" s="4"/>
      <c r="FMM2253" s="4"/>
      <c r="FMN2253" s="4"/>
      <c r="FMO2253" s="4"/>
      <c r="FMP2253" s="4"/>
      <c r="FMQ2253" s="4"/>
      <c r="FMR2253" s="4"/>
      <c r="FMS2253" s="4"/>
      <c r="FMT2253" s="4"/>
      <c r="FMU2253" s="4"/>
      <c r="FMV2253" s="4"/>
      <c r="FMW2253" s="4"/>
      <c r="FMX2253" s="4"/>
      <c r="FMY2253" s="4"/>
      <c r="FMZ2253" s="4"/>
      <c r="FNA2253" s="4"/>
      <c r="FNB2253" s="4"/>
      <c r="FNC2253" s="4"/>
      <c r="FND2253" s="4"/>
      <c r="FNE2253" s="4"/>
      <c r="FNF2253" s="4"/>
      <c r="FNG2253" s="4"/>
      <c r="FNH2253" s="4"/>
      <c r="FNI2253" s="4"/>
      <c r="FNJ2253" s="4"/>
      <c r="FNK2253" s="4"/>
      <c r="FNL2253" s="4"/>
      <c r="FNM2253" s="4"/>
      <c r="FNN2253" s="4"/>
      <c r="FNO2253" s="4"/>
      <c r="FNP2253" s="4"/>
      <c r="FNQ2253" s="4"/>
      <c r="FNR2253" s="4"/>
      <c r="FNS2253" s="4"/>
      <c r="FNT2253" s="4"/>
      <c r="FNU2253" s="4"/>
      <c r="FNV2253" s="4"/>
      <c r="FNW2253" s="4"/>
      <c r="FNX2253" s="4"/>
      <c r="FNY2253" s="4"/>
      <c r="FNZ2253" s="4"/>
      <c r="FOA2253" s="4"/>
      <c r="FOB2253" s="4"/>
      <c r="FOC2253" s="4"/>
      <c r="FOD2253" s="4"/>
      <c r="FOE2253" s="4"/>
      <c r="FOF2253" s="4"/>
      <c r="FOG2253" s="4"/>
      <c r="FOH2253" s="4"/>
      <c r="FOI2253" s="4"/>
      <c r="FOJ2253" s="4"/>
      <c r="FOK2253" s="4"/>
      <c r="FOL2253" s="4"/>
      <c r="FOM2253" s="4"/>
      <c r="FON2253" s="4"/>
      <c r="FOO2253" s="4"/>
      <c r="FOP2253" s="4"/>
      <c r="FOQ2253" s="4"/>
      <c r="FOR2253" s="4"/>
      <c r="FOS2253" s="4"/>
      <c r="FOT2253" s="4"/>
      <c r="FOU2253" s="4"/>
      <c r="FOV2253" s="4"/>
      <c r="FOW2253" s="4"/>
      <c r="FOX2253" s="4"/>
      <c r="FOY2253" s="4"/>
      <c r="FOZ2253" s="4"/>
      <c r="FPA2253" s="4"/>
      <c r="FPB2253" s="4"/>
      <c r="FPC2253" s="4"/>
      <c r="FPD2253" s="4"/>
      <c r="FPE2253" s="4"/>
      <c r="FPF2253" s="4"/>
      <c r="FPG2253" s="4"/>
      <c r="FPH2253" s="4"/>
      <c r="FPI2253" s="4"/>
      <c r="FPJ2253" s="4"/>
      <c r="FPK2253" s="4"/>
      <c r="FPL2253" s="4"/>
      <c r="FPM2253" s="4"/>
      <c r="FPN2253" s="4"/>
      <c r="FPO2253" s="4"/>
      <c r="FPP2253" s="4"/>
      <c r="FPQ2253" s="4"/>
      <c r="FPR2253" s="4"/>
      <c r="FPS2253" s="4"/>
      <c r="FPT2253" s="4"/>
      <c r="FPU2253" s="4"/>
      <c r="FPV2253" s="4"/>
      <c r="FPW2253" s="4"/>
      <c r="FPX2253" s="4"/>
      <c r="FPY2253" s="4"/>
      <c r="FPZ2253" s="4"/>
      <c r="FQA2253" s="4"/>
      <c r="FQB2253" s="4"/>
      <c r="FQC2253" s="4"/>
      <c r="FQD2253" s="4"/>
      <c r="FQE2253" s="4"/>
      <c r="FQF2253" s="4"/>
      <c r="FQG2253" s="4"/>
      <c r="FQH2253" s="4"/>
      <c r="FQI2253" s="4"/>
      <c r="FQJ2253" s="4"/>
      <c r="FQK2253" s="4"/>
      <c r="FQL2253" s="4"/>
      <c r="FQM2253" s="4"/>
      <c r="FQN2253" s="4"/>
      <c r="FQO2253" s="4"/>
      <c r="FQP2253" s="4"/>
      <c r="FQQ2253" s="4"/>
      <c r="FQR2253" s="4"/>
      <c r="FQS2253" s="4"/>
      <c r="FQT2253" s="4"/>
      <c r="FQU2253" s="4"/>
      <c r="FQV2253" s="4"/>
      <c r="FQW2253" s="4"/>
      <c r="FQX2253" s="4"/>
      <c r="FQY2253" s="4"/>
      <c r="FQZ2253" s="4"/>
      <c r="FRA2253" s="4"/>
      <c r="FRB2253" s="4"/>
      <c r="FRC2253" s="4"/>
      <c r="FRD2253" s="4"/>
      <c r="FRE2253" s="4"/>
      <c r="FRF2253" s="4"/>
      <c r="FRG2253" s="4"/>
      <c r="FRH2253" s="4"/>
      <c r="FRI2253" s="4"/>
      <c r="FRJ2253" s="4"/>
      <c r="FRK2253" s="4"/>
      <c r="FRL2253" s="4"/>
      <c r="FRM2253" s="4"/>
      <c r="FRN2253" s="4"/>
      <c r="FRO2253" s="4"/>
      <c r="FRP2253" s="4"/>
      <c r="FRQ2253" s="4"/>
      <c r="FRR2253" s="4"/>
      <c r="FRS2253" s="4"/>
      <c r="FRT2253" s="4"/>
      <c r="FRU2253" s="4"/>
      <c r="FRV2253" s="4"/>
      <c r="FRW2253" s="4"/>
      <c r="FRX2253" s="4"/>
      <c r="FRY2253" s="4"/>
      <c r="FRZ2253" s="4"/>
      <c r="FSA2253" s="4"/>
      <c r="FSB2253" s="4"/>
      <c r="FSC2253" s="4"/>
      <c r="FSD2253" s="4"/>
      <c r="FSE2253" s="4"/>
      <c r="FSF2253" s="4"/>
      <c r="FSG2253" s="4"/>
      <c r="FSH2253" s="4"/>
      <c r="FSI2253" s="4"/>
      <c r="FSJ2253" s="4"/>
      <c r="FSK2253" s="4"/>
      <c r="FSL2253" s="4"/>
      <c r="FSM2253" s="4"/>
      <c r="FSN2253" s="4"/>
      <c r="FSO2253" s="4"/>
      <c r="FSP2253" s="4"/>
      <c r="FSQ2253" s="4"/>
      <c r="FSR2253" s="4"/>
      <c r="FSS2253" s="4"/>
      <c r="FST2253" s="4"/>
      <c r="FSU2253" s="4"/>
      <c r="FSV2253" s="4"/>
      <c r="FSW2253" s="4"/>
      <c r="FSX2253" s="4"/>
      <c r="FSY2253" s="4"/>
      <c r="FSZ2253" s="4"/>
      <c r="FTA2253" s="4"/>
      <c r="FTB2253" s="4"/>
      <c r="FTC2253" s="4"/>
      <c r="FTD2253" s="4"/>
      <c r="FTE2253" s="4"/>
      <c r="FTF2253" s="4"/>
      <c r="FTG2253" s="4"/>
      <c r="FTH2253" s="4"/>
      <c r="FTI2253" s="4"/>
      <c r="FTJ2253" s="4"/>
      <c r="FTK2253" s="4"/>
      <c r="FTL2253" s="4"/>
      <c r="FTM2253" s="4"/>
      <c r="FTN2253" s="4"/>
      <c r="FTO2253" s="4"/>
      <c r="FTP2253" s="4"/>
      <c r="FTQ2253" s="4"/>
      <c r="FTR2253" s="4"/>
      <c r="FTS2253" s="4"/>
      <c r="FTT2253" s="4"/>
      <c r="FTU2253" s="4"/>
      <c r="FTV2253" s="4"/>
      <c r="FTW2253" s="4"/>
      <c r="FTX2253" s="4"/>
      <c r="FTY2253" s="4"/>
      <c r="FTZ2253" s="4"/>
      <c r="FUB2253" s="4"/>
      <c r="FUC2253" s="4"/>
      <c r="FUD2253" s="4"/>
      <c r="FUE2253" s="4"/>
      <c r="FUF2253" s="4"/>
      <c r="FUG2253" s="4"/>
      <c r="FUH2253" s="4"/>
      <c r="FUI2253" s="4"/>
      <c r="FUJ2253" s="4"/>
      <c r="FUK2253" s="4"/>
      <c r="FUL2253" s="4"/>
      <c r="FUM2253" s="4"/>
      <c r="FUN2253" s="4"/>
      <c r="FUO2253" s="4"/>
      <c r="FUP2253" s="4"/>
      <c r="FUQ2253" s="4"/>
      <c r="FUR2253" s="4"/>
      <c r="FUS2253" s="4"/>
      <c r="FUT2253" s="4"/>
      <c r="FUU2253" s="4"/>
      <c r="FUV2253" s="4"/>
      <c r="FUW2253" s="4"/>
      <c r="FUX2253" s="4"/>
      <c r="FUY2253" s="4"/>
      <c r="FUZ2253" s="4"/>
      <c r="FVA2253" s="4"/>
      <c r="FVB2253" s="4"/>
      <c r="FVC2253" s="4"/>
      <c r="FVD2253" s="4"/>
      <c r="FVE2253" s="4"/>
      <c r="FVF2253" s="4"/>
      <c r="FVG2253" s="4"/>
      <c r="FVH2253" s="4"/>
      <c r="FVI2253" s="4"/>
      <c r="FVJ2253" s="4"/>
      <c r="FVK2253" s="4"/>
      <c r="FVL2253" s="4"/>
      <c r="FVM2253" s="4"/>
      <c r="FVN2253" s="4"/>
      <c r="FVO2253" s="4"/>
      <c r="FVP2253" s="4"/>
      <c r="FVQ2253" s="4"/>
      <c r="FVR2253" s="4"/>
      <c r="FVS2253" s="4"/>
      <c r="FVT2253" s="4"/>
      <c r="FVU2253" s="4"/>
      <c r="FVV2253" s="4"/>
      <c r="FVW2253" s="4"/>
      <c r="FVX2253" s="4"/>
      <c r="FVY2253" s="4"/>
      <c r="FVZ2253" s="4"/>
      <c r="FWA2253" s="4"/>
      <c r="FWB2253" s="4"/>
      <c r="FWC2253" s="4"/>
      <c r="FWD2253" s="4"/>
      <c r="FWE2253" s="4"/>
      <c r="FWF2253" s="4"/>
      <c r="FWG2253" s="4"/>
      <c r="FWH2253" s="4"/>
      <c r="FWI2253" s="4"/>
      <c r="FWJ2253" s="4"/>
      <c r="FWK2253" s="4"/>
      <c r="FWL2253" s="4"/>
      <c r="FWM2253" s="4"/>
      <c r="FWN2253" s="4"/>
      <c r="FWO2253" s="4"/>
      <c r="FWP2253" s="4"/>
      <c r="FWQ2253" s="4"/>
      <c r="FWR2253" s="4"/>
      <c r="FWS2253" s="4"/>
      <c r="FWT2253" s="4"/>
      <c r="FWU2253" s="4"/>
      <c r="FWV2253" s="4"/>
      <c r="FWW2253" s="4"/>
      <c r="FWX2253" s="4"/>
      <c r="FWY2253" s="4"/>
      <c r="FWZ2253" s="4"/>
      <c r="FXA2253" s="4"/>
      <c r="FXB2253" s="4"/>
      <c r="FXC2253" s="4"/>
      <c r="FXD2253" s="4"/>
      <c r="FXE2253" s="4"/>
      <c r="FXF2253" s="4"/>
      <c r="FXG2253" s="4"/>
      <c r="FXH2253" s="4"/>
      <c r="FXI2253" s="4"/>
      <c r="FXJ2253" s="4"/>
      <c r="FXK2253" s="4"/>
      <c r="FXL2253" s="4"/>
      <c r="FXM2253" s="4"/>
      <c r="FXN2253" s="4"/>
      <c r="FXO2253" s="4"/>
      <c r="FXP2253" s="4"/>
      <c r="FXQ2253" s="4"/>
      <c r="FXR2253" s="4"/>
      <c r="FXS2253" s="4"/>
      <c r="FXT2253" s="4"/>
      <c r="FXU2253" s="4"/>
      <c r="FXV2253" s="4"/>
      <c r="FXW2253" s="4"/>
      <c r="FXX2253" s="4"/>
      <c r="FXY2253" s="4"/>
      <c r="FXZ2253" s="4"/>
      <c r="FYA2253" s="4"/>
      <c r="FYB2253" s="4"/>
      <c r="FYC2253" s="4"/>
      <c r="FYD2253" s="4"/>
      <c r="FYE2253" s="4"/>
      <c r="FYF2253" s="4"/>
      <c r="FYG2253" s="4"/>
      <c r="FYH2253" s="4"/>
      <c r="FYI2253" s="4"/>
      <c r="FYJ2253" s="4"/>
      <c r="FYK2253" s="4"/>
      <c r="FYL2253" s="4"/>
      <c r="FYM2253" s="4"/>
      <c r="FYN2253" s="4"/>
      <c r="FYO2253" s="4"/>
      <c r="FYP2253" s="4"/>
      <c r="FYQ2253" s="4"/>
      <c r="FYR2253" s="4"/>
      <c r="FYS2253" s="4"/>
      <c r="FYT2253" s="4"/>
      <c r="FYU2253" s="4"/>
      <c r="FYV2253" s="4"/>
      <c r="FYW2253" s="4"/>
      <c r="FYX2253" s="4"/>
      <c r="FYY2253" s="4"/>
      <c r="FYZ2253" s="4"/>
      <c r="FZA2253" s="4"/>
      <c r="FZB2253" s="4"/>
      <c r="FZC2253" s="4"/>
      <c r="FZD2253" s="4"/>
      <c r="FZE2253" s="4"/>
      <c r="FZF2253" s="4"/>
      <c r="FZG2253" s="4"/>
      <c r="FZH2253" s="4"/>
      <c r="FZI2253" s="4"/>
      <c r="FZJ2253" s="4"/>
      <c r="FZK2253" s="4"/>
      <c r="FZL2253" s="4"/>
      <c r="FZM2253" s="4"/>
      <c r="FZN2253" s="4"/>
      <c r="FZO2253" s="4"/>
      <c r="FZP2253" s="4"/>
      <c r="FZQ2253" s="4"/>
      <c r="FZR2253" s="4"/>
      <c r="FZS2253" s="4"/>
      <c r="FZT2253" s="4"/>
      <c r="FZU2253" s="4"/>
      <c r="FZV2253" s="4"/>
      <c r="FZW2253" s="4"/>
      <c r="FZX2253" s="4"/>
      <c r="FZY2253" s="4"/>
      <c r="FZZ2253" s="4"/>
      <c r="GAA2253" s="4"/>
      <c r="GAB2253" s="4"/>
      <c r="GAC2253" s="4"/>
      <c r="GAD2253" s="4"/>
      <c r="GAE2253" s="4"/>
      <c r="GAF2253" s="4"/>
      <c r="GAG2253" s="4"/>
      <c r="GAH2253" s="4"/>
      <c r="GAI2253" s="4"/>
      <c r="GAJ2253" s="4"/>
      <c r="GAK2253" s="4"/>
      <c r="GAL2253" s="4"/>
      <c r="GAM2253" s="4"/>
      <c r="GAN2253" s="4"/>
      <c r="GAO2253" s="4"/>
      <c r="GAP2253" s="4"/>
      <c r="GAQ2253" s="4"/>
      <c r="GAR2253" s="4"/>
      <c r="GAS2253" s="4"/>
      <c r="GAT2253" s="4"/>
      <c r="GAU2253" s="4"/>
      <c r="GAV2253" s="4"/>
      <c r="GAW2253" s="4"/>
      <c r="GAX2253" s="4"/>
      <c r="GAY2253" s="4"/>
      <c r="GAZ2253" s="4"/>
      <c r="GBA2253" s="4"/>
      <c r="GBB2253" s="4"/>
      <c r="GBC2253" s="4"/>
      <c r="GBD2253" s="4"/>
      <c r="GBE2253" s="4"/>
      <c r="GBF2253" s="4"/>
      <c r="GBG2253" s="4"/>
      <c r="GBH2253" s="4"/>
      <c r="GBI2253" s="4"/>
      <c r="GBJ2253" s="4"/>
      <c r="GBK2253" s="4"/>
      <c r="GBL2253" s="4"/>
      <c r="GBM2253" s="4"/>
      <c r="GBN2253" s="4"/>
      <c r="GBO2253" s="4"/>
      <c r="GBP2253" s="4"/>
      <c r="GBQ2253" s="4"/>
      <c r="GBR2253" s="4"/>
      <c r="GBS2253" s="4"/>
      <c r="GBT2253" s="4"/>
      <c r="GBU2253" s="4"/>
      <c r="GBV2253" s="4"/>
      <c r="GBW2253" s="4"/>
      <c r="GBX2253" s="4"/>
      <c r="GBY2253" s="4"/>
      <c r="GBZ2253" s="4"/>
      <c r="GCA2253" s="4"/>
      <c r="GCB2253" s="4"/>
      <c r="GCC2253" s="4"/>
      <c r="GCD2253" s="4"/>
      <c r="GCE2253" s="4"/>
      <c r="GCF2253" s="4"/>
      <c r="GCG2253" s="4"/>
      <c r="GCH2253" s="4"/>
      <c r="GCI2253" s="4"/>
      <c r="GCJ2253" s="4"/>
      <c r="GCK2253" s="4"/>
      <c r="GCL2253" s="4"/>
      <c r="GCM2253" s="4"/>
      <c r="GCN2253" s="4"/>
      <c r="GCO2253" s="4"/>
      <c r="GCP2253" s="4"/>
      <c r="GCQ2253" s="4"/>
      <c r="GCR2253" s="4"/>
      <c r="GCS2253" s="4"/>
      <c r="GCT2253" s="4"/>
      <c r="GCU2253" s="4"/>
      <c r="GCV2253" s="4"/>
      <c r="GCW2253" s="4"/>
      <c r="GCX2253" s="4"/>
      <c r="GCY2253" s="4"/>
      <c r="GCZ2253" s="4"/>
      <c r="GDA2253" s="4"/>
      <c r="GDB2253" s="4"/>
      <c r="GDC2253" s="4"/>
      <c r="GDD2253" s="4"/>
      <c r="GDE2253" s="4"/>
      <c r="GDF2253" s="4"/>
      <c r="GDG2253" s="4"/>
      <c r="GDH2253" s="4"/>
      <c r="GDI2253" s="4"/>
      <c r="GDJ2253" s="4"/>
      <c r="GDK2253" s="4"/>
      <c r="GDL2253" s="4"/>
      <c r="GDM2253" s="4"/>
      <c r="GDN2253" s="4"/>
      <c r="GDO2253" s="4"/>
      <c r="GDP2253" s="4"/>
      <c r="GDQ2253" s="4"/>
      <c r="GDR2253" s="4"/>
      <c r="GDS2253" s="4"/>
      <c r="GDT2253" s="4"/>
      <c r="GDU2253" s="4"/>
      <c r="GDV2253" s="4"/>
      <c r="GDX2253" s="4"/>
      <c r="GDY2253" s="4"/>
      <c r="GDZ2253" s="4"/>
      <c r="GEA2253" s="4"/>
      <c r="GEB2253" s="4"/>
      <c r="GEC2253" s="4"/>
      <c r="GED2253" s="4"/>
      <c r="GEE2253" s="4"/>
      <c r="GEF2253" s="4"/>
      <c r="GEG2253" s="4"/>
      <c r="GEH2253" s="4"/>
      <c r="GEI2253" s="4"/>
      <c r="GEJ2253" s="4"/>
      <c r="GEK2253" s="4"/>
      <c r="GEL2253" s="4"/>
      <c r="GEM2253" s="4"/>
      <c r="GEN2253" s="4"/>
      <c r="GEO2253" s="4"/>
      <c r="GEP2253" s="4"/>
      <c r="GEQ2253" s="4"/>
      <c r="GER2253" s="4"/>
      <c r="GES2253" s="4"/>
      <c r="GET2253" s="4"/>
      <c r="GEU2253" s="4"/>
      <c r="GEV2253" s="4"/>
      <c r="GEW2253" s="4"/>
      <c r="GEX2253" s="4"/>
      <c r="GEY2253" s="4"/>
      <c r="GEZ2253" s="4"/>
      <c r="GFA2253" s="4"/>
      <c r="GFB2253" s="4"/>
      <c r="GFC2253" s="4"/>
      <c r="GFD2253" s="4"/>
      <c r="GFE2253" s="4"/>
      <c r="GFF2253" s="4"/>
      <c r="GFG2253" s="4"/>
      <c r="GFH2253" s="4"/>
      <c r="GFI2253" s="4"/>
      <c r="GFJ2253" s="4"/>
      <c r="GFK2253" s="4"/>
      <c r="GFL2253" s="4"/>
      <c r="GFM2253" s="4"/>
      <c r="GFN2253" s="4"/>
      <c r="GFO2253" s="4"/>
      <c r="GFP2253" s="4"/>
      <c r="GFQ2253" s="4"/>
      <c r="GFR2253" s="4"/>
      <c r="GFS2253" s="4"/>
      <c r="GFT2253" s="4"/>
      <c r="GFU2253" s="4"/>
      <c r="GFV2253" s="4"/>
      <c r="GFW2253" s="4"/>
      <c r="GFX2253" s="4"/>
      <c r="GFY2253" s="4"/>
      <c r="GFZ2253" s="4"/>
      <c r="GGA2253" s="4"/>
      <c r="GGB2253" s="4"/>
      <c r="GGC2253" s="4"/>
      <c r="GGD2253" s="4"/>
      <c r="GGE2253" s="4"/>
      <c r="GGF2253" s="4"/>
      <c r="GGG2253" s="4"/>
      <c r="GGH2253" s="4"/>
      <c r="GGI2253" s="4"/>
      <c r="GGJ2253" s="4"/>
      <c r="GGK2253" s="4"/>
      <c r="GGL2253" s="4"/>
      <c r="GGM2253" s="4"/>
      <c r="GGN2253" s="4"/>
      <c r="GGO2253" s="4"/>
      <c r="GGP2253" s="4"/>
      <c r="GGQ2253" s="4"/>
      <c r="GGR2253" s="4"/>
      <c r="GGS2253" s="4"/>
      <c r="GGT2253" s="4"/>
      <c r="GGU2253" s="4"/>
      <c r="GGV2253" s="4"/>
      <c r="GGW2253" s="4"/>
      <c r="GGX2253" s="4"/>
      <c r="GGY2253" s="4"/>
      <c r="GGZ2253" s="4"/>
      <c r="GHA2253" s="4"/>
      <c r="GHB2253" s="4"/>
      <c r="GHC2253" s="4"/>
      <c r="GHD2253" s="4"/>
      <c r="GHE2253" s="4"/>
      <c r="GHF2253" s="4"/>
      <c r="GHG2253" s="4"/>
      <c r="GHH2253" s="4"/>
      <c r="GHI2253" s="4"/>
      <c r="GHJ2253" s="4"/>
      <c r="GHK2253" s="4"/>
      <c r="GHL2253" s="4"/>
      <c r="GHM2253" s="4"/>
      <c r="GHN2253" s="4"/>
      <c r="GHO2253" s="4"/>
      <c r="GHP2253" s="4"/>
      <c r="GHQ2253" s="4"/>
      <c r="GHR2253" s="4"/>
      <c r="GHS2253" s="4"/>
      <c r="GHT2253" s="4"/>
      <c r="GHU2253" s="4"/>
      <c r="GHV2253" s="4"/>
      <c r="GHW2253" s="4"/>
      <c r="GHX2253" s="4"/>
      <c r="GHY2253" s="4"/>
      <c r="GHZ2253" s="4"/>
      <c r="GIA2253" s="4"/>
      <c r="GIB2253" s="4"/>
      <c r="GIC2253" s="4"/>
      <c r="GID2253" s="4"/>
      <c r="GIE2253" s="4"/>
      <c r="GIF2253" s="4"/>
      <c r="GIG2253" s="4"/>
      <c r="GIH2253" s="4"/>
      <c r="GII2253" s="4"/>
      <c r="GIJ2253" s="4"/>
      <c r="GIK2253" s="4"/>
      <c r="GIL2253" s="4"/>
      <c r="GIM2253" s="4"/>
      <c r="GIN2253" s="4"/>
      <c r="GIO2253" s="4"/>
      <c r="GIP2253" s="4"/>
      <c r="GIQ2253" s="4"/>
      <c r="GIR2253" s="4"/>
      <c r="GIS2253" s="4"/>
      <c r="GIT2253" s="4"/>
      <c r="GIU2253" s="4"/>
      <c r="GIV2253" s="4"/>
      <c r="GIW2253" s="4"/>
      <c r="GIX2253" s="4"/>
      <c r="GIY2253" s="4"/>
      <c r="GIZ2253" s="4"/>
      <c r="GJA2253" s="4"/>
      <c r="GJB2253" s="4"/>
      <c r="GJC2253" s="4"/>
      <c r="GJD2253" s="4"/>
      <c r="GJE2253" s="4"/>
      <c r="GJF2253" s="4"/>
      <c r="GJG2253" s="4"/>
      <c r="GJH2253" s="4"/>
      <c r="GJI2253" s="4"/>
      <c r="GJJ2253" s="4"/>
      <c r="GJK2253" s="4"/>
      <c r="GJL2253" s="4"/>
      <c r="GJM2253" s="4"/>
      <c r="GJN2253" s="4"/>
      <c r="GJO2253" s="4"/>
      <c r="GJP2253" s="4"/>
      <c r="GJQ2253" s="4"/>
      <c r="GJR2253" s="4"/>
      <c r="GJS2253" s="4"/>
      <c r="GJT2253" s="4"/>
      <c r="GJU2253" s="4"/>
      <c r="GJV2253" s="4"/>
      <c r="GJW2253" s="4"/>
      <c r="GJX2253" s="4"/>
      <c r="GJY2253" s="4"/>
      <c r="GJZ2253" s="4"/>
      <c r="GKA2253" s="4"/>
      <c r="GKB2253" s="4"/>
      <c r="GKC2253" s="4"/>
      <c r="GKD2253" s="4"/>
      <c r="GKE2253" s="4"/>
      <c r="GKF2253" s="4"/>
      <c r="GKG2253" s="4"/>
      <c r="GKH2253" s="4"/>
      <c r="GKI2253" s="4"/>
      <c r="GKJ2253" s="4"/>
      <c r="GKK2253" s="4"/>
      <c r="GKL2253" s="4"/>
      <c r="GKM2253" s="4"/>
      <c r="GKN2253" s="4"/>
      <c r="GKO2253" s="4"/>
      <c r="GKP2253" s="4"/>
      <c r="GKQ2253" s="4"/>
      <c r="GKR2253" s="4"/>
      <c r="GKS2253" s="4"/>
      <c r="GKT2253" s="4"/>
      <c r="GKU2253" s="4"/>
      <c r="GKV2253" s="4"/>
      <c r="GKW2253" s="4"/>
      <c r="GKX2253" s="4"/>
      <c r="GKY2253" s="4"/>
      <c r="GKZ2253" s="4"/>
      <c r="GLA2253" s="4"/>
      <c r="GLB2253" s="4"/>
      <c r="GLC2253" s="4"/>
      <c r="GLD2253" s="4"/>
      <c r="GLE2253" s="4"/>
      <c r="GLF2253" s="4"/>
      <c r="GLG2253" s="4"/>
      <c r="GLH2253" s="4"/>
      <c r="GLI2253" s="4"/>
      <c r="GLJ2253" s="4"/>
      <c r="GLK2253" s="4"/>
      <c r="GLL2253" s="4"/>
      <c r="GLM2253" s="4"/>
      <c r="GLN2253" s="4"/>
      <c r="GLO2253" s="4"/>
      <c r="GLP2253" s="4"/>
      <c r="GLQ2253" s="4"/>
      <c r="GLR2253" s="4"/>
      <c r="GLS2253" s="4"/>
      <c r="GLT2253" s="4"/>
      <c r="GLU2253" s="4"/>
      <c r="GLV2253" s="4"/>
      <c r="GLW2253" s="4"/>
      <c r="GLX2253" s="4"/>
      <c r="GLY2253" s="4"/>
      <c r="GLZ2253" s="4"/>
      <c r="GMA2253" s="4"/>
      <c r="GMB2253" s="4"/>
      <c r="GMC2253" s="4"/>
      <c r="GMD2253" s="4"/>
      <c r="GME2253" s="4"/>
      <c r="GMF2253" s="4"/>
      <c r="GMG2253" s="4"/>
      <c r="GMH2253" s="4"/>
      <c r="GMI2253" s="4"/>
      <c r="GMJ2253" s="4"/>
      <c r="GMK2253" s="4"/>
      <c r="GML2253" s="4"/>
      <c r="GMM2253" s="4"/>
      <c r="GMN2253" s="4"/>
      <c r="GMO2253" s="4"/>
      <c r="GMP2253" s="4"/>
      <c r="GMQ2253" s="4"/>
      <c r="GMR2253" s="4"/>
      <c r="GMS2253" s="4"/>
      <c r="GMT2253" s="4"/>
      <c r="GMU2253" s="4"/>
      <c r="GMV2253" s="4"/>
      <c r="GMW2253" s="4"/>
      <c r="GMX2253" s="4"/>
      <c r="GMY2253" s="4"/>
      <c r="GMZ2253" s="4"/>
      <c r="GNA2253" s="4"/>
      <c r="GNB2253" s="4"/>
      <c r="GNC2253" s="4"/>
      <c r="GND2253" s="4"/>
      <c r="GNE2253" s="4"/>
      <c r="GNF2253" s="4"/>
      <c r="GNG2253" s="4"/>
      <c r="GNH2253" s="4"/>
      <c r="GNI2253" s="4"/>
      <c r="GNJ2253" s="4"/>
      <c r="GNK2253" s="4"/>
      <c r="GNL2253" s="4"/>
      <c r="GNM2253" s="4"/>
      <c r="GNN2253" s="4"/>
      <c r="GNO2253" s="4"/>
      <c r="GNP2253" s="4"/>
      <c r="GNQ2253" s="4"/>
      <c r="GNR2253" s="4"/>
      <c r="GNT2253" s="4"/>
      <c r="GNU2253" s="4"/>
      <c r="GNV2253" s="4"/>
      <c r="GNW2253" s="4"/>
      <c r="GNX2253" s="4"/>
      <c r="GNY2253" s="4"/>
      <c r="GNZ2253" s="4"/>
      <c r="GOA2253" s="4"/>
      <c r="GOB2253" s="4"/>
      <c r="GOC2253" s="4"/>
      <c r="GOD2253" s="4"/>
      <c r="GOE2253" s="4"/>
      <c r="GOF2253" s="4"/>
      <c r="GOG2253" s="4"/>
      <c r="GOH2253" s="4"/>
      <c r="GOI2253" s="4"/>
      <c r="GOJ2253" s="4"/>
      <c r="GOK2253" s="4"/>
      <c r="GOL2253" s="4"/>
      <c r="GOM2253" s="4"/>
      <c r="GON2253" s="4"/>
      <c r="GOO2253" s="4"/>
      <c r="GOP2253" s="4"/>
      <c r="GOQ2253" s="4"/>
      <c r="GOR2253" s="4"/>
      <c r="GOS2253" s="4"/>
      <c r="GOT2253" s="4"/>
      <c r="GOU2253" s="4"/>
      <c r="GOV2253" s="4"/>
      <c r="GOW2253" s="4"/>
      <c r="GOX2253" s="4"/>
      <c r="GOY2253" s="4"/>
      <c r="GOZ2253" s="4"/>
      <c r="GPA2253" s="4"/>
      <c r="GPB2253" s="4"/>
      <c r="GPC2253" s="4"/>
      <c r="GPD2253" s="4"/>
      <c r="GPE2253" s="4"/>
      <c r="GPF2253" s="4"/>
      <c r="GPG2253" s="4"/>
      <c r="GPH2253" s="4"/>
      <c r="GPI2253" s="4"/>
      <c r="GPJ2253" s="4"/>
      <c r="GPK2253" s="4"/>
      <c r="GPL2253" s="4"/>
      <c r="GPM2253" s="4"/>
      <c r="GPN2253" s="4"/>
      <c r="GPO2253" s="4"/>
      <c r="GPP2253" s="4"/>
      <c r="GPQ2253" s="4"/>
      <c r="GPR2253" s="4"/>
      <c r="GPS2253" s="4"/>
      <c r="GPT2253" s="4"/>
      <c r="GPU2253" s="4"/>
      <c r="GPV2253" s="4"/>
      <c r="GPW2253" s="4"/>
      <c r="GPX2253" s="4"/>
      <c r="GPY2253" s="4"/>
      <c r="GPZ2253" s="4"/>
      <c r="GQA2253" s="4"/>
      <c r="GQB2253" s="4"/>
      <c r="GQC2253" s="4"/>
      <c r="GQD2253" s="4"/>
      <c r="GQE2253" s="4"/>
      <c r="GQF2253" s="4"/>
      <c r="GQG2253" s="4"/>
      <c r="GQH2253" s="4"/>
      <c r="GQI2253" s="4"/>
      <c r="GQJ2253" s="4"/>
      <c r="GQK2253" s="4"/>
      <c r="GQL2253" s="4"/>
      <c r="GQM2253" s="4"/>
      <c r="GQN2253" s="4"/>
      <c r="GQO2253" s="4"/>
      <c r="GQP2253" s="4"/>
      <c r="GQQ2253" s="4"/>
      <c r="GQR2253" s="4"/>
      <c r="GQS2253" s="4"/>
      <c r="GQT2253" s="4"/>
      <c r="GQU2253" s="4"/>
      <c r="GQV2253" s="4"/>
      <c r="GQW2253" s="4"/>
      <c r="GQX2253" s="4"/>
      <c r="GQY2253" s="4"/>
      <c r="GQZ2253" s="4"/>
      <c r="GRA2253" s="4"/>
      <c r="GRB2253" s="4"/>
      <c r="GRC2253" s="4"/>
      <c r="GRD2253" s="4"/>
      <c r="GRE2253" s="4"/>
      <c r="GRF2253" s="4"/>
      <c r="GRG2253" s="4"/>
      <c r="GRH2253" s="4"/>
      <c r="GRI2253" s="4"/>
      <c r="GRJ2253" s="4"/>
      <c r="GRK2253" s="4"/>
      <c r="GRL2253" s="4"/>
      <c r="GRM2253" s="4"/>
      <c r="GRN2253" s="4"/>
      <c r="GRO2253" s="4"/>
      <c r="GRP2253" s="4"/>
      <c r="GRQ2253" s="4"/>
      <c r="GRR2253" s="4"/>
      <c r="GRS2253" s="4"/>
      <c r="GRT2253" s="4"/>
      <c r="GRU2253" s="4"/>
      <c r="GRV2253" s="4"/>
      <c r="GRW2253" s="4"/>
      <c r="GRX2253" s="4"/>
      <c r="GRY2253" s="4"/>
      <c r="GRZ2253" s="4"/>
      <c r="GSA2253" s="4"/>
      <c r="GSB2253" s="4"/>
      <c r="GSC2253" s="4"/>
      <c r="GSD2253" s="4"/>
      <c r="GSE2253" s="4"/>
      <c r="GSF2253" s="4"/>
      <c r="GSG2253" s="4"/>
      <c r="GSH2253" s="4"/>
      <c r="GSI2253" s="4"/>
      <c r="GSJ2253" s="4"/>
      <c r="GSK2253" s="4"/>
      <c r="GSL2253" s="4"/>
      <c r="GSM2253" s="4"/>
      <c r="GSN2253" s="4"/>
      <c r="GSO2253" s="4"/>
      <c r="GSP2253" s="4"/>
      <c r="GSQ2253" s="4"/>
      <c r="GSR2253" s="4"/>
      <c r="GSS2253" s="4"/>
      <c r="GST2253" s="4"/>
      <c r="GSU2253" s="4"/>
      <c r="GSV2253" s="4"/>
      <c r="GSW2253" s="4"/>
      <c r="GSX2253" s="4"/>
      <c r="GSY2253" s="4"/>
      <c r="GSZ2253" s="4"/>
      <c r="GTA2253" s="4"/>
      <c r="GTB2253" s="4"/>
      <c r="GTC2253" s="4"/>
      <c r="GTD2253" s="4"/>
      <c r="GTE2253" s="4"/>
      <c r="GTF2253" s="4"/>
      <c r="GTG2253" s="4"/>
      <c r="GTH2253" s="4"/>
      <c r="GTI2253" s="4"/>
      <c r="GTJ2253" s="4"/>
      <c r="GTK2253" s="4"/>
      <c r="GTL2253" s="4"/>
      <c r="GTM2253" s="4"/>
      <c r="GTN2253" s="4"/>
      <c r="GTO2253" s="4"/>
      <c r="GTP2253" s="4"/>
      <c r="GTQ2253" s="4"/>
      <c r="GTR2253" s="4"/>
      <c r="GTS2253" s="4"/>
      <c r="GTT2253" s="4"/>
      <c r="GTU2253" s="4"/>
      <c r="GTV2253" s="4"/>
      <c r="GTW2253" s="4"/>
      <c r="GTX2253" s="4"/>
      <c r="GTY2253" s="4"/>
      <c r="GTZ2253" s="4"/>
      <c r="GUA2253" s="4"/>
      <c r="GUB2253" s="4"/>
      <c r="GUC2253" s="4"/>
      <c r="GUD2253" s="4"/>
      <c r="GUE2253" s="4"/>
      <c r="GUF2253" s="4"/>
      <c r="GUG2253" s="4"/>
      <c r="GUH2253" s="4"/>
      <c r="GUI2253" s="4"/>
      <c r="GUJ2253" s="4"/>
      <c r="GUK2253" s="4"/>
      <c r="GUL2253" s="4"/>
      <c r="GUM2253" s="4"/>
      <c r="GUN2253" s="4"/>
      <c r="GUO2253" s="4"/>
      <c r="GUP2253" s="4"/>
      <c r="GUQ2253" s="4"/>
      <c r="GUR2253" s="4"/>
      <c r="GUS2253" s="4"/>
      <c r="GUT2253" s="4"/>
      <c r="GUU2253" s="4"/>
      <c r="GUV2253" s="4"/>
      <c r="GUW2253" s="4"/>
      <c r="GUX2253" s="4"/>
      <c r="GUY2253" s="4"/>
      <c r="GUZ2253" s="4"/>
      <c r="GVA2253" s="4"/>
      <c r="GVB2253" s="4"/>
      <c r="GVC2253" s="4"/>
      <c r="GVD2253" s="4"/>
      <c r="GVE2253" s="4"/>
      <c r="GVF2253" s="4"/>
      <c r="GVG2253" s="4"/>
      <c r="GVH2253" s="4"/>
      <c r="GVI2253" s="4"/>
      <c r="GVJ2253" s="4"/>
      <c r="GVK2253" s="4"/>
      <c r="GVL2253" s="4"/>
      <c r="GVM2253" s="4"/>
      <c r="GVN2253" s="4"/>
      <c r="GVO2253" s="4"/>
      <c r="GVP2253" s="4"/>
      <c r="GVQ2253" s="4"/>
      <c r="GVR2253" s="4"/>
      <c r="GVS2253" s="4"/>
      <c r="GVT2253" s="4"/>
      <c r="GVU2253" s="4"/>
      <c r="GVV2253" s="4"/>
      <c r="GVW2253" s="4"/>
      <c r="GVX2253" s="4"/>
      <c r="GVY2253" s="4"/>
      <c r="GVZ2253" s="4"/>
      <c r="GWA2253" s="4"/>
      <c r="GWB2253" s="4"/>
      <c r="GWC2253" s="4"/>
      <c r="GWD2253" s="4"/>
      <c r="GWE2253" s="4"/>
      <c r="GWF2253" s="4"/>
      <c r="GWG2253" s="4"/>
      <c r="GWH2253" s="4"/>
      <c r="GWI2253" s="4"/>
      <c r="GWJ2253" s="4"/>
      <c r="GWK2253" s="4"/>
      <c r="GWL2253" s="4"/>
      <c r="GWM2253" s="4"/>
      <c r="GWN2253" s="4"/>
      <c r="GWO2253" s="4"/>
      <c r="GWP2253" s="4"/>
      <c r="GWQ2253" s="4"/>
      <c r="GWR2253" s="4"/>
      <c r="GWS2253" s="4"/>
      <c r="GWT2253" s="4"/>
      <c r="GWU2253" s="4"/>
      <c r="GWV2253" s="4"/>
      <c r="GWW2253" s="4"/>
      <c r="GWX2253" s="4"/>
      <c r="GWY2253" s="4"/>
      <c r="GWZ2253" s="4"/>
      <c r="GXA2253" s="4"/>
      <c r="GXB2253" s="4"/>
      <c r="GXC2253" s="4"/>
      <c r="GXD2253" s="4"/>
      <c r="GXE2253" s="4"/>
      <c r="GXF2253" s="4"/>
      <c r="GXG2253" s="4"/>
      <c r="GXH2253" s="4"/>
      <c r="GXI2253" s="4"/>
      <c r="GXJ2253" s="4"/>
      <c r="GXK2253" s="4"/>
      <c r="GXL2253" s="4"/>
      <c r="GXM2253" s="4"/>
      <c r="GXN2253" s="4"/>
      <c r="GXP2253" s="4"/>
      <c r="GXQ2253" s="4"/>
      <c r="GXR2253" s="4"/>
      <c r="GXS2253" s="4"/>
      <c r="GXT2253" s="4"/>
      <c r="GXU2253" s="4"/>
      <c r="GXV2253" s="4"/>
      <c r="GXW2253" s="4"/>
      <c r="GXX2253" s="4"/>
      <c r="GXY2253" s="4"/>
      <c r="GXZ2253" s="4"/>
      <c r="GYA2253" s="4"/>
      <c r="GYB2253" s="4"/>
      <c r="GYC2253" s="4"/>
      <c r="GYD2253" s="4"/>
      <c r="GYE2253" s="4"/>
      <c r="GYF2253" s="4"/>
      <c r="GYG2253" s="4"/>
      <c r="GYH2253" s="4"/>
      <c r="GYI2253" s="4"/>
      <c r="GYJ2253" s="4"/>
      <c r="GYK2253" s="4"/>
      <c r="GYL2253" s="4"/>
      <c r="GYM2253" s="4"/>
      <c r="GYN2253" s="4"/>
      <c r="GYO2253" s="4"/>
      <c r="GYP2253" s="4"/>
      <c r="GYQ2253" s="4"/>
      <c r="GYR2253" s="4"/>
      <c r="GYS2253" s="4"/>
      <c r="GYT2253" s="4"/>
      <c r="GYU2253" s="4"/>
      <c r="GYV2253" s="4"/>
      <c r="GYW2253" s="4"/>
      <c r="GYX2253" s="4"/>
      <c r="GYY2253" s="4"/>
      <c r="GYZ2253" s="4"/>
      <c r="GZA2253" s="4"/>
      <c r="GZB2253" s="4"/>
      <c r="GZC2253" s="4"/>
      <c r="GZD2253" s="4"/>
      <c r="GZE2253" s="4"/>
      <c r="GZF2253" s="4"/>
      <c r="GZG2253" s="4"/>
      <c r="GZH2253" s="4"/>
      <c r="GZI2253" s="4"/>
      <c r="GZJ2253" s="4"/>
      <c r="GZK2253" s="4"/>
      <c r="GZL2253" s="4"/>
      <c r="GZM2253" s="4"/>
      <c r="GZN2253" s="4"/>
      <c r="GZO2253" s="4"/>
      <c r="GZP2253" s="4"/>
      <c r="GZQ2253" s="4"/>
      <c r="GZR2253" s="4"/>
      <c r="GZS2253" s="4"/>
      <c r="GZT2253" s="4"/>
      <c r="GZU2253" s="4"/>
      <c r="GZV2253" s="4"/>
      <c r="GZW2253" s="4"/>
      <c r="GZX2253" s="4"/>
      <c r="GZY2253" s="4"/>
      <c r="GZZ2253" s="4"/>
      <c r="HAA2253" s="4"/>
      <c r="HAB2253" s="4"/>
      <c r="HAC2253" s="4"/>
      <c r="HAD2253" s="4"/>
      <c r="HAE2253" s="4"/>
      <c r="HAF2253" s="4"/>
      <c r="HAG2253" s="4"/>
      <c r="HAH2253" s="4"/>
      <c r="HAI2253" s="4"/>
      <c r="HAJ2253" s="4"/>
      <c r="HAK2253" s="4"/>
      <c r="HAL2253" s="4"/>
      <c r="HAM2253" s="4"/>
      <c r="HAN2253" s="4"/>
      <c r="HAO2253" s="4"/>
      <c r="HAP2253" s="4"/>
      <c r="HAQ2253" s="4"/>
      <c r="HAR2253" s="4"/>
      <c r="HAS2253" s="4"/>
      <c r="HAT2253" s="4"/>
      <c r="HAU2253" s="4"/>
      <c r="HAV2253" s="4"/>
      <c r="HAW2253" s="4"/>
      <c r="HAX2253" s="4"/>
      <c r="HAY2253" s="4"/>
      <c r="HAZ2253" s="4"/>
      <c r="HBA2253" s="4"/>
      <c r="HBB2253" s="4"/>
      <c r="HBC2253" s="4"/>
      <c r="HBD2253" s="4"/>
      <c r="HBE2253" s="4"/>
      <c r="HBF2253" s="4"/>
      <c r="HBG2253" s="4"/>
      <c r="HBH2253" s="4"/>
      <c r="HBI2253" s="4"/>
      <c r="HBJ2253" s="4"/>
      <c r="HBK2253" s="4"/>
      <c r="HBL2253" s="4"/>
      <c r="HBM2253" s="4"/>
      <c r="HBN2253" s="4"/>
      <c r="HBO2253" s="4"/>
      <c r="HBP2253" s="4"/>
      <c r="HBQ2253" s="4"/>
      <c r="HBR2253" s="4"/>
      <c r="HBS2253" s="4"/>
      <c r="HBT2253" s="4"/>
      <c r="HBU2253" s="4"/>
      <c r="HBV2253" s="4"/>
      <c r="HBW2253" s="4"/>
      <c r="HBX2253" s="4"/>
      <c r="HBY2253" s="4"/>
      <c r="HBZ2253" s="4"/>
      <c r="HCA2253" s="4"/>
      <c r="HCB2253" s="4"/>
      <c r="HCC2253" s="4"/>
      <c r="HCD2253" s="4"/>
      <c r="HCE2253" s="4"/>
      <c r="HCF2253" s="4"/>
      <c r="HCG2253" s="4"/>
      <c r="HCH2253" s="4"/>
      <c r="HCI2253" s="4"/>
      <c r="HCJ2253" s="4"/>
      <c r="HCK2253" s="4"/>
      <c r="HCL2253" s="4"/>
      <c r="HCM2253" s="4"/>
      <c r="HCN2253" s="4"/>
      <c r="HCO2253" s="4"/>
      <c r="HCP2253" s="4"/>
      <c r="HCQ2253" s="4"/>
      <c r="HCR2253" s="4"/>
      <c r="HCS2253" s="4"/>
      <c r="HCT2253" s="4"/>
      <c r="HCU2253" s="4"/>
      <c r="HCV2253" s="4"/>
      <c r="HCW2253" s="4"/>
      <c r="HCX2253" s="4"/>
      <c r="HCY2253" s="4"/>
      <c r="HCZ2253" s="4"/>
      <c r="HDA2253" s="4"/>
      <c r="HDB2253" s="4"/>
      <c r="HDC2253" s="4"/>
      <c r="HDD2253" s="4"/>
      <c r="HDE2253" s="4"/>
      <c r="HDF2253" s="4"/>
      <c r="HDG2253" s="4"/>
      <c r="HDH2253" s="4"/>
      <c r="HDI2253" s="4"/>
      <c r="HDJ2253" s="4"/>
      <c r="HDK2253" s="4"/>
      <c r="HDL2253" s="4"/>
      <c r="HDM2253" s="4"/>
      <c r="HDN2253" s="4"/>
      <c r="HDO2253" s="4"/>
      <c r="HDP2253" s="4"/>
      <c r="HDQ2253" s="4"/>
      <c r="HDR2253" s="4"/>
      <c r="HDS2253" s="4"/>
      <c r="HDT2253" s="4"/>
      <c r="HDU2253" s="4"/>
      <c r="HDV2253" s="4"/>
      <c r="HDW2253" s="4"/>
      <c r="HDX2253" s="4"/>
      <c r="HDY2253" s="4"/>
      <c r="HDZ2253" s="4"/>
      <c r="HEA2253" s="4"/>
      <c r="HEB2253" s="4"/>
      <c r="HEC2253" s="4"/>
      <c r="HED2253" s="4"/>
      <c r="HEE2253" s="4"/>
      <c r="HEF2253" s="4"/>
      <c r="HEG2253" s="4"/>
      <c r="HEH2253" s="4"/>
      <c r="HEI2253" s="4"/>
      <c r="HEJ2253" s="4"/>
      <c r="HEK2253" s="4"/>
      <c r="HEL2253" s="4"/>
      <c r="HEM2253" s="4"/>
      <c r="HEN2253" s="4"/>
      <c r="HEO2253" s="4"/>
      <c r="HEP2253" s="4"/>
      <c r="HEQ2253" s="4"/>
      <c r="HER2253" s="4"/>
      <c r="HES2253" s="4"/>
      <c r="HET2253" s="4"/>
      <c r="HEU2253" s="4"/>
      <c r="HEV2253" s="4"/>
      <c r="HEW2253" s="4"/>
      <c r="HEX2253" s="4"/>
      <c r="HEY2253" s="4"/>
      <c r="HEZ2253" s="4"/>
      <c r="HFA2253" s="4"/>
      <c r="HFB2253" s="4"/>
      <c r="HFC2253" s="4"/>
      <c r="HFD2253" s="4"/>
      <c r="HFE2253" s="4"/>
      <c r="HFF2253" s="4"/>
      <c r="HFG2253" s="4"/>
      <c r="HFH2253" s="4"/>
      <c r="HFI2253" s="4"/>
      <c r="HFJ2253" s="4"/>
      <c r="HFK2253" s="4"/>
      <c r="HFL2253" s="4"/>
      <c r="HFM2253" s="4"/>
      <c r="HFN2253" s="4"/>
      <c r="HFO2253" s="4"/>
      <c r="HFP2253" s="4"/>
      <c r="HFQ2253" s="4"/>
      <c r="HFR2253" s="4"/>
      <c r="HFS2253" s="4"/>
      <c r="HFT2253" s="4"/>
      <c r="HFU2253" s="4"/>
      <c r="HFV2253" s="4"/>
      <c r="HFW2253" s="4"/>
      <c r="HFX2253" s="4"/>
      <c r="HFY2253" s="4"/>
      <c r="HFZ2253" s="4"/>
      <c r="HGA2253" s="4"/>
      <c r="HGB2253" s="4"/>
      <c r="HGC2253" s="4"/>
      <c r="HGD2253" s="4"/>
      <c r="HGE2253" s="4"/>
      <c r="HGF2253" s="4"/>
      <c r="HGG2253" s="4"/>
      <c r="HGH2253" s="4"/>
      <c r="HGI2253" s="4"/>
      <c r="HGJ2253" s="4"/>
      <c r="HGK2253" s="4"/>
      <c r="HGL2253" s="4"/>
      <c r="HGM2253" s="4"/>
      <c r="HGN2253" s="4"/>
      <c r="HGO2253" s="4"/>
      <c r="HGP2253" s="4"/>
      <c r="HGQ2253" s="4"/>
      <c r="HGR2253" s="4"/>
      <c r="HGS2253" s="4"/>
      <c r="HGT2253" s="4"/>
      <c r="HGU2253" s="4"/>
      <c r="HGV2253" s="4"/>
      <c r="HGW2253" s="4"/>
      <c r="HGX2253" s="4"/>
      <c r="HGY2253" s="4"/>
      <c r="HGZ2253" s="4"/>
      <c r="HHA2253" s="4"/>
      <c r="HHB2253" s="4"/>
      <c r="HHC2253" s="4"/>
      <c r="HHD2253" s="4"/>
      <c r="HHE2253" s="4"/>
      <c r="HHF2253" s="4"/>
      <c r="HHG2253" s="4"/>
      <c r="HHH2253" s="4"/>
      <c r="HHI2253" s="4"/>
      <c r="HHJ2253" s="4"/>
      <c r="HHL2253" s="4"/>
      <c r="HHM2253" s="4"/>
      <c r="HHN2253" s="4"/>
      <c r="HHO2253" s="4"/>
      <c r="HHP2253" s="4"/>
      <c r="HHQ2253" s="4"/>
      <c r="HHR2253" s="4"/>
      <c r="HHS2253" s="4"/>
      <c r="HHT2253" s="4"/>
      <c r="HHU2253" s="4"/>
      <c r="HHV2253" s="4"/>
      <c r="HHW2253" s="4"/>
      <c r="HHX2253" s="4"/>
      <c r="HHY2253" s="4"/>
      <c r="HHZ2253" s="4"/>
      <c r="HIA2253" s="4"/>
      <c r="HIB2253" s="4"/>
      <c r="HIC2253" s="4"/>
      <c r="HID2253" s="4"/>
      <c r="HIE2253" s="4"/>
      <c r="HIF2253" s="4"/>
      <c r="HIG2253" s="4"/>
      <c r="HIH2253" s="4"/>
      <c r="HII2253" s="4"/>
      <c r="HIJ2253" s="4"/>
      <c r="HIK2253" s="4"/>
      <c r="HIL2253" s="4"/>
      <c r="HIM2253" s="4"/>
      <c r="HIN2253" s="4"/>
      <c r="HIO2253" s="4"/>
      <c r="HIP2253" s="4"/>
      <c r="HIQ2253" s="4"/>
      <c r="HIR2253" s="4"/>
      <c r="HIS2253" s="4"/>
      <c r="HIT2253" s="4"/>
      <c r="HIU2253" s="4"/>
      <c r="HIV2253" s="4"/>
      <c r="HIW2253" s="4"/>
      <c r="HIX2253" s="4"/>
      <c r="HIY2253" s="4"/>
      <c r="HIZ2253" s="4"/>
      <c r="HJA2253" s="4"/>
      <c r="HJB2253" s="4"/>
      <c r="HJC2253" s="4"/>
      <c r="HJD2253" s="4"/>
      <c r="HJE2253" s="4"/>
      <c r="HJF2253" s="4"/>
      <c r="HJG2253" s="4"/>
      <c r="HJH2253" s="4"/>
      <c r="HJI2253" s="4"/>
      <c r="HJJ2253" s="4"/>
      <c r="HJK2253" s="4"/>
      <c r="HJL2253" s="4"/>
      <c r="HJM2253" s="4"/>
      <c r="HJN2253" s="4"/>
      <c r="HJO2253" s="4"/>
      <c r="HJP2253" s="4"/>
      <c r="HJQ2253" s="4"/>
      <c r="HJR2253" s="4"/>
      <c r="HJS2253" s="4"/>
      <c r="HJT2253" s="4"/>
      <c r="HJU2253" s="4"/>
      <c r="HJV2253" s="4"/>
      <c r="HJW2253" s="4"/>
      <c r="HJX2253" s="4"/>
      <c r="HJY2253" s="4"/>
      <c r="HJZ2253" s="4"/>
      <c r="HKA2253" s="4"/>
      <c r="HKB2253" s="4"/>
      <c r="HKC2253" s="4"/>
      <c r="HKD2253" s="4"/>
      <c r="HKE2253" s="4"/>
      <c r="HKF2253" s="4"/>
      <c r="HKG2253" s="4"/>
      <c r="HKH2253" s="4"/>
      <c r="HKI2253" s="4"/>
      <c r="HKJ2253" s="4"/>
      <c r="HKK2253" s="4"/>
      <c r="HKL2253" s="4"/>
      <c r="HKM2253" s="4"/>
      <c r="HKN2253" s="4"/>
      <c r="HKO2253" s="4"/>
      <c r="HKP2253" s="4"/>
      <c r="HKQ2253" s="4"/>
      <c r="HKR2253" s="4"/>
      <c r="HKS2253" s="4"/>
      <c r="HKT2253" s="4"/>
      <c r="HKU2253" s="4"/>
      <c r="HKV2253" s="4"/>
      <c r="HKW2253" s="4"/>
      <c r="HKX2253" s="4"/>
      <c r="HKY2253" s="4"/>
      <c r="HKZ2253" s="4"/>
      <c r="HLA2253" s="4"/>
      <c r="HLB2253" s="4"/>
      <c r="HLC2253" s="4"/>
      <c r="HLD2253" s="4"/>
      <c r="HLE2253" s="4"/>
      <c r="HLF2253" s="4"/>
      <c r="HLG2253" s="4"/>
      <c r="HLH2253" s="4"/>
      <c r="HLI2253" s="4"/>
      <c r="HLJ2253" s="4"/>
      <c r="HLK2253" s="4"/>
      <c r="HLL2253" s="4"/>
      <c r="HLM2253" s="4"/>
      <c r="HLN2253" s="4"/>
      <c r="HLO2253" s="4"/>
      <c r="HLP2253" s="4"/>
      <c r="HLQ2253" s="4"/>
      <c r="HLR2253" s="4"/>
      <c r="HLS2253" s="4"/>
      <c r="HLT2253" s="4"/>
      <c r="HLU2253" s="4"/>
      <c r="HLV2253" s="4"/>
      <c r="HLW2253" s="4"/>
      <c r="HLX2253" s="4"/>
      <c r="HLY2253" s="4"/>
      <c r="HLZ2253" s="4"/>
      <c r="HMA2253" s="4"/>
      <c r="HMB2253" s="4"/>
      <c r="HMC2253" s="4"/>
      <c r="HMD2253" s="4"/>
      <c r="HME2253" s="4"/>
      <c r="HMF2253" s="4"/>
      <c r="HMG2253" s="4"/>
      <c r="HMH2253" s="4"/>
      <c r="HMI2253" s="4"/>
      <c r="HMJ2253" s="4"/>
      <c r="HMK2253" s="4"/>
      <c r="HML2253" s="4"/>
      <c r="HMM2253" s="4"/>
      <c r="HMN2253" s="4"/>
      <c r="HMO2253" s="4"/>
      <c r="HMP2253" s="4"/>
      <c r="HMQ2253" s="4"/>
      <c r="HMR2253" s="4"/>
      <c r="HMS2253" s="4"/>
      <c r="HMT2253" s="4"/>
      <c r="HMU2253" s="4"/>
      <c r="HMV2253" s="4"/>
      <c r="HMW2253" s="4"/>
      <c r="HMX2253" s="4"/>
      <c r="HMY2253" s="4"/>
      <c r="HMZ2253" s="4"/>
      <c r="HNA2253" s="4"/>
      <c r="HNB2253" s="4"/>
      <c r="HNC2253" s="4"/>
      <c r="HND2253" s="4"/>
      <c r="HNE2253" s="4"/>
      <c r="HNF2253" s="4"/>
      <c r="HNG2253" s="4"/>
      <c r="HNH2253" s="4"/>
      <c r="HNI2253" s="4"/>
      <c r="HNJ2253" s="4"/>
      <c r="HNK2253" s="4"/>
      <c r="HNL2253" s="4"/>
      <c r="HNM2253" s="4"/>
      <c r="HNN2253" s="4"/>
      <c r="HNO2253" s="4"/>
      <c r="HNP2253" s="4"/>
      <c r="HNQ2253" s="4"/>
      <c r="HNR2253" s="4"/>
      <c r="HNS2253" s="4"/>
      <c r="HNT2253" s="4"/>
      <c r="HNU2253" s="4"/>
      <c r="HNV2253" s="4"/>
      <c r="HNW2253" s="4"/>
      <c r="HNX2253" s="4"/>
      <c r="HNY2253" s="4"/>
      <c r="HNZ2253" s="4"/>
      <c r="HOA2253" s="4"/>
      <c r="HOB2253" s="4"/>
      <c r="HOC2253" s="4"/>
      <c r="HOD2253" s="4"/>
      <c r="HOE2253" s="4"/>
      <c r="HOF2253" s="4"/>
      <c r="HOG2253" s="4"/>
      <c r="HOH2253" s="4"/>
      <c r="HOI2253" s="4"/>
      <c r="HOJ2253" s="4"/>
      <c r="HOK2253" s="4"/>
      <c r="HOL2253" s="4"/>
      <c r="HOM2253" s="4"/>
      <c r="HON2253" s="4"/>
      <c r="HOO2253" s="4"/>
      <c r="HOP2253" s="4"/>
      <c r="HOQ2253" s="4"/>
      <c r="HOR2253" s="4"/>
      <c r="HOS2253" s="4"/>
      <c r="HOT2253" s="4"/>
      <c r="HOU2253" s="4"/>
      <c r="HOV2253" s="4"/>
      <c r="HOW2253" s="4"/>
      <c r="HOX2253" s="4"/>
      <c r="HOY2253" s="4"/>
      <c r="HOZ2253" s="4"/>
      <c r="HPA2253" s="4"/>
      <c r="HPB2253" s="4"/>
      <c r="HPC2253" s="4"/>
      <c r="HPD2253" s="4"/>
      <c r="HPE2253" s="4"/>
      <c r="HPF2253" s="4"/>
      <c r="HPG2253" s="4"/>
      <c r="HPH2253" s="4"/>
      <c r="HPI2253" s="4"/>
      <c r="HPJ2253" s="4"/>
      <c r="HPK2253" s="4"/>
      <c r="HPL2253" s="4"/>
      <c r="HPM2253" s="4"/>
      <c r="HPN2253" s="4"/>
      <c r="HPO2253" s="4"/>
      <c r="HPP2253" s="4"/>
      <c r="HPQ2253" s="4"/>
      <c r="HPR2253" s="4"/>
      <c r="HPS2253" s="4"/>
      <c r="HPT2253" s="4"/>
      <c r="HPU2253" s="4"/>
      <c r="HPV2253" s="4"/>
      <c r="HPW2253" s="4"/>
      <c r="HPX2253" s="4"/>
      <c r="HPY2253" s="4"/>
      <c r="HPZ2253" s="4"/>
      <c r="HQA2253" s="4"/>
      <c r="HQB2253" s="4"/>
      <c r="HQC2253" s="4"/>
      <c r="HQD2253" s="4"/>
      <c r="HQE2253" s="4"/>
      <c r="HQF2253" s="4"/>
      <c r="HQG2253" s="4"/>
      <c r="HQH2253" s="4"/>
      <c r="HQI2253" s="4"/>
      <c r="HQJ2253" s="4"/>
      <c r="HQK2253" s="4"/>
      <c r="HQL2253" s="4"/>
      <c r="HQM2253" s="4"/>
      <c r="HQN2253" s="4"/>
      <c r="HQO2253" s="4"/>
      <c r="HQP2253" s="4"/>
      <c r="HQQ2253" s="4"/>
      <c r="HQR2253" s="4"/>
      <c r="HQS2253" s="4"/>
      <c r="HQT2253" s="4"/>
      <c r="HQU2253" s="4"/>
      <c r="HQV2253" s="4"/>
      <c r="HQW2253" s="4"/>
      <c r="HQX2253" s="4"/>
      <c r="HQY2253" s="4"/>
      <c r="HQZ2253" s="4"/>
      <c r="HRA2253" s="4"/>
      <c r="HRB2253" s="4"/>
      <c r="HRC2253" s="4"/>
      <c r="HRD2253" s="4"/>
      <c r="HRE2253" s="4"/>
      <c r="HRF2253" s="4"/>
      <c r="HRH2253" s="4"/>
      <c r="HRI2253" s="4"/>
      <c r="HRJ2253" s="4"/>
      <c r="HRK2253" s="4"/>
      <c r="HRL2253" s="4"/>
      <c r="HRM2253" s="4"/>
      <c r="HRN2253" s="4"/>
      <c r="HRO2253" s="4"/>
      <c r="HRP2253" s="4"/>
      <c r="HRQ2253" s="4"/>
      <c r="HRR2253" s="4"/>
      <c r="HRS2253" s="4"/>
      <c r="HRT2253" s="4"/>
      <c r="HRU2253" s="4"/>
      <c r="HRV2253" s="4"/>
      <c r="HRW2253" s="4"/>
      <c r="HRX2253" s="4"/>
      <c r="HRY2253" s="4"/>
      <c r="HRZ2253" s="4"/>
      <c r="HSA2253" s="4"/>
      <c r="HSB2253" s="4"/>
      <c r="HSC2253" s="4"/>
      <c r="HSD2253" s="4"/>
      <c r="HSE2253" s="4"/>
      <c r="HSF2253" s="4"/>
      <c r="HSG2253" s="4"/>
      <c r="HSH2253" s="4"/>
      <c r="HSI2253" s="4"/>
      <c r="HSJ2253" s="4"/>
      <c r="HSK2253" s="4"/>
      <c r="HSL2253" s="4"/>
      <c r="HSM2253" s="4"/>
      <c r="HSN2253" s="4"/>
      <c r="HSO2253" s="4"/>
      <c r="HSP2253" s="4"/>
      <c r="HSQ2253" s="4"/>
      <c r="HSR2253" s="4"/>
      <c r="HSS2253" s="4"/>
      <c r="HST2253" s="4"/>
      <c r="HSU2253" s="4"/>
      <c r="HSV2253" s="4"/>
      <c r="HSW2253" s="4"/>
      <c r="HSX2253" s="4"/>
      <c r="HSY2253" s="4"/>
      <c r="HSZ2253" s="4"/>
      <c r="HTA2253" s="4"/>
      <c r="HTB2253" s="4"/>
      <c r="HTC2253" s="4"/>
      <c r="HTD2253" s="4"/>
      <c r="HTE2253" s="4"/>
      <c r="HTF2253" s="4"/>
      <c r="HTG2253" s="4"/>
      <c r="HTH2253" s="4"/>
      <c r="HTI2253" s="4"/>
      <c r="HTJ2253" s="4"/>
      <c r="HTK2253" s="4"/>
      <c r="HTL2253" s="4"/>
      <c r="HTM2253" s="4"/>
      <c r="HTN2253" s="4"/>
      <c r="HTO2253" s="4"/>
      <c r="HTP2253" s="4"/>
      <c r="HTQ2253" s="4"/>
      <c r="HTR2253" s="4"/>
      <c r="HTS2253" s="4"/>
      <c r="HTT2253" s="4"/>
      <c r="HTU2253" s="4"/>
      <c r="HTV2253" s="4"/>
      <c r="HTW2253" s="4"/>
      <c r="HTX2253" s="4"/>
      <c r="HTY2253" s="4"/>
      <c r="HTZ2253" s="4"/>
      <c r="HUA2253" s="4"/>
      <c r="HUB2253" s="4"/>
      <c r="HUC2253" s="4"/>
      <c r="HUD2253" s="4"/>
      <c r="HUE2253" s="4"/>
      <c r="HUF2253" s="4"/>
      <c r="HUG2253" s="4"/>
      <c r="HUH2253" s="4"/>
      <c r="HUI2253" s="4"/>
      <c r="HUJ2253" s="4"/>
      <c r="HUK2253" s="4"/>
      <c r="HUL2253" s="4"/>
      <c r="HUM2253" s="4"/>
      <c r="HUN2253" s="4"/>
      <c r="HUO2253" s="4"/>
      <c r="HUP2253" s="4"/>
      <c r="HUQ2253" s="4"/>
      <c r="HUR2253" s="4"/>
      <c r="HUS2253" s="4"/>
      <c r="HUT2253" s="4"/>
      <c r="HUU2253" s="4"/>
      <c r="HUV2253" s="4"/>
      <c r="HUW2253" s="4"/>
      <c r="HUX2253" s="4"/>
      <c r="HUY2253" s="4"/>
      <c r="HUZ2253" s="4"/>
      <c r="HVA2253" s="4"/>
      <c r="HVB2253" s="4"/>
      <c r="HVC2253" s="4"/>
      <c r="HVD2253" s="4"/>
      <c r="HVE2253" s="4"/>
      <c r="HVF2253" s="4"/>
      <c r="HVG2253" s="4"/>
      <c r="HVH2253" s="4"/>
      <c r="HVI2253" s="4"/>
      <c r="HVJ2253" s="4"/>
      <c r="HVK2253" s="4"/>
      <c r="HVL2253" s="4"/>
      <c r="HVM2253" s="4"/>
      <c r="HVN2253" s="4"/>
      <c r="HVO2253" s="4"/>
      <c r="HVP2253" s="4"/>
      <c r="HVQ2253" s="4"/>
      <c r="HVR2253" s="4"/>
      <c r="HVS2253" s="4"/>
      <c r="HVT2253" s="4"/>
      <c r="HVU2253" s="4"/>
      <c r="HVV2253" s="4"/>
      <c r="HVW2253" s="4"/>
      <c r="HVX2253" s="4"/>
      <c r="HVY2253" s="4"/>
      <c r="HVZ2253" s="4"/>
      <c r="HWA2253" s="4"/>
      <c r="HWB2253" s="4"/>
      <c r="HWC2253" s="4"/>
      <c r="HWD2253" s="4"/>
      <c r="HWE2253" s="4"/>
      <c r="HWF2253" s="4"/>
      <c r="HWG2253" s="4"/>
      <c r="HWH2253" s="4"/>
      <c r="HWI2253" s="4"/>
      <c r="HWJ2253" s="4"/>
      <c r="HWK2253" s="4"/>
      <c r="HWL2253" s="4"/>
      <c r="HWM2253" s="4"/>
      <c r="HWN2253" s="4"/>
      <c r="HWO2253" s="4"/>
      <c r="HWP2253" s="4"/>
      <c r="HWQ2253" s="4"/>
      <c r="HWR2253" s="4"/>
      <c r="HWS2253" s="4"/>
      <c r="HWT2253" s="4"/>
      <c r="HWU2253" s="4"/>
      <c r="HWV2253" s="4"/>
      <c r="HWW2253" s="4"/>
      <c r="HWX2253" s="4"/>
      <c r="HWY2253" s="4"/>
      <c r="HWZ2253" s="4"/>
      <c r="HXA2253" s="4"/>
      <c r="HXB2253" s="4"/>
      <c r="HXC2253" s="4"/>
      <c r="HXD2253" s="4"/>
      <c r="HXE2253" s="4"/>
      <c r="HXF2253" s="4"/>
      <c r="HXG2253" s="4"/>
      <c r="HXH2253" s="4"/>
      <c r="HXI2253" s="4"/>
      <c r="HXJ2253" s="4"/>
      <c r="HXK2253" s="4"/>
      <c r="HXL2253" s="4"/>
      <c r="HXM2253" s="4"/>
      <c r="HXN2253" s="4"/>
      <c r="HXO2253" s="4"/>
      <c r="HXP2253" s="4"/>
      <c r="HXQ2253" s="4"/>
      <c r="HXR2253" s="4"/>
      <c r="HXS2253" s="4"/>
      <c r="HXT2253" s="4"/>
      <c r="HXU2253" s="4"/>
      <c r="HXV2253" s="4"/>
      <c r="HXW2253" s="4"/>
      <c r="HXX2253" s="4"/>
      <c r="HXY2253" s="4"/>
      <c r="HXZ2253" s="4"/>
      <c r="HYA2253" s="4"/>
      <c r="HYB2253" s="4"/>
      <c r="HYC2253" s="4"/>
      <c r="HYD2253" s="4"/>
      <c r="HYE2253" s="4"/>
      <c r="HYF2253" s="4"/>
      <c r="HYG2253" s="4"/>
      <c r="HYH2253" s="4"/>
      <c r="HYI2253" s="4"/>
      <c r="HYJ2253" s="4"/>
      <c r="HYK2253" s="4"/>
      <c r="HYL2253" s="4"/>
      <c r="HYM2253" s="4"/>
      <c r="HYN2253" s="4"/>
      <c r="HYO2253" s="4"/>
      <c r="HYP2253" s="4"/>
      <c r="HYQ2253" s="4"/>
      <c r="HYR2253" s="4"/>
      <c r="HYS2253" s="4"/>
      <c r="HYT2253" s="4"/>
      <c r="HYU2253" s="4"/>
      <c r="HYV2253" s="4"/>
      <c r="HYW2253" s="4"/>
      <c r="HYX2253" s="4"/>
      <c r="HYY2253" s="4"/>
      <c r="HYZ2253" s="4"/>
      <c r="HZA2253" s="4"/>
      <c r="HZB2253" s="4"/>
      <c r="HZC2253" s="4"/>
      <c r="HZD2253" s="4"/>
      <c r="HZE2253" s="4"/>
      <c r="HZF2253" s="4"/>
      <c r="HZG2253" s="4"/>
      <c r="HZH2253" s="4"/>
      <c r="HZI2253" s="4"/>
      <c r="HZJ2253" s="4"/>
      <c r="HZK2253" s="4"/>
      <c r="HZL2253" s="4"/>
      <c r="HZM2253" s="4"/>
      <c r="HZN2253" s="4"/>
      <c r="HZO2253" s="4"/>
      <c r="HZP2253" s="4"/>
      <c r="HZQ2253" s="4"/>
      <c r="HZR2253" s="4"/>
      <c r="HZS2253" s="4"/>
      <c r="HZT2253" s="4"/>
      <c r="HZU2253" s="4"/>
      <c r="HZV2253" s="4"/>
      <c r="HZW2253" s="4"/>
      <c r="HZX2253" s="4"/>
      <c r="HZY2253" s="4"/>
      <c r="HZZ2253" s="4"/>
      <c r="IAA2253" s="4"/>
      <c r="IAB2253" s="4"/>
      <c r="IAC2253" s="4"/>
      <c r="IAD2253" s="4"/>
      <c r="IAE2253" s="4"/>
      <c r="IAF2253" s="4"/>
      <c r="IAG2253" s="4"/>
      <c r="IAH2253" s="4"/>
      <c r="IAI2253" s="4"/>
      <c r="IAJ2253" s="4"/>
      <c r="IAK2253" s="4"/>
      <c r="IAL2253" s="4"/>
      <c r="IAM2253" s="4"/>
      <c r="IAN2253" s="4"/>
      <c r="IAO2253" s="4"/>
      <c r="IAP2253" s="4"/>
      <c r="IAQ2253" s="4"/>
      <c r="IAR2253" s="4"/>
      <c r="IAS2253" s="4"/>
      <c r="IAT2253" s="4"/>
      <c r="IAU2253" s="4"/>
      <c r="IAV2253" s="4"/>
      <c r="IAW2253" s="4"/>
      <c r="IAX2253" s="4"/>
      <c r="IAY2253" s="4"/>
      <c r="IAZ2253" s="4"/>
      <c r="IBA2253" s="4"/>
      <c r="IBB2253" s="4"/>
      <c r="IBD2253" s="4"/>
      <c r="IBE2253" s="4"/>
      <c r="IBF2253" s="4"/>
      <c r="IBG2253" s="4"/>
      <c r="IBH2253" s="4"/>
      <c r="IBI2253" s="4"/>
      <c r="IBJ2253" s="4"/>
      <c r="IBK2253" s="4"/>
      <c r="IBL2253" s="4"/>
      <c r="IBM2253" s="4"/>
      <c r="IBN2253" s="4"/>
      <c r="IBO2253" s="4"/>
      <c r="IBP2253" s="4"/>
      <c r="IBQ2253" s="4"/>
      <c r="IBR2253" s="4"/>
      <c r="IBS2253" s="4"/>
      <c r="IBT2253" s="4"/>
      <c r="IBU2253" s="4"/>
      <c r="IBV2253" s="4"/>
      <c r="IBW2253" s="4"/>
      <c r="IBX2253" s="4"/>
      <c r="IBY2253" s="4"/>
      <c r="IBZ2253" s="4"/>
      <c r="ICA2253" s="4"/>
      <c r="ICB2253" s="4"/>
      <c r="ICC2253" s="4"/>
      <c r="ICD2253" s="4"/>
      <c r="ICE2253" s="4"/>
      <c r="ICF2253" s="4"/>
      <c r="ICG2253" s="4"/>
      <c r="ICH2253" s="4"/>
      <c r="ICI2253" s="4"/>
      <c r="ICJ2253" s="4"/>
      <c r="ICK2253" s="4"/>
      <c r="ICL2253" s="4"/>
      <c r="ICM2253" s="4"/>
      <c r="ICN2253" s="4"/>
      <c r="ICO2253" s="4"/>
      <c r="ICP2253" s="4"/>
      <c r="ICQ2253" s="4"/>
      <c r="ICR2253" s="4"/>
      <c r="ICS2253" s="4"/>
      <c r="ICT2253" s="4"/>
      <c r="ICU2253" s="4"/>
      <c r="ICV2253" s="4"/>
      <c r="ICW2253" s="4"/>
      <c r="ICX2253" s="4"/>
      <c r="ICY2253" s="4"/>
      <c r="ICZ2253" s="4"/>
      <c r="IDA2253" s="4"/>
      <c r="IDB2253" s="4"/>
      <c r="IDC2253" s="4"/>
      <c r="IDD2253" s="4"/>
      <c r="IDE2253" s="4"/>
      <c r="IDF2253" s="4"/>
      <c r="IDG2253" s="4"/>
      <c r="IDH2253" s="4"/>
      <c r="IDI2253" s="4"/>
      <c r="IDJ2253" s="4"/>
      <c r="IDK2253" s="4"/>
      <c r="IDL2253" s="4"/>
      <c r="IDM2253" s="4"/>
      <c r="IDN2253" s="4"/>
      <c r="IDO2253" s="4"/>
      <c r="IDP2253" s="4"/>
      <c r="IDQ2253" s="4"/>
      <c r="IDR2253" s="4"/>
      <c r="IDS2253" s="4"/>
      <c r="IDT2253" s="4"/>
      <c r="IDU2253" s="4"/>
      <c r="IDV2253" s="4"/>
      <c r="IDW2253" s="4"/>
      <c r="IDX2253" s="4"/>
      <c r="IDY2253" s="4"/>
      <c r="IDZ2253" s="4"/>
      <c r="IEA2253" s="4"/>
      <c r="IEB2253" s="4"/>
      <c r="IEC2253" s="4"/>
      <c r="IED2253" s="4"/>
      <c r="IEE2253" s="4"/>
      <c r="IEF2253" s="4"/>
      <c r="IEG2253" s="4"/>
      <c r="IEH2253" s="4"/>
      <c r="IEI2253" s="4"/>
      <c r="IEJ2253" s="4"/>
      <c r="IEK2253" s="4"/>
      <c r="IEL2253" s="4"/>
      <c r="IEM2253" s="4"/>
      <c r="IEN2253" s="4"/>
      <c r="IEO2253" s="4"/>
      <c r="IEP2253" s="4"/>
      <c r="IEQ2253" s="4"/>
      <c r="IER2253" s="4"/>
      <c r="IES2253" s="4"/>
      <c r="IET2253" s="4"/>
      <c r="IEU2253" s="4"/>
      <c r="IEV2253" s="4"/>
      <c r="IEW2253" s="4"/>
      <c r="IEX2253" s="4"/>
      <c r="IEY2253" s="4"/>
      <c r="IEZ2253" s="4"/>
      <c r="IFA2253" s="4"/>
      <c r="IFB2253" s="4"/>
      <c r="IFC2253" s="4"/>
      <c r="IFD2253" s="4"/>
      <c r="IFE2253" s="4"/>
      <c r="IFF2253" s="4"/>
      <c r="IFG2253" s="4"/>
      <c r="IFH2253" s="4"/>
      <c r="IFI2253" s="4"/>
      <c r="IFJ2253" s="4"/>
      <c r="IFK2253" s="4"/>
      <c r="IFL2253" s="4"/>
      <c r="IFM2253" s="4"/>
      <c r="IFN2253" s="4"/>
      <c r="IFO2253" s="4"/>
      <c r="IFP2253" s="4"/>
      <c r="IFQ2253" s="4"/>
      <c r="IFR2253" s="4"/>
      <c r="IFS2253" s="4"/>
      <c r="IFT2253" s="4"/>
      <c r="IFU2253" s="4"/>
      <c r="IFV2253" s="4"/>
      <c r="IFW2253" s="4"/>
      <c r="IFX2253" s="4"/>
      <c r="IFY2253" s="4"/>
      <c r="IFZ2253" s="4"/>
      <c r="IGA2253" s="4"/>
      <c r="IGB2253" s="4"/>
      <c r="IGC2253" s="4"/>
      <c r="IGD2253" s="4"/>
      <c r="IGE2253" s="4"/>
      <c r="IGF2253" s="4"/>
      <c r="IGG2253" s="4"/>
      <c r="IGH2253" s="4"/>
      <c r="IGI2253" s="4"/>
      <c r="IGJ2253" s="4"/>
      <c r="IGK2253" s="4"/>
      <c r="IGL2253" s="4"/>
      <c r="IGM2253" s="4"/>
      <c r="IGN2253" s="4"/>
      <c r="IGO2253" s="4"/>
      <c r="IGP2253" s="4"/>
      <c r="IGQ2253" s="4"/>
      <c r="IGR2253" s="4"/>
      <c r="IGS2253" s="4"/>
      <c r="IGT2253" s="4"/>
      <c r="IGU2253" s="4"/>
      <c r="IGV2253" s="4"/>
      <c r="IGW2253" s="4"/>
      <c r="IGX2253" s="4"/>
      <c r="IGY2253" s="4"/>
      <c r="IGZ2253" s="4"/>
      <c r="IHA2253" s="4"/>
      <c r="IHB2253" s="4"/>
      <c r="IHC2253" s="4"/>
      <c r="IHD2253" s="4"/>
      <c r="IHE2253" s="4"/>
      <c r="IHF2253" s="4"/>
      <c r="IHG2253" s="4"/>
      <c r="IHH2253" s="4"/>
      <c r="IHI2253" s="4"/>
      <c r="IHJ2253" s="4"/>
      <c r="IHK2253" s="4"/>
      <c r="IHL2253" s="4"/>
      <c r="IHM2253" s="4"/>
      <c r="IHN2253" s="4"/>
      <c r="IHO2253" s="4"/>
      <c r="IHP2253" s="4"/>
      <c r="IHQ2253" s="4"/>
      <c r="IHR2253" s="4"/>
      <c r="IHS2253" s="4"/>
      <c r="IHT2253" s="4"/>
      <c r="IHU2253" s="4"/>
      <c r="IHV2253" s="4"/>
      <c r="IHW2253" s="4"/>
      <c r="IHX2253" s="4"/>
      <c r="IHY2253" s="4"/>
      <c r="IHZ2253" s="4"/>
      <c r="IIA2253" s="4"/>
      <c r="IIB2253" s="4"/>
      <c r="IIC2253" s="4"/>
      <c r="IID2253" s="4"/>
      <c r="IIE2253" s="4"/>
      <c r="IIF2253" s="4"/>
      <c r="IIG2253" s="4"/>
      <c r="IIH2253" s="4"/>
      <c r="III2253" s="4"/>
      <c r="IIJ2253" s="4"/>
      <c r="IIK2253" s="4"/>
      <c r="IIL2253" s="4"/>
      <c r="IIM2253" s="4"/>
      <c r="IIN2253" s="4"/>
      <c r="IIO2253" s="4"/>
      <c r="IIP2253" s="4"/>
      <c r="IIQ2253" s="4"/>
      <c r="IIR2253" s="4"/>
      <c r="IIS2253" s="4"/>
      <c r="IIT2253" s="4"/>
      <c r="IIU2253" s="4"/>
      <c r="IIV2253" s="4"/>
      <c r="IIW2253" s="4"/>
      <c r="IIX2253" s="4"/>
      <c r="IIY2253" s="4"/>
      <c r="IIZ2253" s="4"/>
      <c r="IJA2253" s="4"/>
      <c r="IJB2253" s="4"/>
      <c r="IJC2253" s="4"/>
      <c r="IJD2253" s="4"/>
      <c r="IJE2253" s="4"/>
      <c r="IJF2253" s="4"/>
      <c r="IJG2253" s="4"/>
      <c r="IJH2253" s="4"/>
      <c r="IJI2253" s="4"/>
      <c r="IJJ2253" s="4"/>
      <c r="IJK2253" s="4"/>
      <c r="IJL2253" s="4"/>
      <c r="IJM2253" s="4"/>
      <c r="IJN2253" s="4"/>
      <c r="IJO2253" s="4"/>
      <c r="IJP2253" s="4"/>
      <c r="IJQ2253" s="4"/>
      <c r="IJR2253" s="4"/>
      <c r="IJS2253" s="4"/>
      <c r="IJT2253" s="4"/>
      <c r="IJU2253" s="4"/>
      <c r="IJV2253" s="4"/>
      <c r="IJW2253" s="4"/>
      <c r="IJX2253" s="4"/>
      <c r="IJY2253" s="4"/>
      <c r="IJZ2253" s="4"/>
      <c r="IKA2253" s="4"/>
      <c r="IKB2253" s="4"/>
      <c r="IKC2253" s="4"/>
      <c r="IKD2253" s="4"/>
      <c r="IKE2253" s="4"/>
      <c r="IKF2253" s="4"/>
      <c r="IKG2253" s="4"/>
      <c r="IKH2253" s="4"/>
      <c r="IKI2253" s="4"/>
      <c r="IKJ2253" s="4"/>
      <c r="IKK2253" s="4"/>
      <c r="IKL2253" s="4"/>
      <c r="IKM2253" s="4"/>
      <c r="IKN2253" s="4"/>
      <c r="IKO2253" s="4"/>
      <c r="IKP2253" s="4"/>
      <c r="IKQ2253" s="4"/>
      <c r="IKR2253" s="4"/>
      <c r="IKS2253" s="4"/>
      <c r="IKT2253" s="4"/>
      <c r="IKU2253" s="4"/>
      <c r="IKV2253" s="4"/>
      <c r="IKW2253" s="4"/>
      <c r="IKX2253" s="4"/>
      <c r="IKZ2253" s="4"/>
      <c r="ILA2253" s="4"/>
      <c r="ILB2253" s="4"/>
      <c r="ILC2253" s="4"/>
      <c r="ILD2253" s="4"/>
      <c r="ILE2253" s="4"/>
      <c r="ILF2253" s="4"/>
      <c r="ILG2253" s="4"/>
      <c r="ILH2253" s="4"/>
      <c r="ILI2253" s="4"/>
      <c r="ILJ2253" s="4"/>
      <c r="ILK2253" s="4"/>
      <c r="ILL2253" s="4"/>
      <c r="ILM2253" s="4"/>
      <c r="ILN2253" s="4"/>
      <c r="ILO2253" s="4"/>
      <c r="ILP2253" s="4"/>
      <c r="ILQ2253" s="4"/>
      <c r="ILR2253" s="4"/>
      <c r="ILS2253" s="4"/>
      <c r="ILT2253" s="4"/>
      <c r="ILU2253" s="4"/>
      <c r="ILV2253" s="4"/>
      <c r="ILW2253" s="4"/>
      <c r="ILX2253" s="4"/>
      <c r="ILY2253" s="4"/>
      <c r="ILZ2253" s="4"/>
      <c r="IMA2253" s="4"/>
      <c r="IMB2253" s="4"/>
      <c r="IMC2253" s="4"/>
      <c r="IMD2253" s="4"/>
      <c r="IME2253" s="4"/>
      <c r="IMF2253" s="4"/>
      <c r="IMG2253" s="4"/>
      <c r="IMH2253" s="4"/>
      <c r="IMI2253" s="4"/>
      <c r="IMJ2253" s="4"/>
      <c r="IMK2253" s="4"/>
      <c r="IML2253" s="4"/>
      <c r="IMM2253" s="4"/>
      <c r="IMN2253" s="4"/>
      <c r="IMO2253" s="4"/>
      <c r="IMP2253" s="4"/>
      <c r="IMQ2253" s="4"/>
      <c r="IMR2253" s="4"/>
      <c r="IMS2253" s="4"/>
      <c r="IMT2253" s="4"/>
      <c r="IMU2253" s="4"/>
      <c r="IMV2253" s="4"/>
      <c r="IMW2253" s="4"/>
      <c r="IMX2253" s="4"/>
      <c r="IMY2253" s="4"/>
      <c r="IMZ2253" s="4"/>
      <c r="INA2253" s="4"/>
      <c r="INB2253" s="4"/>
      <c r="INC2253" s="4"/>
      <c r="IND2253" s="4"/>
      <c r="INE2253" s="4"/>
      <c r="INF2253" s="4"/>
      <c r="ING2253" s="4"/>
      <c r="INH2253" s="4"/>
      <c r="INI2253" s="4"/>
      <c r="INJ2253" s="4"/>
      <c r="INK2253" s="4"/>
      <c r="INL2253" s="4"/>
      <c r="INM2253" s="4"/>
      <c r="INN2253" s="4"/>
      <c r="INO2253" s="4"/>
      <c r="INP2253" s="4"/>
      <c r="INQ2253" s="4"/>
      <c r="INR2253" s="4"/>
      <c r="INS2253" s="4"/>
      <c r="INT2253" s="4"/>
      <c r="INU2253" s="4"/>
      <c r="INV2253" s="4"/>
      <c r="INW2253" s="4"/>
      <c r="INX2253" s="4"/>
      <c r="INY2253" s="4"/>
      <c r="INZ2253" s="4"/>
      <c r="IOA2253" s="4"/>
      <c r="IOB2253" s="4"/>
      <c r="IOC2253" s="4"/>
      <c r="IOD2253" s="4"/>
      <c r="IOE2253" s="4"/>
      <c r="IOF2253" s="4"/>
      <c r="IOG2253" s="4"/>
      <c r="IOH2253" s="4"/>
      <c r="IOI2253" s="4"/>
      <c r="IOJ2253" s="4"/>
      <c r="IOK2253" s="4"/>
      <c r="IOL2253" s="4"/>
      <c r="IOM2253" s="4"/>
      <c r="ION2253" s="4"/>
      <c r="IOO2253" s="4"/>
      <c r="IOP2253" s="4"/>
      <c r="IOQ2253" s="4"/>
      <c r="IOR2253" s="4"/>
      <c r="IOS2253" s="4"/>
      <c r="IOT2253" s="4"/>
      <c r="IOU2253" s="4"/>
      <c r="IOV2253" s="4"/>
      <c r="IOW2253" s="4"/>
      <c r="IOX2253" s="4"/>
      <c r="IOY2253" s="4"/>
      <c r="IOZ2253" s="4"/>
      <c r="IPA2253" s="4"/>
      <c r="IPB2253" s="4"/>
      <c r="IPC2253" s="4"/>
      <c r="IPD2253" s="4"/>
      <c r="IPE2253" s="4"/>
      <c r="IPF2253" s="4"/>
      <c r="IPG2253" s="4"/>
      <c r="IPH2253" s="4"/>
      <c r="IPI2253" s="4"/>
      <c r="IPJ2253" s="4"/>
      <c r="IPK2253" s="4"/>
      <c r="IPL2253" s="4"/>
      <c r="IPM2253" s="4"/>
      <c r="IPN2253" s="4"/>
      <c r="IPO2253" s="4"/>
      <c r="IPP2253" s="4"/>
      <c r="IPQ2253" s="4"/>
      <c r="IPR2253" s="4"/>
      <c r="IPS2253" s="4"/>
      <c r="IPT2253" s="4"/>
      <c r="IPU2253" s="4"/>
      <c r="IPV2253" s="4"/>
      <c r="IPW2253" s="4"/>
      <c r="IPX2253" s="4"/>
      <c r="IPY2253" s="4"/>
      <c r="IPZ2253" s="4"/>
      <c r="IQA2253" s="4"/>
      <c r="IQB2253" s="4"/>
      <c r="IQC2253" s="4"/>
      <c r="IQD2253" s="4"/>
      <c r="IQE2253" s="4"/>
      <c r="IQF2253" s="4"/>
      <c r="IQG2253" s="4"/>
      <c r="IQH2253" s="4"/>
      <c r="IQI2253" s="4"/>
      <c r="IQJ2253" s="4"/>
      <c r="IQK2253" s="4"/>
      <c r="IQL2253" s="4"/>
      <c r="IQM2253" s="4"/>
      <c r="IQN2253" s="4"/>
      <c r="IQO2253" s="4"/>
      <c r="IQP2253" s="4"/>
      <c r="IQQ2253" s="4"/>
      <c r="IQR2253" s="4"/>
      <c r="IQS2253" s="4"/>
      <c r="IQT2253" s="4"/>
      <c r="IQU2253" s="4"/>
      <c r="IQV2253" s="4"/>
      <c r="IQW2253" s="4"/>
      <c r="IQX2253" s="4"/>
      <c r="IQY2253" s="4"/>
      <c r="IQZ2253" s="4"/>
      <c r="IRA2253" s="4"/>
      <c r="IRB2253" s="4"/>
      <c r="IRC2253" s="4"/>
      <c r="IRD2253" s="4"/>
      <c r="IRE2253" s="4"/>
      <c r="IRF2253" s="4"/>
      <c r="IRG2253" s="4"/>
      <c r="IRH2253" s="4"/>
      <c r="IRI2253" s="4"/>
      <c r="IRJ2253" s="4"/>
      <c r="IRK2253" s="4"/>
      <c r="IRL2253" s="4"/>
      <c r="IRM2253" s="4"/>
      <c r="IRN2253" s="4"/>
      <c r="IRO2253" s="4"/>
      <c r="IRP2253" s="4"/>
      <c r="IRQ2253" s="4"/>
      <c r="IRR2253" s="4"/>
      <c r="IRS2253" s="4"/>
      <c r="IRT2253" s="4"/>
      <c r="IRU2253" s="4"/>
      <c r="IRV2253" s="4"/>
      <c r="IRW2253" s="4"/>
      <c r="IRX2253" s="4"/>
      <c r="IRY2253" s="4"/>
      <c r="IRZ2253" s="4"/>
      <c r="ISA2253" s="4"/>
      <c r="ISB2253" s="4"/>
      <c r="ISC2253" s="4"/>
      <c r="ISD2253" s="4"/>
      <c r="ISE2253" s="4"/>
      <c r="ISF2253" s="4"/>
      <c r="ISG2253" s="4"/>
      <c r="ISH2253" s="4"/>
      <c r="ISI2253" s="4"/>
      <c r="ISJ2253" s="4"/>
      <c r="ISK2253" s="4"/>
      <c r="ISL2253" s="4"/>
      <c r="ISM2253" s="4"/>
      <c r="ISN2253" s="4"/>
      <c r="ISO2253" s="4"/>
      <c r="ISP2253" s="4"/>
      <c r="ISQ2253" s="4"/>
      <c r="ISR2253" s="4"/>
      <c r="ISS2253" s="4"/>
      <c r="IST2253" s="4"/>
      <c r="ISU2253" s="4"/>
      <c r="ISV2253" s="4"/>
      <c r="ISW2253" s="4"/>
      <c r="ISX2253" s="4"/>
      <c r="ISY2253" s="4"/>
      <c r="ISZ2253" s="4"/>
      <c r="ITA2253" s="4"/>
      <c r="ITB2253" s="4"/>
      <c r="ITC2253" s="4"/>
      <c r="ITD2253" s="4"/>
      <c r="ITE2253" s="4"/>
      <c r="ITF2253" s="4"/>
      <c r="ITG2253" s="4"/>
      <c r="ITH2253" s="4"/>
      <c r="ITI2253" s="4"/>
      <c r="ITJ2253" s="4"/>
      <c r="ITK2253" s="4"/>
      <c r="ITL2253" s="4"/>
      <c r="ITM2253" s="4"/>
      <c r="ITN2253" s="4"/>
      <c r="ITO2253" s="4"/>
      <c r="ITP2253" s="4"/>
      <c r="ITQ2253" s="4"/>
      <c r="ITR2253" s="4"/>
      <c r="ITS2253" s="4"/>
      <c r="ITT2253" s="4"/>
      <c r="ITU2253" s="4"/>
      <c r="ITV2253" s="4"/>
      <c r="ITW2253" s="4"/>
      <c r="ITX2253" s="4"/>
      <c r="ITY2253" s="4"/>
      <c r="ITZ2253" s="4"/>
      <c r="IUA2253" s="4"/>
      <c r="IUB2253" s="4"/>
      <c r="IUC2253" s="4"/>
      <c r="IUD2253" s="4"/>
      <c r="IUE2253" s="4"/>
      <c r="IUF2253" s="4"/>
      <c r="IUG2253" s="4"/>
      <c r="IUH2253" s="4"/>
      <c r="IUI2253" s="4"/>
      <c r="IUJ2253" s="4"/>
      <c r="IUK2253" s="4"/>
      <c r="IUL2253" s="4"/>
      <c r="IUM2253" s="4"/>
      <c r="IUN2253" s="4"/>
      <c r="IUO2253" s="4"/>
      <c r="IUP2253" s="4"/>
      <c r="IUQ2253" s="4"/>
      <c r="IUR2253" s="4"/>
      <c r="IUS2253" s="4"/>
      <c r="IUT2253" s="4"/>
      <c r="IUV2253" s="4"/>
      <c r="IUW2253" s="4"/>
      <c r="IUX2253" s="4"/>
      <c r="IUY2253" s="4"/>
      <c r="IUZ2253" s="4"/>
      <c r="IVA2253" s="4"/>
      <c r="IVB2253" s="4"/>
      <c r="IVC2253" s="4"/>
      <c r="IVD2253" s="4"/>
      <c r="IVE2253" s="4"/>
      <c r="IVF2253" s="4"/>
      <c r="IVG2253" s="4"/>
      <c r="IVH2253" s="4"/>
      <c r="IVI2253" s="4"/>
      <c r="IVJ2253" s="4"/>
      <c r="IVK2253" s="4"/>
      <c r="IVL2253" s="4"/>
      <c r="IVM2253" s="4"/>
      <c r="IVN2253" s="4"/>
      <c r="IVO2253" s="4"/>
      <c r="IVP2253" s="4"/>
      <c r="IVQ2253" s="4"/>
      <c r="IVR2253" s="4"/>
      <c r="IVS2253" s="4"/>
      <c r="IVT2253" s="4"/>
      <c r="IVU2253" s="4"/>
      <c r="IVV2253" s="4"/>
      <c r="IVW2253" s="4"/>
      <c r="IVX2253" s="4"/>
      <c r="IVY2253" s="4"/>
      <c r="IVZ2253" s="4"/>
      <c r="IWA2253" s="4"/>
      <c r="IWB2253" s="4"/>
      <c r="IWC2253" s="4"/>
      <c r="IWD2253" s="4"/>
      <c r="IWE2253" s="4"/>
      <c r="IWF2253" s="4"/>
      <c r="IWG2253" s="4"/>
      <c r="IWH2253" s="4"/>
      <c r="IWI2253" s="4"/>
      <c r="IWJ2253" s="4"/>
      <c r="IWK2253" s="4"/>
      <c r="IWL2253" s="4"/>
      <c r="IWM2253" s="4"/>
      <c r="IWN2253" s="4"/>
      <c r="IWO2253" s="4"/>
      <c r="IWP2253" s="4"/>
      <c r="IWQ2253" s="4"/>
      <c r="IWR2253" s="4"/>
      <c r="IWS2253" s="4"/>
      <c r="IWT2253" s="4"/>
      <c r="IWU2253" s="4"/>
      <c r="IWV2253" s="4"/>
      <c r="IWW2253" s="4"/>
      <c r="IWX2253" s="4"/>
      <c r="IWY2253" s="4"/>
      <c r="IWZ2253" s="4"/>
      <c r="IXA2253" s="4"/>
      <c r="IXB2253" s="4"/>
      <c r="IXC2253" s="4"/>
      <c r="IXD2253" s="4"/>
      <c r="IXE2253" s="4"/>
      <c r="IXF2253" s="4"/>
      <c r="IXG2253" s="4"/>
      <c r="IXH2253" s="4"/>
      <c r="IXI2253" s="4"/>
      <c r="IXJ2253" s="4"/>
      <c r="IXK2253" s="4"/>
      <c r="IXL2253" s="4"/>
      <c r="IXM2253" s="4"/>
      <c r="IXN2253" s="4"/>
      <c r="IXO2253" s="4"/>
      <c r="IXP2253" s="4"/>
      <c r="IXQ2253" s="4"/>
      <c r="IXR2253" s="4"/>
      <c r="IXS2253" s="4"/>
      <c r="IXT2253" s="4"/>
      <c r="IXU2253" s="4"/>
      <c r="IXV2253" s="4"/>
      <c r="IXW2253" s="4"/>
      <c r="IXX2253" s="4"/>
      <c r="IXY2253" s="4"/>
      <c r="IXZ2253" s="4"/>
      <c r="IYA2253" s="4"/>
      <c r="IYB2253" s="4"/>
      <c r="IYC2253" s="4"/>
      <c r="IYD2253" s="4"/>
      <c r="IYE2253" s="4"/>
      <c r="IYF2253" s="4"/>
      <c r="IYG2253" s="4"/>
      <c r="IYH2253" s="4"/>
      <c r="IYI2253" s="4"/>
      <c r="IYJ2253" s="4"/>
      <c r="IYK2253" s="4"/>
      <c r="IYL2253" s="4"/>
      <c r="IYM2253" s="4"/>
      <c r="IYN2253" s="4"/>
      <c r="IYO2253" s="4"/>
      <c r="IYP2253" s="4"/>
      <c r="IYQ2253" s="4"/>
      <c r="IYR2253" s="4"/>
      <c r="IYS2253" s="4"/>
      <c r="IYT2253" s="4"/>
      <c r="IYU2253" s="4"/>
      <c r="IYV2253" s="4"/>
      <c r="IYW2253" s="4"/>
      <c r="IYX2253" s="4"/>
      <c r="IYY2253" s="4"/>
      <c r="IYZ2253" s="4"/>
      <c r="IZA2253" s="4"/>
      <c r="IZB2253" s="4"/>
      <c r="IZC2253" s="4"/>
      <c r="IZD2253" s="4"/>
      <c r="IZE2253" s="4"/>
      <c r="IZF2253" s="4"/>
      <c r="IZG2253" s="4"/>
      <c r="IZH2253" s="4"/>
      <c r="IZI2253" s="4"/>
      <c r="IZJ2253" s="4"/>
      <c r="IZK2253" s="4"/>
      <c r="IZL2253" s="4"/>
      <c r="IZM2253" s="4"/>
      <c r="IZN2253" s="4"/>
      <c r="IZO2253" s="4"/>
      <c r="IZP2253" s="4"/>
      <c r="IZQ2253" s="4"/>
      <c r="IZR2253" s="4"/>
      <c r="IZS2253" s="4"/>
      <c r="IZT2253" s="4"/>
      <c r="IZU2253" s="4"/>
      <c r="IZV2253" s="4"/>
      <c r="IZW2253" s="4"/>
      <c r="IZX2253" s="4"/>
      <c r="IZY2253" s="4"/>
      <c r="IZZ2253" s="4"/>
      <c r="JAA2253" s="4"/>
      <c r="JAB2253" s="4"/>
      <c r="JAC2253" s="4"/>
      <c r="JAD2253" s="4"/>
      <c r="JAE2253" s="4"/>
      <c r="JAF2253" s="4"/>
      <c r="JAG2253" s="4"/>
      <c r="JAH2253" s="4"/>
      <c r="JAI2253" s="4"/>
      <c r="JAJ2253" s="4"/>
      <c r="JAK2253" s="4"/>
      <c r="JAL2253" s="4"/>
      <c r="JAM2253" s="4"/>
      <c r="JAN2253" s="4"/>
      <c r="JAO2253" s="4"/>
      <c r="JAP2253" s="4"/>
      <c r="JAQ2253" s="4"/>
      <c r="JAR2253" s="4"/>
      <c r="JAS2253" s="4"/>
      <c r="JAT2253" s="4"/>
      <c r="JAU2253" s="4"/>
      <c r="JAV2253" s="4"/>
      <c r="JAW2253" s="4"/>
      <c r="JAX2253" s="4"/>
      <c r="JAY2253" s="4"/>
      <c r="JAZ2253" s="4"/>
      <c r="JBA2253" s="4"/>
      <c r="JBB2253" s="4"/>
      <c r="JBC2253" s="4"/>
      <c r="JBD2253" s="4"/>
      <c r="JBE2253" s="4"/>
      <c r="JBF2253" s="4"/>
      <c r="JBG2253" s="4"/>
      <c r="JBH2253" s="4"/>
      <c r="JBI2253" s="4"/>
      <c r="JBJ2253" s="4"/>
      <c r="JBK2253" s="4"/>
      <c r="JBL2253" s="4"/>
      <c r="JBM2253" s="4"/>
      <c r="JBN2253" s="4"/>
      <c r="JBO2253" s="4"/>
      <c r="JBP2253" s="4"/>
      <c r="JBQ2253" s="4"/>
      <c r="JBR2253" s="4"/>
      <c r="JBS2253" s="4"/>
      <c r="JBT2253" s="4"/>
      <c r="JBU2253" s="4"/>
      <c r="JBV2253" s="4"/>
      <c r="JBW2253" s="4"/>
      <c r="JBX2253" s="4"/>
      <c r="JBY2253" s="4"/>
      <c r="JBZ2253" s="4"/>
      <c r="JCA2253" s="4"/>
      <c r="JCB2253" s="4"/>
      <c r="JCC2253" s="4"/>
      <c r="JCD2253" s="4"/>
      <c r="JCE2253" s="4"/>
      <c r="JCF2253" s="4"/>
      <c r="JCG2253" s="4"/>
      <c r="JCH2253" s="4"/>
      <c r="JCI2253" s="4"/>
      <c r="JCJ2253" s="4"/>
      <c r="JCK2253" s="4"/>
      <c r="JCL2253" s="4"/>
      <c r="JCM2253" s="4"/>
      <c r="JCN2253" s="4"/>
      <c r="JCO2253" s="4"/>
      <c r="JCP2253" s="4"/>
      <c r="JCQ2253" s="4"/>
      <c r="JCR2253" s="4"/>
      <c r="JCS2253" s="4"/>
      <c r="JCT2253" s="4"/>
      <c r="JCU2253" s="4"/>
      <c r="JCV2253" s="4"/>
      <c r="JCW2253" s="4"/>
      <c r="JCX2253" s="4"/>
      <c r="JCY2253" s="4"/>
      <c r="JCZ2253" s="4"/>
      <c r="JDA2253" s="4"/>
      <c r="JDB2253" s="4"/>
      <c r="JDC2253" s="4"/>
      <c r="JDD2253" s="4"/>
      <c r="JDE2253" s="4"/>
      <c r="JDF2253" s="4"/>
      <c r="JDG2253" s="4"/>
      <c r="JDH2253" s="4"/>
      <c r="JDI2253" s="4"/>
      <c r="JDJ2253" s="4"/>
      <c r="JDK2253" s="4"/>
      <c r="JDL2253" s="4"/>
      <c r="JDM2253" s="4"/>
      <c r="JDN2253" s="4"/>
      <c r="JDO2253" s="4"/>
      <c r="JDP2253" s="4"/>
      <c r="JDQ2253" s="4"/>
      <c r="JDR2253" s="4"/>
      <c r="JDS2253" s="4"/>
      <c r="JDT2253" s="4"/>
      <c r="JDU2253" s="4"/>
      <c r="JDV2253" s="4"/>
      <c r="JDW2253" s="4"/>
      <c r="JDX2253" s="4"/>
      <c r="JDY2253" s="4"/>
      <c r="JDZ2253" s="4"/>
      <c r="JEA2253" s="4"/>
      <c r="JEB2253" s="4"/>
      <c r="JEC2253" s="4"/>
      <c r="JED2253" s="4"/>
      <c r="JEE2253" s="4"/>
      <c r="JEF2253" s="4"/>
      <c r="JEG2253" s="4"/>
      <c r="JEH2253" s="4"/>
      <c r="JEI2253" s="4"/>
      <c r="JEJ2253" s="4"/>
      <c r="JEK2253" s="4"/>
      <c r="JEL2253" s="4"/>
      <c r="JEM2253" s="4"/>
      <c r="JEN2253" s="4"/>
      <c r="JEO2253" s="4"/>
      <c r="JEP2253" s="4"/>
      <c r="JER2253" s="4"/>
      <c r="JES2253" s="4"/>
      <c r="JET2253" s="4"/>
      <c r="JEU2253" s="4"/>
      <c r="JEV2253" s="4"/>
      <c r="JEW2253" s="4"/>
      <c r="JEX2253" s="4"/>
      <c r="JEY2253" s="4"/>
      <c r="JEZ2253" s="4"/>
      <c r="JFA2253" s="4"/>
      <c r="JFB2253" s="4"/>
      <c r="JFC2253" s="4"/>
      <c r="JFD2253" s="4"/>
      <c r="JFE2253" s="4"/>
      <c r="JFF2253" s="4"/>
      <c r="JFG2253" s="4"/>
      <c r="JFH2253" s="4"/>
      <c r="JFI2253" s="4"/>
      <c r="JFJ2253" s="4"/>
      <c r="JFK2253" s="4"/>
      <c r="JFL2253" s="4"/>
      <c r="JFM2253" s="4"/>
      <c r="JFN2253" s="4"/>
      <c r="JFO2253" s="4"/>
      <c r="JFP2253" s="4"/>
      <c r="JFQ2253" s="4"/>
      <c r="JFR2253" s="4"/>
      <c r="JFS2253" s="4"/>
      <c r="JFT2253" s="4"/>
      <c r="JFU2253" s="4"/>
      <c r="JFV2253" s="4"/>
      <c r="JFW2253" s="4"/>
      <c r="JFX2253" s="4"/>
      <c r="JFY2253" s="4"/>
      <c r="JFZ2253" s="4"/>
      <c r="JGA2253" s="4"/>
      <c r="JGB2253" s="4"/>
      <c r="JGC2253" s="4"/>
      <c r="JGD2253" s="4"/>
      <c r="JGE2253" s="4"/>
      <c r="JGF2253" s="4"/>
      <c r="JGG2253" s="4"/>
      <c r="JGH2253" s="4"/>
      <c r="JGI2253" s="4"/>
      <c r="JGJ2253" s="4"/>
      <c r="JGK2253" s="4"/>
      <c r="JGL2253" s="4"/>
      <c r="JGM2253" s="4"/>
      <c r="JGN2253" s="4"/>
      <c r="JGO2253" s="4"/>
      <c r="JGP2253" s="4"/>
      <c r="JGQ2253" s="4"/>
      <c r="JGR2253" s="4"/>
      <c r="JGS2253" s="4"/>
      <c r="JGT2253" s="4"/>
      <c r="JGU2253" s="4"/>
      <c r="JGV2253" s="4"/>
      <c r="JGW2253" s="4"/>
      <c r="JGX2253" s="4"/>
      <c r="JGY2253" s="4"/>
      <c r="JGZ2253" s="4"/>
      <c r="JHA2253" s="4"/>
      <c r="JHB2253" s="4"/>
      <c r="JHC2253" s="4"/>
      <c r="JHD2253" s="4"/>
      <c r="JHE2253" s="4"/>
      <c r="JHF2253" s="4"/>
      <c r="JHG2253" s="4"/>
      <c r="JHH2253" s="4"/>
      <c r="JHI2253" s="4"/>
      <c r="JHJ2253" s="4"/>
      <c r="JHK2253" s="4"/>
      <c r="JHL2253" s="4"/>
      <c r="JHM2253" s="4"/>
      <c r="JHN2253" s="4"/>
      <c r="JHO2253" s="4"/>
      <c r="JHP2253" s="4"/>
      <c r="JHQ2253" s="4"/>
      <c r="JHR2253" s="4"/>
      <c r="JHS2253" s="4"/>
      <c r="JHT2253" s="4"/>
      <c r="JHU2253" s="4"/>
      <c r="JHV2253" s="4"/>
      <c r="JHW2253" s="4"/>
      <c r="JHX2253" s="4"/>
      <c r="JHY2253" s="4"/>
      <c r="JHZ2253" s="4"/>
      <c r="JIA2253" s="4"/>
      <c r="JIB2253" s="4"/>
      <c r="JIC2253" s="4"/>
      <c r="JID2253" s="4"/>
      <c r="JIE2253" s="4"/>
      <c r="JIF2253" s="4"/>
      <c r="JIG2253" s="4"/>
      <c r="JIH2253" s="4"/>
      <c r="JII2253" s="4"/>
      <c r="JIJ2253" s="4"/>
      <c r="JIK2253" s="4"/>
      <c r="JIL2253" s="4"/>
      <c r="JIM2253" s="4"/>
      <c r="JIN2253" s="4"/>
      <c r="JIO2253" s="4"/>
      <c r="JIP2253" s="4"/>
      <c r="JIQ2253" s="4"/>
      <c r="JIR2253" s="4"/>
      <c r="JIS2253" s="4"/>
      <c r="JIT2253" s="4"/>
      <c r="JIU2253" s="4"/>
      <c r="JIV2253" s="4"/>
      <c r="JIW2253" s="4"/>
      <c r="JIX2253" s="4"/>
      <c r="JIY2253" s="4"/>
      <c r="JIZ2253" s="4"/>
      <c r="JJA2253" s="4"/>
      <c r="JJB2253" s="4"/>
      <c r="JJC2253" s="4"/>
      <c r="JJD2253" s="4"/>
      <c r="JJE2253" s="4"/>
      <c r="JJF2253" s="4"/>
      <c r="JJG2253" s="4"/>
      <c r="JJH2253" s="4"/>
      <c r="JJI2253" s="4"/>
      <c r="JJJ2253" s="4"/>
      <c r="JJK2253" s="4"/>
      <c r="JJL2253" s="4"/>
      <c r="JJM2253" s="4"/>
      <c r="JJN2253" s="4"/>
      <c r="JJO2253" s="4"/>
      <c r="JJP2253" s="4"/>
      <c r="JJQ2253" s="4"/>
      <c r="JJR2253" s="4"/>
      <c r="JJS2253" s="4"/>
      <c r="JJT2253" s="4"/>
      <c r="JJU2253" s="4"/>
      <c r="JJV2253" s="4"/>
      <c r="JJW2253" s="4"/>
      <c r="JJX2253" s="4"/>
      <c r="JJY2253" s="4"/>
      <c r="JJZ2253" s="4"/>
      <c r="JKA2253" s="4"/>
      <c r="JKB2253" s="4"/>
      <c r="JKC2253" s="4"/>
      <c r="JKD2253" s="4"/>
      <c r="JKE2253" s="4"/>
      <c r="JKF2253" s="4"/>
      <c r="JKG2253" s="4"/>
      <c r="JKH2253" s="4"/>
      <c r="JKI2253" s="4"/>
      <c r="JKJ2253" s="4"/>
      <c r="JKK2253" s="4"/>
      <c r="JKL2253" s="4"/>
      <c r="JKM2253" s="4"/>
      <c r="JKN2253" s="4"/>
      <c r="JKO2253" s="4"/>
      <c r="JKP2253" s="4"/>
      <c r="JKQ2253" s="4"/>
      <c r="JKR2253" s="4"/>
      <c r="JKS2253" s="4"/>
      <c r="JKT2253" s="4"/>
      <c r="JKU2253" s="4"/>
      <c r="JKV2253" s="4"/>
      <c r="JKW2253" s="4"/>
      <c r="JKX2253" s="4"/>
      <c r="JKY2253" s="4"/>
      <c r="JKZ2253" s="4"/>
      <c r="JLA2253" s="4"/>
      <c r="JLB2253" s="4"/>
      <c r="JLC2253" s="4"/>
      <c r="JLD2253" s="4"/>
      <c r="JLE2253" s="4"/>
      <c r="JLF2253" s="4"/>
      <c r="JLG2253" s="4"/>
      <c r="JLH2253" s="4"/>
      <c r="JLI2253" s="4"/>
      <c r="JLJ2253" s="4"/>
      <c r="JLK2253" s="4"/>
      <c r="JLL2253" s="4"/>
      <c r="JLM2253" s="4"/>
      <c r="JLN2253" s="4"/>
      <c r="JLO2253" s="4"/>
      <c r="JLP2253" s="4"/>
      <c r="JLQ2253" s="4"/>
      <c r="JLR2253" s="4"/>
      <c r="JLS2253" s="4"/>
      <c r="JLT2253" s="4"/>
      <c r="JLU2253" s="4"/>
      <c r="JLV2253" s="4"/>
      <c r="JLW2253" s="4"/>
      <c r="JLX2253" s="4"/>
      <c r="JLY2253" s="4"/>
      <c r="JLZ2253" s="4"/>
      <c r="JMA2253" s="4"/>
      <c r="JMB2253" s="4"/>
      <c r="JMC2253" s="4"/>
      <c r="JMD2253" s="4"/>
      <c r="JME2253" s="4"/>
      <c r="JMF2253" s="4"/>
      <c r="JMG2253" s="4"/>
      <c r="JMH2253" s="4"/>
      <c r="JMI2253" s="4"/>
      <c r="JMJ2253" s="4"/>
      <c r="JMK2253" s="4"/>
      <c r="JML2253" s="4"/>
      <c r="JMM2253" s="4"/>
      <c r="JMN2253" s="4"/>
      <c r="JMO2253" s="4"/>
      <c r="JMP2253" s="4"/>
      <c r="JMQ2253" s="4"/>
      <c r="JMR2253" s="4"/>
      <c r="JMS2253" s="4"/>
      <c r="JMT2253" s="4"/>
      <c r="JMU2253" s="4"/>
      <c r="JMV2253" s="4"/>
      <c r="JMW2253" s="4"/>
      <c r="JMX2253" s="4"/>
      <c r="JMY2253" s="4"/>
      <c r="JMZ2253" s="4"/>
      <c r="JNA2253" s="4"/>
      <c r="JNB2253" s="4"/>
      <c r="JNC2253" s="4"/>
      <c r="JND2253" s="4"/>
      <c r="JNE2253" s="4"/>
      <c r="JNF2253" s="4"/>
      <c r="JNG2253" s="4"/>
      <c r="JNH2253" s="4"/>
      <c r="JNI2253" s="4"/>
      <c r="JNJ2253" s="4"/>
      <c r="JNK2253" s="4"/>
      <c r="JNL2253" s="4"/>
      <c r="JNM2253" s="4"/>
      <c r="JNN2253" s="4"/>
      <c r="JNO2253" s="4"/>
      <c r="JNP2253" s="4"/>
      <c r="JNQ2253" s="4"/>
      <c r="JNR2253" s="4"/>
      <c r="JNS2253" s="4"/>
      <c r="JNT2253" s="4"/>
      <c r="JNU2253" s="4"/>
      <c r="JNV2253" s="4"/>
      <c r="JNW2253" s="4"/>
      <c r="JNX2253" s="4"/>
      <c r="JNY2253" s="4"/>
      <c r="JNZ2253" s="4"/>
      <c r="JOA2253" s="4"/>
      <c r="JOB2253" s="4"/>
      <c r="JOC2253" s="4"/>
      <c r="JOD2253" s="4"/>
      <c r="JOE2253" s="4"/>
      <c r="JOF2253" s="4"/>
      <c r="JOG2253" s="4"/>
      <c r="JOH2253" s="4"/>
      <c r="JOI2253" s="4"/>
      <c r="JOJ2253" s="4"/>
      <c r="JOK2253" s="4"/>
      <c r="JOL2253" s="4"/>
      <c r="JON2253" s="4"/>
      <c r="JOO2253" s="4"/>
      <c r="JOP2253" s="4"/>
      <c r="JOQ2253" s="4"/>
      <c r="JOR2253" s="4"/>
      <c r="JOS2253" s="4"/>
      <c r="JOT2253" s="4"/>
      <c r="JOU2253" s="4"/>
      <c r="JOV2253" s="4"/>
      <c r="JOW2253" s="4"/>
      <c r="JOX2253" s="4"/>
      <c r="JOY2253" s="4"/>
      <c r="JOZ2253" s="4"/>
      <c r="JPA2253" s="4"/>
      <c r="JPB2253" s="4"/>
      <c r="JPC2253" s="4"/>
      <c r="JPD2253" s="4"/>
      <c r="JPE2253" s="4"/>
      <c r="JPF2253" s="4"/>
      <c r="JPG2253" s="4"/>
      <c r="JPH2253" s="4"/>
      <c r="JPI2253" s="4"/>
      <c r="JPJ2253" s="4"/>
      <c r="JPK2253" s="4"/>
      <c r="JPL2253" s="4"/>
      <c r="JPM2253" s="4"/>
      <c r="JPN2253" s="4"/>
      <c r="JPO2253" s="4"/>
      <c r="JPP2253" s="4"/>
      <c r="JPQ2253" s="4"/>
      <c r="JPR2253" s="4"/>
      <c r="JPS2253" s="4"/>
      <c r="JPT2253" s="4"/>
      <c r="JPU2253" s="4"/>
      <c r="JPV2253" s="4"/>
      <c r="JPW2253" s="4"/>
      <c r="JPX2253" s="4"/>
      <c r="JPY2253" s="4"/>
      <c r="JPZ2253" s="4"/>
      <c r="JQA2253" s="4"/>
      <c r="JQB2253" s="4"/>
      <c r="JQC2253" s="4"/>
      <c r="JQD2253" s="4"/>
      <c r="JQE2253" s="4"/>
      <c r="JQF2253" s="4"/>
      <c r="JQG2253" s="4"/>
      <c r="JQH2253" s="4"/>
      <c r="JQI2253" s="4"/>
      <c r="JQJ2253" s="4"/>
      <c r="JQK2253" s="4"/>
      <c r="JQL2253" s="4"/>
      <c r="JQM2253" s="4"/>
      <c r="JQN2253" s="4"/>
      <c r="JQO2253" s="4"/>
      <c r="JQP2253" s="4"/>
      <c r="JQQ2253" s="4"/>
      <c r="JQR2253" s="4"/>
      <c r="JQS2253" s="4"/>
      <c r="JQT2253" s="4"/>
      <c r="JQU2253" s="4"/>
      <c r="JQV2253" s="4"/>
      <c r="JQW2253" s="4"/>
      <c r="JQX2253" s="4"/>
      <c r="JQY2253" s="4"/>
      <c r="JQZ2253" s="4"/>
      <c r="JRA2253" s="4"/>
      <c r="JRB2253" s="4"/>
      <c r="JRC2253" s="4"/>
      <c r="JRD2253" s="4"/>
      <c r="JRE2253" s="4"/>
      <c r="JRF2253" s="4"/>
      <c r="JRG2253" s="4"/>
      <c r="JRH2253" s="4"/>
      <c r="JRI2253" s="4"/>
      <c r="JRJ2253" s="4"/>
      <c r="JRK2253" s="4"/>
      <c r="JRL2253" s="4"/>
      <c r="JRM2253" s="4"/>
      <c r="JRN2253" s="4"/>
      <c r="JRO2253" s="4"/>
      <c r="JRP2253" s="4"/>
      <c r="JRQ2253" s="4"/>
      <c r="JRR2253" s="4"/>
      <c r="JRS2253" s="4"/>
      <c r="JRT2253" s="4"/>
      <c r="JRU2253" s="4"/>
      <c r="JRV2253" s="4"/>
      <c r="JRW2253" s="4"/>
      <c r="JRX2253" s="4"/>
      <c r="JRY2253" s="4"/>
      <c r="JRZ2253" s="4"/>
      <c r="JSA2253" s="4"/>
      <c r="JSB2253" s="4"/>
      <c r="JSC2253" s="4"/>
      <c r="JSD2253" s="4"/>
      <c r="JSE2253" s="4"/>
      <c r="JSF2253" s="4"/>
      <c r="JSG2253" s="4"/>
      <c r="JSH2253" s="4"/>
      <c r="JSI2253" s="4"/>
      <c r="JSJ2253" s="4"/>
      <c r="JSK2253" s="4"/>
      <c r="JSL2253" s="4"/>
      <c r="JSM2253" s="4"/>
      <c r="JSN2253" s="4"/>
      <c r="JSO2253" s="4"/>
      <c r="JSP2253" s="4"/>
      <c r="JSQ2253" s="4"/>
      <c r="JSR2253" s="4"/>
      <c r="JSS2253" s="4"/>
      <c r="JST2253" s="4"/>
      <c r="JSU2253" s="4"/>
      <c r="JSV2253" s="4"/>
      <c r="JSW2253" s="4"/>
      <c r="JSX2253" s="4"/>
      <c r="JSY2253" s="4"/>
      <c r="JSZ2253" s="4"/>
      <c r="JTA2253" s="4"/>
      <c r="JTB2253" s="4"/>
      <c r="JTC2253" s="4"/>
      <c r="JTD2253" s="4"/>
      <c r="JTE2253" s="4"/>
      <c r="JTF2253" s="4"/>
      <c r="JTG2253" s="4"/>
      <c r="JTH2253" s="4"/>
      <c r="JTI2253" s="4"/>
      <c r="JTJ2253" s="4"/>
      <c r="JTK2253" s="4"/>
      <c r="JTL2253" s="4"/>
      <c r="JTM2253" s="4"/>
      <c r="JTN2253" s="4"/>
      <c r="JTO2253" s="4"/>
      <c r="JTP2253" s="4"/>
      <c r="JTQ2253" s="4"/>
      <c r="JTR2253" s="4"/>
      <c r="JTS2253" s="4"/>
      <c r="JTT2253" s="4"/>
      <c r="JTU2253" s="4"/>
      <c r="JTV2253" s="4"/>
      <c r="JTW2253" s="4"/>
      <c r="JTX2253" s="4"/>
      <c r="JTY2253" s="4"/>
      <c r="JTZ2253" s="4"/>
      <c r="JUA2253" s="4"/>
      <c r="JUB2253" s="4"/>
      <c r="JUC2253" s="4"/>
      <c r="JUD2253" s="4"/>
      <c r="JUE2253" s="4"/>
      <c r="JUF2253" s="4"/>
      <c r="JUG2253" s="4"/>
      <c r="JUH2253" s="4"/>
      <c r="JUI2253" s="4"/>
      <c r="JUJ2253" s="4"/>
      <c r="JUK2253" s="4"/>
      <c r="JUL2253" s="4"/>
      <c r="JUM2253" s="4"/>
      <c r="JUN2253" s="4"/>
      <c r="JUO2253" s="4"/>
      <c r="JUP2253" s="4"/>
      <c r="JUQ2253" s="4"/>
      <c r="JUR2253" s="4"/>
      <c r="JUS2253" s="4"/>
      <c r="JUT2253" s="4"/>
      <c r="JUU2253" s="4"/>
      <c r="JUV2253" s="4"/>
      <c r="JUW2253" s="4"/>
      <c r="JUX2253" s="4"/>
      <c r="JUY2253" s="4"/>
      <c r="JUZ2253" s="4"/>
      <c r="JVA2253" s="4"/>
      <c r="JVB2253" s="4"/>
      <c r="JVC2253" s="4"/>
      <c r="JVD2253" s="4"/>
      <c r="JVE2253" s="4"/>
      <c r="JVF2253" s="4"/>
      <c r="JVG2253" s="4"/>
      <c r="JVH2253" s="4"/>
      <c r="JVI2253" s="4"/>
      <c r="JVJ2253" s="4"/>
      <c r="JVK2253" s="4"/>
      <c r="JVL2253" s="4"/>
      <c r="JVM2253" s="4"/>
      <c r="JVN2253" s="4"/>
      <c r="JVO2253" s="4"/>
      <c r="JVP2253" s="4"/>
      <c r="JVQ2253" s="4"/>
      <c r="JVR2253" s="4"/>
      <c r="JVS2253" s="4"/>
      <c r="JVT2253" s="4"/>
      <c r="JVU2253" s="4"/>
      <c r="JVV2253" s="4"/>
      <c r="JVW2253" s="4"/>
      <c r="JVX2253" s="4"/>
      <c r="JVY2253" s="4"/>
      <c r="JVZ2253" s="4"/>
      <c r="JWA2253" s="4"/>
      <c r="JWB2253" s="4"/>
      <c r="JWC2253" s="4"/>
      <c r="JWD2253" s="4"/>
      <c r="JWE2253" s="4"/>
      <c r="JWF2253" s="4"/>
      <c r="JWG2253" s="4"/>
      <c r="JWH2253" s="4"/>
      <c r="JWI2253" s="4"/>
      <c r="JWJ2253" s="4"/>
      <c r="JWK2253" s="4"/>
      <c r="JWL2253" s="4"/>
      <c r="JWM2253" s="4"/>
      <c r="JWN2253" s="4"/>
      <c r="JWO2253" s="4"/>
      <c r="JWP2253" s="4"/>
      <c r="JWQ2253" s="4"/>
      <c r="JWR2253" s="4"/>
      <c r="JWS2253" s="4"/>
      <c r="JWT2253" s="4"/>
      <c r="JWU2253" s="4"/>
      <c r="JWV2253" s="4"/>
      <c r="JWW2253" s="4"/>
      <c r="JWX2253" s="4"/>
      <c r="JWY2253" s="4"/>
      <c r="JWZ2253" s="4"/>
      <c r="JXA2253" s="4"/>
      <c r="JXB2253" s="4"/>
      <c r="JXC2253" s="4"/>
      <c r="JXD2253" s="4"/>
      <c r="JXE2253" s="4"/>
      <c r="JXF2253" s="4"/>
      <c r="JXG2253" s="4"/>
      <c r="JXH2253" s="4"/>
      <c r="JXI2253" s="4"/>
      <c r="JXJ2253" s="4"/>
      <c r="JXK2253" s="4"/>
      <c r="JXL2253" s="4"/>
      <c r="JXM2253" s="4"/>
      <c r="JXN2253" s="4"/>
      <c r="JXO2253" s="4"/>
      <c r="JXP2253" s="4"/>
      <c r="JXQ2253" s="4"/>
      <c r="JXR2253" s="4"/>
      <c r="JXS2253" s="4"/>
      <c r="JXT2253" s="4"/>
      <c r="JXU2253" s="4"/>
      <c r="JXV2253" s="4"/>
      <c r="JXW2253" s="4"/>
      <c r="JXX2253" s="4"/>
      <c r="JXY2253" s="4"/>
      <c r="JXZ2253" s="4"/>
      <c r="JYA2253" s="4"/>
      <c r="JYB2253" s="4"/>
      <c r="JYC2253" s="4"/>
      <c r="JYD2253" s="4"/>
      <c r="JYE2253" s="4"/>
      <c r="JYF2253" s="4"/>
      <c r="JYG2253" s="4"/>
      <c r="JYH2253" s="4"/>
      <c r="JYJ2253" s="4"/>
      <c r="JYK2253" s="4"/>
      <c r="JYL2253" s="4"/>
      <c r="JYM2253" s="4"/>
      <c r="JYN2253" s="4"/>
      <c r="JYO2253" s="4"/>
      <c r="JYP2253" s="4"/>
      <c r="JYQ2253" s="4"/>
      <c r="JYR2253" s="4"/>
      <c r="JYS2253" s="4"/>
      <c r="JYT2253" s="4"/>
      <c r="JYU2253" s="4"/>
      <c r="JYV2253" s="4"/>
      <c r="JYW2253" s="4"/>
      <c r="JYX2253" s="4"/>
      <c r="JYY2253" s="4"/>
      <c r="JYZ2253" s="4"/>
      <c r="JZA2253" s="4"/>
      <c r="JZB2253" s="4"/>
      <c r="JZC2253" s="4"/>
      <c r="JZD2253" s="4"/>
      <c r="JZE2253" s="4"/>
      <c r="JZF2253" s="4"/>
      <c r="JZG2253" s="4"/>
      <c r="JZH2253" s="4"/>
      <c r="JZI2253" s="4"/>
      <c r="JZJ2253" s="4"/>
      <c r="JZK2253" s="4"/>
      <c r="JZL2253" s="4"/>
      <c r="JZM2253" s="4"/>
      <c r="JZN2253" s="4"/>
      <c r="JZO2253" s="4"/>
      <c r="JZP2253" s="4"/>
      <c r="JZQ2253" s="4"/>
      <c r="JZR2253" s="4"/>
      <c r="JZS2253" s="4"/>
      <c r="JZT2253" s="4"/>
      <c r="JZU2253" s="4"/>
      <c r="JZV2253" s="4"/>
      <c r="JZW2253" s="4"/>
      <c r="JZX2253" s="4"/>
      <c r="JZY2253" s="4"/>
      <c r="JZZ2253" s="4"/>
      <c r="KAA2253" s="4"/>
      <c r="KAB2253" s="4"/>
      <c r="KAC2253" s="4"/>
      <c r="KAD2253" s="4"/>
      <c r="KAE2253" s="4"/>
      <c r="KAF2253" s="4"/>
      <c r="KAG2253" s="4"/>
      <c r="KAH2253" s="4"/>
      <c r="KAI2253" s="4"/>
      <c r="KAJ2253" s="4"/>
      <c r="KAK2253" s="4"/>
      <c r="KAL2253" s="4"/>
      <c r="KAM2253" s="4"/>
      <c r="KAN2253" s="4"/>
      <c r="KAO2253" s="4"/>
      <c r="KAP2253" s="4"/>
      <c r="KAQ2253" s="4"/>
      <c r="KAR2253" s="4"/>
      <c r="KAS2253" s="4"/>
      <c r="KAT2253" s="4"/>
      <c r="KAU2253" s="4"/>
      <c r="KAV2253" s="4"/>
      <c r="KAW2253" s="4"/>
      <c r="KAX2253" s="4"/>
      <c r="KAY2253" s="4"/>
      <c r="KAZ2253" s="4"/>
      <c r="KBA2253" s="4"/>
      <c r="KBB2253" s="4"/>
      <c r="KBC2253" s="4"/>
      <c r="KBD2253" s="4"/>
      <c r="KBE2253" s="4"/>
      <c r="KBF2253" s="4"/>
      <c r="KBG2253" s="4"/>
      <c r="KBH2253" s="4"/>
      <c r="KBI2253" s="4"/>
      <c r="KBJ2253" s="4"/>
      <c r="KBK2253" s="4"/>
      <c r="KBL2253" s="4"/>
      <c r="KBM2253" s="4"/>
      <c r="KBN2253" s="4"/>
      <c r="KBO2253" s="4"/>
      <c r="KBP2253" s="4"/>
      <c r="KBQ2253" s="4"/>
      <c r="KBR2253" s="4"/>
      <c r="KBS2253" s="4"/>
      <c r="KBT2253" s="4"/>
      <c r="KBU2253" s="4"/>
      <c r="KBV2253" s="4"/>
      <c r="KBW2253" s="4"/>
      <c r="KBX2253" s="4"/>
      <c r="KBY2253" s="4"/>
      <c r="KBZ2253" s="4"/>
      <c r="KCA2253" s="4"/>
      <c r="KCB2253" s="4"/>
      <c r="KCC2253" s="4"/>
      <c r="KCD2253" s="4"/>
      <c r="KCE2253" s="4"/>
      <c r="KCF2253" s="4"/>
      <c r="KCG2253" s="4"/>
      <c r="KCH2253" s="4"/>
      <c r="KCI2253" s="4"/>
      <c r="KCJ2253" s="4"/>
      <c r="KCK2253" s="4"/>
      <c r="KCL2253" s="4"/>
      <c r="KCM2253" s="4"/>
      <c r="KCN2253" s="4"/>
      <c r="KCO2253" s="4"/>
      <c r="KCP2253" s="4"/>
      <c r="KCQ2253" s="4"/>
      <c r="KCR2253" s="4"/>
      <c r="KCS2253" s="4"/>
      <c r="KCT2253" s="4"/>
      <c r="KCU2253" s="4"/>
      <c r="KCV2253" s="4"/>
      <c r="KCW2253" s="4"/>
      <c r="KCX2253" s="4"/>
      <c r="KCY2253" s="4"/>
      <c r="KCZ2253" s="4"/>
      <c r="KDA2253" s="4"/>
      <c r="KDB2253" s="4"/>
      <c r="KDC2253" s="4"/>
      <c r="KDD2253" s="4"/>
      <c r="KDE2253" s="4"/>
      <c r="KDF2253" s="4"/>
      <c r="KDG2253" s="4"/>
      <c r="KDH2253" s="4"/>
      <c r="KDI2253" s="4"/>
      <c r="KDJ2253" s="4"/>
      <c r="KDK2253" s="4"/>
      <c r="KDL2253" s="4"/>
      <c r="KDM2253" s="4"/>
      <c r="KDN2253" s="4"/>
      <c r="KDO2253" s="4"/>
      <c r="KDP2253" s="4"/>
      <c r="KDQ2253" s="4"/>
      <c r="KDR2253" s="4"/>
      <c r="KDS2253" s="4"/>
      <c r="KDT2253" s="4"/>
      <c r="KDU2253" s="4"/>
      <c r="KDV2253" s="4"/>
      <c r="KDW2253" s="4"/>
      <c r="KDX2253" s="4"/>
      <c r="KDY2253" s="4"/>
      <c r="KDZ2253" s="4"/>
      <c r="KEA2253" s="4"/>
      <c r="KEB2253" s="4"/>
      <c r="KEC2253" s="4"/>
      <c r="KED2253" s="4"/>
      <c r="KEE2253" s="4"/>
      <c r="KEF2253" s="4"/>
      <c r="KEG2253" s="4"/>
      <c r="KEH2253" s="4"/>
      <c r="KEI2253" s="4"/>
      <c r="KEJ2253" s="4"/>
      <c r="KEK2253" s="4"/>
      <c r="KEL2253" s="4"/>
      <c r="KEM2253" s="4"/>
      <c r="KEN2253" s="4"/>
      <c r="KEO2253" s="4"/>
      <c r="KEP2253" s="4"/>
      <c r="KEQ2253" s="4"/>
      <c r="KER2253" s="4"/>
      <c r="KES2253" s="4"/>
      <c r="KET2253" s="4"/>
      <c r="KEU2253" s="4"/>
      <c r="KEV2253" s="4"/>
      <c r="KEW2253" s="4"/>
      <c r="KEX2253" s="4"/>
      <c r="KEY2253" s="4"/>
      <c r="KEZ2253" s="4"/>
      <c r="KFA2253" s="4"/>
      <c r="KFB2253" s="4"/>
      <c r="KFC2253" s="4"/>
      <c r="KFD2253" s="4"/>
      <c r="KFE2253" s="4"/>
      <c r="KFF2253" s="4"/>
      <c r="KFG2253" s="4"/>
      <c r="KFH2253" s="4"/>
      <c r="KFI2253" s="4"/>
      <c r="KFJ2253" s="4"/>
      <c r="KFK2253" s="4"/>
      <c r="KFL2253" s="4"/>
      <c r="KFM2253" s="4"/>
      <c r="KFN2253" s="4"/>
      <c r="KFO2253" s="4"/>
      <c r="KFP2253" s="4"/>
      <c r="KFQ2253" s="4"/>
      <c r="KFR2253" s="4"/>
      <c r="KFS2253" s="4"/>
      <c r="KFT2253" s="4"/>
      <c r="KFU2253" s="4"/>
      <c r="KFV2253" s="4"/>
      <c r="KFW2253" s="4"/>
      <c r="KFX2253" s="4"/>
      <c r="KFY2253" s="4"/>
      <c r="KFZ2253" s="4"/>
      <c r="KGA2253" s="4"/>
      <c r="KGB2253" s="4"/>
      <c r="KGC2253" s="4"/>
      <c r="KGD2253" s="4"/>
      <c r="KGE2253" s="4"/>
      <c r="KGF2253" s="4"/>
      <c r="KGG2253" s="4"/>
      <c r="KGH2253" s="4"/>
      <c r="KGI2253" s="4"/>
      <c r="KGJ2253" s="4"/>
      <c r="KGK2253" s="4"/>
      <c r="KGL2253" s="4"/>
      <c r="KGM2253" s="4"/>
      <c r="KGN2253" s="4"/>
      <c r="KGO2253" s="4"/>
      <c r="KGP2253" s="4"/>
      <c r="KGQ2253" s="4"/>
      <c r="KGR2253" s="4"/>
      <c r="KGS2253" s="4"/>
      <c r="KGT2253" s="4"/>
      <c r="KGU2253" s="4"/>
      <c r="KGV2253" s="4"/>
      <c r="KGW2253" s="4"/>
      <c r="KGX2253" s="4"/>
      <c r="KGY2253" s="4"/>
      <c r="KGZ2253" s="4"/>
      <c r="KHA2253" s="4"/>
      <c r="KHB2253" s="4"/>
      <c r="KHC2253" s="4"/>
      <c r="KHD2253" s="4"/>
      <c r="KHE2253" s="4"/>
      <c r="KHF2253" s="4"/>
      <c r="KHG2253" s="4"/>
      <c r="KHH2253" s="4"/>
      <c r="KHI2253" s="4"/>
      <c r="KHJ2253" s="4"/>
      <c r="KHK2253" s="4"/>
      <c r="KHL2253" s="4"/>
      <c r="KHM2253" s="4"/>
      <c r="KHN2253" s="4"/>
      <c r="KHO2253" s="4"/>
      <c r="KHP2253" s="4"/>
      <c r="KHQ2253" s="4"/>
      <c r="KHR2253" s="4"/>
      <c r="KHS2253" s="4"/>
      <c r="KHT2253" s="4"/>
      <c r="KHU2253" s="4"/>
      <c r="KHV2253" s="4"/>
      <c r="KHW2253" s="4"/>
      <c r="KHX2253" s="4"/>
      <c r="KHY2253" s="4"/>
      <c r="KHZ2253" s="4"/>
      <c r="KIA2253" s="4"/>
      <c r="KIB2253" s="4"/>
      <c r="KIC2253" s="4"/>
      <c r="KID2253" s="4"/>
      <c r="KIF2253" s="4"/>
      <c r="KIG2253" s="4"/>
      <c r="KIH2253" s="4"/>
      <c r="KII2253" s="4"/>
      <c r="KIJ2253" s="4"/>
      <c r="KIK2253" s="4"/>
      <c r="KIL2253" s="4"/>
      <c r="KIM2253" s="4"/>
      <c r="KIN2253" s="4"/>
      <c r="KIO2253" s="4"/>
      <c r="KIP2253" s="4"/>
      <c r="KIQ2253" s="4"/>
      <c r="KIR2253" s="4"/>
      <c r="KIS2253" s="4"/>
      <c r="KIT2253" s="4"/>
      <c r="KIU2253" s="4"/>
      <c r="KIV2253" s="4"/>
      <c r="KIW2253" s="4"/>
      <c r="KIX2253" s="4"/>
      <c r="KIY2253" s="4"/>
      <c r="KIZ2253" s="4"/>
      <c r="KJA2253" s="4"/>
      <c r="KJB2253" s="4"/>
      <c r="KJC2253" s="4"/>
      <c r="KJD2253" s="4"/>
      <c r="KJE2253" s="4"/>
      <c r="KJF2253" s="4"/>
      <c r="KJG2253" s="4"/>
      <c r="KJH2253" s="4"/>
      <c r="KJI2253" s="4"/>
      <c r="KJJ2253" s="4"/>
      <c r="KJK2253" s="4"/>
      <c r="KJL2253" s="4"/>
      <c r="KJM2253" s="4"/>
      <c r="KJN2253" s="4"/>
      <c r="KJO2253" s="4"/>
      <c r="KJP2253" s="4"/>
      <c r="KJQ2253" s="4"/>
      <c r="KJR2253" s="4"/>
      <c r="KJS2253" s="4"/>
      <c r="KJT2253" s="4"/>
      <c r="KJU2253" s="4"/>
      <c r="KJV2253" s="4"/>
      <c r="KJW2253" s="4"/>
      <c r="KJX2253" s="4"/>
      <c r="KJY2253" s="4"/>
      <c r="KJZ2253" s="4"/>
      <c r="KKA2253" s="4"/>
      <c r="KKB2253" s="4"/>
      <c r="KKC2253" s="4"/>
      <c r="KKD2253" s="4"/>
      <c r="KKE2253" s="4"/>
      <c r="KKF2253" s="4"/>
      <c r="KKG2253" s="4"/>
      <c r="KKH2253" s="4"/>
      <c r="KKI2253" s="4"/>
      <c r="KKJ2253" s="4"/>
      <c r="KKK2253" s="4"/>
      <c r="KKL2253" s="4"/>
      <c r="KKM2253" s="4"/>
      <c r="KKN2253" s="4"/>
      <c r="KKO2253" s="4"/>
      <c r="KKP2253" s="4"/>
      <c r="KKQ2253" s="4"/>
      <c r="KKR2253" s="4"/>
      <c r="KKS2253" s="4"/>
      <c r="KKT2253" s="4"/>
      <c r="KKU2253" s="4"/>
      <c r="KKV2253" s="4"/>
      <c r="KKW2253" s="4"/>
      <c r="KKX2253" s="4"/>
      <c r="KKY2253" s="4"/>
      <c r="KKZ2253" s="4"/>
      <c r="KLA2253" s="4"/>
      <c r="KLB2253" s="4"/>
      <c r="KLC2253" s="4"/>
      <c r="KLD2253" s="4"/>
      <c r="KLE2253" s="4"/>
      <c r="KLF2253" s="4"/>
      <c r="KLG2253" s="4"/>
      <c r="KLH2253" s="4"/>
      <c r="KLI2253" s="4"/>
      <c r="KLJ2253" s="4"/>
      <c r="KLK2253" s="4"/>
      <c r="KLL2253" s="4"/>
      <c r="KLM2253" s="4"/>
      <c r="KLN2253" s="4"/>
      <c r="KLO2253" s="4"/>
      <c r="KLP2253" s="4"/>
      <c r="KLQ2253" s="4"/>
      <c r="KLR2253" s="4"/>
      <c r="KLS2253" s="4"/>
      <c r="KLT2253" s="4"/>
      <c r="KLU2253" s="4"/>
      <c r="KLV2253" s="4"/>
      <c r="KLW2253" s="4"/>
      <c r="KLX2253" s="4"/>
      <c r="KLY2253" s="4"/>
      <c r="KLZ2253" s="4"/>
      <c r="KMA2253" s="4"/>
      <c r="KMB2253" s="4"/>
      <c r="KMC2253" s="4"/>
      <c r="KMD2253" s="4"/>
      <c r="KME2253" s="4"/>
      <c r="KMF2253" s="4"/>
      <c r="KMG2253" s="4"/>
      <c r="KMH2253" s="4"/>
      <c r="KMI2253" s="4"/>
      <c r="KMJ2253" s="4"/>
      <c r="KMK2253" s="4"/>
      <c r="KML2253" s="4"/>
      <c r="KMM2253" s="4"/>
      <c r="KMN2253" s="4"/>
      <c r="KMO2253" s="4"/>
      <c r="KMP2253" s="4"/>
      <c r="KMQ2253" s="4"/>
      <c r="KMR2253" s="4"/>
      <c r="KMS2253" s="4"/>
      <c r="KMT2253" s="4"/>
      <c r="KMU2253" s="4"/>
      <c r="KMV2253" s="4"/>
      <c r="KMW2253" s="4"/>
      <c r="KMX2253" s="4"/>
      <c r="KMY2253" s="4"/>
      <c r="KMZ2253" s="4"/>
      <c r="KNA2253" s="4"/>
      <c r="KNB2253" s="4"/>
      <c r="KNC2253" s="4"/>
      <c r="KND2253" s="4"/>
      <c r="KNE2253" s="4"/>
      <c r="KNF2253" s="4"/>
      <c r="KNG2253" s="4"/>
      <c r="KNH2253" s="4"/>
      <c r="KNI2253" s="4"/>
      <c r="KNJ2253" s="4"/>
      <c r="KNK2253" s="4"/>
      <c r="KNL2253" s="4"/>
      <c r="KNM2253" s="4"/>
      <c r="KNN2253" s="4"/>
      <c r="KNO2253" s="4"/>
      <c r="KNP2253" s="4"/>
      <c r="KNQ2253" s="4"/>
      <c r="KNR2253" s="4"/>
      <c r="KNS2253" s="4"/>
      <c r="KNT2253" s="4"/>
      <c r="KNU2253" s="4"/>
      <c r="KNV2253" s="4"/>
      <c r="KNW2253" s="4"/>
      <c r="KNX2253" s="4"/>
      <c r="KNY2253" s="4"/>
      <c r="KNZ2253" s="4"/>
      <c r="KOA2253" s="4"/>
      <c r="KOB2253" s="4"/>
      <c r="KOC2253" s="4"/>
      <c r="KOD2253" s="4"/>
      <c r="KOE2253" s="4"/>
      <c r="KOF2253" s="4"/>
      <c r="KOG2253" s="4"/>
      <c r="KOH2253" s="4"/>
      <c r="KOI2253" s="4"/>
      <c r="KOJ2253" s="4"/>
      <c r="KOK2253" s="4"/>
      <c r="KOL2253" s="4"/>
      <c r="KOM2253" s="4"/>
      <c r="KON2253" s="4"/>
      <c r="KOO2253" s="4"/>
      <c r="KOP2253" s="4"/>
      <c r="KOQ2253" s="4"/>
      <c r="KOR2253" s="4"/>
      <c r="KOS2253" s="4"/>
      <c r="KOT2253" s="4"/>
      <c r="KOU2253" s="4"/>
      <c r="KOV2253" s="4"/>
      <c r="KOW2253" s="4"/>
      <c r="KOX2253" s="4"/>
      <c r="KOY2253" s="4"/>
      <c r="KOZ2253" s="4"/>
      <c r="KPA2253" s="4"/>
      <c r="KPB2253" s="4"/>
      <c r="KPC2253" s="4"/>
      <c r="KPD2253" s="4"/>
      <c r="KPE2253" s="4"/>
      <c r="KPF2253" s="4"/>
      <c r="KPG2253" s="4"/>
      <c r="KPH2253" s="4"/>
      <c r="KPI2253" s="4"/>
      <c r="KPJ2253" s="4"/>
      <c r="KPK2253" s="4"/>
      <c r="KPL2253" s="4"/>
      <c r="KPM2253" s="4"/>
      <c r="KPN2253" s="4"/>
      <c r="KPO2253" s="4"/>
      <c r="KPP2253" s="4"/>
      <c r="KPQ2253" s="4"/>
      <c r="KPR2253" s="4"/>
      <c r="KPS2253" s="4"/>
      <c r="KPT2253" s="4"/>
      <c r="KPU2253" s="4"/>
      <c r="KPV2253" s="4"/>
      <c r="KPW2253" s="4"/>
      <c r="KPX2253" s="4"/>
      <c r="KPY2253" s="4"/>
      <c r="KPZ2253" s="4"/>
      <c r="KQA2253" s="4"/>
      <c r="KQB2253" s="4"/>
      <c r="KQC2253" s="4"/>
      <c r="KQD2253" s="4"/>
      <c r="KQE2253" s="4"/>
      <c r="KQF2253" s="4"/>
      <c r="KQG2253" s="4"/>
      <c r="KQH2253" s="4"/>
      <c r="KQI2253" s="4"/>
      <c r="KQJ2253" s="4"/>
      <c r="KQK2253" s="4"/>
      <c r="KQL2253" s="4"/>
      <c r="KQM2253" s="4"/>
      <c r="KQN2253" s="4"/>
      <c r="KQO2253" s="4"/>
      <c r="KQP2253" s="4"/>
      <c r="KQQ2253" s="4"/>
      <c r="KQR2253" s="4"/>
      <c r="KQS2253" s="4"/>
      <c r="KQT2253" s="4"/>
      <c r="KQU2253" s="4"/>
      <c r="KQV2253" s="4"/>
      <c r="KQW2253" s="4"/>
      <c r="KQX2253" s="4"/>
      <c r="KQY2253" s="4"/>
      <c r="KQZ2253" s="4"/>
      <c r="KRA2253" s="4"/>
      <c r="KRB2253" s="4"/>
      <c r="KRC2253" s="4"/>
      <c r="KRD2253" s="4"/>
      <c r="KRE2253" s="4"/>
      <c r="KRF2253" s="4"/>
      <c r="KRG2253" s="4"/>
      <c r="KRH2253" s="4"/>
      <c r="KRI2253" s="4"/>
      <c r="KRJ2253" s="4"/>
      <c r="KRK2253" s="4"/>
      <c r="KRL2253" s="4"/>
      <c r="KRM2253" s="4"/>
      <c r="KRN2253" s="4"/>
      <c r="KRO2253" s="4"/>
      <c r="KRP2253" s="4"/>
      <c r="KRQ2253" s="4"/>
      <c r="KRR2253" s="4"/>
      <c r="KRS2253" s="4"/>
      <c r="KRT2253" s="4"/>
      <c r="KRU2253" s="4"/>
      <c r="KRV2253" s="4"/>
      <c r="KRW2253" s="4"/>
      <c r="KRX2253" s="4"/>
      <c r="KRY2253" s="4"/>
      <c r="KRZ2253" s="4"/>
      <c r="KSB2253" s="4"/>
      <c r="KSC2253" s="4"/>
      <c r="KSD2253" s="4"/>
      <c r="KSE2253" s="4"/>
      <c r="KSF2253" s="4"/>
      <c r="KSG2253" s="4"/>
      <c r="KSH2253" s="4"/>
      <c r="KSI2253" s="4"/>
      <c r="KSJ2253" s="4"/>
      <c r="KSK2253" s="4"/>
      <c r="KSL2253" s="4"/>
      <c r="KSM2253" s="4"/>
      <c r="KSN2253" s="4"/>
      <c r="KSO2253" s="4"/>
      <c r="KSP2253" s="4"/>
      <c r="KSQ2253" s="4"/>
      <c r="KSR2253" s="4"/>
      <c r="KSS2253" s="4"/>
      <c r="KST2253" s="4"/>
      <c r="KSU2253" s="4"/>
      <c r="KSV2253" s="4"/>
      <c r="KSW2253" s="4"/>
      <c r="KSX2253" s="4"/>
      <c r="KSY2253" s="4"/>
      <c r="KSZ2253" s="4"/>
      <c r="KTA2253" s="4"/>
      <c r="KTB2253" s="4"/>
      <c r="KTC2253" s="4"/>
      <c r="KTD2253" s="4"/>
      <c r="KTE2253" s="4"/>
      <c r="KTF2253" s="4"/>
      <c r="KTG2253" s="4"/>
      <c r="KTH2253" s="4"/>
      <c r="KTI2253" s="4"/>
      <c r="KTJ2253" s="4"/>
      <c r="KTK2253" s="4"/>
      <c r="KTL2253" s="4"/>
      <c r="KTM2253" s="4"/>
      <c r="KTN2253" s="4"/>
      <c r="KTO2253" s="4"/>
      <c r="KTP2253" s="4"/>
      <c r="KTQ2253" s="4"/>
      <c r="KTR2253" s="4"/>
      <c r="KTS2253" s="4"/>
      <c r="KTT2253" s="4"/>
      <c r="KTU2253" s="4"/>
      <c r="KTV2253" s="4"/>
      <c r="KTW2253" s="4"/>
      <c r="KTX2253" s="4"/>
      <c r="KTY2253" s="4"/>
      <c r="KTZ2253" s="4"/>
      <c r="KUA2253" s="4"/>
      <c r="KUB2253" s="4"/>
      <c r="KUC2253" s="4"/>
      <c r="KUD2253" s="4"/>
      <c r="KUE2253" s="4"/>
      <c r="KUF2253" s="4"/>
      <c r="KUG2253" s="4"/>
      <c r="KUH2253" s="4"/>
      <c r="KUI2253" s="4"/>
      <c r="KUJ2253" s="4"/>
      <c r="KUK2253" s="4"/>
      <c r="KUL2253" s="4"/>
      <c r="KUM2253" s="4"/>
      <c r="KUN2253" s="4"/>
      <c r="KUO2253" s="4"/>
      <c r="KUP2253" s="4"/>
      <c r="KUQ2253" s="4"/>
      <c r="KUR2253" s="4"/>
      <c r="KUS2253" s="4"/>
      <c r="KUT2253" s="4"/>
      <c r="KUU2253" s="4"/>
      <c r="KUV2253" s="4"/>
      <c r="KUW2253" s="4"/>
      <c r="KUX2253" s="4"/>
      <c r="KUY2253" s="4"/>
      <c r="KUZ2253" s="4"/>
      <c r="KVA2253" s="4"/>
      <c r="KVB2253" s="4"/>
      <c r="KVC2253" s="4"/>
      <c r="KVD2253" s="4"/>
      <c r="KVE2253" s="4"/>
      <c r="KVF2253" s="4"/>
      <c r="KVG2253" s="4"/>
      <c r="KVH2253" s="4"/>
      <c r="KVI2253" s="4"/>
      <c r="KVJ2253" s="4"/>
      <c r="KVK2253" s="4"/>
      <c r="KVL2253" s="4"/>
      <c r="KVM2253" s="4"/>
      <c r="KVN2253" s="4"/>
      <c r="KVO2253" s="4"/>
      <c r="KVP2253" s="4"/>
      <c r="KVQ2253" s="4"/>
      <c r="KVR2253" s="4"/>
      <c r="KVS2253" s="4"/>
      <c r="KVT2253" s="4"/>
      <c r="KVU2253" s="4"/>
      <c r="KVV2253" s="4"/>
      <c r="KVW2253" s="4"/>
      <c r="KVX2253" s="4"/>
      <c r="KVY2253" s="4"/>
      <c r="KVZ2253" s="4"/>
      <c r="KWA2253" s="4"/>
      <c r="KWB2253" s="4"/>
      <c r="KWC2253" s="4"/>
      <c r="KWD2253" s="4"/>
      <c r="KWE2253" s="4"/>
      <c r="KWF2253" s="4"/>
      <c r="KWG2253" s="4"/>
      <c r="KWH2253" s="4"/>
      <c r="KWI2253" s="4"/>
      <c r="KWJ2253" s="4"/>
      <c r="KWK2253" s="4"/>
      <c r="KWL2253" s="4"/>
      <c r="KWM2253" s="4"/>
      <c r="KWN2253" s="4"/>
      <c r="KWO2253" s="4"/>
      <c r="KWP2253" s="4"/>
      <c r="KWQ2253" s="4"/>
      <c r="KWR2253" s="4"/>
      <c r="KWS2253" s="4"/>
      <c r="KWT2253" s="4"/>
      <c r="KWU2253" s="4"/>
      <c r="KWV2253" s="4"/>
      <c r="KWW2253" s="4"/>
      <c r="KWX2253" s="4"/>
      <c r="KWY2253" s="4"/>
      <c r="KWZ2253" s="4"/>
      <c r="KXA2253" s="4"/>
      <c r="KXB2253" s="4"/>
      <c r="KXC2253" s="4"/>
      <c r="KXD2253" s="4"/>
      <c r="KXE2253" s="4"/>
      <c r="KXF2253" s="4"/>
      <c r="KXG2253" s="4"/>
      <c r="KXH2253" s="4"/>
      <c r="KXI2253" s="4"/>
      <c r="KXJ2253" s="4"/>
      <c r="KXK2253" s="4"/>
      <c r="KXL2253" s="4"/>
      <c r="KXM2253" s="4"/>
      <c r="KXN2253" s="4"/>
      <c r="KXO2253" s="4"/>
      <c r="KXP2253" s="4"/>
      <c r="KXQ2253" s="4"/>
      <c r="KXR2253" s="4"/>
      <c r="KXS2253" s="4"/>
      <c r="KXT2253" s="4"/>
      <c r="KXU2253" s="4"/>
      <c r="KXV2253" s="4"/>
      <c r="KXW2253" s="4"/>
      <c r="KXX2253" s="4"/>
      <c r="KXY2253" s="4"/>
      <c r="KXZ2253" s="4"/>
      <c r="KYA2253" s="4"/>
      <c r="KYB2253" s="4"/>
      <c r="KYC2253" s="4"/>
      <c r="KYD2253" s="4"/>
      <c r="KYE2253" s="4"/>
      <c r="KYF2253" s="4"/>
      <c r="KYG2253" s="4"/>
      <c r="KYH2253" s="4"/>
      <c r="KYI2253" s="4"/>
      <c r="KYJ2253" s="4"/>
      <c r="KYK2253" s="4"/>
      <c r="KYL2253" s="4"/>
      <c r="KYM2253" s="4"/>
      <c r="KYN2253" s="4"/>
      <c r="KYO2253" s="4"/>
      <c r="KYP2253" s="4"/>
      <c r="KYQ2253" s="4"/>
      <c r="KYR2253" s="4"/>
      <c r="KYS2253" s="4"/>
      <c r="KYT2253" s="4"/>
      <c r="KYU2253" s="4"/>
      <c r="KYV2253" s="4"/>
      <c r="KYW2253" s="4"/>
      <c r="KYX2253" s="4"/>
      <c r="KYY2253" s="4"/>
      <c r="KYZ2253" s="4"/>
      <c r="KZA2253" s="4"/>
      <c r="KZB2253" s="4"/>
      <c r="KZC2253" s="4"/>
      <c r="KZD2253" s="4"/>
      <c r="KZE2253" s="4"/>
      <c r="KZF2253" s="4"/>
      <c r="KZG2253" s="4"/>
      <c r="KZH2253" s="4"/>
      <c r="KZI2253" s="4"/>
      <c r="KZJ2253" s="4"/>
      <c r="KZK2253" s="4"/>
      <c r="KZL2253" s="4"/>
      <c r="KZM2253" s="4"/>
      <c r="KZN2253" s="4"/>
      <c r="KZO2253" s="4"/>
      <c r="KZP2253" s="4"/>
      <c r="KZQ2253" s="4"/>
      <c r="KZR2253" s="4"/>
      <c r="KZS2253" s="4"/>
      <c r="KZT2253" s="4"/>
      <c r="KZU2253" s="4"/>
      <c r="KZV2253" s="4"/>
      <c r="KZW2253" s="4"/>
      <c r="KZX2253" s="4"/>
      <c r="KZY2253" s="4"/>
      <c r="KZZ2253" s="4"/>
      <c r="LAA2253" s="4"/>
      <c r="LAB2253" s="4"/>
      <c r="LAC2253" s="4"/>
      <c r="LAD2253" s="4"/>
      <c r="LAE2253" s="4"/>
      <c r="LAF2253" s="4"/>
      <c r="LAG2253" s="4"/>
      <c r="LAH2253" s="4"/>
      <c r="LAI2253" s="4"/>
      <c r="LAJ2253" s="4"/>
      <c r="LAK2253" s="4"/>
      <c r="LAL2253" s="4"/>
      <c r="LAM2253" s="4"/>
      <c r="LAN2253" s="4"/>
      <c r="LAO2253" s="4"/>
      <c r="LAP2253" s="4"/>
      <c r="LAQ2253" s="4"/>
      <c r="LAR2253" s="4"/>
      <c r="LAS2253" s="4"/>
      <c r="LAT2253" s="4"/>
      <c r="LAU2253" s="4"/>
      <c r="LAV2253" s="4"/>
      <c r="LAW2253" s="4"/>
      <c r="LAX2253" s="4"/>
      <c r="LAY2253" s="4"/>
      <c r="LAZ2253" s="4"/>
      <c r="LBA2253" s="4"/>
      <c r="LBB2253" s="4"/>
      <c r="LBC2253" s="4"/>
      <c r="LBD2253" s="4"/>
      <c r="LBE2253" s="4"/>
      <c r="LBF2253" s="4"/>
      <c r="LBG2253" s="4"/>
      <c r="LBH2253" s="4"/>
      <c r="LBI2253" s="4"/>
      <c r="LBJ2253" s="4"/>
      <c r="LBK2253" s="4"/>
      <c r="LBL2253" s="4"/>
      <c r="LBM2253" s="4"/>
      <c r="LBN2253" s="4"/>
      <c r="LBO2253" s="4"/>
      <c r="LBP2253" s="4"/>
      <c r="LBQ2253" s="4"/>
      <c r="LBR2253" s="4"/>
      <c r="LBS2253" s="4"/>
      <c r="LBT2253" s="4"/>
      <c r="LBU2253" s="4"/>
      <c r="LBV2253" s="4"/>
      <c r="LBX2253" s="4"/>
      <c r="LBY2253" s="4"/>
      <c r="LBZ2253" s="4"/>
      <c r="LCA2253" s="4"/>
      <c r="LCB2253" s="4"/>
      <c r="LCC2253" s="4"/>
      <c r="LCD2253" s="4"/>
      <c r="LCE2253" s="4"/>
      <c r="LCF2253" s="4"/>
      <c r="LCG2253" s="4"/>
      <c r="LCH2253" s="4"/>
      <c r="LCI2253" s="4"/>
      <c r="LCJ2253" s="4"/>
      <c r="LCK2253" s="4"/>
      <c r="LCL2253" s="4"/>
      <c r="LCM2253" s="4"/>
      <c r="LCN2253" s="4"/>
      <c r="LCO2253" s="4"/>
      <c r="LCP2253" s="4"/>
      <c r="LCQ2253" s="4"/>
      <c r="LCR2253" s="4"/>
      <c r="LCS2253" s="4"/>
      <c r="LCT2253" s="4"/>
      <c r="LCU2253" s="4"/>
      <c r="LCV2253" s="4"/>
      <c r="LCW2253" s="4"/>
      <c r="LCX2253" s="4"/>
      <c r="LCY2253" s="4"/>
      <c r="LCZ2253" s="4"/>
      <c r="LDA2253" s="4"/>
      <c r="LDB2253" s="4"/>
      <c r="LDC2253" s="4"/>
      <c r="LDD2253" s="4"/>
      <c r="LDE2253" s="4"/>
      <c r="LDF2253" s="4"/>
      <c r="LDG2253" s="4"/>
      <c r="LDH2253" s="4"/>
      <c r="LDI2253" s="4"/>
      <c r="LDJ2253" s="4"/>
      <c r="LDK2253" s="4"/>
      <c r="LDL2253" s="4"/>
      <c r="LDM2253" s="4"/>
      <c r="LDN2253" s="4"/>
      <c r="LDO2253" s="4"/>
      <c r="LDP2253" s="4"/>
      <c r="LDQ2253" s="4"/>
      <c r="LDR2253" s="4"/>
      <c r="LDS2253" s="4"/>
      <c r="LDT2253" s="4"/>
      <c r="LDU2253" s="4"/>
      <c r="LDV2253" s="4"/>
      <c r="LDW2253" s="4"/>
      <c r="LDX2253" s="4"/>
      <c r="LDY2253" s="4"/>
      <c r="LDZ2253" s="4"/>
      <c r="LEA2253" s="4"/>
      <c r="LEB2253" s="4"/>
      <c r="LEC2253" s="4"/>
      <c r="LED2253" s="4"/>
      <c r="LEE2253" s="4"/>
      <c r="LEF2253" s="4"/>
      <c r="LEG2253" s="4"/>
      <c r="LEH2253" s="4"/>
      <c r="LEI2253" s="4"/>
      <c r="LEJ2253" s="4"/>
      <c r="LEK2253" s="4"/>
      <c r="LEL2253" s="4"/>
      <c r="LEM2253" s="4"/>
      <c r="LEN2253" s="4"/>
      <c r="LEO2253" s="4"/>
      <c r="LEP2253" s="4"/>
      <c r="LEQ2253" s="4"/>
      <c r="LER2253" s="4"/>
      <c r="LES2253" s="4"/>
      <c r="LET2253" s="4"/>
      <c r="LEU2253" s="4"/>
      <c r="LEV2253" s="4"/>
      <c r="LEW2253" s="4"/>
      <c r="LEX2253" s="4"/>
      <c r="LEY2253" s="4"/>
      <c r="LEZ2253" s="4"/>
      <c r="LFA2253" s="4"/>
      <c r="LFB2253" s="4"/>
      <c r="LFC2253" s="4"/>
      <c r="LFD2253" s="4"/>
      <c r="LFE2253" s="4"/>
      <c r="LFF2253" s="4"/>
      <c r="LFG2253" s="4"/>
      <c r="LFH2253" s="4"/>
      <c r="LFI2253" s="4"/>
      <c r="LFJ2253" s="4"/>
      <c r="LFK2253" s="4"/>
      <c r="LFL2253" s="4"/>
      <c r="LFM2253" s="4"/>
      <c r="LFN2253" s="4"/>
      <c r="LFO2253" s="4"/>
      <c r="LFP2253" s="4"/>
      <c r="LFQ2253" s="4"/>
      <c r="LFR2253" s="4"/>
      <c r="LFS2253" s="4"/>
      <c r="LFT2253" s="4"/>
      <c r="LFU2253" s="4"/>
      <c r="LFV2253" s="4"/>
      <c r="LFW2253" s="4"/>
      <c r="LFX2253" s="4"/>
      <c r="LFY2253" s="4"/>
      <c r="LFZ2253" s="4"/>
      <c r="LGA2253" s="4"/>
      <c r="LGB2253" s="4"/>
      <c r="LGC2253" s="4"/>
      <c r="LGD2253" s="4"/>
      <c r="LGE2253" s="4"/>
      <c r="LGF2253" s="4"/>
      <c r="LGG2253" s="4"/>
      <c r="LGH2253" s="4"/>
      <c r="LGI2253" s="4"/>
      <c r="LGJ2253" s="4"/>
      <c r="LGK2253" s="4"/>
      <c r="LGL2253" s="4"/>
      <c r="LGM2253" s="4"/>
      <c r="LGN2253" s="4"/>
      <c r="LGO2253" s="4"/>
      <c r="LGP2253" s="4"/>
      <c r="LGQ2253" s="4"/>
      <c r="LGR2253" s="4"/>
      <c r="LGS2253" s="4"/>
      <c r="LGT2253" s="4"/>
      <c r="LGU2253" s="4"/>
      <c r="LGV2253" s="4"/>
      <c r="LGW2253" s="4"/>
      <c r="LGX2253" s="4"/>
      <c r="LGY2253" s="4"/>
      <c r="LGZ2253" s="4"/>
      <c r="LHA2253" s="4"/>
      <c r="LHB2253" s="4"/>
      <c r="LHC2253" s="4"/>
      <c r="LHD2253" s="4"/>
      <c r="LHE2253" s="4"/>
      <c r="LHF2253" s="4"/>
      <c r="LHG2253" s="4"/>
      <c r="LHH2253" s="4"/>
      <c r="LHI2253" s="4"/>
      <c r="LHJ2253" s="4"/>
      <c r="LHK2253" s="4"/>
      <c r="LHL2253" s="4"/>
      <c r="LHM2253" s="4"/>
      <c r="LHN2253" s="4"/>
      <c r="LHO2253" s="4"/>
      <c r="LHP2253" s="4"/>
      <c r="LHQ2253" s="4"/>
      <c r="LHR2253" s="4"/>
      <c r="LHS2253" s="4"/>
      <c r="LHT2253" s="4"/>
      <c r="LHU2253" s="4"/>
      <c r="LHV2253" s="4"/>
      <c r="LHW2253" s="4"/>
      <c r="LHX2253" s="4"/>
      <c r="LHY2253" s="4"/>
      <c r="LHZ2253" s="4"/>
      <c r="LIA2253" s="4"/>
      <c r="LIB2253" s="4"/>
      <c r="LIC2253" s="4"/>
      <c r="LID2253" s="4"/>
      <c r="LIE2253" s="4"/>
      <c r="LIF2253" s="4"/>
      <c r="LIG2253" s="4"/>
      <c r="LIH2253" s="4"/>
      <c r="LII2253" s="4"/>
      <c r="LIJ2253" s="4"/>
      <c r="LIK2253" s="4"/>
      <c r="LIL2253" s="4"/>
      <c r="LIM2253" s="4"/>
      <c r="LIN2253" s="4"/>
      <c r="LIO2253" s="4"/>
      <c r="LIP2253" s="4"/>
      <c r="LIQ2253" s="4"/>
      <c r="LIR2253" s="4"/>
      <c r="LIS2253" s="4"/>
      <c r="LIT2253" s="4"/>
      <c r="LIU2253" s="4"/>
      <c r="LIV2253" s="4"/>
      <c r="LIW2253" s="4"/>
      <c r="LIX2253" s="4"/>
      <c r="LIY2253" s="4"/>
      <c r="LIZ2253" s="4"/>
      <c r="LJA2253" s="4"/>
      <c r="LJB2253" s="4"/>
      <c r="LJC2253" s="4"/>
      <c r="LJD2253" s="4"/>
      <c r="LJE2253" s="4"/>
      <c r="LJF2253" s="4"/>
      <c r="LJG2253" s="4"/>
      <c r="LJH2253" s="4"/>
      <c r="LJI2253" s="4"/>
      <c r="LJJ2253" s="4"/>
      <c r="LJK2253" s="4"/>
      <c r="LJL2253" s="4"/>
      <c r="LJM2253" s="4"/>
      <c r="LJN2253" s="4"/>
      <c r="LJO2253" s="4"/>
      <c r="LJP2253" s="4"/>
      <c r="LJQ2253" s="4"/>
      <c r="LJR2253" s="4"/>
      <c r="LJS2253" s="4"/>
      <c r="LJT2253" s="4"/>
      <c r="LJU2253" s="4"/>
      <c r="LJV2253" s="4"/>
      <c r="LJW2253" s="4"/>
      <c r="LJX2253" s="4"/>
      <c r="LJY2253" s="4"/>
      <c r="LJZ2253" s="4"/>
      <c r="LKA2253" s="4"/>
      <c r="LKB2253" s="4"/>
      <c r="LKC2253" s="4"/>
      <c r="LKD2253" s="4"/>
      <c r="LKE2253" s="4"/>
      <c r="LKF2253" s="4"/>
      <c r="LKG2253" s="4"/>
      <c r="LKH2253" s="4"/>
      <c r="LKI2253" s="4"/>
      <c r="LKJ2253" s="4"/>
      <c r="LKK2253" s="4"/>
      <c r="LKL2253" s="4"/>
      <c r="LKM2253" s="4"/>
      <c r="LKN2253" s="4"/>
      <c r="LKO2253" s="4"/>
      <c r="LKP2253" s="4"/>
      <c r="LKQ2253" s="4"/>
      <c r="LKR2253" s="4"/>
      <c r="LKS2253" s="4"/>
      <c r="LKT2253" s="4"/>
      <c r="LKU2253" s="4"/>
      <c r="LKV2253" s="4"/>
      <c r="LKW2253" s="4"/>
      <c r="LKX2253" s="4"/>
      <c r="LKY2253" s="4"/>
      <c r="LKZ2253" s="4"/>
      <c r="LLA2253" s="4"/>
      <c r="LLB2253" s="4"/>
      <c r="LLC2253" s="4"/>
      <c r="LLD2253" s="4"/>
      <c r="LLE2253" s="4"/>
      <c r="LLF2253" s="4"/>
      <c r="LLG2253" s="4"/>
      <c r="LLH2253" s="4"/>
      <c r="LLI2253" s="4"/>
      <c r="LLJ2253" s="4"/>
      <c r="LLK2253" s="4"/>
      <c r="LLL2253" s="4"/>
      <c r="LLM2253" s="4"/>
      <c r="LLN2253" s="4"/>
      <c r="LLO2253" s="4"/>
      <c r="LLP2253" s="4"/>
      <c r="LLQ2253" s="4"/>
      <c r="LLR2253" s="4"/>
      <c r="LLT2253" s="4"/>
      <c r="LLU2253" s="4"/>
      <c r="LLV2253" s="4"/>
      <c r="LLW2253" s="4"/>
      <c r="LLX2253" s="4"/>
      <c r="LLY2253" s="4"/>
      <c r="LLZ2253" s="4"/>
      <c r="LMA2253" s="4"/>
      <c r="LMB2253" s="4"/>
      <c r="LMC2253" s="4"/>
      <c r="LMD2253" s="4"/>
      <c r="LME2253" s="4"/>
      <c r="LMF2253" s="4"/>
      <c r="LMG2253" s="4"/>
      <c r="LMH2253" s="4"/>
      <c r="LMI2253" s="4"/>
      <c r="LMJ2253" s="4"/>
      <c r="LMK2253" s="4"/>
      <c r="LML2253" s="4"/>
      <c r="LMM2253" s="4"/>
      <c r="LMN2253" s="4"/>
      <c r="LMO2253" s="4"/>
      <c r="LMP2253" s="4"/>
      <c r="LMQ2253" s="4"/>
      <c r="LMR2253" s="4"/>
      <c r="LMS2253" s="4"/>
      <c r="LMT2253" s="4"/>
      <c r="LMU2253" s="4"/>
      <c r="LMV2253" s="4"/>
      <c r="LMW2253" s="4"/>
      <c r="LMX2253" s="4"/>
      <c r="LMY2253" s="4"/>
      <c r="LMZ2253" s="4"/>
      <c r="LNA2253" s="4"/>
      <c r="LNB2253" s="4"/>
      <c r="LNC2253" s="4"/>
      <c r="LND2253" s="4"/>
      <c r="LNE2253" s="4"/>
      <c r="LNF2253" s="4"/>
      <c r="LNG2253" s="4"/>
      <c r="LNH2253" s="4"/>
      <c r="LNI2253" s="4"/>
      <c r="LNJ2253" s="4"/>
      <c r="LNK2253" s="4"/>
      <c r="LNL2253" s="4"/>
      <c r="LNM2253" s="4"/>
      <c r="LNN2253" s="4"/>
      <c r="LNO2253" s="4"/>
      <c r="LNP2253" s="4"/>
      <c r="LNQ2253" s="4"/>
      <c r="LNR2253" s="4"/>
      <c r="LNS2253" s="4"/>
      <c r="LNT2253" s="4"/>
      <c r="LNU2253" s="4"/>
      <c r="LNV2253" s="4"/>
      <c r="LNW2253" s="4"/>
      <c r="LNX2253" s="4"/>
      <c r="LNY2253" s="4"/>
      <c r="LNZ2253" s="4"/>
      <c r="LOA2253" s="4"/>
      <c r="LOB2253" s="4"/>
      <c r="LOC2253" s="4"/>
      <c r="LOD2253" s="4"/>
      <c r="LOE2253" s="4"/>
      <c r="LOF2253" s="4"/>
      <c r="LOG2253" s="4"/>
      <c r="LOH2253" s="4"/>
      <c r="LOI2253" s="4"/>
      <c r="LOJ2253" s="4"/>
      <c r="LOK2253" s="4"/>
      <c r="LOL2253" s="4"/>
      <c r="LOM2253" s="4"/>
      <c r="LON2253" s="4"/>
      <c r="LOO2253" s="4"/>
      <c r="LOP2253" s="4"/>
      <c r="LOQ2253" s="4"/>
      <c r="LOR2253" s="4"/>
      <c r="LOS2253" s="4"/>
      <c r="LOT2253" s="4"/>
      <c r="LOU2253" s="4"/>
      <c r="LOV2253" s="4"/>
      <c r="LOW2253" s="4"/>
      <c r="LOX2253" s="4"/>
      <c r="LOY2253" s="4"/>
      <c r="LOZ2253" s="4"/>
      <c r="LPA2253" s="4"/>
      <c r="LPB2253" s="4"/>
      <c r="LPC2253" s="4"/>
      <c r="LPD2253" s="4"/>
      <c r="LPE2253" s="4"/>
      <c r="LPF2253" s="4"/>
      <c r="LPG2253" s="4"/>
      <c r="LPH2253" s="4"/>
      <c r="LPI2253" s="4"/>
      <c r="LPJ2253" s="4"/>
      <c r="LPK2253" s="4"/>
      <c r="LPL2253" s="4"/>
      <c r="LPM2253" s="4"/>
      <c r="LPN2253" s="4"/>
      <c r="LPO2253" s="4"/>
      <c r="LPP2253" s="4"/>
      <c r="LPQ2253" s="4"/>
      <c r="LPR2253" s="4"/>
      <c r="LPS2253" s="4"/>
      <c r="LPT2253" s="4"/>
      <c r="LPU2253" s="4"/>
      <c r="LPV2253" s="4"/>
      <c r="LPW2253" s="4"/>
      <c r="LPX2253" s="4"/>
      <c r="LPY2253" s="4"/>
      <c r="LPZ2253" s="4"/>
      <c r="LQA2253" s="4"/>
      <c r="LQB2253" s="4"/>
      <c r="LQC2253" s="4"/>
      <c r="LQD2253" s="4"/>
      <c r="LQE2253" s="4"/>
      <c r="LQF2253" s="4"/>
      <c r="LQG2253" s="4"/>
      <c r="LQH2253" s="4"/>
      <c r="LQI2253" s="4"/>
      <c r="LQJ2253" s="4"/>
      <c r="LQK2253" s="4"/>
      <c r="LQL2253" s="4"/>
      <c r="LQM2253" s="4"/>
      <c r="LQN2253" s="4"/>
      <c r="LQO2253" s="4"/>
      <c r="LQP2253" s="4"/>
      <c r="LQQ2253" s="4"/>
      <c r="LQR2253" s="4"/>
      <c r="LQS2253" s="4"/>
      <c r="LQT2253" s="4"/>
      <c r="LQU2253" s="4"/>
      <c r="LQV2253" s="4"/>
      <c r="LQW2253" s="4"/>
      <c r="LQX2253" s="4"/>
      <c r="LQY2253" s="4"/>
      <c r="LQZ2253" s="4"/>
      <c r="LRA2253" s="4"/>
      <c r="LRB2253" s="4"/>
      <c r="LRC2253" s="4"/>
      <c r="LRD2253" s="4"/>
      <c r="LRE2253" s="4"/>
      <c r="LRF2253" s="4"/>
      <c r="LRG2253" s="4"/>
      <c r="LRH2253" s="4"/>
      <c r="LRI2253" s="4"/>
      <c r="LRJ2253" s="4"/>
      <c r="LRK2253" s="4"/>
      <c r="LRL2253" s="4"/>
      <c r="LRM2253" s="4"/>
      <c r="LRN2253" s="4"/>
      <c r="LRO2253" s="4"/>
      <c r="LRP2253" s="4"/>
      <c r="LRQ2253" s="4"/>
      <c r="LRR2253" s="4"/>
      <c r="LRS2253" s="4"/>
      <c r="LRT2253" s="4"/>
      <c r="LRU2253" s="4"/>
      <c r="LRV2253" s="4"/>
      <c r="LRW2253" s="4"/>
      <c r="LRX2253" s="4"/>
      <c r="LRY2253" s="4"/>
      <c r="LRZ2253" s="4"/>
      <c r="LSA2253" s="4"/>
      <c r="LSB2253" s="4"/>
      <c r="LSC2253" s="4"/>
      <c r="LSD2253" s="4"/>
      <c r="LSE2253" s="4"/>
      <c r="LSF2253" s="4"/>
      <c r="LSG2253" s="4"/>
      <c r="LSH2253" s="4"/>
      <c r="LSI2253" s="4"/>
      <c r="LSJ2253" s="4"/>
      <c r="LSK2253" s="4"/>
      <c r="LSL2253" s="4"/>
      <c r="LSM2253" s="4"/>
      <c r="LSN2253" s="4"/>
      <c r="LSO2253" s="4"/>
      <c r="LSP2253" s="4"/>
      <c r="LSQ2253" s="4"/>
      <c r="LSR2253" s="4"/>
      <c r="LSS2253" s="4"/>
      <c r="LST2253" s="4"/>
      <c r="LSU2253" s="4"/>
      <c r="LSV2253" s="4"/>
      <c r="LSW2253" s="4"/>
      <c r="LSX2253" s="4"/>
      <c r="LSY2253" s="4"/>
      <c r="LSZ2253" s="4"/>
      <c r="LTA2253" s="4"/>
      <c r="LTB2253" s="4"/>
      <c r="LTC2253" s="4"/>
      <c r="LTD2253" s="4"/>
      <c r="LTE2253" s="4"/>
      <c r="LTF2253" s="4"/>
      <c r="LTG2253" s="4"/>
      <c r="LTH2253" s="4"/>
      <c r="LTI2253" s="4"/>
      <c r="LTJ2253" s="4"/>
      <c r="LTK2253" s="4"/>
      <c r="LTL2253" s="4"/>
      <c r="LTM2253" s="4"/>
      <c r="LTN2253" s="4"/>
      <c r="LTO2253" s="4"/>
      <c r="LTP2253" s="4"/>
      <c r="LTQ2253" s="4"/>
      <c r="LTR2253" s="4"/>
      <c r="LTS2253" s="4"/>
      <c r="LTT2253" s="4"/>
      <c r="LTU2253" s="4"/>
      <c r="LTV2253" s="4"/>
      <c r="LTW2253" s="4"/>
      <c r="LTX2253" s="4"/>
      <c r="LTY2253" s="4"/>
      <c r="LTZ2253" s="4"/>
      <c r="LUA2253" s="4"/>
      <c r="LUB2253" s="4"/>
      <c r="LUC2253" s="4"/>
      <c r="LUD2253" s="4"/>
      <c r="LUE2253" s="4"/>
      <c r="LUF2253" s="4"/>
      <c r="LUG2253" s="4"/>
      <c r="LUH2253" s="4"/>
      <c r="LUI2253" s="4"/>
      <c r="LUJ2253" s="4"/>
      <c r="LUK2253" s="4"/>
      <c r="LUL2253" s="4"/>
      <c r="LUM2253" s="4"/>
      <c r="LUN2253" s="4"/>
      <c r="LUO2253" s="4"/>
      <c r="LUP2253" s="4"/>
      <c r="LUQ2253" s="4"/>
      <c r="LUR2253" s="4"/>
      <c r="LUS2253" s="4"/>
      <c r="LUT2253" s="4"/>
      <c r="LUU2253" s="4"/>
      <c r="LUV2253" s="4"/>
      <c r="LUW2253" s="4"/>
      <c r="LUX2253" s="4"/>
      <c r="LUY2253" s="4"/>
      <c r="LUZ2253" s="4"/>
      <c r="LVA2253" s="4"/>
      <c r="LVB2253" s="4"/>
      <c r="LVC2253" s="4"/>
      <c r="LVD2253" s="4"/>
      <c r="LVE2253" s="4"/>
      <c r="LVF2253" s="4"/>
      <c r="LVG2253" s="4"/>
      <c r="LVH2253" s="4"/>
      <c r="LVI2253" s="4"/>
      <c r="LVJ2253" s="4"/>
      <c r="LVK2253" s="4"/>
      <c r="LVL2253" s="4"/>
      <c r="LVM2253" s="4"/>
      <c r="LVN2253" s="4"/>
      <c r="LVP2253" s="4"/>
      <c r="LVQ2253" s="4"/>
      <c r="LVR2253" s="4"/>
      <c r="LVS2253" s="4"/>
      <c r="LVT2253" s="4"/>
      <c r="LVU2253" s="4"/>
      <c r="LVV2253" s="4"/>
      <c r="LVW2253" s="4"/>
      <c r="LVX2253" s="4"/>
      <c r="LVY2253" s="4"/>
      <c r="LVZ2253" s="4"/>
      <c r="LWA2253" s="4"/>
      <c r="LWB2253" s="4"/>
      <c r="LWC2253" s="4"/>
      <c r="LWD2253" s="4"/>
      <c r="LWE2253" s="4"/>
      <c r="LWF2253" s="4"/>
      <c r="LWG2253" s="4"/>
      <c r="LWH2253" s="4"/>
      <c r="LWI2253" s="4"/>
      <c r="LWJ2253" s="4"/>
      <c r="LWK2253" s="4"/>
      <c r="LWL2253" s="4"/>
      <c r="LWM2253" s="4"/>
      <c r="LWN2253" s="4"/>
      <c r="LWO2253" s="4"/>
      <c r="LWP2253" s="4"/>
      <c r="LWQ2253" s="4"/>
      <c r="LWR2253" s="4"/>
      <c r="LWS2253" s="4"/>
      <c r="LWT2253" s="4"/>
      <c r="LWU2253" s="4"/>
      <c r="LWV2253" s="4"/>
      <c r="LWW2253" s="4"/>
      <c r="LWX2253" s="4"/>
      <c r="LWY2253" s="4"/>
      <c r="LWZ2253" s="4"/>
      <c r="LXA2253" s="4"/>
      <c r="LXB2253" s="4"/>
      <c r="LXC2253" s="4"/>
      <c r="LXD2253" s="4"/>
      <c r="LXE2253" s="4"/>
      <c r="LXF2253" s="4"/>
      <c r="LXG2253" s="4"/>
      <c r="LXH2253" s="4"/>
      <c r="LXI2253" s="4"/>
      <c r="LXJ2253" s="4"/>
      <c r="LXK2253" s="4"/>
      <c r="LXL2253" s="4"/>
      <c r="LXM2253" s="4"/>
      <c r="LXN2253" s="4"/>
      <c r="LXO2253" s="4"/>
      <c r="LXP2253" s="4"/>
      <c r="LXQ2253" s="4"/>
      <c r="LXR2253" s="4"/>
      <c r="LXS2253" s="4"/>
      <c r="LXT2253" s="4"/>
      <c r="LXU2253" s="4"/>
      <c r="LXV2253" s="4"/>
      <c r="LXW2253" s="4"/>
      <c r="LXX2253" s="4"/>
      <c r="LXY2253" s="4"/>
      <c r="LXZ2253" s="4"/>
      <c r="LYA2253" s="4"/>
      <c r="LYB2253" s="4"/>
      <c r="LYC2253" s="4"/>
      <c r="LYD2253" s="4"/>
      <c r="LYE2253" s="4"/>
      <c r="LYF2253" s="4"/>
      <c r="LYG2253" s="4"/>
      <c r="LYH2253" s="4"/>
      <c r="LYI2253" s="4"/>
      <c r="LYJ2253" s="4"/>
      <c r="LYK2253" s="4"/>
      <c r="LYL2253" s="4"/>
      <c r="LYM2253" s="4"/>
      <c r="LYN2253" s="4"/>
      <c r="LYO2253" s="4"/>
      <c r="LYP2253" s="4"/>
      <c r="LYQ2253" s="4"/>
      <c r="LYR2253" s="4"/>
      <c r="LYS2253" s="4"/>
      <c r="LYT2253" s="4"/>
      <c r="LYU2253" s="4"/>
      <c r="LYV2253" s="4"/>
      <c r="LYW2253" s="4"/>
      <c r="LYX2253" s="4"/>
      <c r="LYY2253" s="4"/>
      <c r="LYZ2253" s="4"/>
      <c r="LZA2253" s="4"/>
      <c r="LZB2253" s="4"/>
      <c r="LZC2253" s="4"/>
      <c r="LZD2253" s="4"/>
      <c r="LZE2253" s="4"/>
      <c r="LZF2253" s="4"/>
      <c r="LZG2253" s="4"/>
      <c r="LZH2253" s="4"/>
      <c r="LZI2253" s="4"/>
      <c r="LZJ2253" s="4"/>
      <c r="LZK2253" s="4"/>
      <c r="LZL2253" s="4"/>
      <c r="LZM2253" s="4"/>
      <c r="LZN2253" s="4"/>
      <c r="LZO2253" s="4"/>
      <c r="LZP2253" s="4"/>
      <c r="LZQ2253" s="4"/>
      <c r="LZR2253" s="4"/>
      <c r="LZS2253" s="4"/>
      <c r="LZT2253" s="4"/>
      <c r="LZU2253" s="4"/>
      <c r="LZV2253" s="4"/>
      <c r="LZW2253" s="4"/>
      <c r="LZX2253" s="4"/>
      <c r="LZY2253" s="4"/>
      <c r="LZZ2253" s="4"/>
      <c r="MAA2253" s="4"/>
      <c r="MAB2253" s="4"/>
      <c r="MAC2253" s="4"/>
      <c r="MAD2253" s="4"/>
      <c r="MAE2253" s="4"/>
      <c r="MAF2253" s="4"/>
      <c r="MAG2253" s="4"/>
      <c r="MAH2253" s="4"/>
      <c r="MAI2253" s="4"/>
      <c r="MAJ2253" s="4"/>
      <c r="MAK2253" s="4"/>
      <c r="MAL2253" s="4"/>
      <c r="MAM2253" s="4"/>
      <c r="MAN2253" s="4"/>
      <c r="MAO2253" s="4"/>
      <c r="MAP2253" s="4"/>
      <c r="MAQ2253" s="4"/>
      <c r="MAR2253" s="4"/>
      <c r="MAS2253" s="4"/>
      <c r="MAT2253" s="4"/>
      <c r="MAU2253" s="4"/>
      <c r="MAV2253" s="4"/>
      <c r="MAW2253" s="4"/>
      <c r="MAX2253" s="4"/>
      <c r="MAY2253" s="4"/>
      <c r="MAZ2253" s="4"/>
      <c r="MBA2253" s="4"/>
      <c r="MBB2253" s="4"/>
      <c r="MBC2253" s="4"/>
      <c r="MBD2253" s="4"/>
      <c r="MBE2253" s="4"/>
      <c r="MBF2253" s="4"/>
      <c r="MBG2253" s="4"/>
      <c r="MBH2253" s="4"/>
      <c r="MBI2253" s="4"/>
      <c r="MBJ2253" s="4"/>
      <c r="MBK2253" s="4"/>
      <c r="MBL2253" s="4"/>
      <c r="MBM2253" s="4"/>
      <c r="MBN2253" s="4"/>
      <c r="MBO2253" s="4"/>
      <c r="MBP2253" s="4"/>
      <c r="MBQ2253" s="4"/>
      <c r="MBR2253" s="4"/>
      <c r="MBS2253" s="4"/>
      <c r="MBT2253" s="4"/>
      <c r="MBU2253" s="4"/>
      <c r="MBV2253" s="4"/>
      <c r="MBW2253" s="4"/>
      <c r="MBX2253" s="4"/>
      <c r="MBY2253" s="4"/>
      <c r="MBZ2253" s="4"/>
      <c r="MCA2253" s="4"/>
      <c r="MCB2253" s="4"/>
      <c r="MCC2253" s="4"/>
      <c r="MCD2253" s="4"/>
      <c r="MCE2253" s="4"/>
      <c r="MCF2253" s="4"/>
      <c r="MCG2253" s="4"/>
      <c r="MCH2253" s="4"/>
      <c r="MCI2253" s="4"/>
      <c r="MCJ2253" s="4"/>
      <c r="MCK2253" s="4"/>
      <c r="MCL2253" s="4"/>
      <c r="MCM2253" s="4"/>
      <c r="MCN2253" s="4"/>
      <c r="MCO2253" s="4"/>
      <c r="MCP2253" s="4"/>
      <c r="MCQ2253" s="4"/>
      <c r="MCR2253" s="4"/>
      <c r="MCS2253" s="4"/>
      <c r="MCT2253" s="4"/>
      <c r="MCU2253" s="4"/>
      <c r="MCV2253" s="4"/>
      <c r="MCW2253" s="4"/>
      <c r="MCX2253" s="4"/>
      <c r="MCY2253" s="4"/>
      <c r="MCZ2253" s="4"/>
      <c r="MDA2253" s="4"/>
      <c r="MDB2253" s="4"/>
      <c r="MDC2253" s="4"/>
      <c r="MDD2253" s="4"/>
      <c r="MDE2253" s="4"/>
      <c r="MDF2253" s="4"/>
      <c r="MDG2253" s="4"/>
      <c r="MDH2253" s="4"/>
      <c r="MDI2253" s="4"/>
      <c r="MDJ2253" s="4"/>
      <c r="MDK2253" s="4"/>
      <c r="MDL2253" s="4"/>
      <c r="MDM2253" s="4"/>
      <c r="MDN2253" s="4"/>
      <c r="MDO2253" s="4"/>
      <c r="MDP2253" s="4"/>
      <c r="MDQ2253" s="4"/>
      <c r="MDR2253" s="4"/>
      <c r="MDS2253" s="4"/>
      <c r="MDT2253" s="4"/>
      <c r="MDU2253" s="4"/>
      <c r="MDV2253" s="4"/>
      <c r="MDW2253" s="4"/>
      <c r="MDX2253" s="4"/>
      <c r="MDY2253" s="4"/>
      <c r="MDZ2253" s="4"/>
      <c r="MEA2253" s="4"/>
      <c r="MEB2253" s="4"/>
      <c r="MEC2253" s="4"/>
      <c r="MED2253" s="4"/>
      <c r="MEE2253" s="4"/>
      <c r="MEF2253" s="4"/>
      <c r="MEG2253" s="4"/>
      <c r="MEH2253" s="4"/>
      <c r="MEI2253" s="4"/>
      <c r="MEJ2253" s="4"/>
      <c r="MEK2253" s="4"/>
      <c r="MEL2253" s="4"/>
      <c r="MEM2253" s="4"/>
      <c r="MEN2253" s="4"/>
      <c r="MEO2253" s="4"/>
      <c r="MEP2253" s="4"/>
      <c r="MEQ2253" s="4"/>
      <c r="MER2253" s="4"/>
      <c r="MES2253" s="4"/>
      <c r="MET2253" s="4"/>
      <c r="MEU2253" s="4"/>
      <c r="MEV2253" s="4"/>
      <c r="MEW2253" s="4"/>
      <c r="MEX2253" s="4"/>
      <c r="MEY2253" s="4"/>
      <c r="MEZ2253" s="4"/>
      <c r="MFA2253" s="4"/>
      <c r="MFB2253" s="4"/>
      <c r="MFC2253" s="4"/>
      <c r="MFD2253" s="4"/>
      <c r="MFE2253" s="4"/>
      <c r="MFF2253" s="4"/>
      <c r="MFG2253" s="4"/>
      <c r="MFH2253" s="4"/>
      <c r="MFI2253" s="4"/>
      <c r="MFJ2253" s="4"/>
      <c r="MFL2253" s="4"/>
      <c r="MFM2253" s="4"/>
      <c r="MFN2253" s="4"/>
      <c r="MFO2253" s="4"/>
      <c r="MFP2253" s="4"/>
      <c r="MFQ2253" s="4"/>
      <c r="MFR2253" s="4"/>
      <c r="MFS2253" s="4"/>
      <c r="MFT2253" s="4"/>
      <c r="MFU2253" s="4"/>
      <c r="MFV2253" s="4"/>
      <c r="MFW2253" s="4"/>
      <c r="MFX2253" s="4"/>
      <c r="MFY2253" s="4"/>
      <c r="MFZ2253" s="4"/>
      <c r="MGA2253" s="4"/>
      <c r="MGB2253" s="4"/>
      <c r="MGC2253" s="4"/>
      <c r="MGD2253" s="4"/>
      <c r="MGE2253" s="4"/>
      <c r="MGF2253" s="4"/>
      <c r="MGG2253" s="4"/>
      <c r="MGH2253" s="4"/>
      <c r="MGI2253" s="4"/>
      <c r="MGJ2253" s="4"/>
      <c r="MGK2253" s="4"/>
      <c r="MGL2253" s="4"/>
      <c r="MGM2253" s="4"/>
      <c r="MGN2253" s="4"/>
      <c r="MGO2253" s="4"/>
      <c r="MGP2253" s="4"/>
      <c r="MGQ2253" s="4"/>
      <c r="MGR2253" s="4"/>
      <c r="MGS2253" s="4"/>
      <c r="MGT2253" s="4"/>
      <c r="MGU2253" s="4"/>
      <c r="MGV2253" s="4"/>
      <c r="MGW2253" s="4"/>
      <c r="MGX2253" s="4"/>
      <c r="MGY2253" s="4"/>
      <c r="MGZ2253" s="4"/>
      <c r="MHA2253" s="4"/>
      <c r="MHB2253" s="4"/>
      <c r="MHC2253" s="4"/>
      <c r="MHD2253" s="4"/>
      <c r="MHE2253" s="4"/>
      <c r="MHF2253" s="4"/>
      <c r="MHG2253" s="4"/>
      <c r="MHH2253" s="4"/>
      <c r="MHI2253" s="4"/>
      <c r="MHJ2253" s="4"/>
      <c r="MHK2253" s="4"/>
      <c r="MHL2253" s="4"/>
      <c r="MHM2253" s="4"/>
      <c r="MHN2253" s="4"/>
      <c r="MHO2253" s="4"/>
      <c r="MHP2253" s="4"/>
      <c r="MHQ2253" s="4"/>
      <c r="MHR2253" s="4"/>
      <c r="MHS2253" s="4"/>
      <c r="MHT2253" s="4"/>
      <c r="MHU2253" s="4"/>
      <c r="MHV2253" s="4"/>
      <c r="MHW2253" s="4"/>
      <c r="MHX2253" s="4"/>
      <c r="MHY2253" s="4"/>
      <c r="MHZ2253" s="4"/>
      <c r="MIA2253" s="4"/>
      <c r="MIB2253" s="4"/>
      <c r="MIC2253" s="4"/>
      <c r="MID2253" s="4"/>
      <c r="MIE2253" s="4"/>
      <c r="MIF2253" s="4"/>
      <c r="MIG2253" s="4"/>
      <c r="MIH2253" s="4"/>
      <c r="MII2253" s="4"/>
      <c r="MIJ2253" s="4"/>
      <c r="MIK2253" s="4"/>
      <c r="MIL2253" s="4"/>
      <c r="MIM2253" s="4"/>
      <c r="MIN2253" s="4"/>
      <c r="MIO2253" s="4"/>
      <c r="MIP2253" s="4"/>
      <c r="MIQ2253" s="4"/>
      <c r="MIR2253" s="4"/>
      <c r="MIS2253" s="4"/>
      <c r="MIT2253" s="4"/>
      <c r="MIU2253" s="4"/>
      <c r="MIV2253" s="4"/>
      <c r="MIW2253" s="4"/>
      <c r="MIX2253" s="4"/>
      <c r="MIY2253" s="4"/>
      <c r="MIZ2253" s="4"/>
      <c r="MJA2253" s="4"/>
      <c r="MJB2253" s="4"/>
      <c r="MJC2253" s="4"/>
      <c r="MJD2253" s="4"/>
      <c r="MJE2253" s="4"/>
      <c r="MJF2253" s="4"/>
      <c r="MJG2253" s="4"/>
      <c r="MJH2253" s="4"/>
      <c r="MJI2253" s="4"/>
      <c r="MJJ2253" s="4"/>
      <c r="MJK2253" s="4"/>
      <c r="MJL2253" s="4"/>
      <c r="MJM2253" s="4"/>
      <c r="MJN2253" s="4"/>
      <c r="MJO2253" s="4"/>
      <c r="MJP2253" s="4"/>
      <c r="MJQ2253" s="4"/>
      <c r="MJR2253" s="4"/>
      <c r="MJS2253" s="4"/>
      <c r="MJT2253" s="4"/>
      <c r="MJU2253" s="4"/>
      <c r="MJV2253" s="4"/>
      <c r="MJW2253" s="4"/>
      <c r="MJX2253" s="4"/>
      <c r="MJY2253" s="4"/>
      <c r="MJZ2253" s="4"/>
      <c r="MKA2253" s="4"/>
      <c r="MKB2253" s="4"/>
      <c r="MKC2253" s="4"/>
      <c r="MKD2253" s="4"/>
      <c r="MKE2253" s="4"/>
      <c r="MKF2253" s="4"/>
      <c r="MKG2253" s="4"/>
      <c r="MKH2253" s="4"/>
      <c r="MKI2253" s="4"/>
      <c r="MKJ2253" s="4"/>
      <c r="MKK2253" s="4"/>
      <c r="MKL2253" s="4"/>
      <c r="MKM2253" s="4"/>
      <c r="MKN2253" s="4"/>
      <c r="MKO2253" s="4"/>
      <c r="MKP2253" s="4"/>
      <c r="MKQ2253" s="4"/>
      <c r="MKR2253" s="4"/>
      <c r="MKS2253" s="4"/>
      <c r="MKT2253" s="4"/>
      <c r="MKU2253" s="4"/>
      <c r="MKV2253" s="4"/>
      <c r="MKW2253" s="4"/>
      <c r="MKX2253" s="4"/>
      <c r="MKY2253" s="4"/>
      <c r="MKZ2253" s="4"/>
      <c r="MLA2253" s="4"/>
      <c r="MLB2253" s="4"/>
      <c r="MLC2253" s="4"/>
      <c r="MLD2253" s="4"/>
      <c r="MLE2253" s="4"/>
      <c r="MLF2253" s="4"/>
      <c r="MLG2253" s="4"/>
      <c r="MLH2253" s="4"/>
      <c r="MLI2253" s="4"/>
      <c r="MLJ2253" s="4"/>
      <c r="MLK2253" s="4"/>
      <c r="MLL2253" s="4"/>
      <c r="MLM2253" s="4"/>
      <c r="MLN2253" s="4"/>
      <c r="MLO2253" s="4"/>
      <c r="MLP2253" s="4"/>
      <c r="MLQ2253" s="4"/>
      <c r="MLR2253" s="4"/>
      <c r="MLS2253" s="4"/>
      <c r="MLT2253" s="4"/>
      <c r="MLU2253" s="4"/>
      <c r="MLV2253" s="4"/>
      <c r="MLW2253" s="4"/>
      <c r="MLX2253" s="4"/>
      <c r="MLY2253" s="4"/>
      <c r="MLZ2253" s="4"/>
      <c r="MMA2253" s="4"/>
      <c r="MMB2253" s="4"/>
      <c r="MMC2253" s="4"/>
      <c r="MMD2253" s="4"/>
      <c r="MME2253" s="4"/>
      <c r="MMF2253" s="4"/>
      <c r="MMG2253" s="4"/>
      <c r="MMH2253" s="4"/>
      <c r="MMI2253" s="4"/>
      <c r="MMJ2253" s="4"/>
      <c r="MMK2253" s="4"/>
      <c r="MML2253" s="4"/>
      <c r="MMM2253" s="4"/>
      <c r="MMN2253" s="4"/>
      <c r="MMO2253" s="4"/>
      <c r="MMP2253" s="4"/>
      <c r="MMQ2253" s="4"/>
      <c r="MMR2253" s="4"/>
      <c r="MMS2253" s="4"/>
      <c r="MMT2253" s="4"/>
      <c r="MMU2253" s="4"/>
      <c r="MMV2253" s="4"/>
      <c r="MMW2253" s="4"/>
      <c r="MMX2253" s="4"/>
      <c r="MMY2253" s="4"/>
      <c r="MMZ2253" s="4"/>
      <c r="MNA2253" s="4"/>
      <c r="MNB2253" s="4"/>
      <c r="MNC2253" s="4"/>
      <c r="MND2253" s="4"/>
      <c r="MNE2253" s="4"/>
      <c r="MNF2253" s="4"/>
      <c r="MNG2253" s="4"/>
      <c r="MNH2253" s="4"/>
      <c r="MNI2253" s="4"/>
      <c r="MNJ2253" s="4"/>
      <c r="MNK2253" s="4"/>
      <c r="MNL2253" s="4"/>
      <c r="MNM2253" s="4"/>
      <c r="MNN2253" s="4"/>
      <c r="MNO2253" s="4"/>
      <c r="MNP2253" s="4"/>
      <c r="MNQ2253" s="4"/>
      <c r="MNR2253" s="4"/>
      <c r="MNS2253" s="4"/>
      <c r="MNT2253" s="4"/>
      <c r="MNU2253" s="4"/>
      <c r="MNV2253" s="4"/>
      <c r="MNW2253" s="4"/>
      <c r="MNX2253" s="4"/>
      <c r="MNY2253" s="4"/>
      <c r="MNZ2253" s="4"/>
      <c r="MOA2253" s="4"/>
      <c r="MOB2253" s="4"/>
      <c r="MOC2253" s="4"/>
      <c r="MOD2253" s="4"/>
      <c r="MOE2253" s="4"/>
      <c r="MOF2253" s="4"/>
      <c r="MOG2253" s="4"/>
      <c r="MOH2253" s="4"/>
      <c r="MOI2253" s="4"/>
      <c r="MOJ2253" s="4"/>
      <c r="MOK2253" s="4"/>
      <c r="MOL2253" s="4"/>
      <c r="MOM2253" s="4"/>
      <c r="MON2253" s="4"/>
      <c r="MOO2253" s="4"/>
      <c r="MOP2253" s="4"/>
      <c r="MOQ2253" s="4"/>
      <c r="MOR2253" s="4"/>
      <c r="MOS2253" s="4"/>
      <c r="MOT2253" s="4"/>
      <c r="MOU2253" s="4"/>
      <c r="MOV2253" s="4"/>
      <c r="MOW2253" s="4"/>
      <c r="MOX2253" s="4"/>
      <c r="MOY2253" s="4"/>
      <c r="MOZ2253" s="4"/>
      <c r="MPA2253" s="4"/>
      <c r="MPB2253" s="4"/>
      <c r="MPC2253" s="4"/>
      <c r="MPD2253" s="4"/>
      <c r="MPE2253" s="4"/>
      <c r="MPF2253" s="4"/>
      <c r="MPH2253" s="4"/>
      <c r="MPI2253" s="4"/>
      <c r="MPJ2253" s="4"/>
      <c r="MPK2253" s="4"/>
      <c r="MPL2253" s="4"/>
      <c r="MPM2253" s="4"/>
      <c r="MPN2253" s="4"/>
      <c r="MPO2253" s="4"/>
      <c r="MPP2253" s="4"/>
      <c r="MPQ2253" s="4"/>
      <c r="MPR2253" s="4"/>
      <c r="MPS2253" s="4"/>
      <c r="MPT2253" s="4"/>
      <c r="MPU2253" s="4"/>
      <c r="MPV2253" s="4"/>
      <c r="MPW2253" s="4"/>
      <c r="MPX2253" s="4"/>
      <c r="MPY2253" s="4"/>
      <c r="MPZ2253" s="4"/>
      <c r="MQA2253" s="4"/>
      <c r="MQB2253" s="4"/>
      <c r="MQC2253" s="4"/>
      <c r="MQD2253" s="4"/>
      <c r="MQE2253" s="4"/>
      <c r="MQF2253" s="4"/>
      <c r="MQG2253" s="4"/>
      <c r="MQH2253" s="4"/>
      <c r="MQI2253" s="4"/>
      <c r="MQJ2253" s="4"/>
      <c r="MQK2253" s="4"/>
      <c r="MQL2253" s="4"/>
      <c r="MQM2253" s="4"/>
      <c r="MQN2253" s="4"/>
      <c r="MQO2253" s="4"/>
      <c r="MQP2253" s="4"/>
      <c r="MQQ2253" s="4"/>
      <c r="MQR2253" s="4"/>
      <c r="MQS2253" s="4"/>
      <c r="MQT2253" s="4"/>
      <c r="MQU2253" s="4"/>
      <c r="MQV2253" s="4"/>
      <c r="MQW2253" s="4"/>
      <c r="MQX2253" s="4"/>
      <c r="MQY2253" s="4"/>
      <c r="MQZ2253" s="4"/>
      <c r="MRA2253" s="4"/>
      <c r="MRB2253" s="4"/>
      <c r="MRC2253" s="4"/>
      <c r="MRD2253" s="4"/>
      <c r="MRE2253" s="4"/>
      <c r="MRF2253" s="4"/>
      <c r="MRG2253" s="4"/>
      <c r="MRH2253" s="4"/>
      <c r="MRI2253" s="4"/>
      <c r="MRJ2253" s="4"/>
      <c r="MRK2253" s="4"/>
      <c r="MRL2253" s="4"/>
      <c r="MRM2253" s="4"/>
      <c r="MRN2253" s="4"/>
      <c r="MRO2253" s="4"/>
      <c r="MRP2253" s="4"/>
      <c r="MRQ2253" s="4"/>
      <c r="MRR2253" s="4"/>
      <c r="MRS2253" s="4"/>
      <c r="MRT2253" s="4"/>
      <c r="MRU2253" s="4"/>
      <c r="MRV2253" s="4"/>
      <c r="MRW2253" s="4"/>
      <c r="MRX2253" s="4"/>
      <c r="MRY2253" s="4"/>
      <c r="MRZ2253" s="4"/>
      <c r="MSA2253" s="4"/>
      <c r="MSB2253" s="4"/>
      <c r="MSC2253" s="4"/>
      <c r="MSD2253" s="4"/>
      <c r="MSE2253" s="4"/>
      <c r="MSF2253" s="4"/>
      <c r="MSG2253" s="4"/>
      <c r="MSH2253" s="4"/>
      <c r="MSI2253" s="4"/>
      <c r="MSJ2253" s="4"/>
      <c r="MSK2253" s="4"/>
      <c r="MSL2253" s="4"/>
      <c r="MSM2253" s="4"/>
      <c r="MSN2253" s="4"/>
      <c r="MSO2253" s="4"/>
      <c r="MSP2253" s="4"/>
      <c r="MSQ2253" s="4"/>
      <c r="MSR2253" s="4"/>
      <c r="MSS2253" s="4"/>
      <c r="MST2253" s="4"/>
      <c r="MSU2253" s="4"/>
      <c r="MSV2253" s="4"/>
      <c r="MSW2253" s="4"/>
      <c r="MSX2253" s="4"/>
      <c r="MSY2253" s="4"/>
      <c r="MSZ2253" s="4"/>
      <c r="MTA2253" s="4"/>
      <c r="MTB2253" s="4"/>
      <c r="MTC2253" s="4"/>
      <c r="MTD2253" s="4"/>
      <c r="MTE2253" s="4"/>
      <c r="MTF2253" s="4"/>
      <c r="MTG2253" s="4"/>
      <c r="MTH2253" s="4"/>
      <c r="MTI2253" s="4"/>
      <c r="MTJ2253" s="4"/>
      <c r="MTK2253" s="4"/>
      <c r="MTL2253" s="4"/>
      <c r="MTM2253" s="4"/>
      <c r="MTN2253" s="4"/>
      <c r="MTO2253" s="4"/>
      <c r="MTP2253" s="4"/>
      <c r="MTQ2253" s="4"/>
      <c r="MTR2253" s="4"/>
      <c r="MTS2253" s="4"/>
      <c r="MTT2253" s="4"/>
      <c r="MTU2253" s="4"/>
      <c r="MTV2253" s="4"/>
      <c r="MTW2253" s="4"/>
      <c r="MTX2253" s="4"/>
      <c r="MTY2253" s="4"/>
      <c r="MTZ2253" s="4"/>
      <c r="MUA2253" s="4"/>
      <c r="MUB2253" s="4"/>
      <c r="MUC2253" s="4"/>
      <c r="MUD2253" s="4"/>
      <c r="MUE2253" s="4"/>
      <c r="MUF2253" s="4"/>
      <c r="MUG2253" s="4"/>
      <c r="MUH2253" s="4"/>
      <c r="MUI2253" s="4"/>
      <c r="MUJ2253" s="4"/>
      <c r="MUK2253" s="4"/>
      <c r="MUL2253" s="4"/>
      <c r="MUM2253" s="4"/>
      <c r="MUN2253" s="4"/>
      <c r="MUO2253" s="4"/>
      <c r="MUP2253" s="4"/>
      <c r="MUQ2253" s="4"/>
      <c r="MUR2253" s="4"/>
      <c r="MUS2253" s="4"/>
      <c r="MUT2253" s="4"/>
      <c r="MUU2253" s="4"/>
      <c r="MUV2253" s="4"/>
      <c r="MUW2253" s="4"/>
      <c r="MUX2253" s="4"/>
      <c r="MUY2253" s="4"/>
      <c r="MUZ2253" s="4"/>
      <c r="MVA2253" s="4"/>
      <c r="MVB2253" s="4"/>
      <c r="MVC2253" s="4"/>
      <c r="MVD2253" s="4"/>
      <c r="MVE2253" s="4"/>
      <c r="MVF2253" s="4"/>
      <c r="MVG2253" s="4"/>
      <c r="MVH2253" s="4"/>
      <c r="MVI2253" s="4"/>
      <c r="MVJ2253" s="4"/>
      <c r="MVK2253" s="4"/>
      <c r="MVL2253" s="4"/>
      <c r="MVM2253" s="4"/>
      <c r="MVN2253" s="4"/>
      <c r="MVO2253" s="4"/>
      <c r="MVP2253" s="4"/>
      <c r="MVQ2253" s="4"/>
      <c r="MVR2253" s="4"/>
      <c r="MVS2253" s="4"/>
      <c r="MVT2253" s="4"/>
      <c r="MVU2253" s="4"/>
      <c r="MVV2253" s="4"/>
      <c r="MVW2253" s="4"/>
      <c r="MVX2253" s="4"/>
      <c r="MVY2253" s="4"/>
      <c r="MVZ2253" s="4"/>
      <c r="MWA2253" s="4"/>
      <c r="MWB2253" s="4"/>
      <c r="MWC2253" s="4"/>
      <c r="MWD2253" s="4"/>
      <c r="MWE2253" s="4"/>
      <c r="MWF2253" s="4"/>
      <c r="MWG2253" s="4"/>
      <c r="MWH2253" s="4"/>
      <c r="MWI2253" s="4"/>
      <c r="MWJ2253" s="4"/>
      <c r="MWK2253" s="4"/>
      <c r="MWL2253" s="4"/>
      <c r="MWM2253" s="4"/>
      <c r="MWN2253" s="4"/>
      <c r="MWO2253" s="4"/>
      <c r="MWP2253" s="4"/>
      <c r="MWQ2253" s="4"/>
      <c r="MWR2253" s="4"/>
      <c r="MWS2253" s="4"/>
      <c r="MWT2253" s="4"/>
      <c r="MWU2253" s="4"/>
      <c r="MWV2253" s="4"/>
      <c r="MWW2253" s="4"/>
      <c r="MWX2253" s="4"/>
      <c r="MWY2253" s="4"/>
      <c r="MWZ2253" s="4"/>
      <c r="MXA2253" s="4"/>
      <c r="MXB2253" s="4"/>
      <c r="MXC2253" s="4"/>
      <c r="MXD2253" s="4"/>
      <c r="MXE2253" s="4"/>
      <c r="MXF2253" s="4"/>
      <c r="MXG2253" s="4"/>
      <c r="MXH2253" s="4"/>
      <c r="MXI2253" s="4"/>
      <c r="MXJ2253" s="4"/>
      <c r="MXK2253" s="4"/>
      <c r="MXL2253" s="4"/>
      <c r="MXM2253" s="4"/>
      <c r="MXN2253" s="4"/>
      <c r="MXO2253" s="4"/>
      <c r="MXP2253" s="4"/>
      <c r="MXQ2253" s="4"/>
      <c r="MXR2253" s="4"/>
      <c r="MXS2253" s="4"/>
      <c r="MXT2253" s="4"/>
      <c r="MXU2253" s="4"/>
      <c r="MXV2253" s="4"/>
      <c r="MXW2253" s="4"/>
      <c r="MXX2253" s="4"/>
      <c r="MXY2253" s="4"/>
      <c r="MXZ2253" s="4"/>
      <c r="MYA2253" s="4"/>
      <c r="MYB2253" s="4"/>
      <c r="MYC2253" s="4"/>
      <c r="MYD2253" s="4"/>
      <c r="MYE2253" s="4"/>
      <c r="MYF2253" s="4"/>
      <c r="MYG2253" s="4"/>
      <c r="MYH2253" s="4"/>
      <c r="MYI2253" s="4"/>
      <c r="MYJ2253" s="4"/>
      <c r="MYK2253" s="4"/>
      <c r="MYL2253" s="4"/>
      <c r="MYM2253" s="4"/>
      <c r="MYN2253" s="4"/>
      <c r="MYO2253" s="4"/>
      <c r="MYP2253" s="4"/>
      <c r="MYQ2253" s="4"/>
      <c r="MYR2253" s="4"/>
      <c r="MYS2253" s="4"/>
      <c r="MYT2253" s="4"/>
      <c r="MYU2253" s="4"/>
      <c r="MYV2253" s="4"/>
      <c r="MYW2253" s="4"/>
      <c r="MYX2253" s="4"/>
      <c r="MYY2253" s="4"/>
      <c r="MYZ2253" s="4"/>
      <c r="MZA2253" s="4"/>
      <c r="MZB2253" s="4"/>
      <c r="MZD2253" s="4"/>
      <c r="MZE2253" s="4"/>
      <c r="MZF2253" s="4"/>
      <c r="MZG2253" s="4"/>
      <c r="MZH2253" s="4"/>
      <c r="MZI2253" s="4"/>
      <c r="MZJ2253" s="4"/>
      <c r="MZK2253" s="4"/>
      <c r="MZL2253" s="4"/>
      <c r="MZM2253" s="4"/>
      <c r="MZN2253" s="4"/>
      <c r="MZO2253" s="4"/>
      <c r="MZP2253" s="4"/>
      <c r="MZQ2253" s="4"/>
      <c r="MZR2253" s="4"/>
      <c r="MZS2253" s="4"/>
      <c r="MZT2253" s="4"/>
      <c r="MZU2253" s="4"/>
      <c r="MZV2253" s="4"/>
      <c r="MZW2253" s="4"/>
      <c r="MZX2253" s="4"/>
      <c r="MZY2253" s="4"/>
      <c r="MZZ2253" s="4"/>
      <c r="NAA2253" s="4"/>
      <c r="NAB2253" s="4"/>
      <c r="NAC2253" s="4"/>
      <c r="NAD2253" s="4"/>
      <c r="NAE2253" s="4"/>
      <c r="NAF2253" s="4"/>
      <c r="NAG2253" s="4"/>
      <c r="NAH2253" s="4"/>
      <c r="NAI2253" s="4"/>
      <c r="NAJ2253" s="4"/>
      <c r="NAK2253" s="4"/>
      <c r="NAL2253" s="4"/>
      <c r="NAM2253" s="4"/>
      <c r="NAN2253" s="4"/>
      <c r="NAO2253" s="4"/>
      <c r="NAP2253" s="4"/>
      <c r="NAQ2253" s="4"/>
      <c r="NAR2253" s="4"/>
      <c r="NAS2253" s="4"/>
      <c r="NAT2253" s="4"/>
      <c r="NAU2253" s="4"/>
      <c r="NAV2253" s="4"/>
      <c r="NAW2253" s="4"/>
      <c r="NAX2253" s="4"/>
      <c r="NAY2253" s="4"/>
      <c r="NAZ2253" s="4"/>
      <c r="NBA2253" s="4"/>
      <c r="NBB2253" s="4"/>
      <c r="NBC2253" s="4"/>
      <c r="NBD2253" s="4"/>
      <c r="NBE2253" s="4"/>
      <c r="NBF2253" s="4"/>
      <c r="NBG2253" s="4"/>
      <c r="NBH2253" s="4"/>
      <c r="NBI2253" s="4"/>
      <c r="NBJ2253" s="4"/>
      <c r="NBK2253" s="4"/>
      <c r="NBL2253" s="4"/>
      <c r="NBM2253" s="4"/>
      <c r="NBN2253" s="4"/>
      <c r="NBO2253" s="4"/>
      <c r="NBP2253" s="4"/>
      <c r="NBQ2253" s="4"/>
      <c r="NBR2253" s="4"/>
      <c r="NBS2253" s="4"/>
      <c r="NBT2253" s="4"/>
      <c r="NBU2253" s="4"/>
      <c r="NBV2253" s="4"/>
      <c r="NBW2253" s="4"/>
      <c r="NBX2253" s="4"/>
      <c r="NBY2253" s="4"/>
      <c r="NBZ2253" s="4"/>
      <c r="NCA2253" s="4"/>
      <c r="NCB2253" s="4"/>
      <c r="NCC2253" s="4"/>
      <c r="NCD2253" s="4"/>
      <c r="NCE2253" s="4"/>
      <c r="NCF2253" s="4"/>
      <c r="NCG2253" s="4"/>
      <c r="NCH2253" s="4"/>
      <c r="NCI2253" s="4"/>
      <c r="NCJ2253" s="4"/>
      <c r="NCK2253" s="4"/>
      <c r="NCL2253" s="4"/>
      <c r="NCM2253" s="4"/>
      <c r="NCN2253" s="4"/>
      <c r="NCO2253" s="4"/>
      <c r="NCP2253" s="4"/>
      <c r="NCQ2253" s="4"/>
      <c r="NCR2253" s="4"/>
      <c r="NCS2253" s="4"/>
      <c r="NCT2253" s="4"/>
      <c r="NCU2253" s="4"/>
      <c r="NCV2253" s="4"/>
      <c r="NCW2253" s="4"/>
      <c r="NCX2253" s="4"/>
      <c r="NCY2253" s="4"/>
      <c r="NCZ2253" s="4"/>
      <c r="NDA2253" s="4"/>
      <c r="NDB2253" s="4"/>
      <c r="NDC2253" s="4"/>
      <c r="NDD2253" s="4"/>
      <c r="NDE2253" s="4"/>
      <c r="NDF2253" s="4"/>
      <c r="NDG2253" s="4"/>
      <c r="NDH2253" s="4"/>
      <c r="NDI2253" s="4"/>
      <c r="NDJ2253" s="4"/>
      <c r="NDK2253" s="4"/>
      <c r="NDL2253" s="4"/>
      <c r="NDM2253" s="4"/>
      <c r="NDN2253" s="4"/>
      <c r="NDO2253" s="4"/>
      <c r="NDP2253" s="4"/>
      <c r="NDQ2253" s="4"/>
      <c r="NDR2253" s="4"/>
      <c r="NDS2253" s="4"/>
      <c r="NDT2253" s="4"/>
      <c r="NDU2253" s="4"/>
      <c r="NDV2253" s="4"/>
      <c r="NDW2253" s="4"/>
      <c r="NDX2253" s="4"/>
      <c r="NDY2253" s="4"/>
      <c r="NDZ2253" s="4"/>
      <c r="NEA2253" s="4"/>
      <c r="NEB2253" s="4"/>
      <c r="NEC2253" s="4"/>
      <c r="NED2253" s="4"/>
      <c r="NEE2253" s="4"/>
      <c r="NEF2253" s="4"/>
      <c r="NEG2253" s="4"/>
      <c r="NEH2253" s="4"/>
      <c r="NEI2253" s="4"/>
      <c r="NEJ2253" s="4"/>
      <c r="NEK2253" s="4"/>
      <c r="NEL2253" s="4"/>
      <c r="NEM2253" s="4"/>
      <c r="NEN2253" s="4"/>
      <c r="NEO2253" s="4"/>
      <c r="NEP2253" s="4"/>
      <c r="NEQ2253" s="4"/>
      <c r="NER2253" s="4"/>
      <c r="NES2253" s="4"/>
      <c r="NET2253" s="4"/>
      <c r="NEU2253" s="4"/>
      <c r="NEV2253" s="4"/>
      <c r="NEW2253" s="4"/>
      <c r="NEX2253" s="4"/>
      <c r="NEY2253" s="4"/>
      <c r="NEZ2253" s="4"/>
      <c r="NFA2253" s="4"/>
      <c r="NFB2253" s="4"/>
      <c r="NFC2253" s="4"/>
      <c r="NFD2253" s="4"/>
      <c r="NFE2253" s="4"/>
      <c r="NFF2253" s="4"/>
      <c r="NFG2253" s="4"/>
      <c r="NFH2253" s="4"/>
      <c r="NFI2253" s="4"/>
      <c r="NFJ2253" s="4"/>
      <c r="NFK2253" s="4"/>
      <c r="NFL2253" s="4"/>
      <c r="NFM2253" s="4"/>
      <c r="NFN2253" s="4"/>
      <c r="NFO2253" s="4"/>
      <c r="NFP2253" s="4"/>
      <c r="NFQ2253" s="4"/>
      <c r="NFR2253" s="4"/>
      <c r="NFS2253" s="4"/>
      <c r="NFT2253" s="4"/>
      <c r="NFU2253" s="4"/>
      <c r="NFV2253" s="4"/>
      <c r="NFW2253" s="4"/>
      <c r="NFX2253" s="4"/>
      <c r="NFY2253" s="4"/>
      <c r="NFZ2253" s="4"/>
      <c r="NGA2253" s="4"/>
      <c r="NGB2253" s="4"/>
      <c r="NGC2253" s="4"/>
      <c r="NGD2253" s="4"/>
      <c r="NGE2253" s="4"/>
      <c r="NGF2253" s="4"/>
      <c r="NGG2253" s="4"/>
      <c r="NGH2253" s="4"/>
      <c r="NGI2253" s="4"/>
      <c r="NGJ2253" s="4"/>
      <c r="NGK2253" s="4"/>
      <c r="NGL2253" s="4"/>
      <c r="NGM2253" s="4"/>
      <c r="NGN2253" s="4"/>
      <c r="NGO2253" s="4"/>
      <c r="NGP2253" s="4"/>
      <c r="NGQ2253" s="4"/>
      <c r="NGR2253" s="4"/>
      <c r="NGS2253" s="4"/>
      <c r="NGT2253" s="4"/>
      <c r="NGU2253" s="4"/>
      <c r="NGV2253" s="4"/>
      <c r="NGW2253" s="4"/>
      <c r="NGX2253" s="4"/>
      <c r="NGY2253" s="4"/>
      <c r="NGZ2253" s="4"/>
      <c r="NHA2253" s="4"/>
      <c r="NHB2253" s="4"/>
      <c r="NHC2253" s="4"/>
      <c r="NHD2253" s="4"/>
      <c r="NHE2253" s="4"/>
      <c r="NHF2253" s="4"/>
      <c r="NHG2253" s="4"/>
      <c r="NHH2253" s="4"/>
      <c r="NHI2253" s="4"/>
      <c r="NHJ2253" s="4"/>
      <c r="NHK2253" s="4"/>
      <c r="NHL2253" s="4"/>
      <c r="NHM2253" s="4"/>
      <c r="NHN2253" s="4"/>
      <c r="NHO2253" s="4"/>
      <c r="NHP2253" s="4"/>
      <c r="NHQ2253" s="4"/>
      <c r="NHR2253" s="4"/>
      <c r="NHS2253" s="4"/>
      <c r="NHT2253" s="4"/>
      <c r="NHU2253" s="4"/>
      <c r="NHV2253" s="4"/>
      <c r="NHW2253" s="4"/>
      <c r="NHX2253" s="4"/>
      <c r="NHY2253" s="4"/>
      <c r="NHZ2253" s="4"/>
      <c r="NIA2253" s="4"/>
      <c r="NIB2253" s="4"/>
      <c r="NIC2253" s="4"/>
      <c r="NID2253" s="4"/>
      <c r="NIE2253" s="4"/>
      <c r="NIF2253" s="4"/>
      <c r="NIG2253" s="4"/>
      <c r="NIH2253" s="4"/>
      <c r="NII2253" s="4"/>
      <c r="NIJ2253" s="4"/>
      <c r="NIK2253" s="4"/>
      <c r="NIL2253" s="4"/>
      <c r="NIM2253" s="4"/>
      <c r="NIN2253" s="4"/>
      <c r="NIO2253" s="4"/>
      <c r="NIP2253" s="4"/>
      <c r="NIQ2253" s="4"/>
      <c r="NIR2253" s="4"/>
      <c r="NIS2253" s="4"/>
      <c r="NIT2253" s="4"/>
      <c r="NIU2253" s="4"/>
      <c r="NIV2253" s="4"/>
      <c r="NIW2253" s="4"/>
      <c r="NIX2253" s="4"/>
      <c r="NIZ2253" s="4"/>
      <c r="NJA2253" s="4"/>
      <c r="NJB2253" s="4"/>
      <c r="NJC2253" s="4"/>
      <c r="NJD2253" s="4"/>
      <c r="NJE2253" s="4"/>
      <c r="NJF2253" s="4"/>
      <c r="NJG2253" s="4"/>
      <c r="NJH2253" s="4"/>
      <c r="NJI2253" s="4"/>
      <c r="NJJ2253" s="4"/>
      <c r="NJK2253" s="4"/>
      <c r="NJL2253" s="4"/>
      <c r="NJM2253" s="4"/>
      <c r="NJN2253" s="4"/>
      <c r="NJO2253" s="4"/>
      <c r="NJP2253" s="4"/>
      <c r="NJQ2253" s="4"/>
      <c r="NJR2253" s="4"/>
      <c r="NJS2253" s="4"/>
      <c r="NJT2253" s="4"/>
      <c r="NJU2253" s="4"/>
      <c r="NJV2253" s="4"/>
      <c r="NJW2253" s="4"/>
      <c r="NJX2253" s="4"/>
      <c r="NJY2253" s="4"/>
      <c r="NJZ2253" s="4"/>
      <c r="NKA2253" s="4"/>
      <c r="NKB2253" s="4"/>
      <c r="NKC2253" s="4"/>
      <c r="NKD2253" s="4"/>
      <c r="NKE2253" s="4"/>
      <c r="NKF2253" s="4"/>
      <c r="NKG2253" s="4"/>
      <c r="NKH2253" s="4"/>
      <c r="NKI2253" s="4"/>
      <c r="NKJ2253" s="4"/>
      <c r="NKK2253" s="4"/>
      <c r="NKL2253" s="4"/>
      <c r="NKM2253" s="4"/>
      <c r="NKN2253" s="4"/>
      <c r="NKO2253" s="4"/>
      <c r="NKP2253" s="4"/>
      <c r="NKQ2253" s="4"/>
      <c r="NKR2253" s="4"/>
      <c r="NKS2253" s="4"/>
      <c r="NKT2253" s="4"/>
      <c r="NKU2253" s="4"/>
      <c r="NKV2253" s="4"/>
      <c r="NKW2253" s="4"/>
      <c r="NKX2253" s="4"/>
      <c r="NKY2253" s="4"/>
      <c r="NKZ2253" s="4"/>
      <c r="NLA2253" s="4"/>
      <c r="NLB2253" s="4"/>
      <c r="NLC2253" s="4"/>
      <c r="NLD2253" s="4"/>
      <c r="NLE2253" s="4"/>
      <c r="NLF2253" s="4"/>
      <c r="NLG2253" s="4"/>
      <c r="NLH2253" s="4"/>
      <c r="NLI2253" s="4"/>
      <c r="NLJ2253" s="4"/>
      <c r="NLK2253" s="4"/>
      <c r="NLL2253" s="4"/>
      <c r="NLM2253" s="4"/>
      <c r="NLN2253" s="4"/>
      <c r="NLO2253" s="4"/>
      <c r="NLP2253" s="4"/>
      <c r="NLQ2253" s="4"/>
      <c r="NLR2253" s="4"/>
      <c r="NLS2253" s="4"/>
      <c r="NLT2253" s="4"/>
      <c r="NLU2253" s="4"/>
      <c r="NLV2253" s="4"/>
      <c r="NLW2253" s="4"/>
      <c r="NLX2253" s="4"/>
      <c r="NLY2253" s="4"/>
      <c r="NLZ2253" s="4"/>
      <c r="NMA2253" s="4"/>
      <c r="NMB2253" s="4"/>
      <c r="NMC2253" s="4"/>
      <c r="NMD2253" s="4"/>
      <c r="NME2253" s="4"/>
      <c r="NMF2253" s="4"/>
      <c r="NMG2253" s="4"/>
      <c r="NMH2253" s="4"/>
      <c r="NMI2253" s="4"/>
      <c r="NMJ2253" s="4"/>
      <c r="NMK2253" s="4"/>
      <c r="NML2253" s="4"/>
      <c r="NMM2253" s="4"/>
      <c r="NMN2253" s="4"/>
      <c r="NMO2253" s="4"/>
      <c r="NMP2253" s="4"/>
      <c r="NMQ2253" s="4"/>
      <c r="NMR2253" s="4"/>
      <c r="NMS2253" s="4"/>
      <c r="NMT2253" s="4"/>
      <c r="NMU2253" s="4"/>
      <c r="NMV2253" s="4"/>
      <c r="NMW2253" s="4"/>
      <c r="NMX2253" s="4"/>
      <c r="NMY2253" s="4"/>
      <c r="NMZ2253" s="4"/>
      <c r="NNA2253" s="4"/>
      <c r="NNB2253" s="4"/>
      <c r="NNC2253" s="4"/>
      <c r="NND2253" s="4"/>
      <c r="NNE2253" s="4"/>
      <c r="NNF2253" s="4"/>
      <c r="NNG2253" s="4"/>
      <c r="NNH2253" s="4"/>
      <c r="NNI2253" s="4"/>
      <c r="NNJ2253" s="4"/>
      <c r="NNK2253" s="4"/>
      <c r="NNL2253" s="4"/>
      <c r="NNM2253" s="4"/>
      <c r="NNN2253" s="4"/>
      <c r="NNO2253" s="4"/>
      <c r="NNP2253" s="4"/>
      <c r="NNQ2253" s="4"/>
      <c r="NNR2253" s="4"/>
      <c r="NNS2253" s="4"/>
      <c r="NNT2253" s="4"/>
      <c r="NNU2253" s="4"/>
      <c r="NNV2253" s="4"/>
      <c r="NNW2253" s="4"/>
      <c r="NNX2253" s="4"/>
      <c r="NNY2253" s="4"/>
      <c r="NNZ2253" s="4"/>
      <c r="NOA2253" s="4"/>
      <c r="NOB2253" s="4"/>
      <c r="NOC2253" s="4"/>
      <c r="NOD2253" s="4"/>
      <c r="NOE2253" s="4"/>
      <c r="NOF2253" s="4"/>
      <c r="NOG2253" s="4"/>
      <c r="NOH2253" s="4"/>
      <c r="NOI2253" s="4"/>
      <c r="NOJ2253" s="4"/>
      <c r="NOK2253" s="4"/>
      <c r="NOL2253" s="4"/>
      <c r="NOM2253" s="4"/>
      <c r="NON2253" s="4"/>
      <c r="NOO2253" s="4"/>
      <c r="NOP2253" s="4"/>
      <c r="NOQ2253" s="4"/>
      <c r="NOR2253" s="4"/>
      <c r="NOS2253" s="4"/>
      <c r="NOT2253" s="4"/>
      <c r="NOU2253" s="4"/>
      <c r="NOV2253" s="4"/>
      <c r="NOW2253" s="4"/>
      <c r="NOX2253" s="4"/>
      <c r="NOY2253" s="4"/>
      <c r="NOZ2253" s="4"/>
      <c r="NPA2253" s="4"/>
      <c r="NPB2253" s="4"/>
      <c r="NPC2253" s="4"/>
      <c r="NPD2253" s="4"/>
      <c r="NPE2253" s="4"/>
      <c r="NPF2253" s="4"/>
      <c r="NPG2253" s="4"/>
      <c r="NPH2253" s="4"/>
      <c r="NPI2253" s="4"/>
      <c r="NPJ2253" s="4"/>
      <c r="NPK2253" s="4"/>
      <c r="NPL2253" s="4"/>
      <c r="NPM2253" s="4"/>
      <c r="NPN2253" s="4"/>
      <c r="NPO2253" s="4"/>
      <c r="NPP2253" s="4"/>
      <c r="NPQ2253" s="4"/>
      <c r="NPR2253" s="4"/>
      <c r="NPS2253" s="4"/>
      <c r="NPT2253" s="4"/>
      <c r="NPU2253" s="4"/>
      <c r="NPV2253" s="4"/>
      <c r="NPW2253" s="4"/>
      <c r="NPX2253" s="4"/>
      <c r="NPY2253" s="4"/>
      <c r="NPZ2253" s="4"/>
      <c r="NQA2253" s="4"/>
      <c r="NQB2253" s="4"/>
      <c r="NQC2253" s="4"/>
      <c r="NQD2253" s="4"/>
      <c r="NQE2253" s="4"/>
      <c r="NQF2253" s="4"/>
      <c r="NQG2253" s="4"/>
      <c r="NQH2253" s="4"/>
      <c r="NQI2253" s="4"/>
      <c r="NQJ2253" s="4"/>
      <c r="NQK2253" s="4"/>
      <c r="NQL2253" s="4"/>
      <c r="NQM2253" s="4"/>
      <c r="NQN2253" s="4"/>
      <c r="NQO2253" s="4"/>
      <c r="NQP2253" s="4"/>
      <c r="NQQ2253" s="4"/>
      <c r="NQR2253" s="4"/>
      <c r="NQS2253" s="4"/>
      <c r="NQT2253" s="4"/>
      <c r="NQU2253" s="4"/>
      <c r="NQV2253" s="4"/>
      <c r="NQW2253" s="4"/>
      <c r="NQX2253" s="4"/>
      <c r="NQY2253" s="4"/>
      <c r="NQZ2253" s="4"/>
      <c r="NRA2253" s="4"/>
      <c r="NRB2253" s="4"/>
      <c r="NRC2253" s="4"/>
      <c r="NRD2253" s="4"/>
      <c r="NRE2253" s="4"/>
      <c r="NRF2253" s="4"/>
      <c r="NRG2253" s="4"/>
      <c r="NRH2253" s="4"/>
      <c r="NRI2253" s="4"/>
      <c r="NRJ2253" s="4"/>
      <c r="NRK2253" s="4"/>
      <c r="NRL2253" s="4"/>
      <c r="NRM2253" s="4"/>
      <c r="NRN2253" s="4"/>
      <c r="NRO2253" s="4"/>
      <c r="NRP2253" s="4"/>
      <c r="NRQ2253" s="4"/>
      <c r="NRR2253" s="4"/>
      <c r="NRS2253" s="4"/>
      <c r="NRT2253" s="4"/>
      <c r="NRU2253" s="4"/>
      <c r="NRV2253" s="4"/>
      <c r="NRW2253" s="4"/>
      <c r="NRX2253" s="4"/>
      <c r="NRY2253" s="4"/>
      <c r="NRZ2253" s="4"/>
      <c r="NSA2253" s="4"/>
      <c r="NSB2253" s="4"/>
      <c r="NSC2253" s="4"/>
      <c r="NSD2253" s="4"/>
      <c r="NSE2253" s="4"/>
      <c r="NSF2253" s="4"/>
      <c r="NSG2253" s="4"/>
      <c r="NSH2253" s="4"/>
      <c r="NSI2253" s="4"/>
      <c r="NSJ2253" s="4"/>
      <c r="NSK2253" s="4"/>
      <c r="NSL2253" s="4"/>
      <c r="NSM2253" s="4"/>
      <c r="NSN2253" s="4"/>
      <c r="NSO2253" s="4"/>
      <c r="NSP2253" s="4"/>
      <c r="NSQ2253" s="4"/>
      <c r="NSR2253" s="4"/>
      <c r="NSS2253" s="4"/>
      <c r="NST2253" s="4"/>
      <c r="NSV2253" s="4"/>
      <c r="NSW2253" s="4"/>
      <c r="NSX2253" s="4"/>
      <c r="NSY2253" s="4"/>
      <c r="NSZ2253" s="4"/>
      <c r="NTA2253" s="4"/>
      <c r="NTB2253" s="4"/>
      <c r="NTC2253" s="4"/>
      <c r="NTD2253" s="4"/>
      <c r="NTE2253" s="4"/>
      <c r="NTF2253" s="4"/>
      <c r="NTG2253" s="4"/>
      <c r="NTH2253" s="4"/>
      <c r="NTI2253" s="4"/>
      <c r="NTJ2253" s="4"/>
      <c r="NTK2253" s="4"/>
      <c r="NTL2253" s="4"/>
      <c r="NTM2253" s="4"/>
      <c r="NTN2253" s="4"/>
      <c r="NTO2253" s="4"/>
      <c r="NTP2253" s="4"/>
      <c r="NTQ2253" s="4"/>
      <c r="NTR2253" s="4"/>
      <c r="NTS2253" s="4"/>
      <c r="NTT2253" s="4"/>
      <c r="NTU2253" s="4"/>
      <c r="NTV2253" s="4"/>
      <c r="NTW2253" s="4"/>
      <c r="NTX2253" s="4"/>
      <c r="NTY2253" s="4"/>
      <c r="NTZ2253" s="4"/>
      <c r="NUA2253" s="4"/>
      <c r="NUB2253" s="4"/>
      <c r="NUC2253" s="4"/>
      <c r="NUD2253" s="4"/>
      <c r="NUE2253" s="4"/>
      <c r="NUF2253" s="4"/>
      <c r="NUG2253" s="4"/>
      <c r="NUH2253" s="4"/>
      <c r="NUI2253" s="4"/>
      <c r="NUJ2253" s="4"/>
      <c r="NUK2253" s="4"/>
      <c r="NUL2253" s="4"/>
      <c r="NUM2253" s="4"/>
      <c r="NUN2253" s="4"/>
      <c r="NUO2253" s="4"/>
      <c r="NUP2253" s="4"/>
      <c r="NUQ2253" s="4"/>
      <c r="NUR2253" s="4"/>
      <c r="NUS2253" s="4"/>
      <c r="NUT2253" s="4"/>
      <c r="NUU2253" s="4"/>
      <c r="NUV2253" s="4"/>
      <c r="NUW2253" s="4"/>
      <c r="NUX2253" s="4"/>
      <c r="NUY2253" s="4"/>
      <c r="NUZ2253" s="4"/>
      <c r="NVA2253" s="4"/>
      <c r="NVB2253" s="4"/>
      <c r="NVC2253" s="4"/>
      <c r="NVD2253" s="4"/>
      <c r="NVE2253" s="4"/>
      <c r="NVF2253" s="4"/>
      <c r="NVG2253" s="4"/>
      <c r="NVH2253" s="4"/>
      <c r="NVI2253" s="4"/>
      <c r="NVJ2253" s="4"/>
      <c r="NVK2253" s="4"/>
      <c r="NVL2253" s="4"/>
      <c r="NVM2253" s="4"/>
      <c r="NVN2253" s="4"/>
      <c r="NVO2253" s="4"/>
      <c r="NVP2253" s="4"/>
      <c r="NVQ2253" s="4"/>
      <c r="NVR2253" s="4"/>
      <c r="NVS2253" s="4"/>
      <c r="NVT2253" s="4"/>
      <c r="NVU2253" s="4"/>
      <c r="NVV2253" s="4"/>
      <c r="NVW2253" s="4"/>
      <c r="NVX2253" s="4"/>
      <c r="NVY2253" s="4"/>
      <c r="NVZ2253" s="4"/>
      <c r="NWA2253" s="4"/>
      <c r="NWB2253" s="4"/>
      <c r="NWC2253" s="4"/>
      <c r="NWD2253" s="4"/>
      <c r="NWE2253" s="4"/>
      <c r="NWF2253" s="4"/>
      <c r="NWG2253" s="4"/>
      <c r="NWH2253" s="4"/>
      <c r="NWI2253" s="4"/>
      <c r="NWJ2253" s="4"/>
      <c r="NWK2253" s="4"/>
      <c r="NWL2253" s="4"/>
      <c r="NWM2253" s="4"/>
      <c r="NWN2253" s="4"/>
      <c r="NWO2253" s="4"/>
      <c r="NWP2253" s="4"/>
      <c r="NWQ2253" s="4"/>
      <c r="NWR2253" s="4"/>
      <c r="NWS2253" s="4"/>
      <c r="NWT2253" s="4"/>
      <c r="NWU2253" s="4"/>
      <c r="NWV2253" s="4"/>
      <c r="NWW2253" s="4"/>
      <c r="NWX2253" s="4"/>
      <c r="NWY2253" s="4"/>
      <c r="NWZ2253" s="4"/>
      <c r="NXA2253" s="4"/>
      <c r="NXB2253" s="4"/>
      <c r="NXC2253" s="4"/>
      <c r="NXD2253" s="4"/>
      <c r="NXE2253" s="4"/>
      <c r="NXF2253" s="4"/>
      <c r="NXG2253" s="4"/>
      <c r="NXH2253" s="4"/>
      <c r="NXI2253" s="4"/>
      <c r="NXJ2253" s="4"/>
      <c r="NXK2253" s="4"/>
      <c r="NXL2253" s="4"/>
      <c r="NXM2253" s="4"/>
      <c r="NXN2253" s="4"/>
      <c r="NXO2253" s="4"/>
      <c r="NXP2253" s="4"/>
      <c r="NXQ2253" s="4"/>
      <c r="NXR2253" s="4"/>
      <c r="NXS2253" s="4"/>
      <c r="NXT2253" s="4"/>
      <c r="NXU2253" s="4"/>
      <c r="NXV2253" s="4"/>
      <c r="NXW2253" s="4"/>
      <c r="NXX2253" s="4"/>
      <c r="NXY2253" s="4"/>
      <c r="NXZ2253" s="4"/>
      <c r="NYA2253" s="4"/>
      <c r="NYB2253" s="4"/>
      <c r="NYC2253" s="4"/>
      <c r="NYD2253" s="4"/>
      <c r="NYE2253" s="4"/>
      <c r="NYF2253" s="4"/>
      <c r="NYG2253" s="4"/>
      <c r="NYH2253" s="4"/>
      <c r="NYI2253" s="4"/>
      <c r="NYJ2253" s="4"/>
      <c r="NYK2253" s="4"/>
      <c r="NYL2253" s="4"/>
      <c r="NYM2253" s="4"/>
      <c r="NYN2253" s="4"/>
      <c r="NYO2253" s="4"/>
      <c r="NYP2253" s="4"/>
      <c r="NYQ2253" s="4"/>
      <c r="NYR2253" s="4"/>
      <c r="NYS2253" s="4"/>
      <c r="NYT2253" s="4"/>
      <c r="NYU2253" s="4"/>
      <c r="NYV2253" s="4"/>
      <c r="NYW2253" s="4"/>
      <c r="NYX2253" s="4"/>
      <c r="NYY2253" s="4"/>
      <c r="NYZ2253" s="4"/>
      <c r="NZA2253" s="4"/>
      <c r="NZB2253" s="4"/>
      <c r="NZC2253" s="4"/>
      <c r="NZD2253" s="4"/>
      <c r="NZE2253" s="4"/>
      <c r="NZF2253" s="4"/>
      <c r="NZG2253" s="4"/>
      <c r="NZH2253" s="4"/>
      <c r="NZI2253" s="4"/>
      <c r="NZJ2253" s="4"/>
      <c r="NZK2253" s="4"/>
      <c r="NZL2253" s="4"/>
      <c r="NZM2253" s="4"/>
      <c r="NZN2253" s="4"/>
      <c r="NZO2253" s="4"/>
      <c r="NZP2253" s="4"/>
      <c r="NZQ2253" s="4"/>
      <c r="NZR2253" s="4"/>
      <c r="NZS2253" s="4"/>
      <c r="NZT2253" s="4"/>
      <c r="NZU2253" s="4"/>
      <c r="NZV2253" s="4"/>
      <c r="NZW2253" s="4"/>
      <c r="NZX2253" s="4"/>
      <c r="NZY2253" s="4"/>
      <c r="NZZ2253" s="4"/>
      <c r="OAA2253" s="4"/>
      <c r="OAB2253" s="4"/>
      <c r="OAC2253" s="4"/>
      <c r="OAD2253" s="4"/>
      <c r="OAE2253" s="4"/>
      <c r="OAF2253" s="4"/>
      <c r="OAG2253" s="4"/>
      <c r="OAH2253" s="4"/>
      <c r="OAI2253" s="4"/>
      <c r="OAJ2253" s="4"/>
      <c r="OAK2253" s="4"/>
      <c r="OAL2253" s="4"/>
      <c r="OAM2253" s="4"/>
      <c r="OAN2253" s="4"/>
      <c r="OAO2253" s="4"/>
      <c r="OAP2253" s="4"/>
      <c r="OAQ2253" s="4"/>
      <c r="OAR2253" s="4"/>
      <c r="OAS2253" s="4"/>
      <c r="OAT2253" s="4"/>
      <c r="OAU2253" s="4"/>
      <c r="OAV2253" s="4"/>
      <c r="OAW2253" s="4"/>
      <c r="OAX2253" s="4"/>
      <c r="OAY2253" s="4"/>
      <c r="OAZ2253" s="4"/>
      <c r="OBA2253" s="4"/>
      <c r="OBB2253" s="4"/>
      <c r="OBC2253" s="4"/>
      <c r="OBD2253" s="4"/>
      <c r="OBE2253" s="4"/>
      <c r="OBF2253" s="4"/>
      <c r="OBG2253" s="4"/>
      <c r="OBH2253" s="4"/>
      <c r="OBI2253" s="4"/>
      <c r="OBJ2253" s="4"/>
      <c r="OBK2253" s="4"/>
      <c r="OBL2253" s="4"/>
      <c r="OBM2253" s="4"/>
      <c r="OBN2253" s="4"/>
      <c r="OBO2253" s="4"/>
      <c r="OBP2253" s="4"/>
      <c r="OBQ2253" s="4"/>
      <c r="OBR2253" s="4"/>
      <c r="OBS2253" s="4"/>
      <c r="OBT2253" s="4"/>
      <c r="OBU2253" s="4"/>
      <c r="OBV2253" s="4"/>
      <c r="OBW2253" s="4"/>
      <c r="OBX2253" s="4"/>
      <c r="OBY2253" s="4"/>
      <c r="OBZ2253" s="4"/>
      <c r="OCA2253" s="4"/>
      <c r="OCB2253" s="4"/>
      <c r="OCC2253" s="4"/>
      <c r="OCD2253" s="4"/>
      <c r="OCE2253" s="4"/>
      <c r="OCF2253" s="4"/>
      <c r="OCG2253" s="4"/>
      <c r="OCH2253" s="4"/>
      <c r="OCI2253" s="4"/>
      <c r="OCJ2253" s="4"/>
      <c r="OCK2253" s="4"/>
      <c r="OCL2253" s="4"/>
      <c r="OCM2253" s="4"/>
      <c r="OCN2253" s="4"/>
      <c r="OCO2253" s="4"/>
      <c r="OCP2253" s="4"/>
      <c r="OCR2253" s="4"/>
      <c r="OCS2253" s="4"/>
      <c r="OCT2253" s="4"/>
      <c r="OCU2253" s="4"/>
      <c r="OCV2253" s="4"/>
      <c r="OCW2253" s="4"/>
      <c r="OCX2253" s="4"/>
      <c r="OCY2253" s="4"/>
      <c r="OCZ2253" s="4"/>
      <c r="ODA2253" s="4"/>
      <c r="ODB2253" s="4"/>
      <c r="ODC2253" s="4"/>
      <c r="ODD2253" s="4"/>
      <c r="ODE2253" s="4"/>
      <c r="ODF2253" s="4"/>
      <c r="ODG2253" s="4"/>
      <c r="ODH2253" s="4"/>
      <c r="ODI2253" s="4"/>
      <c r="ODJ2253" s="4"/>
      <c r="ODK2253" s="4"/>
      <c r="ODL2253" s="4"/>
      <c r="ODM2253" s="4"/>
      <c r="ODN2253" s="4"/>
      <c r="ODO2253" s="4"/>
      <c r="ODP2253" s="4"/>
      <c r="ODQ2253" s="4"/>
      <c r="ODR2253" s="4"/>
      <c r="ODS2253" s="4"/>
      <c r="ODT2253" s="4"/>
      <c r="ODU2253" s="4"/>
      <c r="ODV2253" s="4"/>
      <c r="ODW2253" s="4"/>
      <c r="ODX2253" s="4"/>
      <c r="ODY2253" s="4"/>
      <c r="ODZ2253" s="4"/>
      <c r="OEA2253" s="4"/>
      <c r="OEB2253" s="4"/>
      <c r="OEC2253" s="4"/>
      <c r="OED2253" s="4"/>
      <c r="OEE2253" s="4"/>
      <c r="OEF2253" s="4"/>
      <c r="OEG2253" s="4"/>
      <c r="OEH2253" s="4"/>
      <c r="OEI2253" s="4"/>
      <c r="OEJ2253" s="4"/>
      <c r="OEK2253" s="4"/>
      <c r="OEL2253" s="4"/>
      <c r="OEM2253" s="4"/>
      <c r="OEN2253" s="4"/>
      <c r="OEO2253" s="4"/>
      <c r="OEP2253" s="4"/>
      <c r="OEQ2253" s="4"/>
      <c r="OER2253" s="4"/>
      <c r="OES2253" s="4"/>
      <c r="OET2253" s="4"/>
      <c r="OEU2253" s="4"/>
      <c r="OEV2253" s="4"/>
      <c r="OEW2253" s="4"/>
      <c r="OEX2253" s="4"/>
      <c r="OEY2253" s="4"/>
      <c r="OEZ2253" s="4"/>
      <c r="OFA2253" s="4"/>
      <c r="OFB2253" s="4"/>
      <c r="OFC2253" s="4"/>
      <c r="OFD2253" s="4"/>
      <c r="OFE2253" s="4"/>
      <c r="OFF2253" s="4"/>
      <c r="OFG2253" s="4"/>
      <c r="OFH2253" s="4"/>
      <c r="OFI2253" s="4"/>
      <c r="OFJ2253" s="4"/>
      <c r="OFK2253" s="4"/>
      <c r="OFL2253" s="4"/>
      <c r="OFM2253" s="4"/>
      <c r="OFN2253" s="4"/>
      <c r="OFO2253" s="4"/>
      <c r="OFP2253" s="4"/>
      <c r="OFQ2253" s="4"/>
      <c r="OFR2253" s="4"/>
      <c r="OFS2253" s="4"/>
      <c r="OFT2253" s="4"/>
      <c r="OFU2253" s="4"/>
      <c r="OFV2253" s="4"/>
      <c r="OFW2253" s="4"/>
      <c r="OFX2253" s="4"/>
      <c r="OFY2253" s="4"/>
      <c r="OFZ2253" s="4"/>
      <c r="OGA2253" s="4"/>
      <c r="OGB2253" s="4"/>
      <c r="OGC2253" s="4"/>
      <c r="OGD2253" s="4"/>
      <c r="OGE2253" s="4"/>
      <c r="OGF2253" s="4"/>
      <c r="OGG2253" s="4"/>
      <c r="OGH2253" s="4"/>
      <c r="OGI2253" s="4"/>
      <c r="OGJ2253" s="4"/>
      <c r="OGK2253" s="4"/>
      <c r="OGL2253" s="4"/>
      <c r="OGM2253" s="4"/>
      <c r="OGN2253" s="4"/>
      <c r="OGO2253" s="4"/>
      <c r="OGP2253" s="4"/>
      <c r="OGQ2253" s="4"/>
      <c r="OGR2253" s="4"/>
      <c r="OGS2253" s="4"/>
      <c r="OGT2253" s="4"/>
      <c r="OGU2253" s="4"/>
      <c r="OGV2253" s="4"/>
      <c r="OGW2253" s="4"/>
      <c r="OGX2253" s="4"/>
      <c r="OGY2253" s="4"/>
      <c r="OGZ2253" s="4"/>
      <c r="OHA2253" s="4"/>
      <c r="OHB2253" s="4"/>
      <c r="OHC2253" s="4"/>
      <c r="OHD2253" s="4"/>
      <c r="OHE2253" s="4"/>
      <c r="OHF2253" s="4"/>
      <c r="OHG2253" s="4"/>
      <c r="OHH2253" s="4"/>
      <c r="OHI2253" s="4"/>
      <c r="OHJ2253" s="4"/>
      <c r="OHK2253" s="4"/>
      <c r="OHL2253" s="4"/>
      <c r="OHM2253" s="4"/>
      <c r="OHN2253" s="4"/>
      <c r="OHO2253" s="4"/>
      <c r="OHP2253" s="4"/>
      <c r="OHQ2253" s="4"/>
      <c r="OHR2253" s="4"/>
      <c r="OHS2253" s="4"/>
      <c r="OHT2253" s="4"/>
      <c r="OHU2253" s="4"/>
      <c r="OHV2253" s="4"/>
      <c r="OHW2253" s="4"/>
      <c r="OHX2253" s="4"/>
      <c r="OHY2253" s="4"/>
      <c r="OHZ2253" s="4"/>
      <c r="OIA2253" s="4"/>
      <c r="OIB2253" s="4"/>
      <c r="OIC2253" s="4"/>
      <c r="OID2253" s="4"/>
      <c r="OIE2253" s="4"/>
      <c r="OIF2253" s="4"/>
      <c r="OIG2253" s="4"/>
      <c r="OIH2253" s="4"/>
      <c r="OII2253" s="4"/>
      <c r="OIJ2253" s="4"/>
      <c r="OIK2253" s="4"/>
      <c r="OIL2253" s="4"/>
      <c r="OIM2253" s="4"/>
      <c r="OIN2253" s="4"/>
      <c r="OIO2253" s="4"/>
      <c r="OIP2253" s="4"/>
      <c r="OIQ2253" s="4"/>
      <c r="OIR2253" s="4"/>
      <c r="OIS2253" s="4"/>
      <c r="OIT2253" s="4"/>
      <c r="OIU2253" s="4"/>
      <c r="OIV2253" s="4"/>
      <c r="OIW2253" s="4"/>
      <c r="OIX2253" s="4"/>
      <c r="OIY2253" s="4"/>
      <c r="OIZ2253" s="4"/>
      <c r="OJA2253" s="4"/>
      <c r="OJB2253" s="4"/>
      <c r="OJC2253" s="4"/>
      <c r="OJD2253" s="4"/>
      <c r="OJE2253" s="4"/>
      <c r="OJF2253" s="4"/>
      <c r="OJG2253" s="4"/>
      <c r="OJH2253" s="4"/>
      <c r="OJI2253" s="4"/>
      <c r="OJJ2253" s="4"/>
      <c r="OJK2253" s="4"/>
      <c r="OJL2253" s="4"/>
      <c r="OJM2253" s="4"/>
      <c r="OJN2253" s="4"/>
      <c r="OJO2253" s="4"/>
      <c r="OJP2253" s="4"/>
      <c r="OJQ2253" s="4"/>
      <c r="OJR2253" s="4"/>
      <c r="OJS2253" s="4"/>
      <c r="OJT2253" s="4"/>
      <c r="OJU2253" s="4"/>
      <c r="OJV2253" s="4"/>
      <c r="OJW2253" s="4"/>
      <c r="OJX2253" s="4"/>
      <c r="OJY2253" s="4"/>
      <c r="OJZ2253" s="4"/>
      <c r="OKA2253" s="4"/>
      <c r="OKB2253" s="4"/>
      <c r="OKC2253" s="4"/>
      <c r="OKD2253" s="4"/>
      <c r="OKE2253" s="4"/>
      <c r="OKF2253" s="4"/>
      <c r="OKG2253" s="4"/>
      <c r="OKH2253" s="4"/>
      <c r="OKI2253" s="4"/>
      <c r="OKJ2253" s="4"/>
      <c r="OKK2253" s="4"/>
      <c r="OKL2253" s="4"/>
      <c r="OKM2253" s="4"/>
      <c r="OKN2253" s="4"/>
      <c r="OKO2253" s="4"/>
      <c r="OKP2253" s="4"/>
      <c r="OKQ2253" s="4"/>
      <c r="OKR2253" s="4"/>
      <c r="OKS2253" s="4"/>
      <c r="OKT2253" s="4"/>
      <c r="OKU2253" s="4"/>
      <c r="OKV2253" s="4"/>
      <c r="OKW2253" s="4"/>
      <c r="OKX2253" s="4"/>
      <c r="OKY2253" s="4"/>
      <c r="OKZ2253" s="4"/>
      <c r="OLA2253" s="4"/>
      <c r="OLB2253" s="4"/>
      <c r="OLC2253" s="4"/>
      <c r="OLD2253" s="4"/>
      <c r="OLE2253" s="4"/>
      <c r="OLF2253" s="4"/>
      <c r="OLG2253" s="4"/>
      <c r="OLH2253" s="4"/>
      <c r="OLI2253" s="4"/>
      <c r="OLJ2253" s="4"/>
      <c r="OLK2253" s="4"/>
      <c r="OLL2253" s="4"/>
      <c r="OLM2253" s="4"/>
      <c r="OLN2253" s="4"/>
      <c r="OLO2253" s="4"/>
      <c r="OLP2253" s="4"/>
      <c r="OLQ2253" s="4"/>
      <c r="OLR2253" s="4"/>
      <c r="OLS2253" s="4"/>
      <c r="OLT2253" s="4"/>
      <c r="OLU2253" s="4"/>
      <c r="OLV2253" s="4"/>
      <c r="OLW2253" s="4"/>
      <c r="OLX2253" s="4"/>
      <c r="OLY2253" s="4"/>
      <c r="OLZ2253" s="4"/>
      <c r="OMA2253" s="4"/>
      <c r="OMB2253" s="4"/>
      <c r="OMC2253" s="4"/>
      <c r="OMD2253" s="4"/>
      <c r="OME2253" s="4"/>
      <c r="OMF2253" s="4"/>
      <c r="OMG2253" s="4"/>
      <c r="OMH2253" s="4"/>
      <c r="OMI2253" s="4"/>
      <c r="OMJ2253" s="4"/>
      <c r="OMK2253" s="4"/>
      <c r="OML2253" s="4"/>
      <c r="OMN2253" s="4"/>
      <c r="OMO2253" s="4"/>
      <c r="OMP2253" s="4"/>
      <c r="OMQ2253" s="4"/>
      <c r="OMR2253" s="4"/>
      <c r="OMS2253" s="4"/>
      <c r="OMT2253" s="4"/>
      <c r="OMU2253" s="4"/>
      <c r="OMV2253" s="4"/>
      <c r="OMW2253" s="4"/>
      <c r="OMX2253" s="4"/>
      <c r="OMY2253" s="4"/>
      <c r="OMZ2253" s="4"/>
      <c r="ONA2253" s="4"/>
      <c r="ONB2253" s="4"/>
      <c r="ONC2253" s="4"/>
      <c r="OND2253" s="4"/>
      <c r="ONE2253" s="4"/>
      <c r="ONF2253" s="4"/>
      <c r="ONG2253" s="4"/>
      <c r="ONH2253" s="4"/>
      <c r="ONI2253" s="4"/>
      <c r="ONJ2253" s="4"/>
      <c r="ONK2253" s="4"/>
      <c r="ONL2253" s="4"/>
      <c r="ONM2253" s="4"/>
      <c r="ONN2253" s="4"/>
      <c r="ONO2253" s="4"/>
      <c r="ONP2253" s="4"/>
      <c r="ONQ2253" s="4"/>
      <c r="ONR2253" s="4"/>
      <c r="ONS2253" s="4"/>
      <c r="ONT2253" s="4"/>
      <c r="ONU2253" s="4"/>
      <c r="ONV2253" s="4"/>
      <c r="ONW2253" s="4"/>
      <c r="ONX2253" s="4"/>
      <c r="ONY2253" s="4"/>
      <c r="ONZ2253" s="4"/>
      <c r="OOA2253" s="4"/>
      <c r="OOB2253" s="4"/>
      <c r="OOC2253" s="4"/>
      <c r="OOD2253" s="4"/>
      <c r="OOE2253" s="4"/>
      <c r="OOF2253" s="4"/>
      <c r="OOG2253" s="4"/>
      <c r="OOH2253" s="4"/>
      <c r="OOI2253" s="4"/>
      <c r="OOJ2253" s="4"/>
      <c r="OOK2253" s="4"/>
      <c r="OOL2253" s="4"/>
      <c r="OOM2253" s="4"/>
      <c r="OON2253" s="4"/>
      <c r="OOO2253" s="4"/>
      <c r="OOP2253" s="4"/>
      <c r="OOQ2253" s="4"/>
      <c r="OOR2253" s="4"/>
      <c r="OOS2253" s="4"/>
      <c r="OOT2253" s="4"/>
      <c r="OOU2253" s="4"/>
      <c r="OOV2253" s="4"/>
      <c r="OOW2253" s="4"/>
      <c r="OOX2253" s="4"/>
      <c r="OOY2253" s="4"/>
      <c r="OOZ2253" s="4"/>
      <c r="OPA2253" s="4"/>
      <c r="OPB2253" s="4"/>
      <c r="OPC2253" s="4"/>
      <c r="OPD2253" s="4"/>
      <c r="OPE2253" s="4"/>
      <c r="OPF2253" s="4"/>
      <c r="OPG2253" s="4"/>
      <c r="OPH2253" s="4"/>
      <c r="OPI2253" s="4"/>
      <c r="OPJ2253" s="4"/>
      <c r="OPK2253" s="4"/>
      <c r="OPL2253" s="4"/>
      <c r="OPM2253" s="4"/>
      <c r="OPN2253" s="4"/>
      <c r="OPO2253" s="4"/>
      <c r="OPP2253" s="4"/>
      <c r="OPQ2253" s="4"/>
      <c r="OPR2253" s="4"/>
      <c r="OPS2253" s="4"/>
      <c r="OPT2253" s="4"/>
      <c r="OPU2253" s="4"/>
      <c r="OPV2253" s="4"/>
      <c r="OPW2253" s="4"/>
      <c r="OPX2253" s="4"/>
      <c r="OPY2253" s="4"/>
      <c r="OPZ2253" s="4"/>
      <c r="OQA2253" s="4"/>
      <c r="OQB2253" s="4"/>
      <c r="OQC2253" s="4"/>
      <c r="OQD2253" s="4"/>
      <c r="OQE2253" s="4"/>
      <c r="OQF2253" s="4"/>
      <c r="OQG2253" s="4"/>
      <c r="OQH2253" s="4"/>
      <c r="OQI2253" s="4"/>
      <c r="OQJ2253" s="4"/>
      <c r="OQK2253" s="4"/>
      <c r="OQL2253" s="4"/>
      <c r="OQM2253" s="4"/>
      <c r="OQN2253" s="4"/>
      <c r="OQO2253" s="4"/>
      <c r="OQP2253" s="4"/>
      <c r="OQQ2253" s="4"/>
      <c r="OQR2253" s="4"/>
      <c r="OQS2253" s="4"/>
      <c r="OQT2253" s="4"/>
      <c r="OQU2253" s="4"/>
      <c r="OQV2253" s="4"/>
      <c r="OQW2253" s="4"/>
      <c r="OQX2253" s="4"/>
      <c r="OQY2253" s="4"/>
      <c r="OQZ2253" s="4"/>
      <c r="ORA2253" s="4"/>
      <c r="ORB2253" s="4"/>
      <c r="ORC2253" s="4"/>
      <c r="ORD2253" s="4"/>
      <c r="ORE2253" s="4"/>
      <c r="ORF2253" s="4"/>
      <c r="ORG2253" s="4"/>
      <c r="ORH2253" s="4"/>
      <c r="ORI2253" s="4"/>
      <c r="ORJ2253" s="4"/>
      <c r="ORK2253" s="4"/>
      <c r="ORL2253" s="4"/>
      <c r="ORM2253" s="4"/>
      <c r="ORN2253" s="4"/>
      <c r="ORO2253" s="4"/>
      <c r="ORP2253" s="4"/>
      <c r="ORQ2253" s="4"/>
      <c r="ORR2253" s="4"/>
      <c r="ORS2253" s="4"/>
      <c r="ORT2253" s="4"/>
      <c r="ORU2253" s="4"/>
      <c r="ORV2253" s="4"/>
      <c r="ORW2253" s="4"/>
      <c r="ORX2253" s="4"/>
      <c r="ORY2253" s="4"/>
      <c r="ORZ2253" s="4"/>
      <c r="OSA2253" s="4"/>
      <c r="OSB2253" s="4"/>
      <c r="OSC2253" s="4"/>
      <c r="OSD2253" s="4"/>
      <c r="OSE2253" s="4"/>
      <c r="OSF2253" s="4"/>
      <c r="OSG2253" s="4"/>
      <c r="OSH2253" s="4"/>
      <c r="OSI2253" s="4"/>
      <c r="OSJ2253" s="4"/>
      <c r="OSK2253" s="4"/>
      <c r="OSL2253" s="4"/>
      <c r="OSM2253" s="4"/>
      <c r="OSN2253" s="4"/>
      <c r="OSO2253" s="4"/>
      <c r="OSP2253" s="4"/>
      <c r="OSQ2253" s="4"/>
      <c r="OSR2253" s="4"/>
      <c r="OSS2253" s="4"/>
      <c r="OST2253" s="4"/>
      <c r="OSU2253" s="4"/>
      <c r="OSV2253" s="4"/>
      <c r="OSW2253" s="4"/>
      <c r="OSX2253" s="4"/>
      <c r="OSY2253" s="4"/>
      <c r="OSZ2253" s="4"/>
      <c r="OTA2253" s="4"/>
      <c r="OTB2253" s="4"/>
      <c r="OTC2253" s="4"/>
      <c r="OTD2253" s="4"/>
      <c r="OTE2253" s="4"/>
      <c r="OTF2253" s="4"/>
      <c r="OTG2253" s="4"/>
      <c r="OTH2253" s="4"/>
      <c r="OTI2253" s="4"/>
      <c r="OTJ2253" s="4"/>
      <c r="OTK2253" s="4"/>
      <c r="OTL2253" s="4"/>
      <c r="OTM2253" s="4"/>
      <c r="OTN2253" s="4"/>
      <c r="OTO2253" s="4"/>
      <c r="OTP2253" s="4"/>
      <c r="OTQ2253" s="4"/>
      <c r="OTR2253" s="4"/>
      <c r="OTS2253" s="4"/>
      <c r="OTT2253" s="4"/>
      <c r="OTU2253" s="4"/>
      <c r="OTV2253" s="4"/>
      <c r="OTW2253" s="4"/>
      <c r="OTX2253" s="4"/>
      <c r="OTY2253" s="4"/>
      <c r="OTZ2253" s="4"/>
      <c r="OUA2253" s="4"/>
      <c r="OUB2253" s="4"/>
      <c r="OUC2253" s="4"/>
      <c r="OUD2253" s="4"/>
      <c r="OUE2253" s="4"/>
      <c r="OUF2253" s="4"/>
      <c r="OUG2253" s="4"/>
      <c r="OUH2253" s="4"/>
      <c r="OUI2253" s="4"/>
      <c r="OUJ2253" s="4"/>
      <c r="OUK2253" s="4"/>
      <c r="OUL2253" s="4"/>
      <c r="OUM2253" s="4"/>
      <c r="OUN2253" s="4"/>
      <c r="OUO2253" s="4"/>
      <c r="OUP2253" s="4"/>
      <c r="OUQ2253" s="4"/>
      <c r="OUR2253" s="4"/>
      <c r="OUS2253" s="4"/>
      <c r="OUT2253" s="4"/>
      <c r="OUU2253" s="4"/>
      <c r="OUV2253" s="4"/>
      <c r="OUW2253" s="4"/>
      <c r="OUX2253" s="4"/>
      <c r="OUY2253" s="4"/>
      <c r="OUZ2253" s="4"/>
      <c r="OVA2253" s="4"/>
      <c r="OVB2253" s="4"/>
      <c r="OVC2253" s="4"/>
      <c r="OVD2253" s="4"/>
      <c r="OVE2253" s="4"/>
      <c r="OVF2253" s="4"/>
      <c r="OVG2253" s="4"/>
      <c r="OVH2253" s="4"/>
      <c r="OVI2253" s="4"/>
      <c r="OVJ2253" s="4"/>
      <c r="OVK2253" s="4"/>
      <c r="OVL2253" s="4"/>
      <c r="OVM2253" s="4"/>
      <c r="OVN2253" s="4"/>
      <c r="OVO2253" s="4"/>
      <c r="OVP2253" s="4"/>
      <c r="OVQ2253" s="4"/>
      <c r="OVR2253" s="4"/>
      <c r="OVS2253" s="4"/>
      <c r="OVT2253" s="4"/>
      <c r="OVU2253" s="4"/>
      <c r="OVV2253" s="4"/>
      <c r="OVW2253" s="4"/>
      <c r="OVX2253" s="4"/>
      <c r="OVY2253" s="4"/>
      <c r="OVZ2253" s="4"/>
      <c r="OWA2253" s="4"/>
      <c r="OWB2253" s="4"/>
      <c r="OWC2253" s="4"/>
      <c r="OWD2253" s="4"/>
      <c r="OWE2253" s="4"/>
      <c r="OWF2253" s="4"/>
      <c r="OWG2253" s="4"/>
      <c r="OWH2253" s="4"/>
      <c r="OWJ2253" s="4"/>
      <c r="OWK2253" s="4"/>
      <c r="OWL2253" s="4"/>
      <c r="OWM2253" s="4"/>
      <c r="OWN2253" s="4"/>
      <c r="OWO2253" s="4"/>
      <c r="OWP2253" s="4"/>
      <c r="OWQ2253" s="4"/>
      <c r="OWR2253" s="4"/>
      <c r="OWS2253" s="4"/>
      <c r="OWT2253" s="4"/>
      <c r="OWU2253" s="4"/>
      <c r="OWV2253" s="4"/>
      <c r="OWW2253" s="4"/>
      <c r="OWX2253" s="4"/>
      <c r="OWY2253" s="4"/>
      <c r="OWZ2253" s="4"/>
      <c r="OXA2253" s="4"/>
      <c r="OXB2253" s="4"/>
      <c r="OXC2253" s="4"/>
      <c r="OXD2253" s="4"/>
      <c r="OXE2253" s="4"/>
      <c r="OXF2253" s="4"/>
      <c r="OXG2253" s="4"/>
      <c r="OXH2253" s="4"/>
      <c r="OXI2253" s="4"/>
      <c r="OXJ2253" s="4"/>
      <c r="OXK2253" s="4"/>
      <c r="OXL2253" s="4"/>
      <c r="OXM2253" s="4"/>
      <c r="OXN2253" s="4"/>
      <c r="OXO2253" s="4"/>
      <c r="OXP2253" s="4"/>
      <c r="OXQ2253" s="4"/>
      <c r="OXR2253" s="4"/>
      <c r="OXS2253" s="4"/>
      <c r="OXT2253" s="4"/>
      <c r="OXU2253" s="4"/>
      <c r="OXV2253" s="4"/>
      <c r="OXW2253" s="4"/>
      <c r="OXX2253" s="4"/>
      <c r="OXY2253" s="4"/>
      <c r="OXZ2253" s="4"/>
      <c r="OYA2253" s="4"/>
      <c r="OYB2253" s="4"/>
      <c r="OYC2253" s="4"/>
      <c r="OYD2253" s="4"/>
      <c r="OYE2253" s="4"/>
      <c r="OYF2253" s="4"/>
      <c r="OYG2253" s="4"/>
      <c r="OYH2253" s="4"/>
      <c r="OYI2253" s="4"/>
      <c r="OYJ2253" s="4"/>
      <c r="OYK2253" s="4"/>
      <c r="OYL2253" s="4"/>
      <c r="OYM2253" s="4"/>
      <c r="OYN2253" s="4"/>
      <c r="OYO2253" s="4"/>
      <c r="OYP2253" s="4"/>
      <c r="OYQ2253" s="4"/>
      <c r="OYR2253" s="4"/>
      <c r="OYS2253" s="4"/>
      <c r="OYT2253" s="4"/>
      <c r="OYU2253" s="4"/>
      <c r="OYV2253" s="4"/>
      <c r="OYW2253" s="4"/>
      <c r="OYX2253" s="4"/>
      <c r="OYY2253" s="4"/>
      <c r="OYZ2253" s="4"/>
      <c r="OZA2253" s="4"/>
      <c r="OZB2253" s="4"/>
      <c r="OZC2253" s="4"/>
      <c r="OZD2253" s="4"/>
      <c r="OZE2253" s="4"/>
      <c r="OZF2253" s="4"/>
      <c r="OZG2253" s="4"/>
      <c r="OZH2253" s="4"/>
      <c r="OZI2253" s="4"/>
      <c r="OZJ2253" s="4"/>
      <c r="OZK2253" s="4"/>
      <c r="OZL2253" s="4"/>
      <c r="OZM2253" s="4"/>
      <c r="OZN2253" s="4"/>
      <c r="OZO2253" s="4"/>
      <c r="OZP2253" s="4"/>
      <c r="OZQ2253" s="4"/>
      <c r="OZR2253" s="4"/>
      <c r="OZS2253" s="4"/>
      <c r="OZT2253" s="4"/>
      <c r="OZU2253" s="4"/>
      <c r="OZV2253" s="4"/>
      <c r="OZW2253" s="4"/>
      <c r="OZX2253" s="4"/>
      <c r="OZY2253" s="4"/>
      <c r="OZZ2253" s="4"/>
      <c r="PAA2253" s="4"/>
      <c r="PAB2253" s="4"/>
      <c r="PAC2253" s="4"/>
      <c r="PAD2253" s="4"/>
      <c r="PAE2253" s="4"/>
      <c r="PAF2253" s="4"/>
      <c r="PAG2253" s="4"/>
      <c r="PAH2253" s="4"/>
      <c r="PAI2253" s="4"/>
      <c r="PAJ2253" s="4"/>
      <c r="PAK2253" s="4"/>
      <c r="PAL2253" s="4"/>
      <c r="PAM2253" s="4"/>
      <c r="PAN2253" s="4"/>
      <c r="PAO2253" s="4"/>
      <c r="PAP2253" s="4"/>
      <c r="PAQ2253" s="4"/>
      <c r="PAR2253" s="4"/>
      <c r="PAS2253" s="4"/>
      <c r="PAT2253" s="4"/>
      <c r="PAU2253" s="4"/>
      <c r="PAV2253" s="4"/>
      <c r="PAW2253" s="4"/>
      <c r="PAX2253" s="4"/>
      <c r="PAY2253" s="4"/>
      <c r="PAZ2253" s="4"/>
      <c r="PBA2253" s="4"/>
      <c r="PBB2253" s="4"/>
      <c r="PBC2253" s="4"/>
      <c r="PBD2253" s="4"/>
      <c r="PBE2253" s="4"/>
      <c r="PBF2253" s="4"/>
      <c r="PBG2253" s="4"/>
      <c r="PBH2253" s="4"/>
      <c r="PBI2253" s="4"/>
      <c r="PBJ2253" s="4"/>
      <c r="PBK2253" s="4"/>
      <c r="PBL2253" s="4"/>
      <c r="PBM2253" s="4"/>
      <c r="PBN2253" s="4"/>
      <c r="PBO2253" s="4"/>
      <c r="PBP2253" s="4"/>
      <c r="PBQ2253" s="4"/>
      <c r="PBR2253" s="4"/>
      <c r="PBS2253" s="4"/>
      <c r="PBT2253" s="4"/>
      <c r="PBU2253" s="4"/>
      <c r="PBV2253" s="4"/>
      <c r="PBW2253" s="4"/>
      <c r="PBX2253" s="4"/>
      <c r="PBY2253" s="4"/>
      <c r="PBZ2253" s="4"/>
      <c r="PCA2253" s="4"/>
      <c r="PCB2253" s="4"/>
      <c r="PCC2253" s="4"/>
      <c r="PCD2253" s="4"/>
      <c r="PCE2253" s="4"/>
      <c r="PCF2253" s="4"/>
      <c r="PCG2253" s="4"/>
      <c r="PCH2253" s="4"/>
      <c r="PCI2253" s="4"/>
      <c r="PCJ2253" s="4"/>
      <c r="PCK2253" s="4"/>
      <c r="PCL2253" s="4"/>
      <c r="PCM2253" s="4"/>
      <c r="PCN2253" s="4"/>
      <c r="PCO2253" s="4"/>
      <c r="PCP2253" s="4"/>
      <c r="PCQ2253" s="4"/>
      <c r="PCR2253" s="4"/>
      <c r="PCS2253" s="4"/>
      <c r="PCT2253" s="4"/>
      <c r="PCU2253" s="4"/>
      <c r="PCV2253" s="4"/>
      <c r="PCW2253" s="4"/>
      <c r="PCX2253" s="4"/>
      <c r="PCY2253" s="4"/>
      <c r="PCZ2253" s="4"/>
      <c r="PDA2253" s="4"/>
      <c r="PDB2253" s="4"/>
      <c r="PDC2253" s="4"/>
      <c r="PDD2253" s="4"/>
      <c r="PDE2253" s="4"/>
      <c r="PDF2253" s="4"/>
      <c r="PDG2253" s="4"/>
      <c r="PDH2253" s="4"/>
      <c r="PDI2253" s="4"/>
      <c r="PDJ2253" s="4"/>
      <c r="PDK2253" s="4"/>
      <c r="PDL2253" s="4"/>
      <c r="PDM2253" s="4"/>
      <c r="PDN2253" s="4"/>
      <c r="PDO2253" s="4"/>
      <c r="PDP2253" s="4"/>
      <c r="PDQ2253" s="4"/>
      <c r="PDR2253" s="4"/>
      <c r="PDS2253" s="4"/>
      <c r="PDT2253" s="4"/>
      <c r="PDU2253" s="4"/>
      <c r="PDV2253" s="4"/>
      <c r="PDW2253" s="4"/>
      <c r="PDX2253" s="4"/>
      <c r="PDY2253" s="4"/>
      <c r="PDZ2253" s="4"/>
      <c r="PEA2253" s="4"/>
      <c r="PEB2253" s="4"/>
      <c r="PEC2253" s="4"/>
      <c r="PED2253" s="4"/>
      <c r="PEE2253" s="4"/>
      <c r="PEF2253" s="4"/>
      <c r="PEG2253" s="4"/>
      <c r="PEH2253" s="4"/>
      <c r="PEI2253" s="4"/>
      <c r="PEJ2253" s="4"/>
      <c r="PEK2253" s="4"/>
      <c r="PEL2253" s="4"/>
      <c r="PEM2253" s="4"/>
      <c r="PEN2253" s="4"/>
      <c r="PEO2253" s="4"/>
      <c r="PEP2253" s="4"/>
      <c r="PEQ2253" s="4"/>
      <c r="PER2253" s="4"/>
      <c r="PES2253" s="4"/>
      <c r="PET2253" s="4"/>
      <c r="PEU2253" s="4"/>
      <c r="PEV2253" s="4"/>
      <c r="PEW2253" s="4"/>
      <c r="PEX2253" s="4"/>
      <c r="PEY2253" s="4"/>
      <c r="PEZ2253" s="4"/>
      <c r="PFA2253" s="4"/>
      <c r="PFB2253" s="4"/>
      <c r="PFC2253" s="4"/>
      <c r="PFD2253" s="4"/>
      <c r="PFE2253" s="4"/>
      <c r="PFF2253" s="4"/>
      <c r="PFG2253" s="4"/>
      <c r="PFH2253" s="4"/>
      <c r="PFI2253" s="4"/>
      <c r="PFJ2253" s="4"/>
      <c r="PFK2253" s="4"/>
      <c r="PFL2253" s="4"/>
      <c r="PFM2253" s="4"/>
      <c r="PFN2253" s="4"/>
      <c r="PFO2253" s="4"/>
      <c r="PFP2253" s="4"/>
      <c r="PFQ2253" s="4"/>
      <c r="PFR2253" s="4"/>
      <c r="PFS2253" s="4"/>
      <c r="PFT2253" s="4"/>
      <c r="PFU2253" s="4"/>
      <c r="PFV2253" s="4"/>
      <c r="PFW2253" s="4"/>
      <c r="PFX2253" s="4"/>
      <c r="PFY2253" s="4"/>
      <c r="PFZ2253" s="4"/>
      <c r="PGA2253" s="4"/>
      <c r="PGB2253" s="4"/>
      <c r="PGC2253" s="4"/>
      <c r="PGD2253" s="4"/>
      <c r="PGF2253" s="4"/>
      <c r="PGG2253" s="4"/>
      <c r="PGH2253" s="4"/>
      <c r="PGI2253" s="4"/>
      <c r="PGJ2253" s="4"/>
      <c r="PGK2253" s="4"/>
      <c r="PGL2253" s="4"/>
      <c r="PGM2253" s="4"/>
      <c r="PGN2253" s="4"/>
      <c r="PGO2253" s="4"/>
      <c r="PGP2253" s="4"/>
      <c r="PGQ2253" s="4"/>
      <c r="PGR2253" s="4"/>
      <c r="PGS2253" s="4"/>
      <c r="PGT2253" s="4"/>
      <c r="PGU2253" s="4"/>
      <c r="PGV2253" s="4"/>
      <c r="PGW2253" s="4"/>
      <c r="PGX2253" s="4"/>
      <c r="PGY2253" s="4"/>
      <c r="PGZ2253" s="4"/>
      <c r="PHA2253" s="4"/>
      <c r="PHB2253" s="4"/>
      <c r="PHC2253" s="4"/>
      <c r="PHD2253" s="4"/>
      <c r="PHE2253" s="4"/>
      <c r="PHF2253" s="4"/>
      <c r="PHG2253" s="4"/>
      <c r="PHH2253" s="4"/>
      <c r="PHI2253" s="4"/>
      <c r="PHJ2253" s="4"/>
      <c r="PHK2253" s="4"/>
      <c r="PHL2253" s="4"/>
      <c r="PHM2253" s="4"/>
      <c r="PHN2253" s="4"/>
      <c r="PHO2253" s="4"/>
      <c r="PHP2253" s="4"/>
      <c r="PHQ2253" s="4"/>
      <c r="PHR2253" s="4"/>
      <c r="PHS2253" s="4"/>
      <c r="PHT2253" s="4"/>
      <c r="PHU2253" s="4"/>
      <c r="PHV2253" s="4"/>
      <c r="PHW2253" s="4"/>
      <c r="PHX2253" s="4"/>
      <c r="PHY2253" s="4"/>
      <c r="PHZ2253" s="4"/>
      <c r="PIA2253" s="4"/>
      <c r="PIB2253" s="4"/>
      <c r="PIC2253" s="4"/>
      <c r="PID2253" s="4"/>
      <c r="PIE2253" s="4"/>
      <c r="PIF2253" s="4"/>
      <c r="PIG2253" s="4"/>
      <c r="PIH2253" s="4"/>
      <c r="PII2253" s="4"/>
      <c r="PIJ2253" s="4"/>
      <c r="PIK2253" s="4"/>
      <c r="PIL2253" s="4"/>
      <c r="PIM2253" s="4"/>
      <c r="PIN2253" s="4"/>
      <c r="PIO2253" s="4"/>
      <c r="PIP2253" s="4"/>
      <c r="PIQ2253" s="4"/>
      <c r="PIR2253" s="4"/>
      <c r="PIS2253" s="4"/>
      <c r="PIT2253" s="4"/>
      <c r="PIU2253" s="4"/>
      <c r="PIV2253" s="4"/>
      <c r="PIW2253" s="4"/>
      <c r="PIX2253" s="4"/>
      <c r="PIY2253" s="4"/>
      <c r="PIZ2253" s="4"/>
      <c r="PJA2253" s="4"/>
      <c r="PJB2253" s="4"/>
      <c r="PJC2253" s="4"/>
      <c r="PJD2253" s="4"/>
      <c r="PJE2253" s="4"/>
      <c r="PJF2253" s="4"/>
      <c r="PJG2253" s="4"/>
      <c r="PJH2253" s="4"/>
      <c r="PJI2253" s="4"/>
      <c r="PJJ2253" s="4"/>
      <c r="PJK2253" s="4"/>
      <c r="PJL2253" s="4"/>
      <c r="PJM2253" s="4"/>
      <c r="PJN2253" s="4"/>
      <c r="PJO2253" s="4"/>
      <c r="PJP2253" s="4"/>
      <c r="PJQ2253" s="4"/>
      <c r="PJR2253" s="4"/>
      <c r="PJS2253" s="4"/>
      <c r="PJT2253" s="4"/>
      <c r="PJU2253" s="4"/>
      <c r="PJV2253" s="4"/>
      <c r="PJW2253" s="4"/>
      <c r="PJX2253" s="4"/>
      <c r="PJY2253" s="4"/>
      <c r="PJZ2253" s="4"/>
      <c r="PKA2253" s="4"/>
      <c r="PKB2253" s="4"/>
      <c r="PKC2253" s="4"/>
      <c r="PKD2253" s="4"/>
      <c r="PKE2253" s="4"/>
      <c r="PKF2253" s="4"/>
      <c r="PKG2253" s="4"/>
      <c r="PKH2253" s="4"/>
      <c r="PKI2253" s="4"/>
      <c r="PKJ2253" s="4"/>
      <c r="PKK2253" s="4"/>
      <c r="PKL2253" s="4"/>
      <c r="PKM2253" s="4"/>
      <c r="PKN2253" s="4"/>
      <c r="PKO2253" s="4"/>
      <c r="PKP2253" s="4"/>
      <c r="PKQ2253" s="4"/>
      <c r="PKR2253" s="4"/>
      <c r="PKS2253" s="4"/>
      <c r="PKT2253" s="4"/>
      <c r="PKU2253" s="4"/>
      <c r="PKV2253" s="4"/>
      <c r="PKW2253" s="4"/>
      <c r="PKX2253" s="4"/>
      <c r="PKY2253" s="4"/>
      <c r="PKZ2253" s="4"/>
      <c r="PLA2253" s="4"/>
      <c r="PLB2253" s="4"/>
      <c r="PLC2253" s="4"/>
      <c r="PLD2253" s="4"/>
      <c r="PLE2253" s="4"/>
      <c r="PLF2253" s="4"/>
      <c r="PLG2253" s="4"/>
      <c r="PLH2253" s="4"/>
      <c r="PLI2253" s="4"/>
      <c r="PLJ2253" s="4"/>
      <c r="PLK2253" s="4"/>
      <c r="PLL2253" s="4"/>
      <c r="PLM2253" s="4"/>
      <c r="PLN2253" s="4"/>
      <c r="PLO2253" s="4"/>
      <c r="PLP2253" s="4"/>
      <c r="PLQ2253" s="4"/>
      <c r="PLR2253" s="4"/>
      <c r="PLS2253" s="4"/>
      <c r="PLT2253" s="4"/>
      <c r="PLU2253" s="4"/>
      <c r="PLV2253" s="4"/>
      <c r="PLW2253" s="4"/>
      <c r="PLX2253" s="4"/>
      <c r="PLY2253" s="4"/>
      <c r="PLZ2253" s="4"/>
      <c r="PMA2253" s="4"/>
      <c r="PMB2253" s="4"/>
      <c r="PMC2253" s="4"/>
      <c r="PMD2253" s="4"/>
      <c r="PME2253" s="4"/>
      <c r="PMF2253" s="4"/>
      <c r="PMG2253" s="4"/>
      <c r="PMH2253" s="4"/>
      <c r="PMI2253" s="4"/>
      <c r="PMJ2253" s="4"/>
      <c r="PMK2253" s="4"/>
      <c r="PML2253" s="4"/>
      <c r="PMM2253" s="4"/>
      <c r="PMN2253" s="4"/>
      <c r="PMO2253" s="4"/>
      <c r="PMP2253" s="4"/>
      <c r="PMQ2253" s="4"/>
      <c r="PMR2253" s="4"/>
      <c r="PMS2253" s="4"/>
      <c r="PMT2253" s="4"/>
      <c r="PMU2253" s="4"/>
      <c r="PMV2253" s="4"/>
      <c r="PMW2253" s="4"/>
      <c r="PMX2253" s="4"/>
      <c r="PMY2253" s="4"/>
      <c r="PMZ2253" s="4"/>
      <c r="PNA2253" s="4"/>
      <c r="PNB2253" s="4"/>
      <c r="PNC2253" s="4"/>
      <c r="PND2253" s="4"/>
      <c r="PNE2253" s="4"/>
      <c r="PNF2253" s="4"/>
      <c r="PNG2253" s="4"/>
      <c r="PNH2253" s="4"/>
      <c r="PNI2253" s="4"/>
      <c r="PNJ2253" s="4"/>
      <c r="PNK2253" s="4"/>
      <c r="PNL2253" s="4"/>
      <c r="PNM2253" s="4"/>
      <c r="PNN2253" s="4"/>
      <c r="PNO2253" s="4"/>
      <c r="PNP2253" s="4"/>
      <c r="PNQ2253" s="4"/>
      <c r="PNR2253" s="4"/>
      <c r="PNS2253" s="4"/>
      <c r="PNT2253" s="4"/>
      <c r="PNU2253" s="4"/>
      <c r="PNV2253" s="4"/>
      <c r="PNW2253" s="4"/>
      <c r="PNX2253" s="4"/>
      <c r="PNY2253" s="4"/>
      <c r="PNZ2253" s="4"/>
      <c r="POA2253" s="4"/>
      <c r="POB2253" s="4"/>
      <c r="POC2253" s="4"/>
      <c r="POD2253" s="4"/>
      <c r="POE2253" s="4"/>
      <c r="POF2253" s="4"/>
      <c r="POG2253" s="4"/>
      <c r="POH2253" s="4"/>
      <c r="POI2253" s="4"/>
      <c r="POJ2253" s="4"/>
      <c r="POK2253" s="4"/>
      <c r="POL2253" s="4"/>
      <c r="POM2253" s="4"/>
      <c r="PON2253" s="4"/>
      <c r="POO2253" s="4"/>
      <c r="POP2253" s="4"/>
      <c r="POQ2253" s="4"/>
      <c r="POR2253" s="4"/>
      <c r="POS2253" s="4"/>
      <c r="POT2253" s="4"/>
      <c r="POU2253" s="4"/>
      <c r="POV2253" s="4"/>
      <c r="POW2253" s="4"/>
      <c r="POX2253" s="4"/>
      <c r="POY2253" s="4"/>
      <c r="POZ2253" s="4"/>
      <c r="PPA2253" s="4"/>
      <c r="PPB2253" s="4"/>
      <c r="PPC2253" s="4"/>
      <c r="PPD2253" s="4"/>
      <c r="PPE2253" s="4"/>
      <c r="PPF2253" s="4"/>
      <c r="PPG2253" s="4"/>
      <c r="PPH2253" s="4"/>
      <c r="PPI2253" s="4"/>
      <c r="PPJ2253" s="4"/>
      <c r="PPK2253" s="4"/>
      <c r="PPL2253" s="4"/>
      <c r="PPM2253" s="4"/>
      <c r="PPN2253" s="4"/>
      <c r="PPO2253" s="4"/>
      <c r="PPP2253" s="4"/>
      <c r="PPQ2253" s="4"/>
      <c r="PPR2253" s="4"/>
      <c r="PPS2253" s="4"/>
      <c r="PPT2253" s="4"/>
      <c r="PPU2253" s="4"/>
      <c r="PPV2253" s="4"/>
      <c r="PPW2253" s="4"/>
      <c r="PPX2253" s="4"/>
      <c r="PPY2253" s="4"/>
      <c r="PPZ2253" s="4"/>
      <c r="PQB2253" s="4"/>
      <c r="PQC2253" s="4"/>
      <c r="PQD2253" s="4"/>
      <c r="PQE2253" s="4"/>
      <c r="PQF2253" s="4"/>
      <c r="PQG2253" s="4"/>
      <c r="PQH2253" s="4"/>
      <c r="PQI2253" s="4"/>
      <c r="PQJ2253" s="4"/>
      <c r="PQK2253" s="4"/>
      <c r="PQL2253" s="4"/>
      <c r="PQM2253" s="4"/>
      <c r="PQN2253" s="4"/>
      <c r="PQO2253" s="4"/>
      <c r="PQP2253" s="4"/>
      <c r="PQQ2253" s="4"/>
      <c r="PQR2253" s="4"/>
      <c r="PQS2253" s="4"/>
      <c r="PQT2253" s="4"/>
      <c r="PQU2253" s="4"/>
      <c r="PQV2253" s="4"/>
      <c r="PQW2253" s="4"/>
      <c r="PQX2253" s="4"/>
      <c r="PQY2253" s="4"/>
      <c r="PQZ2253" s="4"/>
      <c r="PRA2253" s="4"/>
      <c r="PRB2253" s="4"/>
      <c r="PRC2253" s="4"/>
      <c r="PRD2253" s="4"/>
      <c r="PRE2253" s="4"/>
      <c r="PRF2253" s="4"/>
      <c r="PRG2253" s="4"/>
      <c r="PRH2253" s="4"/>
      <c r="PRI2253" s="4"/>
      <c r="PRJ2253" s="4"/>
      <c r="PRK2253" s="4"/>
      <c r="PRL2253" s="4"/>
      <c r="PRM2253" s="4"/>
      <c r="PRN2253" s="4"/>
      <c r="PRO2253" s="4"/>
      <c r="PRP2253" s="4"/>
      <c r="PRQ2253" s="4"/>
      <c r="PRR2253" s="4"/>
      <c r="PRS2253" s="4"/>
      <c r="PRT2253" s="4"/>
      <c r="PRU2253" s="4"/>
      <c r="PRV2253" s="4"/>
      <c r="PRW2253" s="4"/>
      <c r="PRX2253" s="4"/>
      <c r="PRY2253" s="4"/>
      <c r="PRZ2253" s="4"/>
      <c r="PSA2253" s="4"/>
      <c r="PSB2253" s="4"/>
      <c r="PSC2253" s="4"/>
      <c r="PSD2253" s="4"/>
      <c r="PSE2253" s="4"/>
      <c r="PSF2253" s="4"/>
      <c r="PSG2253" s="4"/>
      <c r="PSH2253" s="4"/>
      <c r="PSI2253" s="4"/>
      <c r="PSJ2253" s="4"/>
      <c r="PSK2253" s="4"/>
      <c r="PSL2253" s="4"/>
      <c r="PSM2253" s="4"/>
      <c r="PSN2253" s="4"/>
      <c r="PSO2253" s="4"/>
      <c r="PSP2253" s="4"/>
      <c r="PSQ2253" s="4"/>
      <c r="PSR2253" s="4"/>
      <c r="PSS2253" s="4"/>
      <c r="PST2253" s="4"/>
      <c r="PSU2253" s="4"/>
      <c r="PSV2253" s="4"/>
      <c r="PSW2253" s="4"/>
      <c r="PSX2253" s="4"/>
      <c r="PSY2253" s="4"/>
      <c r="PSZ2253" s="4"/>
      <c r="PTA2253" s="4"/>
      <c r="PTB2253" s="4"/>
      <c r="PTC2253" s="4"/>
      <c r="PTD2253" s="4"/>
      <c r="PTE2253" s="4"/>
      <c r="PTF2253" s="4"/>
      <c r="PTG2253" s="4"/>
      <c r="PTH2253" s="4"/>
      <c r="PTI2253" s="4"/>
      <c r="PTJ2253" s="4"/>
      <c r="PTK2253" s="4"/>
      <c r="PTL2253" s="4"/>
      <c r="PTM2253" s="4"/>
      <c r="PTN2253" s="4"/>
      <c r="PTO2253" s="4"/>
      <c r="PTP2253" s="4"/>
      <c r="PTQ2253" s="4"/>
      <c r="PTR2253" s="4"/>
      <c r="PTS2253" s="4"/>
      <c r="PTT2253" s="4"/>
      <c r="PTU2253" s="4"/>
      <c r="PTV2253" s="4"/>
      <c r="PTW2253" s="4"/>
      <c r="PTX2253" s="4"/>
      <c r="PTY2253" s="4"/>
      <c r="PTZ2253" s="4"/>
      <c r="PUA2253" s="4"/>
      <c r="PUB2253" s="4"/>
      <c r="PUC2253" s="4"/>
      <c r="PUD2253" s="4"/>
      <c r="PUE2253" s="4"/>
      <c r="PUF2253" s="4"/>
      <c r="PUG2253" s="4"/>
      <c r="PUH2253" s="4"/>
      <c r="PUI2253" s="4"/>
      <c r="PUJ2253" s="4"/>
      <c r="PUK2253" s="4"/>
      <c r="PUL2253" s="4"/>
      <c r="PUM2253" s="4"/>
      <c r="PUN2253" s="4"/>
      <c r="PUO2253" s="4"/>
      <c r="PUP2253" s="4"/>
      <c r="PUQ2253" s="4"/>
      <c r="PUR2253" s="4"/>
      <c r="PUS2253" s="4"/>
      <c r="PUT2253" s="4"/>
      <c r="PUU2253" s="4"/>
      <c r="PUV2253" s="4"/>
      <c r="PUW2253" s="4"/>
      <c r="PUX2253" s="4"/>
      <c r="PUY2253" s="4"/>
      <c r="PUZ2253" s="4"/>
      <c r="PVA2253" s="4"/>
      <c r="PVB2253" s="4"/>
      <c r="PVC2253" s="4"/>
      <c r="PVD2253" s="4"/>
      <c r="PVE2253" s="4"/>
      <c r="PVF2253" s="4"/>
      <c r="PVG2253" s="4"/>
      <c r="PVH2253" s="4"/>
      <c r="PVI2253" s="4"/>
      <c r="PVJ2253" s="4"/>
      <c r="PVK2253" s="4"/>
      <c r="PVL2253" s="4"/>
      <c r="PVM2253" s="4"/>
      <c r="PVN2253" s="4"/>
      <c r="PVO2253" s="4"/>
      <c r="PVP2253" s="4"/>
      <c r="PVQ2253" s="4"/>
      <c r="PVR2253" s="4"/>
      <c r="PVS2253" s="4"/>
      <c r="PVT2253" s="4"/>
      <c r="PVU2253" s="4"/>
      <c r="PVV2253" s="4"/>
      <c r="PVW2253" s="4"/>
      <c r="PVX2253" s="4"/>
      <c r="PVY2253" s="4"/>
      <c r="PVZ2253" s="4"/>
      <c r="PWA2253" s="4"/>
      <c r="PWB2253" s="4"/>
      <c r="PWC2253" s="4"/>
      <c r="PWD2253" s="4"/>
      <c r="PWE2253" s="4"/>
      <c r="PWF2253" s="4"/>
      <c r="PWG2253" s="4"/>
      <c r="PWH2253" s="4"/>
      <c r="PWI2253" s="4"/>
      <c r="PWJ2253" s="4"/>
      <c r="PWK2253" s="4"/>
      <c r="PWL2253" s="4"/>
      <c r="PWM2253" s="4"/>
      <c r="PWN2253" s="4"/>
      <c r="PWO2253" s="4"/>
      <c r="PWP2253" s="4"/>
      <c r="PWQ2253" s="4"/>
      <c r="PWR2253" s="4"/>
      <c r="PWS2253" s="4"/>
      <c r="PWT2253" s="4"/>
      <c r="PWU2253" s="4"/>
      <c r="PWV2253" s="4"/>
      <c r="PWW2253" s="4"/>
      <c r="PWX2253" s="4"/>
      <c r="PWY2253" s="4"/>
      <c r="PWZ2253" s="4"/>
      <c r="PXA2253" s="4"/>
      <c r="PXB2253" s="4"/>
      <c r="PXC2253" s="4"/>
      <c r="PXD2253" s="4"/>
      <c r="PXE2253" s="4"/>
      <c r="PXF2253" s="4"/>
      <c r="PXG2253" s="4"/>
      <c r="PXH2253" s="4"/>
      <c r="PXI2253" s="4"/>
      <c r="PXJ2253" s="4"/>
      <c r="PXK2253" s="4"/>
      <c r="PXL2253" s="4"/>
      <c r="PXM2253" s="4"/>
      <c r="PXN2253" s="4"/>
      <c r="PXO2253" s="4"/>
      <c r="PXP2253" s="4"/>
      <c r="PXQ2253" s="4"/>
      <c r="PXR2253" s="4"/>
      <c r="PXS2253" s="4"/>
      <c r="PXT2253" s="4"/>
      <c r="PXU2253" s="4"/>
      <c r="PXV2253" s="4"/>
      <c r="PXW2253" s="4"/>
      <c r="PXX2253" s="4"/>
      <c r="PXY2253" s="4"/>
      <c r="PXZ2253" s="4"/>
      <c r="PYA2253" s="4"/>
      <c r="PYB2253" s="4"/>
      <c r="PYC2253" s="4"/>
      <c r="PYD2253" s="4"/>
      <c r="PYE2253" s="4"/>
      <c r="PYF2253" s="4"/>
      <c r="PYG2253" s="4"/>
      <c r="PYH2253" s="4"/>
      <c r="PYI2253" s="4"/>
      <c r="PYJ2253" s="4"/>
      <c r="PYK2253" s="4"/>
      <c r="PYL2253" s="4"/>
      <c r="PYM2253" s="4"/>
      <c r="PYN2253" s="4"/>
      <c r="PYO2253" s="4"/>
      <c r="PYP2253" s="4"/>
      <c r="PYQ2253" s="4"/>
      <c r="PYR2253" s="4"/>
      <c r="PYS2253" s="4"/>
      <c r="PYT2253" s="4"/>
      <c r="PYU2253" s="4"/>
      <c r="PYV2253" s="4"/>
      <c r="PYW2253" s="4"/>
      <c r="PYX2253" s="4"/>
      <c r="PYY2253" s="4"/>
      <c r="PYZ2253" s="4"/>
      <c r="PZA2253" s="4"/>
      <c r="PZB2253" s="4"/>
      <c r="PZC2253" s="4"/>
      <c r="PZD2253" s="4"/>
      <c r="PZE2253" s="4"/>
      <c r="PZF2253" s="4"/>
      <c r="PZG2253" s="4"/>
      <c r="PZH2253" s="4"/>
      <c r="PZI2253" s="4"/>
      <c r="PZJ2253" s="4"/>
      <c r="PZK2253" s="4"/>
      <c r="PZL2253" s="4"/>
      <c r="PZM2253" s="4"/>
      <c r="PZN2253" s="4"/>
      <c r="PZO2253" s="4"/>
      <c r="PZP2253" s="4"/>
      <c r="PZQ2253" s="4"/>
      <c r="PZR2253" s="4"/>
      <c r="PZS2253" s="4"/>
      <c r="PZT2253" s="4"/>
      <c r="PZU2253" s="4"/>
      <c r="PZV2253" s="4"/>
      <c r="PZX2253" s="4"/>
      <c r="PZY2253" s="4"/>
      <c r="PZZ2253" s="4"/>
      <c r="QAA2253" s="4"/>
      <c r="QAB2253" s="4"/>
      <c r="QAC2253" s="4"/>
      <c r="QAD2253" s="4"/>
      <c r="QAE2253" s="4"/>
      <c r="QAF2253" s="4"/>
      <c r="QAG2253" s="4"/>
      <c r="QAH2253" s="4"/>
      <c r="QAI2253" s="4"/>
      <c r="QAJ2253" s="4"/>
      <c r="QAK2253" s="4"/>
      <c r="QAL2253" s="4"/>
      <c r="QAM2253" s="4"/>
      <c r="QAN2253" s="4"/>
      <c r="QAO2253" s="4"/>
      <c r="QAP2253" s="4"/>
      <c r="QAQ2253" s="4"/>
      <c r="QAR2253" s="4"/>
      <c r="QAS2253" s="4"/>
      <c r="QAT2253" s="4"/>
      <c r="QAU2253" s="4"/>
      <c r="QAV2253" s="4"/>
      <c r="QAW2253" s="4"/>
      <c r="QAX2253" s="4"/>
      <c r="QAY2253" s="4"/>
      <c r="QAZ2253" s="4"/>
      <c r="QBA2253" s="4"/>
      <c r="QBB2253" s="4"/>
      <c r="QBC2253" s="4"/>
      <c r="QBD2253" s="4"/>
      <c r="QBE2253" s="4"/>
      <c r="QBF2253" s="4"/>
      <c r="QBG2253" s="4"/>
      <c r="QBH2253" s="4"/>
      <c r="QBI2253" s="4"/>
      <c r="QBJ2253" s="4"/>
      <c r="QBK2253" s="4"/>
      <c r="QBL2253" s="4"/>
      <c r="QBM2253" s="4"/>
      <c r="QBN2253" s="4"/>
      <c r="QBO2253" s="4"/>
      <c r="QBP2253" s="4"/>
      <c r="QBQ2253" s="4"/>
      <c r="QBR2253" s="4"/>
      <c r="QBS2253" s="4"/>
      <c r="QBT2253" s="4"/>
      <c r="QBU2253" s="4"/>
      <c r="QBV2253" s="4"/>
      <c r="QBW2253" s="4"/>
      <c r="QBX2253" s="4"/>
      <c r="QBY2253" s="4"/>
      <c r="QBZ2253" s="4"/>
      <c r="QCA2253" s="4"/>
      <c r="QCB2253" s="4"/>
      <c r="QCC2253" s="4"/>
      <c r="QCD2253" s="4"/>
      <c r="QCE2253" s="4"/>
      <c r="QCF2253" s="4"/>
      <c r="QCG2253" s="4"/>
      <c r="QCH2253" s="4"/>
      <c r="QCI2253" s="4"/>
      <c r="QCJ2253" s="4"/>
      <c r="QCK2253" s="4"/>
      <c r="QCL2253" s="4"/>
      <c r="QCM2253" s="4"/>
      <c r="QCN2253" s="4"/>
      <c r="QCO2253" s="4"/>
      <c r="QCP2253" s="4"/>
      <c r="QCQ2253" s="4"/>
      <c r="QCR2253" s="4"/>
      <c r="QCS2253" s="4"/>
      <c r="QCT2253" s="4"/>
      <c r="QCU2253" s="4"/>
      <c r="QCV2253" s="4"/>
      <c r="QCW2253" s="4"/>
      <c r="QCX2253" s="4"/>
      <c r="QCY2253" s="4"/>
      <c r="QCZ2253" s="4"/>
      <c r="QDA2253" s="4"/>
      <c r="QDB2253" s="4"/>
      <c r="QDC2253" s="4"/>
      <c r="QDD2253" s="4"/>
      <c r="QDE2253" s="4"/>
      <c r="QDF2253" s="4"/>
      <c r="QDG2253" s="4"/>
      <c r="QDH2253" s="4"/>
      <c r="QDI2253" s="4"/>
      <c r="QDJ2253" s="4"/>
      <c r="QDK2253" s="4"/>
      <c r="QDL2253" s="4"/>
      <c r="QDM2253" s="4"/>
      <c r="QDN2253" s="4"/>
      <c r="QDO2253" s="4"/>
      <c r="QDP2253" s="4"/>
      <c r="QDQ2253" s="4"/>
      <c r="QDR2253" s="4"/>
      <c r="QDS2253" s="4"/>
      <c r="QDT2253" s="4"/>
      <c r="QDU2253" s="4"/>
      <c r="QDV2253" s="4"/>
      <c r="QDW2253" s="4"/>
      <c r="QDX2253" s="4"/>
      <c r="QDY2253" s="4"/>
      <c r="QDZ2253" s="4"/>
      <c r="QEA2253" s="4"/>
      <c r="QEB2253" s="4"/>
      <c r="QEC2253" s="4"/>
      <c r="QED2253" s="4"/>
      <c r="QEE2253" s="4"/>
      <c r="QEF2253" s="4"/>
      <c r="QEG2253" s="4"/>
      <c r="QEH2253" s="4"/>
      <c r="QEI2253" s="4"/>
      <c r="QEJ2253" s="4"/>
      <c r="QEK2253" s="4"/>
      <c r="QEL2253" s="4"/>
      <c r="QEM2253" s="4"/>
      <c r="QEN2253" s="4"/>
      <c r="QEO2253" s="4"/>
      <c r="QEP2253" s="4"/>
      <c r="QEQ2253" s="4"/>
      <c r="QER2253" s="4"/>
      <c r="QES2253" s="4"/>
      <c r="QET2253" s="4"/>
      <c r="QEU2253" s="4"/>
      <c r="QEV2253" s="4"/>
      <c r="QEW2253" s="4"/>
      <c r="QEX2253" s="4"/>
      <c r="QEY2253" s="4"/>
      <c r="QEZ2253" s="4"/>
      <c r="QFA2253" s="4"/>
      <c r="QFB2253" s="4"/>
      <c r="QFC2253" s="4"/>
      <c r="QFD2253" s="4"/>
      <c r="QFE2253" s="4"/>
      <c r="QFF2253" s="4"/>
      <c r="QFG2253" s="4"/>
      <c r="QFH2253" s="4"/>
      <c r="QFI2253" s="4"/>
      <c r="QFJ2253" s="4"/>
      <c r="QFK2253" s="4"/>
      <c r="QFL2253" s="4"/>
      <c r="QFM2253" s="4"/>
      <c r="QFN2253" s="4"/>
      <c r="QFO2253" s="4"/>
      <c r="QFP2253" s="4"/>
      <c r="QFQ2253" s="4"/>
      <c r="QFR2253" s="4"/>
      <c r="QFS2253" s="4"/>
      <c r="QFT2253" s="4"/>
      <c r="QFU2253" s="4"/>
      <c r="QFV2253" s="4"/>
      <c r="QFW2253" s="4"/>
      <c r="QFX2253" s="4"/>
      <c r="QFY2253" s="4"/>
      <c r="QFZ2253" s="4"/>
      <c r="QGA2253" s="4"/>
      <c r="QGB2253" s="4"/>
      <c r="QGC2253" s="4"/>
      <c r="QGD2253" s="4"/>
      <c r="QGE2253" s="4"/>
      <c r="QGF2253" s="4"/>
      <c r="QGG2253" s="4"/>
      <c r="QGH2253" s="4"/>
      <c r="QGI2253" s="4"/>
      <c r="QGJ2253" s="4"/>
      <c r="QGK2253" s="4"/>
      <c r="QGL2253" s="4"/>
      <c r="QGM2253" s="4"/>
      <c r="QGN2253" s="4"/>
      <c r="QGO2253" s="4"/>
      <c r="QGP2253" s="4"/>
      <c r="QGQ2253" s="4"/>
      <c r="QGR2253" s="4"/>
      <c r="QGS2253" s="4"/>
      <c r="QGT2253" s="4"/>
      <c r="QGU2253" s="4"/>
      <c r="QGV2253" s="4"/>
      <c r="QGW2253" s="4"/>
      <c r="QGX2253" s="4"/>
      <c r="QGY2253" s="4"/>
      <c r="QGZ2253" s="4"/>
      <c r="QHA2253" s="4"/>
      <c r="QHB2253" s="4"/>
      <c r="QHC2253" s="4"/>
      <c r="QHD2253" s="4"/>
      <c r="QHE2253" s="4"/>
      <c r="QHF2253" s="4"/>
      <c r="QHG2253" s="4"/>
      <c r="QHH2253" s="4"/>
      <c r="QHI2253" s="4"/>
      <c r="QHJ2253" s="4"/>
      <c r="QHK2253" s="4"/>
      <c r="QHL2253" s="4"/>
      <c r="QHM2253" s="4"/>
      <c r="QHN2253" s="4"/>
      <c r="QHO2253" s="4"/>
      <c r="QHP2253" s="4"/>
      <c r="QHQ2253" s="4"/>
      <c r="QHR2253" s="4"/>
      <c r="QHS2253" s="4"/>
      <c r="QHT2253" s="4"/>
      <c r="QHU2253" s="4"/>
      <c r="QHV2253" s="4"/>
      <c r="QHW2253" s="4"/>
      <c r="QHX2253" s="4"/>
      <c r="QHY2253" s="4"/>
      <c r="QHZ2253" s="4"/>
      <c r="QIA2253" s="4"/>
      <c r="QIB2253" s="4"/>
      <c r="QIC2253" s="4"/>
      <c r="QID2253" s="4"/>
      <c r="QIE2253" s="4"/>
      <c r="QIF2253" s="4"/>
      <c r="QIG2253" s="4"/>
      <c r="QIH2253" s="4"/>
      <c r="QII2253" s="4"/>
      <c r="QIJ2253" s="4"/>
      <c r="QIK2253" s="4"/>
      <c r="QIL2253" s="4"/>
      <c r="QIM2253" s="4"/>
      <c r="QIN2253" s="4"/>
      <c r="QIO2253" s="4"/>
      <c r="QIP2253" s="4"/>
      <c r="QIQ2253" s="4"/>
      <c r="QIR2253" s="4"/>
      <c r="QIS2253" s="4"/>
      <c r="QIT2253" s="4"/>
      <c r="QIU2253" s="4"/>
      <c r="QIV2253" s="4"/>
      <c r="QIW2253" s="4"/>
      <c r="QIX2253" s="4"/>
      <c r="QIY2253" s="4"/>
      <c r="QIZ2253" s="4"/>
      <c r="QJA2253" s="4"/>
      <c r="QJB2253" s="4"/>
      <c r="QJC2253" s="4"/>
      <c r="QJD2253" s="4"/>
      <c r="QJE2253" s="4"/>
      <c r="QJF2253" s="4"/>
      <c r="QJG2253" s="4"/>
      <c r="QJH2253" s="4"/>
      <c r="QJI2253" s="4"/>
      <c r="QJJ2253" s="4"/>
      <c r="QJK2253" s="4"/>
      <c r="QJL2253" s="4"/>
      <c r="QJM2253" s="4"/>
      <c r="QJN2253" s="4"/>
      <c r="QJO2253" s="4"/>
      <c r="QJP2253" s="4"/>
      <c r="QJQ2253" s="4"/>
      <c r="QJR2253" s="4"/>
      <c r="QJT2253" s="4"/>
      <c r="QJU2253" s="4"/>
      <c r="QJV2253" s="4"/>
      <c r="QJW2253" s="4"/>
      <c r="QJX2253" s="4"/>
      <c r="QJY2253" s="4"/>
      <c r="QJZ2253" s="4"/>
      <c r="QKA2253" s="4"/>
      <c r="QKB2253" s="4"/>
      <c r="QKC2253" s="4"/>
      <c r="QKD2253" s="4"/>
      <c r="QKE2253" s="4"/>
      <c r="QKF2253" s="4"/>
      <c r="QKG2253" s="4"/>
      <c r="QKH2253" s="4"/>
      <c r="QKI2253" s="4"/>
      <c r="QKJ2253" s="4"/>
      <c r="QKK2253" s="4"/>
      <c r="QKL2253" s="4"/>
      <c r="QKM2253" s="4"/>
      <c r="QKN2253" s="4"/>
      <c r="QKO2253" s="4"/>
      <c r="QKP2253" s="4"/>
      <c r="QKQ2253" s="4"/>
      <c r="QKR2253" s="4"/>
      <c r="QKS2253" s="4"/>
      <c r="QKT2253" s="4"/>
      <c r="QKU2253" s="4"/>
      <c r="QKV2253" s="4"/>
      <c r="QKW2253" s="4"/>
      <c r="QKX2253" s="4"/>
      <c r="QKY2253" s="4"/>
      <c r="QKZ2253" s="4"/>
      <c r="QLA2253" s="4"/>
      <c r="QLB2253" s="4"/>
      <c r="QLC2253" s="4"/>
      <c r="QLD2253" s="4"/>
      <c r="QLE2253" s="4"/>
      <c r="QLF2253" s="4"/>
      <c r="QLG2253" s="4"/>
      <c r="QLH2253" s="4"/>
      <c r="QLI2253" s="4"/>
      <c r="QLJ2253" s="4"/>
      <c r="QLK2253" s="4"/>
      <c r="QLL2253" s="4"/>
      <c r="QLM2253" s="4"/>
      <c r="QLN2253" s="4"/>
      <c r="QLO2253" s="4"/>
      <c r="QLP2253" s="4"/>
      <c r="QLQ2253" s="4"/>
      <c r="QLR2253" s="4"/>
      <c r="QLS2253" s="4"/>
      <c r="QLT2253" s="4"/>
      <c r="QLU2253" s="4"/>
      <c r="QLV2253" s="4"/>
      <c r="QLW2253" s="4"/>
      <c r="QLX2253" s="4"/>
      <c r="QLY2253" s="4"/>
      <c r="QLZ2253" s="4"/>
      <c r="QMA2253" s="4"/>
      <c r="QMB2253" s="4"/>
      <c r="QMC2253" s="4"/>
      <c r="QMD2253" s="4"/>
      <c r="QME2253" s="4"/>
      <c r="QMF2253" s="4"/>
      <c r="QMG2253" s="4"/>
      <c r="QMH2253" s="4"/>
      <c r="QMI2253" s="4"/>
      <c r="QMJ2253" s="4"/>
      <c r="QMK2253" s="4"/>
      <c r="QML2253" s="4"/>
      <c r="QMM2253" s="4"/>
      <c r="QMN2253" s="4"/>
      <c r="QMO2253" s="4"/>
      <c r="QMP2253" s="4"/>
      <c r="QMQ2253" s="4"/>
      <c r="QMR2253" s="4"/>
      <c r="QMS2253" s="4"/>
      <c r="QMT2253" s="4"/>
      <c r="QMU2253" s="4"/>
      <c r="QMV2253" s="4"/>
      <c r="QMW2253" s="4"/>
      <c r="QMX2253" s="4"/>
      <c r="QMY2253" s="4"/>
      <c r="QMZ2253" s="4"/>
      <c r="QNA2253" s="4"/>
      <c r="QNB2253" s="4"/>
      <c r="QNC2253" s="4"/>
      <c r="QND2253" s="4"/>
      <c r="QNE2253" s="4"/>
      <c r="QNF2253" s="4"/>
      <c r="QNG2253" s="4"/>
      <c r="QNH2253" s="4"/>
      <c r="QNI2253" s="4"/>
      <c r="QNJ2253" s="4"/>
      <c r="QNK2253" s="4"/>
      <c r="QNL2253" s="4"/>
      <c r="QNM2253" s="4"/>
      <c r="QNN2253" s="4"/>
      <c r="QNO2253" s="4"/>
      <c r="QNP2253" s="4"/>
      <c r="QNQ2253" s="4"/>
      <c r="QNR2253" s="4"/>
      <c r="QNS2253" s="4"/>
      <c r="QNT2253" s="4"/>
      <c r="QNU2253" s="4"/>
      <c r="QNV2253" s="4"/>
      <c r="QNW2253" s="4"/>
      <c r="QNX2253" s="4"/>
      <c r="QNY2253" s="4"/>
      <c r="QNZ2253" s="4"/>
      <c r="QOA2253" s="4"/>
      <c r="QOB2253" s="4"/>
      <c r="QOC2253" s="4"/>
      <c r="QOD2253" s="4"/>
      <c r="QOE2253" s="4"/>
      <c r="QOF2253" s="4"/>
      <c r="QOG2253" s="4"/>
      <c r="QOH2253" s="4"/>
      <c r="QOI2253" s="4"/>
      <c r="QOJ2253" s="4"/>
      <c r="QOK2253" s="4"/>
      <c r="QOL2253" s="4"/>
      <c r="QOM2253" s="4"/>
      <c r="QON2253" s="4"/>
      <c r="QOO2253" s="4"/>
      <c r="QOP2253" s="4"/>
      <c r="QOQ2253" s="4"/>
      <c r="QOR2253" s="4"/>
      <c r="QOS2253" s="4"/>
      <c r="QOT2253" s="4"/>
      <c r="QOU2253" s="4"/>
      <c r="QOV2253" s="4"/>
      <c r="QOW2253" s="4"/>
      <c r="QOX2253" s="4"/>
      <c r="QOY2253" s="4"/>
      <c r="QOZ2253" s="4"/>
      <c r="QPA2253" s="4"/>
      <c r="QPB2253" s="4"/>
      <c r="QPC2253" s="4"/>
      <c r="QPD2253" s="4"/>
      <c r="QPE2253" s="4"/>
      <c r="QPF2253" s="4"/>
      <c r="QPG2253" s="4"/>
      <c r="QPH2253" s="4"/>
      <c r="QPI2253" s="4"/>
      <c r="QPJ2253" s="4"/>
      <c r="QPK2253" s="4"/>
      <c r="QPL2253" s="4"/>
      <c r="QPM2253" s="4"/>
      <c r="QPN2253" s="4"/>
      <c r="QPO2253" s="4"/>
      <c r="QPP2253" s="4"/>
      <c r="QPQ2253" s="4"/>
      <c r="QPR2253" s="4"/>
      <c r="QPS2253" s="4"/>
      <c r="QPT2253" s="4"/>
      <c r="QPU2253" s="4"/>
      <c r="QPV2253" s="4"/>
      <c r="QPW2253" s="4"/>
      <c r="QPX2253" s="4"/>
      <c r="QPY2253" s="4"/>
      <c r="QPZ2253" s="4"/>
      <c r="QQA2253" s="4"/>
      <c r="QQB2253" s="4"/>
      <c r="QQC2253" s="4"/>
      <c r="QQD2253" s="4"/>
      <c r="QQE2253" s="4"/>
      <c r="QQF2253" s="4"/>
      <c r="QQG2253" s="4"/>
      <c r="QQH2253" s="4"/>
      <c r="QQI2253" s="4"/>
      <c r="QQJ2253" s="4"/>
      <c r="QQK2253" s="4"/>
      <c r="QQL2253" s="4"/>
      <c r="QQM2253" s="4"/>
      <c r="QQN2253" s="4"/>
      <c r="QQO2253" s="4"/>
      <c r="QQP2253" s="4"/>
      <c r="QQQ2253" s="4"/>
      <c r="QQR2253" s="4"/>
      <c r="QQS2253" s="4"/>
      <c r="QQT2253" s="4"/>
      <c r="QQU2253" s="4"/>
      <c r="QQV2253" s="4"/>
      <c r="QQW2253" s="4"/>
      <c r="QQX2253" s="4"/>
      <c r="QQY2253" s="4"/>
      <c r="QQZ2253" s="4"/>
      <c r="QRA2253" s="4"/>
      <c r="QRB2253" s="4"/>
      <c r="QRC2253" s="4"/>
      <c r="QRD2253" s="4"/>
      <c r="QRE2253" s="4"/>
      <c r="QRF2253" s="4"/>
      <c r="QRG2253" s="4"/>
      <c r="QRH2253" s="4"/>
      <c r="QRI2253" s="4"/>
      <c r="QRJ2253" s="4"/>
      <c r="QRK2253" s="4"/>
      <c r="QRL2253" s="4"/>
      <c r="QRM2253" s="4"/>
      <c r="QRN2253" s="4"/>
      <c r="QRO2253" s="4"/>
      <c r="QRP2253" s="4"/>
      <c r="QRQ2253" s="4"/>
      <c r="QRR2253" s="4"/>
      <c r="QRS2253" s="4"/>
      <c r="QRT2253" s="4"/>
      <c r="QRU2253" s="4"/>
      <c r="QRV2253" s="4"/>
      <c r="QRW2253" s="4"/>
      <c r="QRX2253" s="4"/>
      <c r="QRY2253" s="4"/>
      <c r="QRZ2253" s="4"/>
      <c r="QSA2253" s="4"/>
      <c r="QSB2253" s="4"/>
      <c r="QSC2253" s="4"/>
      <c r="QSD2253" s="4"/>
      <c r="QSE2253" s="4"/>
      <c r="QSF2253" s="4"/>
      <c r="QSG2253" s="4"/>
      <c r="QSH2253" s="4"/>
      <c r="QSI2253" s="4"/>
      <c r="QSJ2253" s="4"/>
      <c r="QSK2253" s="4"/>
      <c r="QSL2253" s="4"/>
      <c r="QSM2253" s="4"/>
      <c r="QSN2253" s="4"/>
      <c r="QSO2253" s="4"/>
      <c r="QSP2253" s="4"/>
      <c r="QSQ2253" s="4"/>
      <c r="QSR2253" s="4"/>
      <c r="QSS2253" s="4"/>
      <c r="QST2253" s="4"/>
      <c r="QSU2253" s="4"/>
      <c r="QSV2253" s="4"/>
      <c r="QSW2253" s="4"/>
      <c r="QSX2253" s="4"/>
      <c r="QSY2253" s="4"/>
      <c r="QSZ2253" s="4"/>
      <c r="QTA2253" s="4"/>
      <c r="QTB2253" s="4"/>
      <c r="QTC2253" s="4"/>
      <c r="QTD2253" s="4"/>
      <c r="QTE2253" s="4"/>
      <c r="QTF2253" s="4"/>
      <c r="QTG2253" s="4"/>
      <c r="QTH2253" s="4"/>
      <c r="QTI2253" s="4"/>
      <c r="QTJ2253" s="4"/>
      <c r="QTK2253" s="4"/>
      <c r="QTL2253" s="4"/>
      <c r="QTM2253" s="4"/>
      <c r="QTN2253" s="4"/>
      <c r="QTP2253" s="4"/>
      <c r="QTQ2253" s="4"/>
      <c r="QTR2253" s="4"/>
      <c r="QTS2253" s="4"/>
      <c r="QTT2253" s="4"/>
      <c r="QTU2253" s="4"/>
      <c r="QTV2253" s="4"/>
      <c r="QTW2253" s="4"/>
      <c r="QTX2253" s="4"/>
      <c r="QTY2253" s="4"/>
      <c r="QTZ2253" s="4"/>
      <c r="QUA2253" s="4"/>
      <c r="QUB2253" s="4"/>
      <c r="QUC2253" s="4"/>
      <c r="QUD2253" s="4"/>
      <c r="QUE2253" s="4"/>
      <c r="QUF2253" s="4"/>
      <c r="QUG2253" s="4"/>
      <c r="QUH2253" s="4"/>
      <c r="QUI2253" s="4"/>
      <c r="QUJ2253" s="4"/>
      <c r="QUK2253" s="4"/>
      <c r="QUL2253" s="4"/>
      <c r="QUM2253" s="4"/>
      <c r="QUN2253" s="4"/>
      <c r="QUO2253" s="4"/>
      <c r="QUP2253" s="4"/>
      <c r="QUQ2253" s="4"/>
      <c r="QUR2253" s="4"/>
      <c r="QUS2253" s="4"/>
      <c r="QUT2253" s="4"/>
      <c r="QUU2253" s="4"/>
      <c r="QUV2253" s="4"/>
      <c r="QUW2253" s="4"/>
      <c r="QUX2253" s="4"/>
      <c r="QUY2253" s="4"/>
      <c r="QUZ2253" s="4"/>
      <c r="QVA2253" s="4"/>
      <c r="QVB2253" s="4"/>
      <c r="QVC2253" s="4"/>
      <c r="QVD2253" s="4"/>
      <c r="QVE2253" s="4"/>
      <c r="QVF2253" s="4"/>
      <c r="QVG2253" s="4"/>
      <c r="QVH2253" s="4"/>
      <c r="QVI2253" s="4"/>
      <c r="QVJ2253" s="4"/>
      <c r="QVK2253" s="4"/>
      <c r="QVL2253" s="4"/>
      <c r="QVM2253" s="4"/>
      <c r="QVN2253" s="4"/>
      <c r="QVO2253" s="4"/>
      <c r="QVP2253" s="4"/>
      <c r="QVQ2253" s="4"/>
      <c r="QVR2253" s="4"/>
      <c r="QVS2253" s="4"/>
      <c r="QVT2253" s="4"/>
      <c r="QVU2253" s="4"/>
      <c r="QVV2253" s="4"/>
      <c r="QVW2253" s="4"/>
      <c r="QVX2253" s="4"/>
      <c r="QVY2253" s="4"/>
      <c r="QVZ2253" s="4"/>
      <c r="QWA2253" s="4"/>
      <c r="QWB2253" s="4"/>
      <c r="QWC2253" s="4"/>
      <c r="QWD2253" s="4"/>
      <c r="QWE2253" s="4"/>
      <c r="QWF2253" s="4"/>
      <c r="QWG2253" s="4"/>
      <c r="QWH2253" s="4"/>
      <c r="QWI2253" s="4"/>
      <c r="QWJ2253" s="4"/>
      <c r="QWK2253" s="4"/>
      <c r="QWL2253" s="4"/>
      <c r="QWM2253" s="4"/>
      <c r="QWN2253" s="4"/>
      <c r="QWO2253" s="4"/>
      <c r="QWP2253" s="4"/>
      <c r="QWQ2253" s="4"/>
      <c r="QWR2253" s="4"/>
      <c r="QWS2253" s="4"/>
      <c r="QWT2253" s="4"/>
      <c r="QWU2253" s="4"/>
      <c r="QWV2253" s="4"/>
      <c r="QWW2253" s="4"/>
      <c r="QWX2253" s="4"/>
      <c r="QWY2253" s="4"/>
      <c r="QWZ2253" s="4"/>
      <c r="QXA2253" s="4"/>
      <c r="QXB2253" s="4"/>
      <c r="QXC2253" s="4"/>
      <c r="QXD2253" s="4"/>
      <c r="QXE2253" s="4"/>
      <c r="QXF2253" s="4"/>
      <c r="QXG2253" s="4"/>
      <c r="QXH2253" s="4"/>
      <c r="QXI2253" s="4"/>
      <c r="QXJ2253" s="4"/>
      <c r="QXK2253" s="4"/>
      <c r="QXL2253" s="4"/>
      <c r="QXM2253" s="4"/>
      <c r="QXN2253" s="4"/>
      <c r="QXO2253" s="4"/>
      <c r="QXP2253" s="4"/>
      <c r="QXQ2253" s="4"/>
      <c r="QXR2253" s="4"/>
      <c r="QXS2253" s="4"/>
      <c r="QXT2253" s="4"/>
      <c r="QXU2253" s="4"/>
      <c r="QXV2253" s="4"/>
      <c r="QXW2253" s="4"/>
      <c r="QXX2253" s="4"/>
      <c r="QXY2253" s="4"/>
      <c r="QXZ2253" s="4"/>
      <c r="QYA2253" s="4"/>
      <c r="QYB2253" s="4"/>
      <c r="QYC2253" s="4"/>
      <c r="QYD2253" s="4"/>
      <c r="QYE2253" s="4"/>
      <c r="QYF2253" s="4"/>
      <c r="QYG2253" s="4"/>
      <c r="QYH2253" s="4"/>
      <c r="QYI2253" s="4"/>
      <c r="QYJ2253" s="4"/>
      <c r="QYK2253" s="4"/>
      <c r="QYL2253" s="4"/>
      <c r="QYM2253" s="4"/>
      <c r="QYN2253" s="4"/>
      <c r="QYO2253" s="4"/>
      <c r="QYP2253" s="4"/>
      <c r="QYQ2253" s="4"/>
      <c r="QYR2253" s="4"/>
      <c r="QYS2253" s="4"/>
      <c r="QYT2253" s="4"/>
      <c r="QYU2253" s="4"/>
      <c r="QYV2253" s="4"/>
      <c r="QYW2253" s="4"/>
      <c r="QYX2253" s="4"/>
      <c r="QYY2253" s="4"/>
      <c r="QYZ2253" s="4"/>
      <c r="QZA2253" s="4"/>
      <c r="QZB2253" s="4"/>
      <c r="QZC2253" s="4"/>
      <c r="QZD2253" s="4"/>
      <c r="QZE2253" s="4"/>
      <c r="QZF2253" s="4"/>
      <c r="QZG2253" s="4"/>
      <c r="QZH2253" s="4"/>
      <c r="QZI2253" s="4"/>
      <c r="QZJ2253" s="4"/>
      <c r="QZK2253" s="4"/>
      <c r="QZL2253" s="4"/>
      <c r="QZM2253" s="4"/>
      <c r="QZN2253" s="4"/>
      <c r="QZO2253" s="4"/>
      <c r="QZP2253" s="4"/>
      <c r="QZQ2253" s="4"/>
      <c r="QZR2253" s="4"/>
      <c r="QZS2253" s="4"/>
      <c r="QZT2253" s="4"/>
      <c r="QZU2253" s="4"/>
      <c r="QZV2253" s="4"/>
      <c r="QZW2253" s="4"/>
      <c r="QZX2253" s="4"/>
      <c r="QZY2253" s="4"/>
      <c r="QZZ2253" s="4"/>
      <c r="RAA2253" s="4"/>
      <c r="RAB2253" s="4"/>
      <c r="RAC2253" s="4"/>
      <c r="RAD2253" s="4"/>
      <c r="RAE2253" s="4"/>
      <c r="RAF2253" s="4"/>
      <c r="RAG2253" s="4"/>
      <c r="RAH2253" s="4"/>
      <c r="RAI2253" s="4"/>
      <c r="RAJ2253" s="4"/>
      <c r="RAK2253" s="4"/>
      <c r="RAL2253" s="4"/>
      <c r="RAM2253" s="4"/>
      <c r="RAN2253" s="4"/>
      <c r="RAO2253" s="4"/>
      <c r="RAP2253" s="4"/>
      <c r="RAQ2253" s="4"/>
      <c r="RAR2253" s="4"/>
      <c r="RAS2253" s="4"/>
      <c r="RAT2253" s="4"/>
      <c r="RAU2253" s="4"/>
      <c r="RAV2253" s="4"/>
      <c r="RAW2253" s="4"/>
      <c r="RAX2253" s="4"/>
      <c r="RAY2253" s="4"/>
      <c r="RAZ2253" s="4"/>
      <c r="RBA2253" s="4"/>
      <c r="RBB2253" s="4"/>
      <c r="RBC2253" s="4"/>
      <c r="RBD2253" s="4"/>
      <c r="RBE2253" s="4"/>
      <c r="RBF2253" s="4"/>
      <c r="RBG2253" s="4"/>
      <c r="RBH2253" s="4"/>
      <c r="RBI2253" s="4"/>
      <c r="RBJ2253" s="4"/>
      <c r="RBK2253" s="4"/>
      <c r="RBL2253" s="4"/>
      <c r="RBM2253" s="4"/>
      <c r="RBN2253" s="4"/>
      <c r="RBO2253" s="4"/>
      <c r="RBP2253" s="4"/>
      <c r="RBQ2253" s="4"/>
      <c r="RBR2253" s="4"/>
      <c r="RBS2253" s="4"/>
      <c r="RBT2253" s="4"/>
      <c r="RBU2253" s="4"/>
      <c r="RBV2253" s="4"/>
      <c r="RBW2253" s="4"/>
      <c r="RBX2253" s="4"/>
      <c r="RBY2253" s="4"/>
      <c r="RBZ2253" s="4"/>
      <c r="RCA2253" s="4"/>
      <c r="RCB2253" s="4"/>
      <c r="RCC2253" s="4"/>
      <c r="RCD2253" s="4"/>
      <c r="RCE2253" s="4"/>
      <c r="RCF2253" s="4"/>
      <c r="RCG2253" s="4"/>
      <c r="RCH2253" s="4"/>
      <c r="RCI2253" s="4"/>
      <c r="RCJ2253" s="4"/>
      <c r="RCK2253" s="4"/>
      <c r="RCL2253" s="4"/>
      <c r="RCM2253" s="4"/>
      <c r="RCN2253" s="4"/>
      <c r="RCO2253" s="4"/>
      <c r="RCP2253" s="4"/>
      <c r="RCQ2253" s="4"/>
      <c r="RCR2253" s="4"/>
      <c r="RCS2253" s="4"/>
      <c r="RCT2253" s="4"/>
      <c r="RCU2253" s="4"/>
      <c r="RCV2253" s="4"/>
      <c r="RCW2253" s="4"/>
      <c r="RCX2253" s="4"/>
      <c r="RCY2253" s="4"/>
      <c r="RCZ2253" s="4"/>
      <c r="RDA2253" s="4"/>
      <c r="RDB2253" s="4"/>
      <c r="RDC2253" s="4"/>
      <c r="RDD2253" s="4"/>
      <c r="RDE2253" s="4"/>
      <c r="RDF2253" s="4"/>
      <c r="RDG2253" s="4"/>
      <c r="RDH2253" s="4"/>
      <c r="RDI2253" s="4"/>
      <c r="RDJ2253" s="4"/>
      <c r="RDL2253" s="4"/>
      <c r="RDM2253" s="4"/>
      <c r="RDN2253" s="4"/>
      <c r="RDO2253" s="4"/>
      <c r="RDP2253" s="4"/>
      <c r="RDQ2253" s="4"/>
      <c r="RDR2253" s="4"/>
      <c r="RDS2253" s="4"/>
      <c r="RDT2253" s="4"/>
      <c r="RDU2253" s="4"/>
      <c r="RDV2253" s="4"/>
      <c r="RDW2253" s="4"/>
      <c r="RDX2253" s="4"/>
      <c r="RDY2253" s="4"/>
      <c r="RDZ2253" s="4"/>
      <c r="REA2253" s="4"/>
      <c r="REB2253" s="4"/>
      <c r="REC2253" s="4"/>
      <c r="RED2253" s="4"/>
      <c r="REE2253" s="4"/>
      <c r="REF2253" s="4"/>
      <c r="REG2253" s="4"/>
      <c r="REH2253" s="4"/>
      <c r="REI2253" s="4"/>
      <c r="REJ2253" s="4"/>
      <c r="REK2253" s="4"/>
      <c r="REL2253" s="4"/>
      <c r="REM2253" s="4"/>
      <c r="REN2253" s="4"/>
      <c r="REO2253" s="4"/>
      <c r="REP2253" s="4"/>
      <c r="REQ2253" s="4"/>
      <c r="RER2253" s="4"/>
      <c r="RES2253" s="4"/>
      <c r="RET2253" s="4"/>
      <c r="REU2253" s="4"/>
      <c r="REV2253" s="4"/>
      <c r="REW2253" s="4"/>
      <c r="REX2253" s="4"/>
      <c r="REY2253" s="4"/>
      <c r="REZ2253" s="4"/>
      <c r="RFA2253" s="4"/>
      <c r="RFB2253" s="4"/>
      <c r="RFC2253" s="4"/>
      <c r="RFD2253" s="4"/>
      <c r="RFE2253" s="4"/>
      <c r="RFF2253" s="4"/>
      <c r="RFG2253" s="4"/>
      <c r="RFH2253" s="4"/>
      <c r="RFI2253" s="4"/>
      <c r="RFJ2253" s="4"/>
      <c r="RFK2253" s="4"/>
      <c r="RFL2253" s="4"/>
      <c r="RFM2253" s="4"/>
      <c r="RFN2253" s="4"/>
      <c r="RFO2253" s="4"/>
      <c r="RFP2253" s="4"/>
      <c r="RFQ2253" s="4"/>
      <c r="RFR2253" s="4"/>
      <c r="RFS2253" s="4"/>
      <c r="RFT2253" s="4"/>
      <c r="RFU2253" s="4"/>
      <c r="RFV2253" s="4"/>
      <c r="RFW2253" s="4"/>
      <c r="RFX2253" s="4"/>
      <c r="RFY2253" s="4"/>
      <c r="RFZ2253" s="4"/>
      <c r="RGA2253" s="4"/>
      <c r="RGB2253" s="4"/>
      <c r="RGC2253" s="4"/>
      <c r="RGD2253" s="4"/>
      <c r="RGE2253" s="4"/>
      <c r="RGF2253" s="4"/>
      <c r="RGG2253" s="4"/>
      <c r="RGH2253" s="4"/>
      <c r="RGI2253" s="4"/>
      <c r="RGJ2253" s="4"/>
      <c r="RGK2253" s="4"/>
      <c r="RGL2253" s="4"/>
      <c r="RGM2253" s="4"/>
      <c r="RGN2253" s="4"/>
      <c r="RGO2253" s="4"/>
      <c r="RGP2253" s="4"/>
      <c r="RGQ2253" s="4"/>
      <c r="RGR2253" s="4"/>
      <c r="RGS2253" s="4"/>
      <c r="RGT2253" s="4"/>
      <c r="RGU2253" s="4"/>
      <c r="RGV2253" s="4"/>
      <c r="RGW2253" s="4"/>
      <c r="RGX2253" s="4"/>
      <c r="RGY2253" s="4"/>
      <c r="RGZ2253" s="4"/>
      <c r="RHA2253" s="4"/>
      <c r="RHB2253" s="4"/>
      <c r="RHC2253" s="4"/>
      <c r="RHD2253" s="4"/>
      <c r="RHE2253" s="4"/>
      <c r="RHF2253" s="4"/>
      <c r="RHG2253" s="4"/>
      <c r="RHH2253" s="4"/>
      <c r="RHI2253" s="4"/>
      <c r="RHJ2253" s="4"/>
      <c r="RHK2253" s="4"/>
      <c r="RHL2253" s="4"/>
      <c r="RHM2253" s="4"/>
      <c r="RHN2253" s="4"/>
      <c r="RHO2253" s="4"/>
      <c r="RHP2253" s="4"/>
      <c r="RHQ2253" s="4"/>
      <c r="RHR2253" s="4"/>
      <c r="RHS2253" s="4"/>
      <c r="RHT2253" s="4"/>
      <c r="RHU2253" s="4"/>
      <c r="RHV2253" s="4"/>
      <c r="RHW2253" s="4"/>
      <c r="RHX2253" s="4"/>
      <c r="RHY2253" s="4"/>
      <c r="RHZ2253" s="4"/>
      <c r="RIA2253" s="4"/>
      <c r="RIB2253" s="4"/>
      <c r="RIC2253" s="4"/>
      <c r="RID2253" s="4"/>
      <c r="RIE2253" s="4"/>
      <c r="RIF2253" s="4"/>
      <c r="RIG2253" s="4"/>
      <c r="RIH2253" s="4"/>
      <c r="RII2253" s="4"/>
      <c r="RIJ2253" s="4"/>
      <c r="RIK2253" s="4"/>
      <c r="RIL2253" s="4"/>
      <c r="RIM2253" s="4"/>
      <c r="RIN2253" s="4"/>
      <c r="RIO2253" s="4"/>
      <c r="RIP2253" s="4"/>
      <c r="RIQ2253" s="4"/>
      <c r="RIR2253" s="4"/>
      <c r="RIS2253" s="4"/>
      <c r="RIT2253" s="4"/>
      <c r="RIU2253" s="4"/>
      <c r="RIV2253" s="4"/>
      <c r="RIW2253" s="4"/>
      <c r="RIX2253" s="4"/>
      <c r="RIY2253" s="4"/>
      <c r="RIZ2253" s="4"/>
      <c r="RJA2253" s="4"/>
      <c r="RJB2253" s="4"/>
      <c r="RJC2253" s="4"/>
      <c r="RJD2253" s="4"/>
      <c r="RJE2253" s="4"/>
      <c r="RJF2253" s="4"/>
      <c r="RJG2253" s="4"/>
      <c r="RJH2253" s="4"/>
      <c r="RJI2253" s="4"/>
      <c r="RJJ2253" s="4"/>
      <c r="RJK2253" s="4"/>
      <c r="RJL2253" s="4"/>
      <c r="RJM2253" s="4"/>
      <c r="RJN2253" s="4"/>
      <c r="RJO2253" s="4"/>
      <c r="RJP2253" s="4"/>
      <c r="RJQ2253" s="4"/>
      <c r="RJR2253" s="4"/>
      <c r="RJS2253" s="4"/>
      <c r="RJT2253" s="4"/>
      <c r="RJU2253" s="4"/>
      <c r="RJV2253" s="4"/>
      <c r="RJW2253" s="4"/>
      <c r="RJX2253" s="4"/>
      <c r="RJY2253" s="4"/>
      <c r="RJZ2253" s="4"/>
      <c r="RKA2253" s="4"/>
      <c r="RKB2253" s="4"/>
      <c r="RKC2253" s="4"/>
      <c r="RKD2253" s="4"/>
      <c r="RKE2253" s="4"/>
      <c r="RKF2253" s="4"/>
      <c r="RKG2253" s="4"/>
      <c r="RKH2253" s="4"/>
      <c r="RKI2253" s="4"/>
      <c r="RKJ2253" s="4"/>
      <c r="RKK2253" s="4"/>
      <c r="RKL2253" s="4"/>
      <c r="RKM2253" s="4"/>
      <c r="RKN2253" s="4"/>
      <c r="RKO2253" s="4"/>
      <c r="RKP2253" s="4"/>
      <c r="RKQ2253" s="4"/>
      <c r="RKR2253" s="4"/>
      <c r="RKS2253" s="4"/>
      <c r="RKT2253" s="4"/>
      <c r="RKU2253" s="4"/>
      <c r="RKV2253" s="4"/>
      <c r="RKW2253" s="4"/>
      <c r="RKX2253" s="4"/>
      <c r="RKY2253" s="4"/>
      <c r="RKZ2253" s="4"/>
      <c r="RLA2253" s="4"/>
      <c r="RLB2253" s="4"/>
      <c r="RLC2253" s="4"/>
      <c r="RLD2253" s="4"/>
      <c r="RLE2253" s="4"/>
      <c r="RLF2253" s="4"/>
      <c r="RLG2253" s="4"/>
      <c r="RLH2253" s="4"/>
      <c r="RLI2253" s="4"/>
      <c r="RLJ2253" s="4"/>
      <c r="RLK2253" s="4"/>
      <c r="RLL2253" s="4"/>
      <c r="RLM2253" s="4"/>
      <c r="RLN2253" s="4"/>
      <c r="RLO2253" s="4"/>
      <c r="RLP2253" s="4"/>
      <c r="RLQ2253" s="4"/>
      <c r="RLR2253" s="4"/>
      <c r="RLS2253" s="4"/>
      <c r="RLT2253" s="4"/>
      <c r="RLU2253" s="4"/>
      <c r="RLV2253" s="4"/>
      <c r="RLW2253" s="4"/>
      <c r="RLX2253" s="4"/>
      <c r="RLY2253" s="4"/>
      <c r="RLZ2253" s="4"/>
      <c r="RMA2253" s="4"/>
      <c r="RMB2253" s="4"/>
      <c r="RMC2253" s="4"/>
      <c r="RMD2253" s="4"/>
      <c r="RME2253" s="4"/>
      <c r="RMF2253" s="4"/>
      <c r="RMG2253" s="4"/>
      <c r="RMH2253" s="4"/>
      <c r="RMI2253" s="4"/>
      <c r="RMJ2253" s="4"/>
      <c r="RMK2253" s="4"/>
      <c r="RML2253" s="4"/>
      <c r="RMM2253" s="4"/>
      <c r="RMN2253" s="4"/>
      <c r="RMO2253" s="4"/>
      <c r="RMP2253" s="4"/>
      <c r="RMQ2253" s="4"/>
      <c r="RMR2253" s="4"/>
      <c r="RMS2253" s="4"/>
      <c r="RMT2253" s="4"/>
      <c r="RMU2253" s="4"/>
      <c r="RMV2253" s="4"/>
      <c r="RMW2253" s="4"/>
      <c r="RMX2253" s="4"/>
      <c r="RMY2253" s="4"/>
      <c r="RMZ2253" s="4"/>
      <c r="RNA2253" s="4"/>
      <c r="RNB2253" s="4"/>
      <c r="RNC2253" s="4"/>
      <c r="RND2253" s="4"/>
      <c r="RNE2253" s="4"/>
      <c r="RNF2253" s="4"/>
      <c r="RNH2253" s="4"/>
      <c r="RNI2253" s="4"/>
      <c r="RNJ2253" s="4"/>
      <c r="RNK2253" s="4"/>
      <c r="RNL2253" s="4"/>
      <c r="RNM2253" s="4"/>
      <c r="RNN2253" s="4"/>
      <c r="RNO2253" s="4"/>
      <c r="RNP2253" s="4"/>
      <c r="RNQ2253" s="4"/>
      <c r="RNR2253" s="4"/>
      <c r="RNS2253" s="4"/>
      <c r="RNT2253" s="4"/>
      <c r="RNU2253" s="4"/>
      <c r="RNV2253" s="4"/>
      <c r="RNW2253" s="4"/>
      <c r="RNX2253" s="4"/>
      <c r="RNY2253" s="4"/>
      <c r="RNZ2253" s="4"/>
      <c r="ROA2253" s="4"/>
      <c r="ROB2253" s="4"/>
      <c r="ROC2253" s="4"/>
      <c r="ROD2253" s="4"/>
      <c r="ROE2253" s="4"/>
      <c r="ROF2253" s="4"/>
      <c r="ROG2253" s="4"/>
      <c r="ROH2253" s="4"/>
      <c r="ROI2253" s="4"/>
      <c r="ROJ2253" s="4"/>
      <c r="ROK2253" s="4"/>
      <c r="ROL2253" s="4"/>
      <c r="ROM2253" s="4"/>
      <c r="RON2253" s="4"/>
      <c r="ROO2253" s="4"/>
      <c r="ROP2253" s="4"/>
      <c r="ROQ2253" s="4"/>
      <c r="ROR2253" s="4"/>
      <c r="ROS2253" s="4"/>
      <c r="ROT2253" s="4"/>
      <c r="ROU2253" s="4"/>
      <c r="ROV2253" s="4"/>
      <c r="ROW2253" s="4"/>
      <c r="ROX2253" s="4"/>
      <c r="ROY2253" s="4"/>
      <c r="ROZ2253" s="4"/>
      <c r="RPA2253" s="4"/>
      <c r="RPB2253" s="4"/>
      <c r="RPC2253" s="4"/>
      <c r="RPD2253" s="4"/>
      <c r="RPE2253" s="4"/>
      <c r="RPF2253" s="4"/>
      <c r="RPG2253" s="4"/>
      <c r="RPH2253" s="4"/>
      <c r="RPI2253" s="4"/>
      <c r="RPJ2253" s="4"/>
      <c r="RPK2253" s="4"/>
      <c r="RPL2253" s="4"/>
      <c r="RPM2253" s="4"/>
      <c r="RPN2253" s="4"/>
      <c r="RPO2253" s="4"/>
      <c r="RPP2253" s="4"/>
      <c r="RPQ2253" s="4"/>
      <c r="RPR2253" s="4"/>
      <c r="RPS2253" s="4"/>
      <c r="RPT2253" s="4"/>
      <c r="RPU2253" s="4"/>
      <c r="RPV2253" s="4"/>
      <c r="RPW2253" s="4"/>
      <c r="RPX2253" s="4"/>
      <c r="RPY2253" s="4"/>
      <c r="RPZ2253" s="4"/>
      <c r="RQA2253" s="4"/>
      <c r="RQB2253" s="4"/>
      <c r="RQC2253" s="4"/>
      <c r="RQD2253" s="4"/>
      <c r="RQE2253" s="4"/>
      <c r="RQF2253" s="4"/>
      <c r="RQG2253" s="4"/>
      <c r="RQH2253" s="4"/>
      <c r="RQI2253" s="4"/>
      <c r="RQJ2253" s="4"/>
      <c r="RQK2253" s="4"/>
      <c r="RQL2253" s="4"/>
      <c r="RQM2253" s="4"/>
      <c r="RQN2253" s="4"/>
      <c r="RQO2253" s="4"/>
      <c r="RQP2253" s="4"/>
      <c r="RQQ2253" s="4"/>
      <c r="RQR2253" s="4"/>
      <c r="RQS2253" s="4"/>
      <c r="RQT2253" s="4"/>
      <c r="RQU2253" s="4"/>
      <c r="RQV2253" s="4"/>
      <c r="RQW2253" s="4"/>
      <c r="RQX2253" s="4"/>
      <c r="RQY2253" s="4"/>
      <c r="RQZ2253" s="4"/>
      <c r="RRA2253" s="4"/>
      <c r="RRB2253" s="4"/>
      <c r="RRC2253" s="4"/>
      <c r="RRD2253" s="4"/>
      <c r="RRE2253" s="4"/>
      <c r="RRF2253" s="4"/>
      <c r="RRG2253" s="4"/>
      <c r="RRH2253" s="4"/>
      <c r="RRI2253" s="4"/>
      <c r="RRJ2253" s="4"/>
      <c r="RRK2253" s="4"/>
      <c r="RRL2253" s="4"/>
      <c r="RRM2253" s="4"/>
      <c r="RRN2253" s="4"/>
      <c r="RRO2253" s="4"/>
      <c r="RRP2253" s="4"/>
      <c r="RRQ2253" s="4"/>
      <c r="RRR2253" s="4"/>
      <c r="RRS2253" s="4"/>
      <c r="RRT2253" s="4"/>
      <c r="RRU2253" s="4"/>
      <c r="RRV2253" s="4"/>
      <c r="RRW2253" s="4"/>
      <c r="RRX2253" s="4"/>
      <c r="RRY2253" s="4"/>
      <c r="RRZ2253" s="4"/>
      <c r="RSA2253" s="4"/>
      <c r="RSB2253" s="4"/>
      <c r="RSC2253" s="4"/>
      <c r="RSD2253" s="4"/>
      <c r="RSE2253" s="4"/>
      <c r="RSF2253" s="4"/>
      <c r="RSG2253" s="4"/>
      <c r="RSH2253" s="4"/>
      <c r="RSI2253" s="4"/>
      <c r="RSJ2253" s="4"/>
      <c r="RSK2253" s="4"/>
      <c r="RSL2253" s="4"/>
      <c r="RSM2253" s="4"/>
      <c r="RSN2253" s="4"/>
      <c r="RSO2253" s="4"/>
      <c r="RSP2253" s="4"/>
      <c r="RSQ2253" s="4"/>
      <c r="RSR2253" s="4"/>
      <c r="RSS2253" s="4"/>
      <c r="RST2253" s="4"/>
      <c r="RSU2253" s="4"/>
      <c r="RSV2253" s="4"/>
      <c r="RSW2253" s="4"/>
      <c r="RSX2253" s="4"/>
      <c r="RSY2253" s="4"/>
      <c r="RSZ2253" s="4"/>
      <c r="RTA2253" s="4"/>
      <c r="RTB2253" s="4"/>
      <c r="RTC2253" s="4"/>
      <c r="RTD2253" s="4"/>
      <c r="RTE2253" s="4"/>
      <c r="RTF2253" s="4"/>
      <c r="RTG2253" s="4"/>
      <c r="RTH2253" s="4"/>
      <c r="RTI2253" s="4"/>
      <c r="RTJ2253" s="4"/>
      <c r="RTK2253" s="4"/>
      <c r="RTL2253" s="4"/>
      <c r="RTM2253" s="4"/>
      <c r="RTN2253" s="4"/>
      <c r="RTO2253" s="4"/>
      <c r="RTP2253" s="4"/>
      <c r="RTQ2253" s="4"/>
      <c r="RTR2253" s="4"/>
      <c r="RTS2253" s="4"/>
      <c r="RTT2253" s="4"/>
      <c r="RTU2253" s="4"/>
      <c r="RTV2253" s="4"/>
      <c r="RTW2253" s="4"/>
      <c r="RTX2253" s="4"/>
      <c r="RTY2253" s="4"/>
      <c r="RTZ2253" s="4"/>
      <c r="RUA2253" s="4"/>
      <c r="RUB2253" s="4"/>
      <c r="RUC2253" s="4"/>
      <c r="RUD2253" s="4"/>
      <c r="RUE2253" s="4"/>
      <c r="RUF2253" s="4"/>
      <c r="RUG2253" s="4"/>
      <c r="RUH2253" s="4"/>
      <c r="RUI2253" s="4"/>
      <c r="RUJ2253" s="4"/>
      <c r="RUK2253" s="4"/>
      <c r="RUL2253" s="4"/>
      <c r="RUM2253" s="4"/>
      <c r="RUN2253" s="4"/>
      <c r="RUO2253" s="4"/>
      <c r="RUP2253" s="4"/>
      <c r="RUQ2253" s="4"/>
      <c r="RUR2253" s="4"/>
      <c r="RUS2253" s="4"/>
      <c r="RUT2253" s="4"/>
      <c r="RUU2253" s="4"/>
      <c r="RUV2253" s="4"/>
      <c r="RUW2253" s="4"/>
      <c r="RUX2253" s="4"/>
      <c r="RUY2253" s="4"/>
      <c r="RUZ2253" s="4"/>
      <c r="RVA2253" s="4"/>
      <c r="RVB2253" s="4"/>
      <c r="RVC2253" s="4"/>
      <c r="RVD2253" s="4"/>
      <c r="RVE2253" s="4"/>
      <c r="RVF2253" s="4"/>
      <c r="RVG2253" s="4"/>
      <c r="RVH2253" s="4"/>
      <c r="RVI2253" s="4"/>
      <c r="RVJ2253" s="4"/>
      <c r="RVK2253" s="4"/>
      <c r="RVL2253" s="4"/>
      <c r="RVM2253" s="4"/>
      <c r="RVN2253" s="4"/>
      <c r="RVO2253" s="4"/>
      <c r="RVP2253" s="4"/>
      <c r="RVQ2253" s="4"/>
      <c r="RVR2253" s="4"/>
      <c r="RVS2253" s="4"/>
      <c r="RVT2253" s="4"/>
      <c r="RVU2253" s="4"/>
      <c r="RVV2253" s="4"/>
      <c r="RVW2253" s="4"/>
      <c r="RVX2253" s="4"/>
      <c r="RVY2253" s="4"/>
      <c r="RVZ2253" s="4"/>
      <c r="RWA2253" s="4"/>
      <c r="RWB2253" s="4"/>
      <c r="RWC2253" s="4"/>
      <c r="RWD2253" s="4"/>
      <c r="RWE2253" s="4"/>
      <c r="RWF2253" s="4"/>
      <c r="RWG2253" s="4"/>
      <c r="RWH2253" s="4"/>
      <c r="RWI2253" s="4"/>
      <c r="RWJ2253" s="4"/>
      <c r="RWK2253" s="4"/>
      <c r="RWL2253" s="4"/>
      <c r="RWM2253" s="4"/>
      <c r="RWN2253" s="4"/>
      <c r="RWO2253" s="4"/>
      <c r="RWP2253" s="4"/>
      <c r="RWQ2253" s="4"/>
      <c r="RWR2253" s="4"/>
      <c r="RWS2253" s="4"/>
      <c r="RWT2253" s="4"/>
      <c r="RWU2253" s="4"/>
      <c r="RWV2253" s="4"/>
      <c r="RWW2253" s="4"/>
      <c r="RWX2253" s="4"/>
      <c r="RWY2253" s="4"/>
      <c r="RWZ2253" s="4"/>
      <c r="RXA2253" s="4"/>
      <c r="RXB2253" s="4"/>
      <c r="RXD2253" s="4"/>
      <c r="RXE2253" s="4"/>
      <c r="RXF2253" s="4"/>
      <c r="RXG2253" s="4"/>
      <c r="RXH2253" s="4"/>
      <c r="RXI2253" s="4"/>
      <c r="RXJ2253" s="4"/>
      <c r="RXK2253" s="4"/>
      <c r="RXL2253" s="4"/>
      <c r="RXM2253" s="4"/>
      <c r="RXN2253" s="4"/>
      <c r="RXO2253" s="4"/>
      <c r="RXP2253" s="4"/>
      <c r="RXQ2253" s="4"/>
      <c r="RXR2253" s="4"/>
      <c r="RXS2253" s="4"/>
      <c r="RXT2253" s="4"/>
      <c r="RXU2253" s="4"/>
      <c r="RXV2253" s="4"/>
      <c r="RXW2253" s="4"/>
      <c r="RXX2253" s="4"/>
      <c r="RXY2253" s="4"/>
      <c r="RXZ2253" s="4"/>
      <c r="RYA2253" s="4"/>
      <c r="RYB2253" s="4"/>
      <c r="RYC2253" s="4"/>
      <c r="RYD2253" s="4"/>
      <c r="RYE2253" s="4"/>
      <c r="RYF2253" s="4"/>
      <c r="RYG2253" s="4"/>
      <c r="RYH2253" s="4"/>
      <c r="RYI2253" s="4"/>
      <c r="RYJ2253" s="4"/>
      <c r="RYK2253" s="4"/>
      <c r="RYL2253" s="4"/>
      <c r="RYM2253" s="4"/>
      <c r="RYN2253" s="4"/>
      <c r="RYO2253" s="4"/>
      <c r="RYP2253" s="4"/>
      <c r="RYQ2253" s="4"/>
      <c r="RYR2253" s="4"/>
      <c r="RYS2253" s="4"/>
      <c r="RYT2253" s="4"/>
      <c r="RYU2253" s="4"/>
      <c r="RYV2253" s="4"/>
      <c r="RYW2253" s="4"/>
      <c r="RYX2253" s="4"/>
      <c r="RYY2253" s="4"/>
      <c r="RYZ2253" s="4"/>
      <c r="RZA2253" s="4"/>
      <c r="RZB2253" s="4"/>
      <c r="RZC2253" s="4"/>
      <c r="RZD2253" s="4"/>
      <c r="RZE2253" s="4"/>
      <c r="RZF2253" s="4"/>
      <c r="RZG2253" s="4"/>
      <c r="RZH2253" s="4"/>
      <c r="RZI2253" s="4"/>
      <c r="RZJ2253" s="4"/>
      <c r="RZK2253" s="4"/>
      <c r="RZL2253" s="4"/>
      <c r="RZM2253" s="4"/>
      <c r="RZN2253" s="4"/>
      <c r="RZO2253" s="4"/>
      <c r="RZP2253" s="4"/>
      <c r="RZQ2253" s="4"/>
      <c r="RZR2253" s="4"/>
      <c r="RZS2253" s="4"/>
      <c r="RZT2253" s="4"/>
      <c r="RZU2253" s="4"/>
      <c r="RZV2253" s="4"/>
      <c r="RZW2253" s="4"/>
      <c r="RZX2253" s="4"/>
      <c r="RZY2253" s="4"/>
      <c r="RZZ2253" s="4"/>
      <c r="SAA2253" s="4"/>
      <c r="SAB2253" s="4"/>
      <c r="SAC2253" s="4"/>
      <c r="SAD2253" s="4"/>
      <c r="SAE2253" s="4"/>
      <c r="SAF2253" s="4"/>
      <c r="SAG2253" s="4"/>
      <c r="SAH2253" s="4"/>
      <c r="SAI2253" s="4"/>
      <c r="SAJ2253" s="4"/>
      <c r="SAK2253" s="4"/>
      <c r="SAL2253" s="4"/>
      <c r="SAM2253" s="4"/>
      <c r="SAN2253" s="4"/>
      <c r="SAO2253" s="4"/>
      <c r="SAP2253" s="4"/>
      <c r="SAQ2253" s="4"/>
      <c r="SAR2253" s="4"/>
      <c r="SAS2253" s="4"/>
      <c r="SAT2253" s="4"/>
      <c r="SAU2253" s="4"/>
      <c r="SAV2253" s="4"/>
      <c r="SAW2253" s="4"/>
      <c r="SAX2253" s="4"/>
      <c r="SAY2253" s="4"/>
      <c r="SAZ2253" s="4"/>
      <c r="SBA2253" s="4"/>
      <c r="SBB2253" s="4"/>
      <c r="SBC2253" s="4"/>
      <c r="SBD2253" s="4"/>
      <c r="SBE2253" s="4"/>
      <c r="SBF2253" s="4"/>
      <c r="SBG2253" s="4"/>
      <c r="SBH2253" s="4"/>
      <c r="SBI2253" s="4"/>
      <c r="SBJ2253" s="4"/>
      <c r="SBK2253" s="4"/>
      <c r="SBL2253" s="4"/>
      <c r="SBM2253" s="4"/>
      <c r="SBN2253" s="4"/>
      <c r="SBO2253" s="4"/>
      <c r="SBP2253" s="4"/>
      <c r="SBQ2253" s="4"/>
      <c r="SBR2253" s="4"/>
      <c r="SBS2253" s="4"/>
      <c r="SBT2253" s="4"/>
      <c r="SBU2253" s="4"/>
      <c r="SBV2253" s="4"/>
      <c r="SBW2253" s="4"/>
      <c r="SBX2253" s="4"/>
      <c r="SBY2253" s="4"/>
      <c r="SBZ2253" s="4"/>
      <c r="SCA2253" s="4"/>
      <c r="SCB2253" s="4"/>
      <c r="SCC2253" s="4"/>
      <c r="SCD2253" s="4"/>
      <c r="SCE2253" s="4"/>
      <c r="SCF2253" s="4"/>
      <c r="SCG2253" s="4"/>
      <c r="SCH2253" s="4"/>
      <c r="SCI2253" s="4"/>
      <c r="SCJ2253" s="4"/>
      <c r="SCK2253" s="4"/>
      <c r="SCL2253" s="4"/>
      <c r="SCM2253" s="4"/>
      <c r="SCN2253" s="4"/>
      <c r="SCO2253" s="4"/>
      <c r="SCP2253" s="4"/>
      <c r="SCQ2253" s="4"/>
      <c r="SCR2253" s="4"/>
      <c r="SCS2253" s="4"/>
      <c r="SCT2253" s="4"/>
      <c r="SCU2253" s="4"/>
      <c r="SCV2253" s="4"/>
      <c r="SCW2253" s="4"/>
      <c r="SCX2253" s="4"/>
      <c r="SCY2253" s="4"/>
      <c r="SCZ2253" s="4"/>
      <c r="SDA2253" s="4"/>
      <c r="SDB2253" s="4"/>
      <c r="SDC2253" s="4"/>
      <c r="SDD2253" s="4"/>
      <c r="SDE2253" s="4"/>
      <c r="SDF2253" s="4"/>
      <c r="SDG2253" s="4"/>
      <c r="SDH2253" s="4"/>
      <c r="SDI2253" s="4"/>
      <c r="SDJ2253" s="4"/>
      <c r="SDK2253" s="4"/>
      <c r="SDL2253" s="4"/>
      <c r="SDM2253" s="4"/>
      <c r="SDN2253" s="4"/>
      <c r="SDO2253" s="4"/>
      <c r="SDP2253" s="4"/>
      <c r="SDQ2253" s="4"/>
      <c r="SDR2253" s="4"/>
      <c r="SDS2253" s="4"/>
      <c r="SDT2253" s="4"/>
      <c r="SDU2253" s="4"/>
      <c r="SDV2253" s="4"/>
      <c r="SDW2253" s="4"/>
      <c r="SDX2253" s="4"/>
      <c r="SDY2253" s="4"/>
      <c r="SDZ2253" s="4"/>
      <c r="SEA2253" s="4"/>
      <c r="SEB2253" s="4"/>
      <c r="SEC2253" s="4"/>
      <c r="SED2253" s="4"/>
      <c r="SEE2253" s="4"/>
      <c r="SEF2253" s="4"/>
      <c r="SEG2253" s="4"/>
      <c r="SEH2253" s="4"/>
      <c r="SEI2253" s="4"/>
      <c r="SEJ2253" s="4"/>
      <c r="SEK2253" s="4"/>
      <c r="SEL2253" s="4"/>
      <c r="SEM2253" s="4"/>
      <c r="SEN2253" s="4"/>
      <c r="SEO2253" s="4"/>
      <c r="SEP2253" s="4"/>
      <c r="SEQ2253" s="4"/>
      <c r="SER2253" s="4"/>
      <c r="SES2253" s="4"/>
      <c r="SET2253" s="4"/>
      <c r="SEU2253" s="4"/>
      <c r="SEV2253" s="4"/>
      <c r="SEW2253" s="4"/>
      <c r="SEX2253" s="4"/>
      <c r="SEY2253" s="4"/>
      <c r="SEZ2253" s="4"/>
      <c r="SFA2253" s="4"/>
      <c r="SFB2253" s="4"/>
      <c r="SFC2253" s="4"/>
      <c r="SFD2253" s="4"/>
      <c r="SFE2253" s="4"/>
      <c r="SFF2253" s="4"/>
      <c r="SFG2253" s="4"/>
      <c r="SFH2253" s="4"/>
      <c r="SFI2253" s="4"/>
      <c r="SFJ2253" s="4"/>
      <c r="SFK2253" s="4"/>
      <c r="SFL2253" s="4"/>
      <c r="SFM2253" s="4"/>
      <c r="SFN2253" s="4"/>
      <c r="SFO2253" s="4"/>
      <c r="SFP2253" s="4"/>
      <c r="SFQ2253" s="4"/>
      <c r="SFR2253" s="4"/>
      <c r="SFS2253" s="4"/>
      <c r="SFT2253" s="4"/>
      <c r="SFU2253" s="4"/>
      <c r="SFV2253" s="4"/>
      <c r="SFW2253" s="4"/>
      <c r="SFX2253" s="4"/>
      <c r="SFY2253" s="4"/>
      <c r="SFZ2253" s="4"/>
      <c r="SGA2253" s="4"/>
      <c r="SGB2253" s="4"/>
      <c r="SGC2253" s="4"/>
      <c r="SGD2253" s="4"/>
      <c r="SGE2253" s="4"/>
      <c r="SGF2253" s="4"/>
      <c r="SGG2253" s="4"/>
      <c r="SGH2253" s="4"/>
      <c r="SGI2253" s="4"/>
      <c r="SGJ2253" s="4"/>
      <c r="SGK2253" s="4"/>
      <c r="SGL2253" s="4"/>
      <c r="SGM2253" s="4"/>
      <c r="SGN2253" s="4"/>
      <c r="SGO2253" s="4"/>
      <c r="SGP2253" s="4"/>
      <c r="SGQ2253" s="4"/>
      <c r="SGR2253" s="4"/>
      <c r="SGS2253" s="4"/>
      <c r="SGT2253" s="4"/>
      <c r="SGU2253" s="4"/>
      <c r="SGV2253" s="4"/>
      <c r="SGW2253" s="4"/>
      <c r="SGX2253" s="4"/>
      <c r="SGZ2253" s="4"/>
      <c r="SHA2253" s="4"/>
      <c r="SHB2253" s="4"/>
      <c r="SHC2253" s="4"/>
      <c r="SHD2253" s="4"/>
      <c r="SHE2253" s="4"/>
      <c r="SHF2253" s="4"/>
      <c r="SHG2253" s="4"/>
      <c r="SHH2253" s="4"/>
      <c r="SHI2253" s="4"/>
      <c r="SHJ2253" s="4"/>
      <c r="SHK2253" s="4"/>
      <c r="SHL2253" s="4"/>
      <c r="SHM2253" s="4"/>
      <c r="SHN2253" s="4"/>
      <c r="SHO2253" s="4"/>
      <c r="SHP2253" s="4"/>
      <c r="SHQ2253" s="4"/>
      <c r="SHR2253" s="4"/>
      <c r="SHS2253" s="4"/>
      <c r="SHT2253" s="4"/>
      <c r="SHU2253" s="4"/>
      <c r="SHV2253" s="4"/>
      <c r="SHW2253" s="4"/>
      <c r="SHX2253" s="4"/>
      <c r="SHY2253" s="4"/>
      <c r="SHZ2253" s="4"/>
      <c r="SIA2253" s="4"/>
      <c r="SIB2253" s="4"/>
      <c r="SIC2253" s="4"/>
      <c r="SID2253" s="4"/>
      <c r="SIE2253" s="4"/>
      <c r="SIF2253" s="4"/>
      <c r="SIG2253" s="4"/>
      <c r="SIH2253" s="4"/>
      <c r="SII2253" s="4"/>
      <c r="SIJ2253" s="4"/>
      <c r="SIK2253" s="4"/>
      <c r="SIL2253" s="4"/>
      <c r="SIM2253" s="4"/>
      <c r="SIN2253" s="4"/>
      <c r="SIO2253" s="4"/>
      <c r="SIP2253" s="4"/>
      <c r="SIQ2253" s="4"/>
      <c r="SIR2253" s="4"/>
      <c r="SIS2253" s="4"/>
      <c r="SIT2253" s="4"/>
      <c r="SIU2253" s="4"/>
      <c r="SIV2253" s="4"/>
      <c r="SIW2253" s="4"/>
      <c r="SIX2253" s="4"/>
      <c r="SIY2253" s="4"/>
      <c r="SIZ2253" s="4"/>
      <c r="SJA2253" s="4"/>
      <c r="SJB2253" s="4"/>
      <c r="SJC2253" s="4"/>
      <c r="SJD2253" s="4"/>
      <c r="SJE2253" s="4"/>
      <c r="SJF2253" s="4"/>
      <c r="SJG2253" s="4"/>
      <c r="SJH2253" s="4"/>
      <c r="SJI2253" s="4"/>
      <c r="SJJ2253" s="4"/>
      <c r="SJK2253" s="4"/>
      <c r="SJL2253" s="4"/>
      <c r="SJM2253" s="4"/>
      <c r="SJN2253" s="4"/>
      <c r="SJO2253" s="4"/>
      <c r="SJP2253" s="4"/>
      <c r="SJQ2253" s="4"/>
      <c r="SJR2253" s="4"/>
      <c r="SJS2253" s="4"/>
      <c r="SJT2253" s="4"/>
      <c r="SJU2253" s="4"/>
      <c r="SJV2253" s="4"/>
      <c r="SJW2253" s="4"/>
      <c r="SJX2253" s="4"/>
      <c r="SJY2253" s="4"/>
      <c r="SJZ2253" s="4"/>
      <c r="SKA2253" s="4"/>
      <c r="SKB2253" s="4"/>
      <c r="SKC2253" s="4"/>
      <c r="SKD2253" s="4"/>
      <c r="SKE2253" s="4"/>
      <c r="SKF2253" s="4"/>
      <c r="SKG2253" s="4"/>
      <c r="SKH2253" s="4"/>
      <c r="SKI2253" s="4"/>
      <c r="SKJ2253" s="4"/>
      <c r="SKK2253" s="4"/>
      <c r="SKL2253" s="4"/>
      <c r="SKM2253" s="4"/>
      <c r="SKN2253" s="4"/>
      <c r="SKO2253" s="4"/>
      <c r="SKP2253" s="4"/>
      <c r="SKQ2253" s="4"/>
      <c r="SKR2253" s="4"/>
      <c r="SKS2253" s="4"/>
      <c r="SKT2253" s="4"/>
      <c r="SKU2253" s="4"/>
      <c r="SKV2253" s="4"/>
      <c r="SKW2253" s="4"/>
      <c r="SKX2253" s="4"/>
      <c r="SKY2253" s="4"/>
      <c r="SKZ2253" s="4"/>
      <c r="SLA2253" s="4"/>
      <c r="SLB2253" s="4"/>
      <c r="SLC2253" s="4"/>
      <c r="SLD2253" s="4"/>
      <c r="SLE2253" s="4"/>
      <c r="SLF2253" s="4"/>
      <c r="SLG2253" s="4"/>
      <c r="SLH2253" s="4"/>
      <c r="SLI2253" s="4"/>
      <c r="SLJ2253" s="4"/>
      <c r="SLK2253" s="4"/>
      <c r="SLL2253" s="4"/>
      <c r="SLM2253" s="4"/>
      <c r="SLN2253" s="4"/>
      <c r="SLO2253" s="4"/>
      <c r="SLP2253" s="4"/>
      <c r="SLQ2253" s="4"/>
      <c r="SLR2253" s="4"/>
      <c r="SLS2253" s="4"/>
      <c r="SLT2253" s="4"/>
      <c r="SLU2253" s="4"/>
      <c r="SLV2253" s="4"/>
      <c r="SLW2253" s="4"/>
      <c r="SLX2253" s="4"/>
      <c r="SLY2253" s="4"/>
      <c r="SLZ2253" s="4"/>
      <c r="SMA2253" s="4"/>
      <c r="SMB2253" s="4"/>
      <c r="SMC2253" s="4"/>
      <c r="SMD2253" s="4"/>
      <c r="SME2253" s="4"/>
      <c r="SMF2253" s="4"/>
      <c r="SMG2253" s="4"/>
      <c r="SMH2253" s="4"/>
      <c r="SMI2253" s="4"/>
      <c r="SMJ2253" s="4"/>
      <c r="SMK2253" s="4"/>
      <c r="SML2253" s="4"/>
      <c r="SMM2253" s="4"/>
      <c r="SMN2253" s="4"/>
      <c r="SMO2253" s="4"/>
      <c r="SMP2253" s="4"/>
      <c r="SMQ2253" s="4"/>
      <c r="SMR2253" s="4"/>
      <c r="SMS2253" s="4"/>
      <c r="SMT2253" s="4"/>
      <c r="SMU2253" s="4"/>
      <c r="SMV2253" s="4"/>
      <c r="SMW2253" s="4"/>
      <c r="SMX2253" s="4"/>
      <c r="SMY2253" s="4"/>
      <c r="SMZ2253" s="4"/>
      <c r="SNA2253" s="4"/>
      <c r="SNB2253" s="4"/>
      <c r="SNC2253" s="4"/>
      <c r="SND2253" s="4"/>
      <c r="SNE2253" s="4"/>
      <c r="SNF2253" s="4"/>
      <c r="SNG2253" s="4"/>
      <c r="SNH2253" s="4"/>
      <c r="SNI2253" s="4"/>
      <c r="SNJ2253" s="4"/>
      <c r="SNK2253" s="4"/>
      <c r="SNL2253" s="4"/>
      <c r="SNM2253" s="4"/>
      <c r="SNN2253" s="4"/>
      <c r="SNO2253" s="4"/>
      <c r="SNP2253" s="4"/>
      <c r="SNQ2253" s="4"/>
      <c r="SNR2253" s="4"/>
      <c r="SNS2253" s="4"/>
      <c r="SNT2253" s="4"/>
      <c r="SNU2253" s="4"/>
      <c r="SNV2253" s="4"/>
      <c r="SNW2253" s="4"/>
      <c r="SNX2253" s="4"/>
      <c r="SNY2253" s="4"/>
      <c r="SNZ2253" s="4"/>
      <c r="SOA2253" s="4"/>
      <c r="SOB2253" s="4"/>
      <c r="SOC2253" s="4"/>
      <c r="SOD2253" s="4"/>
      <c r="SOE2253" s="4"/>
      <c r="SOF2253" s="4"/>
      <c r="SOG2253" s="4"/>
      <c r="SOH2253" s="4"/>
      <c r="SOI2253" s="4"/>
      <c r="SOJ2253" s="4"/>
      <c r="SOK2253" s="4"/>
      <c r="SOL2253" s="4"/>
      <c r="SOM2253" s="4"/>
      <c r="SON2253" s="4"/>
      <c r="SOO2253" s="4"/>
      <c r="SOP2253" s="4"/>
      <c r="SOQ2253" s="4"/>
      <c r="SOR2253" s="4"/>
      <c r="SOS2253" s="4"/>
      <c r="SOT2253" s="4"/>
      <c r="SOU2253" s="4"/>
      <c r="SOV2253" s="4"/>
      <c r="SOW2253" s="4"/>
      <c r="SOX2253" s="4"/>
      <c r="SOY2253" s="4"/>
      <c r="SOZ2253" s="4"/>
      <c r="SPA2253" s="4"/>
      <c r="SPB2253" s="4"/>
      <c r="SPC2253" s="4"/>
      <c r="SPD2253" s="4"/>
      <c r="SPE2253" s="4"/>
      <c r="SPF2253" s="4"/>
      <c r="SPG2253" s="4"/>
      <c r="SPH2253" s="4"/>
      <c r="SPI2253" s="4"/>
      <c r="SPJ2253" s="4"/>
      <c r="SPK2253" s="4"/>
      <c r="SPL2253" s="4"/>
      <c r="SPM2253" s="4"/>
      <c r="SPN2253" s="4"/>
      <c r="SPO2253" s="4"/>
      <c r="SPP2253" s="4"/>
      <c r="SPQ2253" s="4"/>
      <c r="SPR2253" s="4"/>
      <c r="SPS2253" s="4"/>
      <c r="SPT2253" s="4"/>
      <c r="SPU2253" s="4"/>
      <c r="SPV2253" s="4"/>
      <c r="SPW2253" s="4"/>
      <c r="SPX2253" s="4"/>
      <c r="SPY2253" s="4"/>
      <c r="SPZ2253" s="4"/>
      <c r="SQA2253" s="4"/>
      <c r="SQB2253" s="4"/>
      <c r="SQC2253" s="4"/>
      <c r="SQD2253" s="4"/>
      <c r="SQE2253" s="4"/>
      <c r="SQF2253" s="4"/>
      <c r="SQG2253" s="4"/>
      <c r="SQH2253" s="4"/>
      <c r="SQI2253" s="4"/>
      <c r="SQJ2253" s="4"/>
      <c r="SQK2253" s="4"/>
      <c r="SQL2253" s="4"/>
      <c r="SQM2253" s="4"/>
      <c r="SQN2253" s="4"/>
      <c r="SQO2253" s="4"/>
      <c r="SQP2253" s="4"/>
      <c r="SQQ2253" s="4"/>
      <c r="SQR2253" s="4"/>
      <c r="SQS2253" s="4"/>
      <c r="SQT2253" s="4"/>
      <c r="SQV2253" s="4"/>
      <c r="SQW2253" s="4"/>
      <c r="SQX2253" s="4"/>
      <c r="SQY2253" s="4"/>
      <c r="SQZ2253" s="4"/>
      <c r="SRA2253" s="4"/>
      <c r="SRB2253" s="4"/>
      <c r="SRC2253" s="4"/>
      <c r="SRD2253" s="4"/>
      <c r="SRE2253" s="4"/>
      <c r="SRF2253" s="4"/>
      <c r="SRG2253" s="4"/>
      <c r="SRH2253" s="4"/>
      <c r="SRI2253" s="4"/>
      <c r="SRJ2253" s="4"/>
      <c r="SRK2253" s="4"/>
      <c r="SRL2253" s="4"/>
      <c r="SRM2253" s="4"/>
      <c r="SRN2253" s="4"/>
      <c r="SRO2253" s="4"/>
      <c r="SRP2253" s="4"/>
      <c r="SRQ2253" s="4"/>
      <c r="SRR2253" s="4"/>
      <c r="SRS2253" s="4"/>
      <c r="SRT2253" s="4"/>
      <c r="SRU2253" s="4"/>
      <c r="SRV2253" s="4"/>
      <c r="SRW2253" s="4"/>
      <c r="SRX2253" s="4"/>
      <c r="SRY2253" s="4"/>
      <c r="SRZ2253" s="4"/>
      <c r="SSA2253" s="4"/>
      <c r="SSB2253" s="4"/>
      <c r="SSC2253" s="4"/>
      <c r="SSD2253" s="4"/>
      <c r="SSE2253" s="4"/>
      <c r="SSF2253" s="4"/>
      <c r="SSG2253" s="4"/>
      <c r="SSH2253" s="4"/>
      <c r="SSI2253" s="4"/>
      <c r="SSJ2253" s="4"/>
      <c r="SSK2253" s="4"/>
      <c r="SSL2253" s="4"/>
      <c r="SSM2253" s="4"/>
      <c r="SSN2253" s="4"/>
      <c r="SSO2253" s="4"/>
      <c r="SSP2253" s="4"/>
      <c r="SSQ2253" s="4"/>
      <c r="SSR2253" s="4"/>
      <c r="SSS2253" s="4"/>
      <c r="SST2253" s="4"/>
      <c r="SSU2253" s="4"/>
      <c r="SSV2253" s="4"/>
      <c r="SSW2253" s="4"/>
      <c r="SSX2253" s="4"/>
      <c r="SSY2253" s="4"/>
      <c r="SSZ2253" s="4"/>
      <c r="STA2253" s="4"/>
      <c r="STB2253" s="4"/>
      <c r="STC2253" s="4"/>
      <c r="STD2253" s="4"/>
      <c r="STE2253" s="4"/>
      <c r="STF2253" s="4"/>
      <c r="STG2253" s="4"/>
      <c r="STH2253" s="4"/>
      <c r="STI2253" s="4"/>
      <c r="STJ2253" s="4"/>
      <c r="STK2253" s="4"/>
      <c r="STL2253" s="4"/>
      <c r="STM2253" s="4"/>
      <c r="STN2253" s="4"/>
      <c r="STO2253" s="4"/>
      <c r="STP2253" s="4"/>
      <c r="STQ2253" s="4"/>
      <c r="STR2253" s="4"/>
      <c r="STS2253" s="4"/>
      <c r="STT2253" s="4"/>
      <c r="STU2253" s="4"/>
      <c r="STV2253" s="4"/>
      <c r="STW2253" s="4"/>
      <c r="STX2253" s="4"/>
      <c r="STY2253" s="4"/>
      <c r="STZ2253" s="4"/>
      <c r="SUA2253" s="4"/>
      <c r="SUB2253" s="4"/>
      <c r="SUC2253" s="4"/>
      <c r="SUD2253" s="4"/>
      <c r="SUE2253" s="4"/>
      <c r="SUF2253" s="4"/>
      <c r="SUG2253" s="4"/>
      <c r="SUH2253" s="4"/>
      <c r="SUI2253" s="4"/>
      <c r="SUJ2253" s="4"/>
      <c r="SUK2253" s="4"/>
      <c r="SUL2253" s="4"/>
      <c r="SUM2253" s="4"/>
      <c r="SUN2253" s="4"/>
      <c r="SUO2253" s="4"/>
      <c r="SUP2253" s="4"/>
      <c r="SUQ2253" s="4"/>
      <c r="SUR2253" s="4"/>
      <c r="SUS2253" s="4"/>
      <c r="SUT2253" s="4"/>
      <c r="SUU2253" s="4"/>
      <c r="SUV2253" s="4"/>
      <c r="SUW2253" s="4"/>
      <c r="SUX2253" s="4"/>
      <c r="SUY2253" s="4"/>
      <c r="SUZ2253" s="4"/>
      <c r="SVA2253" s="4"/>
      <c r="SVB2253" s="4"/>
      <c r="SVC2253" s="4"/>
      <c r="SVD2253" s="4"/>
      <c r="SVE2253" s="4"/>
      <c r="SVF2253" s="4"/>
      <c r="SVG2253" s="4"/>
      <c r="SVH2253" s="4"/>
      <c r="SVI2253" s="4"/>
      <c r="SVJ2253" s="4"/>
      <c r="SVK2253" s="4"/>
      <c r="SVL2253" s="4"/>
      <c r="SVM2253" s="4"/>
      <c r="SVN2253" s="4"/>
      <c r="SVO2253" s="4"/>
      <c r="SVP2253" s="4"/>
      <c r="SVQ2253" s="4"/>
      <c r="SVR2253" s="4"/>
      <c r="SVS2253" s="4"/>
      <c r="SVT2253" s="4"/>
      <c r="SVU2253" s="4"/>
      <c r="SVV2253" s="4"/>
      <c r="SVW2253" s="4"/>
      <c r="SVX2253" s="4"/>
      <c r="SVY2253" s="4"/>
      <c r="SVZ2253" s="4"/>
      <c r="SWA2253" s="4"/>
      <c r="SWB2253" s="4"/>
      <c r="SWC2253" s="4"/>
      <c r="SWD2253" s="4"/>
      <c r="SWE2253" s="4"/>
      <c r="SWF2253" s="4"/>
      <c r="SWG2253" s="4"/>
      <c r="SWH2253" s="4"/>
      <c r="SWI2253" s="4"/>
      <c r="SWJ2253" s="4"/>
      <c r="SWK2253" s="4"/>
      <c r="SWL2253" s="4"/>
      <c r="SWM2253" s="4"/>
      <c r="SWN2253" s="4"/>
      <c r="SWO2253" s="4"/>
      <c r="SWP2253" s="4"/>
      <c r="SWQ2253" s="4"/>
      <c r="SWR2253" s="4"/>
      <c r="SWS2253" s="4"/>
      <c r="SWT2253" s="4"/>
      <c r="SWU2253" s="4"/>
      <c r="SWV2253" s="4"/>
      <c r="SWW2253" s="4"/>
      <c r="SWX2253" s="4"/>
      <c r="SWY2253" s="4"/>
      <c r="SWZ2253" s="4"/>
      <c r="SXA2253" s="4"/>
      <c r="SXB2253" s="4"/>
      <c r="SXC2253" s="4"/>
      <c r="SXD2253" s="4"/>
      <c r="SXE2253" s="4"/>
      <c r="SXF2253" s="4"/>
      <c r="SXG2253" s="4"/>
      <c r="SXH2253" s="4"/>
      <c r="SXI2253" s="4"/>
      <c r="SXJ2253" s="4"/>
      <c r="SXK2253" s="4"/>
      <c r="SXL2253" s="4"/>
      <c r="SXM2253" s="4"/>
      <c r="SXN2253" s="4"/>
      <c r="SXO2253" s="4"/>
      <c r="SXP2253" s="4"/>
      <c r="SXQ2253" s="4"/>
      <c r="SXR2253" s="4"/>
      <c r="SXS2253" s="4"/>
      <c r="SXT2253" s="4"/>
      <c r="SXU2253" s="4"/>
      <c r="SXV2253" s="4"/>
      <c r="SXW2253" s="4"/>
      <c r="SXX2253" s="4"/>
      <c r="SXY2253" s="4"/>
      <c r="SXZ2253" s="4"/>
      <c r="SYA2253" s="4"/>
      <c r="SYB2253" s="4"/>
      <c r="SYC2253" s="4"/>
      <c r="SYD2253" s="4"/>
      <c r="SYE2253" s="4"/>
      <c r="SYF2253" s="4"/>
      <c r="SYG2253" s="4"/>
      <c r="SYH2253" s="4"/>
      <c r="SYI2253" s="4"/>
      <c r="SYJ2253" s="4"/>
      <c r="SYK2253" s="4"/>
      <c r="SYL2253" s="4"/>
      <c r="SYM2253" s="4"/>
      <c r="SYN2253" s="4"/>
      <c r="SYO2253" s="4"/>
      <c r="SYP2253" s="4"/>
      <c r="SYQ2253" s="4"/>
      <c r="SYR2253" s="4"/>
      <c r="SYS2253" s="4"/>
      <c r="SYT2253" s="4"/>
      <c r="SYU2253" s="4"/>
      <c r="SYV2253" s="4"/>
      <c r="SYW2253" s="4"/>
      <c r="SYX2253" s="4"/>
      <c r="SYY2253" s="4"/>
      <c r="SYZ2253" s="4"/>
      <c r="SZA2253" s="4"/>
      <c r="SZB2253" s="4"/>
      <c r="SZC2253" s="4"/>
      <c r="SZD2253" s="4"/>
      <c r="SZE2253" s="4"/>
      <c r="SZF2253" s="4"/>
      <c r="SZG2253" s="4"/>
      <c r="SZH2253" s="4"/>
      <c r="SZI2253" s="4"/>
      <c r="SZJ2253" s="4"/>
      <c r="SZK2253" s="4"/>
      <c r="SZL2253" s="4"/>
      <c r="SZM2253" s="4"/>
      <c r="SZN2253" s="4"/>
      <c r="SZO2253" s="4"/>
      <c r="SZP2253" s="4"/>
      <c r="SZQ2253" s="4"/>
      <c r="SZR2253" s="4"/>
      <c r="SZS2253" s="4"/>
      <c r="SZT2253" s="4"/>
      <c r="SZU2253" s="4"/>
      <c r="SZV2253" s="4"/>
      <c r="SZW2253" s="4"/>
      <c r="SZX2253" s="4"/>
      <c r="SZY2253" s="4"/>
      <c r="SZZ2253" s="4"/>
      <c r="TAA2253" s="4"/>
      <c r="TAB2253" s="4"/>
      <c r="TAC2253" s="4"/>
      <c r="TAD2253" s="4"/>
      <c r="TAE2253" s="4"/>
      <c r="TAF2253" s="4"/>
      <c r="TAG2253" s="4"/>
      <c r="TAH2253" s="4"/>
      <c r="TAI2253" s="4"/>
      <c r="TAJ2253" s="4"/>
      <c r="TAK2253" s="4"/>
      <c r="TAL2253" s="4"/>
      <c r="TAM2253" s="4"/>
      <c r="TAN2253" s="4"/>
      <c r="TAO2253" s="4"/>
      <c r="TAP2253" s="4"/>
      <c r="TAR2253" s="4"/>
      <c r="TAS2253" s="4"/>
      <c r="TAT2253" s="4"/>
      <c r="TAU2253" s="4"/>
      <c r="TAV2253" s="4"/>
      <c r="TAW2253" s="4"/>
      <c r="TAX2253" s="4"/>
      <c r="TAY2253" s="4"/>
      <c r="TAZ2253" s="4"/>
      <c r="TBA2253" s="4"/>
      <c r="TBB2253" s="4"/>
      <c r="TBC2253" s="4"/>
      <c r="TBD2253" s="4"/>
      <c r="TBE2253" s="4"/>
      <c r="TBF2253" s="4"/>
      <c r="TBG2253" s="4"/>
      <c r="TBH2253" s="4"/>
      <c r="TBI2253" s="4"/>
      <c r="TBJ2253" s="4"/>
      <c r="TBK2253" s="4"/>
      <c r="TBL2253" s="4"/>
      <c r="TBM2253" s="4"/>
      <c r="TBN2253" s="4"/>
      <c r="TBO2253" s="4"/>
      <c r="TBP2253" s="4"/>
      <c r="TBQ2253" s="4"/>
      <c r="TBR2253" s="4"/>
      <c r="TBS2253" s="4"/>
      <c r="TBT2253" s="4"/>
      <c r="TBU2253" s="4"/>
      <c r="TBV2253" s="4"/>
      <c r="TBW2253" s="4"/>
      <c r="TBX2253" s="4"/>
      <c r="TBY2253" s="4"/>
      <c r="TBZ2253" s="4"/>
      <c r="TCA2253" s="4"/>
      <c r="TCB2253" s="4"/>
      <c r="TCC2253" s="4"/>
      <c r="TCD2253" s="4"/>
      <c r="TCE2253" s="4"/>
      <c r="TCF2253" s="4"/>
      <c r="TCG2253" s="4"/>
      <c r="TCH2253" s="4"/>
      <c r="TCI2253" s="4"/>
      <c r="TCJ2253" s="4"/>
      <c r="TCK2253" s="4"/>
      <c r="TCL2253" s="4"/>
      <c r="TCM2253" s="4"/>
      <c r="TCN2253" s="4"/>
      <c r="TCO2253" s="4"/>
      <c r="TCP2253" s="4"/>
      <c r="TCQ2253" s="4"/>
      <c r="TCR2253" s="4"/>
      <c r="TCS2253" s="4"/>
      <c r="TCT2253" s="4"/>
      <c r="TCU2253" s="4"/>
      <c r="TCV2253" s="4"/>
      <c r="TCW2253" s="4"/>
      <c r="TCX2253" s="4"/>
      <c r="TCY2253" s="4"/>
      <c r="TCZ2253" s="4"/>
      <c r="TDA2253" s="4"/>
      <c r="TDB2253" s="4"/>
      <c r="TDC2253" s="4"/>
      <c r="TDD2253" s="4"/>
      <c r="TDE2253" s="4"/>
      <c r="TDF2253" s="4"/>
      <c r="TDG2253" s="4"/>
      <c r="TDH2253" s="4"/>
      <c r="TDI2253" s="4"/>
      <c r="TDJ2253" s="4"/>
      <c r="TDK2253" s="4"/>
      <c r="TDL2253" s="4"/>
      <c r="TDM2253" s="4"/>
      <c r="TDN2253" s="4"/>
      <c r="TDO2253" s="4"/>
      <c r="TDP2253" s="4"/>
      <c r="TDQ2253" s="4"/>
      <c r="TDR2253" s="4"/>
      <c r="TDS2253" s="4"/>
      <c r="TDT2253" s="4"/>
      <c r="TDU2253" s="4"/>
      <c r="TDV2253" s="4"/>
      <c r="TDW2253" s="4"/>
      <c r="TDX2253" s="4"/>
      <c r="TDY2253" s="4"/>
      <c r="TDZ2253" s="4"/>
      <c r="TEA2253" s="4"/>
      <c r="TEB2253" s="4"/>
      <c r="TEC2253" s="4"/>
      <c r="TED2253" s="4"/>
      <c r="TEE2253" s="4"/>
      <c r="TEF2253" s="4"/>
      <c r="TEG2253" s="4"/>
      <c r="TEH2253" s="4"/>
      <c r="TEI2253" s="4"/>
      <c r="TEJ2253" s="4"/>
      <c r="TEK2253" s="4"/>
      <c r="TEL2253" s="4"/>
      <c r="TEM2253" s="4"/>
      <c r="TEN2253" s="4"/>
      <c r="TEO2253" s="4"/>
      <c r="TEP2253" s="4"/>
      <c r="TEQ2253" s="4"/>
      <c r="TER2253" s="4"/>
      <c r="TES2253" s="4"/>
      <c r="TET2253" s="4"/>
      <c r="TEU2253" s="4"/>
      <c r="TEV2253" s="4"/>
      <c r="TEW2253" s="4"/>
      <c r="TEX2253" s="4"/>
      <c r="TEY2253" s="4"/>
      <c r="TEZ2253" s="4"/>
      <c r="TFA2253" s="4"/>
      <c r="TFB2253" s="4"/>
      <c r="TFC2253" s="4"/>
      <c r="TFD2253" s="4"/>
      <c r="TFE2253" s="4"/>
      <c r="TFF2253" s="4"/>
      <c r="TFG2253" s="4"/>
      <c r="TFH2253" s="4"/>
      <c r="TFI2253" s="4"/>
      <c r="TFJ2253" s="4"/>
      <c r="TFK2253" s="4"/>
      <c r="TFL2253" s="4"/>
      <c r="TFM2253" s="4"/>
      <c r="TFN2253" s="4"/>
      <c r="TFO2253" s="4"/>
      <c r="TFP2253" s="4"/>
      <c r="TFQ2253" s="4"/>
      <c r="TFR2253" s="4"/>
      <c r="TFS2253" s="4"/>
      <c r="TFT2253" s="4"/>
      <c r="TFU2253" s="4"/>
      <c r="TFV2253" s="4"/>
      <c r="TFW2253" s="4"/>
      <c r="TFX2253" s="4"/>
      <c r="TFY2253" s="4"/>
      <c r="TFZ2253" s="4"/>
      <c r="TGA2253" s="4"/>
      <c r="TGB2253" s="4"/>
      <c r="TGC2253" s="4"/>
      <c r="TGD2253" s="4"/>
      <c r="TGE2253" s="4"/>
      <c r="TGF2253" s="4"/>
      <c r="TGG2253" s="4"/>
      <c r="TGH2253" s="4"/>
      <c r="TGI2253" s="4"/>
      <c r="TGJ2253" s="4"/>
      <c r="TGK2253" s="4"/>
      <c r="TGL2253" s="4"/>
      <c r="TGM2253" s="4"/>
      <c r="TGN2253" s="4"/>
      <c r="TGO2253" s="4"/>
      <c r="TGP2253" s="4"/>
      <c r="TGQ2253" s="4"/>
      <c r="TGR2253" s="4"/>
      <c r="TGS2253" s="4"/>
      <c r="TGT2253" s="4"/>
      <c r="TGU2253" s="4"/>
      <c r="TGV2253" s="4"/>
      <c r="TGW2253" s="4"/>
      <c r="TGX2253" s="4"/>
      <c r="TGY2253" s="4"/>
      <c r="TGZ2253" s="4"/>
      <c r="THA2253" s="4"/>
      <c r="THB2253" s="4"/>
      <c r="THC2253" s="4"/>
      <c r="THD2253" s="4"/>
      <c r="THE2253" s="4"/>
      <c r="THF2253" s="4"/>
      <c r="THG2253" s="4"/>
      <c r="THH2253" s="4"/>
      <c r="THI2253" s="4"/>
      <c r="THJ2253" s="4"/>
      <c r="THK2253" s="4"/>
      <c r="THL2253" s="4"/>
      <c r="THM2253" s="4"/>
      <c r="THN2253" s="4"/>
      <c r="THO2253" s="4"/>
      <c r="THP2253" s="4"/>
      <c r="THQ2253" s="4"/>
      <c r="THR2253" s="4"/>
      <c r="THS2253" s="4"/>
      <c r="THT2253" s="4"/>
      <c r="THU2253" s="4"/>
      <c r="THV2253" s="4"/>
      <c r="THW2253" s="4"/>
      <c r="THX2253" s="4"/>
      <c r="THY2253" s="4"/>
      <c r="THZ2253" s="4"/>
      <c r="TIA2253" s="4"/>
      <c r="TIB2253" s="4"/>
      <c r="TIC2253" s="4"/>
      <c r="TID2253" s="4"/>
      <c r="TIE2253" s="4"/>
      <c r="TIF2253" s="4"/>
      <c r="TIG2253" s="4"/>
      <c r="TIH2253" s="4"/>
      <c r="TII2253" s="4"/>
      <c r="TIJ2253" s="4"/>
      <c r="TIK2253" s="4"/>
      <c r="TIL2253" s="4"/>
      <c r="TIM2253" s="4"/>
      <c r="TIN2253" s="4"/>
      <c r="TIO2253" s="4"/>
      <c r="TIP2253" s="4"/>
      <c r="TIQ2253" s="4"/>
      <c r="TIR2253" s="4"/>
      <c r="TIS2253" s="4"/>
      <c r="TIT2253" s="4"/>
      <c r="TIU2253" s="4"/>
      <c r="TIV2253" s="4"/>
      <c r="TIW2253" s="4"/>
      <c r="TIX2253" s="4"/>
      <c r="TIY2253" s="4"/>
      <c r="TIZ2253" s="4"/>
      <c r="TJA2253" s="4"/>
      <c r="TJB2253" s="4"/>
      <c r="TJC2253" s="4"/>
      <c r="TJD2253" s="4"/>
      <c r="TJE2253" s="4"/>
      <c r="TJF2253" s="4"/>
      <c r="TJG2253" s="4"/>
      <c r="TJH2253" s="4"/>
      <c r="TJI2253" s="4"/>
      <c r="TJJ2253" s="4"/>
      <c r="TJK2253" s="4"/>
      <c r="TJL2253" s="4"/>
      <c r="TJM2253" s="4"/>
      <c r="TJN2253" s="4"/>
      <c r="TJO2253" s="4"/>
      <c r="TJP2253" s="4"/>
      <c r="TJQ2253" s="4"/>
      <c r="TJR2253" s="4"/>
      <c r="TJS2253" s="4"/>
      <c r="TJT2253" s="4"/>
      <c r="TJU2253" s="4"/>
      <c r="TJV2253" s="4"/>
      <c r="TJW2253" s="4"/>
      <c r="TJX2253" s="4"/>
      <c r="TJY2253" s="4"/>
      <c r="TJZ2253" s="4"/>
      <c r="TKA2253" s="4"/>
      <c r="TKB2253" s="4"/>
      <c r="TKC2253" s="4"/>
      <c r="TKD2253" s="4"/>
      <c r="TKE2253" s="4"/>
      <c r="TKF2253" s="4"/>
      <c r="TKG2253" s="4"/>
      <c r="TKH2253" s="4"/>
      <c r="TKI2253" s="4"/>
      <c r="TKJ2253" s="4"/>
      <c r="TKK2253" s="4"/>
      <c r="TKL2253" s="4"/>
      <c r="TKN2253" s="4"/>
      <c r="TKO2253" s="4"/>
      <c r="TKP2253" s="4"/>
      <c r="TKQ2253" s="4"/>
      <c r="TKR2253" s="4"/>
      <c r="TKS2253" s="4"/>
      <c r="TKT2253" s="4"/>
      <c r="TKU2253" s="4"/>
      <c r="TKV2253" s="4"/>
      <c r="TKW2253" s="4"/>
      <c r="TKX2253" s="4"/>
      <c r="TKY2253" s="4"/>
      <c r="TKZ2253" s="4"/>
      <c r="TLA2253" s="4"/>
      <c r="TLB2253" s="4"/>
      <c r="TLC2253" s="4"/>
      <c r="TLD2253" s="4"/>
      <c r="TLE2253" s="4"/>
      <c r="TLF2253" s="4"/>
      <c r="TLG2253" s="4"/>
      <c r="TLH2253" s="4"/>
      <c r="TLI2253" s="4"/>
      <c r="TLJ2253" s="4"/>
      <c r="TLK2253" s="4"/>
      <c r="TLL2253" s="4"/>
      <c r="TLM2253" s="4"/>
      <c r="TLN2253" s="4"/>
      <c r="TLO2253" s="4"/>
      <c r="TLP2253" s="4"/>
      <c r="TLQ2253" s="4"/>
      <c r="TLR2253" s="4"/>
      <c r="TLS2253" s="4"/>
      <c r="TLT2253" s="4"/>
      <c r="TLU2253" s="4"/>
      <c r="TLV2253" s="4"/>
      <c r="TLW2253" s="4"/>
      <c r="TLX2253" s="4"/>
      <c r="TLY2253" s="4"/>
      <c r="TLZ2253" s="4"/>
      <c r="TMA2253" s="4"/>
      <c r="TMB2253" s="4"/>
      <c r="TMC2253" s="4"/>
      <c r="TMD2253" s="4"/>
      <c r="TME2253" s="4"/>
      <c r="TMF2253" s="4"/>
      <c r="TMG2253" s="4"/>
      <c r="TMH2253" s="4"/>
      <c r="TMI2253" s="4"/>
      <c r="TMJ2253" s="4"/>
      <c r="TMK2253" s="4"/>
      <c r="TML2253" s="4"/>
      <c r="TMM2253" s="4"/>
      <c r="TMN2253" s="4"/>
      <c r="TMO2253" s="4"/>
      <c r="TMP2253" s="4"/>
      <c r="TMQ2253" s="4"/>
      <c r="TMR2253" s="4"/>
      <c r="TMS2253" s="4"/>
      <c r="TMT2253" s="4"/>
      <c r="TMU2253" s="4"/>
      <c r="TMV2253" s="4"/>
      <c r="TMW2253" s="4"/>
      <c r="TMX2253" s="4"/>
      <c r="TMY2253" s="4"/>
      <c r="TMZ2253" s="4"/>
      <c r="TNA2253" s="4"/>
      <c r="TNB2253" s="4"/>
      <c r="TNC2253" s="4"/>
      <c r="TND2253" s="4"/>
      <c r="TNE2253" s="4"/>
      <c r="TNF2253" s="4"/>
      <c r="TNG2253" s="4"/>
      <c r="TNH2253" s="4"/>
      <c r="TNI2253" s="4"/>
      <c r="TNJ2253" s="4"/>
      <c r="TNK2253" s="4"/>
      <c r="TNL2253" s="4"/>
      <c r="TNM2253" s="4"/>
      <c r="TNN2253" s="4"/>
      <c r="TNO2253" s="4"/>
      <c r="TNP2253" s="4"/>
      <c r="TNQ2253" s="4"/>
      <c r="TNR2253" s="4"/>
      <c r="TNS2253" s="4"/>
      <c r="TNT2253" s="4"/>
      <c r="TNU2253" s="4"/>
      <c r="TNV2253" s="4"/>
      <c r="TNW2253" s="4"/>
      <c r="TNX2253" s="4"/>
      <c r="TNY2253" s="4"/>
      <c r="TNZ2253" s="4"/>
      <c r="TOA2253" s="4"/>
      <c r="TOB2253" s="4"/>
      <c r="TOC2253" s="4"/>
      <c r="TOD2253" s="4"/>
      <c r="TOE2253" s="4"/>
      <c r="TOF2253" s="4"/>
      <c r="TOG2253" s="4"/>
      <c r="TOH2253" s="4"/>
      <c r="TOI2253" s="4"/>
      <c r="TOJ2253" s="4"/>
      <c r="TOK2253" s="4"/>
      <c r="TOL2253" s="4"/>
      <c r="TOM2253" s="4"/>
      <c r="TON2253" s="4"/>
      <c r="TOO2253" s="4"/>
      <c r="TOP2253" s="4"/>
      <c r="TOQ2253" s="4"/>
      <c r="TOR2253" s="4"/>
      <c r="TOS2253" s="4"/>
      <c r="TOT2253" s="4"/>
      <c r="TOU2253" s="4"/>
      <c r="TOV2253" s="4"/>
      <c r="TOW2253" s="4"/>
      <c r="TOX2253" s="4"/>
      <c r="TOY2253" s="4"/>
      <c r="TOZ2253" s="4"/>
      <c r="TPA2253" s="4"/>
      <c r="TPB2253" s="4"/>
      <c r="TPC2253" s="4"/>
      <c r="TPD2253" s="4"/>
      <c r="TPE2253" s="4"/>
      <c r="TPF2253" s="4"/>
      <c r="TPG2253" s="4"/>
      <c r="TPH2253" s="4"/>
      <c r="TPI2253" s="4"/>
      <c r="TPJ2253" s="4"/>
      <c r="TPK2253" s="4"/>
      <c r="TPL2253" s="4"/>
      <c r="TPM2253" s="4"/>
      <c r="TPN2253" s="4"/>
      <c r="TPO2253" s="4"/>
      <c r="TPP2253" s="4"/>
      <c r="TPQ2253" s="4"/>
      <c r="TPR2253" s="4"/>
      <c r="TPS2253" s="4"/>
      <c r="TPT2253" s="4"/>
      <c r="TPU2253" s="4"/>
      <c r="TPV2253" s="4"/>
      <c r="TPW2253" s="4"/>
      <c r="TPX2253" s="4"/>
      <c r="TPY2253" s="4"/>
      <c r="TPZ2253" s="4"/>
      <c r="TQA2253" s="4"/>
      <c r="TQB2253" s="4"/>
      <c r="TQC2253" s="4"/>
      <c r="TQD2253" s="4"/>
      <c r="TQE2253" s="4"/>
      <c r="TQF2253" s="4"/>
      <c r="TQG2253" s="4"/>
      <c r="TQH2253" s="4"/>
      <c r="TQI2253" s="4"/>
      <c r="TQJ2253" s="4"/>
      <c r="TQK2253" s="4"/>
      <c r="TQL2253" s="4"/>
      <c r="TQM2253" s="4"/>
      <c r="TQN2253" s="4"/>
      <c r="TQO2253" s="4"/>
      <c r="TQP2253" s="4"/>
      <c r="TQQ2253" s="4"/>
      <c r="TQR2253" s="4"/>
      <c r="TQS2253" s="4"/>
      <c r="TQT2253" s="4"/>
      <c r="TQU2253" s="4"/>
      <c r="TQV2253" s="4"/>
      <c r="TQW2253" s="4"/>
      <c r="TQX2253" s="4"/>
      <c r="TQY2253" s="4"/>
      <c r="TQZ2253" s="4"/>
      <c r="TRA2253" s="4"/>
      <c r="TRB2253" s="4"/>
      <c r="TRC2253" s="4"/>
      <c r="TRD2253" s="4"/>
      <c r="TRE2253" s="4"/>
      <c r="TRF2253" s="4"/>
      <c r="TRG2253" s="4"/>
      <c r="TRH2253" s="4"/>
      <c r="TRI2253" s="4"/>
      <c r="TRJ2253" s="4"/>
      <c r="TRK2253" s="4"/>
      <c r="TRL2253" s="4"/>
      <c r="TRM2253" s="4"/>
      <c r="TRN2253" s="4"/>
      <c r="TRO2253" s="4"/>
      <c r="TRP2253" s="4"/>
      <c r="TRQ2253" s="4"/>
      <c r="TRR2253" s="4"/>
      <c r="TRS2253" s="4"/>
      <c r="TRT2253" s="4"/>
      <c r="TRU2253" s="4"/>
      <c r="TRV2253" s="4"/>
      <c r="TRW2253" s="4"/>
      <c r="TRX2253" s="4"/>
      <c r="TRY2253" s="4"/>
      <c r="TRZ2253" s="4"/>
      <c r="TSA2253" s="4"/>
      <c r="TSB2253" s="4"/>
      <c r="TSC2253" s="4"/>
      <c r="TSD2253" s="4"/>
      <c r="TSE2253" s="4"/>
      <c r="TSF2253" s="4"/>
      <c r="TSG2253" s="4"/>
      <c r="TSH2253" s="4"/>
      <c r="TSI2253" s="4"/>
      <c r="TSJ2253" s="4"/>
      <c r="TSK2253" s="4"/>
      <c r="TSL2253" s="4"/>
      <c r="TSM2253" s="4"/>
      <c r="TSN2253" s="4"/>
      <c r="TSO2253" s="4"/>
      <c r="TSP2253" s="4"/>
      <c r="TSQ2253" s="4"/>
      <c r="TSR2253" s="4"/>
      <c r="TSS2253" s="4"/>
      <c r="TST2253" s="4"/>
      <c r="TSU2253" s="4"/>
      <c r="TSV2253" s="4"/>
      <c r="TSW2253" s="4"/>
      <c r="TSX2253" s="4"/>
      <c r="TSY2253" s="4"/>
      <c r="TSZ2253" s="4"/>
      <c r="TTA2253" s="4"/>
      <c r="TTB2253" s="4"/>
      <c r="TTC2253" s="4"/>
      <c r="TTD2253" s="4"/>
      <c r="TTE2253" s="4"/>
      <c r="TTF2253" s="4"/>
      <c r="TTG2253" s="4"/>
      <c r="TTH2253" s="4"/>
      <c r="TTI2253" s="4"/>
      <c r="TTJ2253" s="4"/>
      <c r="TTK2253" s="4"/>
      <c r="TTL2253" s="4"/>
      <c r="TTM2253" s="4"/>
      <c r="TTN2253" s="4"/>
      <c r="TTO2253" s="4"/>
      <c r="TTP2253" s="4"/>
      <c r="TTQ2253" s="4"/>
      <c r="TTR2253" s="4"/>
      <c r="TTS2253" s="4"/>
      <c r="TTT2253" s="4"/>
      <c r="TTU2253" s="4"/>
      <c r="TTV2253" s="4"/>
      <c r="TTW2253" s="4"/>
      <c r="TTX2253" s="4"/>
      <c r="TTY2253" s="4"/>
      <c r="TTZ2253" s="4"/>
      <c r="TUA2253" s="4"/>
      <c r="TUB2253" s="4"/>
      <c r="TUC2253" s="4"/>
      <c r="TUD2253" s="4"/>
      <c r="TUE2253" s="4"/>
      <c r="TUF2253" s="4"/>
      <c r="TUG2253" s="4"/>
      <c r="TUH2253" s="4"/>
      <c r="TUJ2253" s="4"/>
      <c r="TUK2253" s="4"/>
      <c r="TUL2253" s="4"/>
      <c r="TUM2253" s="4"/>
      <c r="TUN2253" s="4"/>
      <c r="TUO2253" s="4"/>
      <c r="TUP2253" s="4"/>
      <c r="TUQ2253" s="4"/>
      <c r="TUR2253" s="4"/>
      <c r="TUS2253" s="4"/>
      <c r="TUT2253" s="4"/>
      <c r="TUU2253" s="4"/>
      <c r="TUV2253" s="4"/>
      <c r="TUW2253" s="4"/>
      <c r="TUX2253" s="4"/>
      <c r="TUY2253" s="4"/>
      <c r="TUZ2253" s="4"/>
      <c r="TVA2253" s="4"/>
      <c r="TVB2253" s="4"/>
      <c r="TVC2253" s="4"/>
      <c r="TVD2253" s="4"/>
      <c r="TVE2253" s="4"/>
      <c r="TVF2253" s="4"/>
      <c r="TVG2253" s="4"/>
      <c r="TVH2253" s="4"/>
      <c r="TVI2253" s="4"/>
      <c r="TVJ2253" s="4"/>
      <c r="TVK2253" s="4"/>
      <c r="TVL2253" s="4"/>
      <c r="TVM2253" s="4"/>
      <c r="TVN2253" s="4"/>
      <c r="TVO2253" s="4"/>
      <c r="TVP2253" s="4"/>
      <c r="TVQ2253" s="4"/>
      <c r="TVR2253" s="4"/>
      <c r="TVS2253" s="4"/>
      <c r="TVT2253" s="4"/>
      <c r="TVU2253" s="4"/>
      <c r="TVV2253" s="4"/>
      <c r="TVW2253" s="4"/>
      <c r="TVX2253" s="4"/>
      <c r="TVY2253" s="4"/>
      <c r="TVZ2253" s="4"/>
      <c r="TWA2253" s="4"/>
      <c r="TWB2253" s="4"/>
      <c r="TWC2253" s="4"/>
      <c r="TWD2253" s="4"/>
      <c r="TWE2253" s="4"/>
      <c r="TWF2253" s="4"/>
      <c r="TWG2253" s="4"/>
      <c r="TWH2253" s="4"/>
      <c r="TWI2253" s="4"/>
      <c r="TWJ2253" s="4"/>
      <c r="TWK2253" s="4"/>
      <c r="TWL2253" s="4"/>
      <c r="TWM2253" s="4"/>
      <c r="TWN2253" s="4"/>
      <c r="TWO2253" s="4"/>
      <c r="TWP2253" s="4"/>
      <c r="TWQ2253" s="4"/>
      <c r="TWR2253" s="4"/>
      <c r="TWS2253" s="4"/>
      <c r="TWT2253" s="4"/>
      <c r="TWU2253" s="4"/>
      <c r="TWV2253" s="4"/>
      <c r="TWW2253" s="4"/>
      <c r="TWX2253" s="4"/>
      <c r="TWY2253" s="4"/>
      <c r="TWZ2253" s="4"/>
      <c r="TXA2253" s="4"/>
      <c r="TXB2253" s="4"/>
      <c r="TXC2253" s="4"/>
      <c r="TXD2253" s="4"/>
      <c r="TXE2253" s="4"/>
      <c r="TXF2253" s="4"/>
      <c r="TXG2253" s="4"/>
      <c r="TXH2253" s="4"/>
      <c r="TXI2253" s="4"/>
      <c r="TXJ2253" s="4"/>
      <c r="TXK2253" s="4"/>
      <c r="TXL2253" s="4"/>
      <c r="TXM2253" s="4"/>
      <c r="TXN2253" s="4"/>
      <c r="TXO2253" s="4"/>
      <c r="TXP2253" s="4"/>
      <c r="TXQ2253" s="4"/>
      <c r="TXR2253" s="4"/>
      <c r="TXS2253" s="4"/>
      <c r="TXT2253" s="4"/>
      <c r="TXU2253" s="4"/>
      <c r="TXV2253" s="4"/>
      <c r="TXW2253" s="4"/>
      <c r="TXX2253" s="4"/>
      <c r="TXY2253" s="4"/>
      <c r="TXZ2253" s="4"/>
      <c r="TYA2253" s="4"/>
      <c r="TYB2253" s="4"/>
      <c r="TYC2253" s="4"/>
      <c r="TYD2253" s="4"/>
      <c r="TYE2253" s="4"/>
      <c r="TYF2253" s="4"/>
      <c r="TYG2253" s="4"/>
      <c r="TYH2253" s="4"/>
      <c r="TYI2253" s="4"/>
      <c r="TYJ2253" s="4"/>
      <c r="TYK2253" s="4"/>
      <c r="TYL2253" s="4"/>
      <c r="TYM2253" s="4"/>
      <c r="TYN2253" s="4"/>
      <c r="TYO2253" s="4"/>
      <c r="TYP2253" s="4"/>
      <c r="TYQ2253" s="4"/>
      <c r="TYR2253" s="4"/>
      <c r="TYS2253" s="4"/>
      <c r="TYT2253" s="4"/>
      <c r="TYU2253" s="4"/>
      <c r="TYV2253" s="4"/>
      <c r="TYW2253" s="4"/>
      <c r="TYX2253" s="4"/>
      <c r="TYY2253" s="4"/>
      <c r="TYZ2253" s="4"/>
      <c r="TZA2253" s="4"/>
      <c r="TZB2253" s="4"/>
      <c r="TZC2253" s="4"/>
      <c r="TZD2253" s="4"/>
      <c r="TZE2253" s="4"/>
      <c r="TZF2253" s="4"/>
      <c r="TZG2253" s="4"/>
      <c r="TZH2253" s="4"/>
      <c r="TZI2253" s="4"/>
      <c r="TZJ2253" s="4"/>
      <c r="TZK2253" s="4"/>
      <c r="TZL2253" s="4"/>
      <c r="TZM2253" s="4"/>
      <c r="TZN2253" s="4"/>
      <c r="TZO2253" s="4"/>
      <c r="TZP2253" s="4"/>
      <c r="TZQ2253" s="4"/>
      <c r="TZR2253" s="4"/>
      <c r="TZS2253" s="4"/>
      <c r="TZT2253" s="4"/>
      <c r="TZU2253" s="4"/>
      <c r="TZV2253" s="4"/>
      <c r="TZW2253" s="4"/>
      <c r="TZX2253" s="4"/>
      <c r="TZY2253" s="4"/>
      <c r="TZZ2253" s="4"/>
      <c r="UAA2253" s="4"/>
      <c r="UAB2253" s="4"/>
      <c r="UAC2253" s="4"/>
      <c r="UAD2253" s="4"/>
      <c r="UAE2253" s="4"/>
      <c r="UAF2253" s="4"/>
      <c r="UAG2253" s="4"/>
      <c r="UAH2253" s="4"/>
      <c r="UAI2253" s="4"/>
      <c r="UAJ2253" s="4"/>
      <c r="UAK2253" s="4"/>
      <c r="UAL2253" s="4"/>
      <c r="UAM2253" s="4"/>
      <c r="UAN2253" s="4"/>
      <c r="UAO2253" s="4"/>
      <c r="UAP2253" s="4"/>
      <c r="UAQ2253" s="4"/>
      <c r="UAR2253" s="4"/>
      <c r="UAS2253" s="4"/>
      <c r="UAT2253" s="4"/>
      <c r="UAU2253" s="4"/>
      <c r="UAV2253" s="4"/>
      <c r="UAW2253" s="4"/>
      <c r="UAX2253" s="4"/>
      <c r="UAY2253" s="4"/>
      <c r="UAZ2253" s="4"/>
      <c r="UBA2253" s="4"/>
      <c r="UBB2253" s="4"/>
      <c r="UBC2253" s="4"/>
      <c r="UBD2253" s="4"/>
      <c r="UBE2253" s="4"/>
      <c r="UBF2253" s="4"/>
      <c r="UBG2253" s="4"/>
      <c r="UBH2253" s="4"/>
      <c r="UBI2253" s="4"/>
      <c r="UBJ2253" s="4"/>
      <c r="UBK2253" s="4"/>
      <c r="UBL2253" s="4"/>
      <c r="UBM2253" s="4"/>
      <c r="UBN2253" s="4"/>
      <c r="UBO2253" s="4"/>
      <c r="UBP2253" s="4"/>
      <c r="UBQ2253" s="4"/>
      <c r="UBR2253" s="4"/>
      <c r="UBS2253" s="4"/>
      <c r="UBT2253" s="4"/>
      <c r="UBU2253" s="4"/>
      <c r="UBV2253" s="4"/>
      <c r="UBW2253" s="4"/>
      <c r="UBX2253" s="4"/>
      <c r="UBY2253" s="4"/>
      <c r="UBZ2253" s="4"/>
      <c r="UCA2253" s="4"/>
      <c r="UCB2253" s="4"/>
      <c r="UCC2253" s="4"/>
      <c r="UCD2253" s="4"/>
      <c r="UCE2253" s="4"/>
      <c r="UCF2253" s="4"/>
      <c r="UCG2253" s="4"/>
      <c r="UCH2253" s="4"/>
      <c r="UCI2253" s="4"/>
      <c r="UCJ2253" s="4"/>
      <c r="UCK2253" s="4"/>
      <c r="UCL2253" s="4"/>
      <c r="UCM2253" s="4"/>
      <c r="UCN2253" s="4"/>
      <c r="UCO2253" s="4"/>
      <c r="UCP2253" s="4"/>
      <c r="UCQ2253" s="4"/>
      <c r="UCR2253" s="4"/>
      <c r="UCS2253" s="4"/>
      <c r="UCT2253" s="4"/>
      <c r="UCU2253" s="4"/>
      <c r="UCV2253" s="4"/>
      <c r="UCW2253" s="4"/>
      <c r="UCX2253" s="4"/>
      <c r="UCY2253" s="4"/>
      <c r="UCZ2253" s="4"/>
      <c r="UDA2253" s="4"/>
      <c r="UDB2253" s="4"/>
      <c r="UDC2253" s="4"/>
      <c r="UDD2253" s="4"/>
      <c r="UDE2253" s="4"/>
      <c r="UDF2253" s="4"/>
      <c r="UDG2253" s="4"/>
      <c r="UDH2253" s="4"/>
      <c r="UDI2253" s="4"/>
      <c r="UDJ2253" s="4"/>
      <c r="UDK2253" s="4"/>
      <c r="UDL2253" s="4"/>
      <c r="UDM2253" s="4"/>
      <c r="UDN2253" s="4"/>
      <c r="UDO2253" s="4"/>
      <c r="UDP2253" s="4"/>
      <c r="UDQ2253" s="4"/>
      <c r="UDR2253" s="4"/>
      <c r="UDS2253" s="4"/>
      <c r="UDT2253" s="4"/>
      <c r="UDU2253" s="4"/>
      <c r="UDV2253" s="4"/>
      <c r="UDW2253" s="4"/>
      <c r="UDX2253" s="4"/>
      <c r="UDY2253" s="4"/>
      <c r="UDZ2253" s="4"/>
      <c r="UEA2253" s="4"/>
      <c r="UEB2253" s="4"/>
      <c r="UEC2253" s="4"/>
      <c r="UED2253" s="4"/>
      <c r="UEF2253" s="4"/>
      <c r="UEG2253" s="4"/>
      <c r="UEH2253" s="4"/>
      <c r="UEI2253" s="4"/>
      <c r="UEJ2253" s="4"/>
      <c r="UEK2253" s="4"/>
      <c r="UEL2253" s="4"/>
      <c r="UEM2253" s="4"/>
      <c r="UEN2253" s="4"/>
      <c r="UEO2253" s="4"/>
      <c r="UEP2253" s="4"/>
      <c r="UEQ2253" s="4"/>
      <c r="UER2253" s="4"/>
      <c r="UES2253" s="4"/>
      <c r="UET2253" s="4"/>
      <c r="UEU2253" s="4"/>
      <c r="UEV2253" s="4"/>
      <c r="UEW2253" s="4"/>
      <c r="UEX2253" s="4"/>
      <c r="UEY2253" s="4"/>
      <c r="UEZ2253" s="4"/>
      <c r="UFA2253" s="4"/>
      <c r="UFB2253" s="4"/>
      <c r="UFC2253" s="4"/>
      <c r="UFD2253" s="4"/>
      <c r="UFE2253" s="4"/>
      <c r="UFF2253" s="4"/>
      <c r="UFG2253" s="4"/>
      <c r="UFH2253" s="4"/>
      <c r="UFI2253" s="4"/>
      <c r="UFJ2253" s="4"/>
      <c r="UFK2253" s="4"/>
      <c r="UFL2253" s="4"/>
      <c r="UFM2253" s="4"/>
      <c r="UFN2253" s="4"/>
      <c r="UFO2253" s="4"/>
      <c r="UFP2253" s="4"/>
      <c r="UFQ2253" s="4"/>
      <c r="UFR2253" s="4"/>
      <c r="UFS2253" s="4"/>
      <c r="UFT2253" s="4"/>
      <c r="UFU2253" s="4"/>
      <c r="UFV2253" s="4"/>
      <c r="UFW2253" s="4"/>
      <c r="UFX2253" s="4"/>
      <c r="UFY2253" s="4"/>
      <c r="UFZ2253" s="4"/>
      <c r="UGA2253" s="4"/>
      <c r="UGB2253" s="4"/>
      <c r="UGC2253" s="4"/>
      <c r="UGD2253" s="4"/>
      <c r="UGE2253" s="4"/>
      <c r="UGF2253" s="4"/>
      <c r="UGG2253" s="4"/>
      <c r="UGH2253" s="4"/>
      <c r="UGI2253" s="4"/>
      <c r="UGJ2253" s="4"/>
      <c r="UGK2253" s="4"/>
      <c r="UGL2253" s="4"/>
      <c r="UGM2253" s="4"/>
      <c r="UGN2253" s="4"/>
      <c r="UGO2253" s="4"/>
      <c r="UGP2253" s="4"/>
      <c r="UGQ2253" s="4"/>
      <c r="UGR2253" s="4"/>
      <c r="UGS2253" s="4"/>
      <c r="UGT2253" s="4"/>
      <c r="UGU2253" s="4"/>
      <c r="UGV2253" s="4"/>
      <c r="UGW2253" s="4"/>
      <c r="UGX2253" s="4"/>
      <c r="UGY2253" s="4"/>
      <c r="UGZ2253" s="4"/>
      <c r="UHA2253" s="4"/>
      <c r="UHB2253" s="4"/>
      <c r="UHC2253" s="4"/>
      <c r="UHD2253" s="4"/>
      <c r="UHE2253" s="4"/>
      <c r="UHF2253" s="4"/>
      <c r="UHG2253" s="4"/>
      <c r="UHH2253" s="4"/>
      <c r="UHI2253" s="4"/>
      <c r="UHJ2253" s="4"/>
      <c r="UHK2253" s="4"/>
      <c r="UHL2253" s="4"/>
      <c r="UHM2253" s="4"/>
      <c r="UHN2253" s="4"/>
      <c r="UHO2253" s="4"/>
      <c r="UHP2253" s="4"/>
      <c r="UHQ2253" s="4"/>
      <c r="UHR2253" s="4"/>
      <c r="UHS2253" s="4"/>
      <c r="UHT2253" s="4"/>
      <c r="UHU2253" s="4"/>
      <c r="UHV2253" s="4"/>
      <c r="UHW2253" s="4"/>
      <c r="UHX2253" s="4"/>
      <c r="UHY2253" s="4"/>
      <c r="UHZ2253" s="4"/>
      <c r="UIA2253" s="4"/>
      <c r="UIB2253" s="4"/>
      <c r="UIC2253" s="4"/>
      <c r="UID2253" s="4"/>
      <c r="UIE2253" s="4"/>
      <c r="UIF2253" s="4"/>
      <c r="UIG2253" s="4"/>
      <c r="UIH2253" s="4"/>
      <c r="UII2253" s="4"/>
      <c r="UIJ2253" s="4"/>
      <c r="UIK2253" s="4"/>
      <c r="UIL2253" s="4"/>
      <c r="UIM2253" s="4"/>
      <c r="UIN2253" s="4"/>
      <c r="UIO2253" s="4"/>
      <c r="UIP2253" s="4"/>
      <c r="UIQ2253" s="4"/>
      <c r="UIR2253" s="4"/>
      <c r="UIS2253" s="4"/>
      <c r="UIT2253" s="4"/>
      <c r="UIU2253" s="4"/>
      <c r="UIV2253" s="4"/>
      <c r="UIW2253" s="4"/>
      <c r="UIX2253" s="4"/>
      <c r="UIY2253" s="4"/>
      <c r="UIZ2253" s="4"/>
      <c r="UJA2253" s="4"/>
      <c r="UJB2253" s="4"/>
      <c r="UJC2253" s="4"/>
      <c r="UJD2253" s="4"/>
      <c r="UJE2253" s="4"/>
      <c r="UJF2253" s="4"/>
      <c r="UJG2253" s="4"/>
      <c r="UJH2253" s="4"/>
      <c r="UJI2253" s="4"/>
      <c r="UJJ2253" s="4"/>
      <c r="UJK2253" s="4"/>
      <c r="UJL2253" s="4"/>
      <c r="UJM2253" s="4"/>
      <c r="UJN2253" s="4"/>
      <c r="UJO2253" s="4"/>
      <c r="UJP2253" s="4"/>
      <c r="UJQ2253" s="4"/>
      <c r="UJR2253" s="4"/>
      <c r="UJS2253" s="4"/>
      <c r="UJT2253" s="4"/>
      <c r="UJU2253" s="4"/>
      <c r="UJV2253" s="4"/>
      <c r="UJW2253" s="4"/>
      <c r="UJX2253" s="4"/>
      <c r="UJY2253" s="4"/>
      <c r="UJZ2253" s="4"/>
      <c r="UKA2253" s="4"/>
      <c r="UKB2253" s="4"/>
      <c r="UKC2253" s="4"/>
      <c r="UKD2253" s="4"/>
      <c r="UKE2253" s="4"/>
      <c r="UKF2253" s="4"/>
      <c r="UKG2253" s="4"/>
      <c r="UKH2253" s="4"/>
      <c r="UKI2253" s="4"/>
      <c r="UKJ2253" s="4"/>
      <c r="UKK2253" s="4"/>
      <c r="UKL2253" s="4"/>
      <c r="UKM2253" s="4"/>
      <c r="UKN2253" s="4"/>
      <c r="UKO2253" s="4"/>
      <c r="UKP2253" s="4"/>
      <c r="UKQ2253" s="4"/>
      <c r="UKR2253" s="4"/>
      <c r="UKS2253" s="4"/>
      <c r="UKT2253" s="4"/>
      <c r="UKU2253" s="4"/>
      <c r="UKV2253" s="4"/>
      <c r="UKW2253" s="4"/>
      <c r="UKX2253" s="4"/>
      <c r="UKY2253" s="4"/>
      <c r="UKZ2253" s="4"/>
      <c r="ULA2253" s="4"/>
      <c r="ULB2253" s="4"/>
      <c r="ULC2253" s="4"/>
      <c r="ULD2253" s="4"/>
      <c r="ULE2253" s="4"/>
      <c r="ULF2253" s="4"/>
      <c r="ULG2253" s="4"/>
      <c r="ULH2253" s="4"/>
      <c r="ULI2253" s="4"/>
      <c r="ULJ2253" s="4"/>
      <c r="ULK2253" s="4"/>
      <c r="ULL2253" s="4"/>
      <c r="ULM2253" s="4"/>
      <c r="ULN2253" s="4"/>
      <c r="ULO2253" s="4"/>
      <c r="ULP2253" s="4"/>
      <c r="ULQ2253" s="4"/>
      <c r="ULR2253" s="4"/>
      <c r="ULS2253" s="4"/>
      <c r="ULT2253" s="4"/>
      <c r="ULU2253" s="4"/>
      <c r="ULV2253" s="4"/>
      <c r="ULW2253" s="4"/>
      <c r="ULX2253" s="4"/>
      <c r="ULY2253" s="4"/>
      <c r="ULZ2253" s="4"/>
      <c r="UMA2253" s="4"/>
      <c r="UMB2253" s="4"/>
      <c r="UMC2253" s="4"/>
      <c r="UMD2253" s="4"/>
      <c r="UME2253" s="4"/>
      <c r="UMF2253" s="4"/>
      <c r="UMG2253" s="4"/>
      <c r="UMH2253" s="4"/>
      <c r="UMI2253" s="4"/>
      <c r="UMJ2253" s="4"/>
      <c r="UMK2253" s="4"/>
      <c r="UML2253" s="4"/>
      <c r="UMM2253" s="4"/>
      <c r="UMN2253" s="4"/>
      <c r="UMO2253" s="4"/>
      <c r="UMP2253" s="4"/>
      <c r="UMQ2253" s="4"/>
      <c r="UMR2253" s="4"/>
      <c r="UMS2253" s="4"/>
      <c r="UMT2253" s="4"/>
      <c r="UMU2253" s="4"/>
      <c r="UMV2253" s="4"/>
      <c r="UMW2253" s="4"/>
      <c r="UMX2253" s="4"/>
      <c r="UMY2253" s="4"/>
      <c r="UMZ2253" s="4"/>
      <c r="UNA2253" s="4"/>
      <c r="UNB2253" s="4"/>
      <c r="UNC2253" s="4"/>
      <c r="UND2253" s="4"/>
      <c r="UNE2253" s="4"/>
      <c r="UNF2253" s="4"/>
      <c r="UNG2253" s="4"/>
      <c r="UNH2253" s="4"/>
      <c r="UNI2253" s="4"/>
      <c r="UNJ2253" s="4"/>
      <c r="UNK2253" s="4"/>
      <c r="UNL2253" s="4"/>
      <c r="UNM2253" s="4"/>
      <c r="UNN2253" s="4"/>
      <c r="UNO2253" s="4"/>
      <c r="UNP2253" s="4"/>
      <c r="UNQ2253" s="4"/>
      <c r="UNR2253" s="4"/>
      <c r="UNS2253" s="4"/>
      <c r="UNT2253" s="4"/>
      <c r="UNU2253" s="4"/>
      <c r="UNV2253" s="4"/>
      <c r="UNW2253" s="4"/>
      <c r="UNX2253" s="4"/>
      <c r="UNY2253" s="4"/>
      <c r="UNZ2253" s="4"/>
      <c r="UOB2253" s="4"/>
      <c r="UOC2253" s="4"/>
      <c r="UOD2253" s="4"/>
      <c r="UOE2253" s="4"/>
      <c r="UOF2253" s="4"/>
      <c r="UOG2253" s="4"/>
      <c r="UOH2253" s="4"/>
      <c r="UOI2253" s="4"/>
      <c r="UOJ2253" s="4"/>
      <c r="UOK2253" s="4"/>
      <c r="UOL2253" s="4"/>
      <c r="UOM2253" s="4"/>
      <c r="UON2253" s="4"/>
      <c r="UOO2253" s="4"/>
      <c r="UOP2253" s="4"/>
      <c r="UOQ2253" s="4"/>
      <c r="UOR2253" s="4"/>
      <c r="UOS2253" s="4"/>
      <c r="UOT2253" s="4"/>
      <c r="UOU2253" s="4"/>
      <c r="UOV2253" s="4"/>
      <c r="UOW2253" s="4"/>
      <c r="UOX2253" s="4"/>
      <c r="UOY2253" s="4"/>
      <c r="UOZ2253" s="4"/>
      <c r="UPA2253" s="4"/>
      <c r="UPB2253" s="4"/>
      <c r="UPC2253" s="4"/>
      <c r="UPD2253" s="4"/>
      <c r="UPE2253" s="4"/>
      <c r="UPF2253" s="4"/>
      <c r="UPG2253" s="4"/>
      <c r="UPH2253" s="4"/>
      <c r="UPI2253" s="4"/>
      <c r="UPJ2253" s="4"/>
      <c r="UPK2253" s="4"/>
      <c r="UPL2253" s="4"/>
      <c r="UPM2253" s="4"/>
      <c r="UPN2253" s="4"/>
      <c r="UPO2253" s="4"/>
      <c r="UPP2253" s="4"/>
      <c r="UPQ2253" s="4"/>
      <c r="UPR2253" s="4"/>
      <c r="UPS2253" s="4"/>
      <c r="UPT2253" s="4"/>
      <c r="UPU2253" s="4"/>
      <c r="UPV2253" s="4"/>
      <c r="UPW2253" s="4"/>
      <c r="UPX2253" s="4"/>
      <c r="UPY2253" s="4"/>
      <c r="UPZ2253" s="4"/>
      <c r="UQA2253" s="4"/>
      <c r="UQB2253" s="4"/>
      <c r="UQC2253" s="4"/>
      <c r="UQD2253" s="4"/>
      <c r="UQE2253" s="4"/>
      <c r="UQF2253" s="4"/>
      <c r="UQG2253" s="4"/>
      <c r="UQH2253" s="4"/>
      <c r="UQI2253" s="4"/>
      <c r="UQJ2253" s="4"/>
      <c r="UQK2253" s="4"/>
      <c r="UQL2253" s="4"/>
      <c r="UQM2253" s="4"/>
      <c r="UQN2253" s="4"/>
      <c r="UQO2253" s="4"/>
      <c r="UQP2253" s="4"/>
      <c r="UQQ2253" s="4"/>
      <c r="UQR2253" s="4"/>
      <c r="UQS2253" s="4"/>
      <c r="UQT2253" s="4"/>
      <c r="UQU2253" s="4"/>
      <c r="UQV2253" s="4"/>
      <c r="UQW2253" s="4"/>
      <c r="UQX2253" s="4"/>
      <c r="UQY2253" s="4"/>
      <c r="UQZ2253" s="4"/>
      <c r="URA2253" s="4"/>
      <c r="URB2253" s="4"/>
      <c r="URC2253" s="4"/>
      <c r="URD2253" s="4"/>
      <c r="URE2253" s="4"/>
      <c r="URF2253" s="4"/>
      <c r="URG2253" s="4"/>
      <c r="URH2253" s="4"/>
      <c r="URI2253" s="4"/>
      <c r="URJ2253" s="4"/>
      <c r="URK2253" s="4"/>
      <c r="URL2253" s="4"/>
      <c r="URM2253" s="4"/>
      <c r="URN2253" s="4"/>
      <c r="URO2253" s="4"/>
      <c r="URP2253" s="4"/>
      <c r="URQ2253" s="4"/>
      <c r="URR2253" s="4"/>
      <c r="URS2253" s="4"/>
      <c r="URT2253" s="4"/>
      <c r="URU2253" s="4"/>
      <c r="URV2253" s="4"/>
      <c r="URW2253" s="4"/>
      <c r="URX2253" s="4"/>
      <c r="URY2253" s="4"/>
      <c r="URZ2253" s="4"/>
      <c r="USA2253" s="4"/>
      <c r="USB2253" s="4"/>
      <c r="USC2253" s="4"/>
      <c r="USD2253" s="4"/>
      <c r="USE2253" s="4"/>
      <c r="USF2253" s="4"/>
      <c r="USG2253" s="4"/>
      <c r="USH2253" s="4"/>
      <c r="USI2253" s="4"/>
      <c r="USJ2253" s="4"/>
      <c r="USK2253" s="4"/>
      <c r="USL2253" s="4"/>
      <c r="USM2253" s="4"/>
      <c r="USN2253" s="4"/>
      <c r="USO2253" s="4"/>
      <c r="USP2253" s="4"/>
      <c r="USQ2253" s="4"/>
      <c r="USR2253" s="4"/>
      <c r="USS2253" s="4"/>
      <c r="UST2253" s="4"/>
      <c r="USU2253" s="4"/>
      <c r="USV2253" s="4"/>
      <c r="USW2253" s="4"/>
      <c r="USX2253" s="4"/>
      <c r="USY2253" s="4"/>
      <c r="USZ2253" s="4"/>
      <c r="UTA2253" s="4"/>
      <c r="UTB2253" s="4"/>
      <c r="UTC2253" s="4"/>
      <c r="UTD2253" s="4"/>
      <c r="UTE2253" s="4"/>
      <c r="UTF2253" s="4"/>
      <c r="UTG2253" s="4"/>
      <c r="UTH2253" s="4"/>
      <c r="UTI2253" s="4"/>
      <c r="UTJ2253" s="4"/>
      <c r="UTK2253" s="4"/>
      <c r="UTL2253" s="4"/>
      <c r="UTM2253" s="4"/>
      <c r="UTN2253" s="4"/>
      <c r="UTO2253" s="4"/>
      <c r="UTP2253" s="4"/>
      <c r="UTQ2253" s="4"/>
      <c r="UTR2253" s="4"/>
      <c r="UTS2253" s="4"/>
      <c r="UTT2253" s="4"/>
      <c r="UTU2253" s="4"/>
      <c r="UTV2253" s="4"/>
      <c r="UTW2253" s="4"/>
      <c r="UTX2253" s="4"/>
      <c r="UTY2253" s="4"/>
      <c r="UTZ2253" s="4"/>
      <c r="UUA2253" s="4"/>
      <c r="UUB2253" s="4"/>
      <c r="UUC2253" s="4"/>
      <c r="UUD2253" s="4"/>
      <c r="UUE2253" s="4"/>
      <c r="UUF2253" s="4"/>
      <c r="UUG2253" s="4"/>
      <c r="UUH2253" s="4"/>
      <c r="UUI2253" s="4"/>
      <c r="UUJ2253" s="4"/>
      <c r="UUK2253" s="4"/>
      <c r="UUL2253" s="4"/>
      <c r="UUM2253" s="4"/>
      <c r="UUN2253" s="4"/>
      <c r="UUO2253" s="4"/>
      <c r="UUP2253" s="4"/>
      <c r="UUQ2253" s="4"/>
      <c r="UUR2253" s="4"/>
      <c r="UUS2253" s="4"/>
      <c r="UUT2253" s="4"/>
      <c r="UUU2253" s="4"/>
      <c r="UUV2253" s="4"/>
      <c r="UUW2253" s="4"/>
      <c r="UUX2253" s="4"/>
      <c r="UUY2253" s="4"/>
      <c r="UUZ2253" s="4"/>
      <c r="UVA2253" s="4"/>
      <c r="UVB2253" s="4"/>
      <c r="UVC2253" s="4"/>
      <c r="UVD2253" s="4"/>
      <c r="UVE2253" s="4"/>
      <c r="UVF2253" s="4"/>
      <c r="UVG2253" s="4"/>
      <c r="UVH2253" s="4"/>
      <c r="UVI2253" s="4"/>
      <c r="UVJ2253" s="4"/>
      <c r="UVK2253" s="4"/>
      <c r="UVL2253" s="4"/>
      <c r="UVM2253" s="4"/>
      <c r="UVN2253" s="4"/>
      <c r="UVO2253" s="4"/>
      <c r="UVP2253" s="4"/>
      <c r="UVQ2253" s="4"/>
      <c r="UVR2253" s="4"/>
      <c r="UVS2253" s="4"/>
      <c r="UVT2253" s="4"/>
      <c r="UVU2253" s="4"/>
      <c r="UVV2253" s="4"/>
      <c r="UVW2253" s="4"/>
      <c r="UVX2253" s="4"/>
      <c r="UVY2253" s="4"/>
      <c r="UVZ2253" s="4"/>
      <c r="UWA2253" s="4"/>
      <c r="UWB2253" s="4"/>
      <c r="UWC2253" s="4"/>
      <c r="UWD2253" s="4"/>
      <c r="UWE2253" s="4"/>
      <c r="UWF2253" s="4"/>
      <c r="UWG2253" s="4"/>
      <c r="UWH2253" s="4"/>
      <c r="UWI2253" s="4"/>
      <c r="UWJ2253" s="4"/>
      <c r="UWK2253" s="4"/>
      <c r="UWL2253" s="4"/>
      <c r="UWM2253" s="4"/>
      <c r="UWN2253" s="4"/>
      <c r="UWO2253" s="4"/>
      <c r="UWP2253" s="4"/>
      <c r="UWQ2253" s="4"/>
      <c r="UWR2253" s="4"/>
      <c r="UWS2253" s="4"/>
      <c r="UWT2253" s="4"/>
      <c r="UWU2253" s="4"/>
      <c r="UWV2253" s="4"/>
      <c r="UWW2253" s="4"/>
      <c r="UWX2253" s="4"/>
      <c r="UWY2253" s="4"/>
      <c r="UWZ2253" s="4"/>
      <c r="UXA2253" s="4"/>
      <c r="UXB2253" s="4"/>
      <c r="UXC2253" s="4"/>
      <c r="UXD2253" s="4"/>
      <c r="UXE2253" s="4"/>
      <c r="UXF2253" s="4"/>
      <c r="UXG2253" s="4"/>
      <c r="UXH2253" s="4"/>
      <c r="UXI2253" s="4"/>
      <c r="UXJ2253" s="4"/>
      <c r="UXK2253" s="4"/>
      <c r="UXL2253" s="4"/>
      <c r="UXM2253" s="4"/>
      <c r="UXN2253" s="4"/>
      <c r="UXO2253" s="4"/>
      <c r="UXP2253" s="4"/>
      <c r="UXQ2253" s="4"/>
      <c r="UXR2253" s="4"/>
      <c r="UXS2253" s="4"/>
      <c r="UXT2253" s="4"/>
      <c r="UXU2253" s="4"/>
      <c r="UXV2253" s="4"/>
      <c r="UXX2253" s="4"/>
      <c r="UXY2253" s="4"/>
      <c r="UXZ2253" s="4"/>
      <c r="UYA2253" s="4"/>
      <c r="UYB2253" s="4"/>
      <c r="UYC2253" s="4"/>
      <c r="UYD2253" s="4"/>
      <c r="UYE2253" s="4"/>
      <c r="UYF2253" s="4"/>
      <c r="UYG2253" s="4"/>
      <c r="UYH2253" s="4"/>
      <c r="UYI2253" s="4"/>
      <c r="UYJ2253" s="4"/>
      <c r="UYK2253" s="4"/>
      <c r="UYL2253" s="4"/>
      <c r="UYM2253" s="4"/>
      <c r="UYN2253" s="4"/>
      <c r="UYO2253" s="4"/>
      <c r="UYP2253" s="4"/>
      <c r="UYQ2253" s="4"/>
      <c r="UYR2253" s="4"/>
      <c r="UYS2253" s="4"/>
      <c r="UYT2253" s="4"/>
      <c r="UYU2253" s="4"/>
      <c r="UYV2253" s="4"/>
      <c r="UYW2253" s="4"/>
      <c r="UYX2253" s="4"/>
      <c r="UYY2253" s="4"/>
      <c r="UYZ2253" s="4"/>
      <c r="UZA2253" s="4"/>
      <c r="UZB2253" s="4"/>
      <c r="UZC2253" s="4"/>
      <c r="UZD2253" s="4"/>
      <c r="UZE2253" s="4"/>
      <c r="UZF2253" s="4"/>
      <c r="UZG2253" s="4"/>
      <c r="UZH2253" s="4"/>
      <c r="UZI2253" s="4"/>
      <c r="UZJ2253" s="4"/>
      <c r="UZK2253" s="4"/>
      <c r="UZL2253" s="4"/>
      <c r="UZM2253" s="4"/>
      <c r="UZN2253" s="4"/>
      <c r="UZO2253" s="4"/>
      <c r="UZP2253" s="4"/>
      <c r="UZQ2253" s="4"/>
      <c r="UZR2253" s="4"/>
      <c r="UZS2253" s="4"/>
      <c r="UZT2253" s="4"/>
      <c r="UZU2253" s="4"/>
      <c r="UZV2253" s="4"/>
      <c r="UZW2253" s="4"/>
      <c r="UZX2253" s="4"/>
      <c r="UZY2253" s="4"/>
      <c r="UZZ2253" s="4"/>
      <c r="VAA2253" s="4"/>
      <c r="VAB2253" s="4"/>
      <c r="VAC2253" s="4"/>
      <c r="VAD2253" s="4"/>
      <c r="VAE2253" s="4"/>
      <c r="VAF2253" s="4"/>
      <c r="VAG2253" s="4"/>
      <c r="VAH2253" s="4"/>
      <c r="VAI2253" s="4"/>
      <c r="VAJ2253" s="4"/>
      <c r="VAK2253" s="4"/>
      <c r="VAL2253" s="4"/>
      <c r="VAM2253" s="4"/>
      <c r="VAN2253" s="4"/>
      <c r="VAO2253" s="4"/>
      <c r="VAP2253" s="4"/>
      <c r="VAQ2253" s="4"/>
      <c r="VAR2253" s="4"/>
      <c r="VAS2253" s="4"/>
      <c r="VAT2253" s="4"/>
      <c r="VAU2253" s="4"/>
      <c r="VAV2253" s="4"/>
      <c r="VAW2253" s="4"/>
      <c r="VAX2253" s="4"/>
      <c r="VAY2253" s="4"/>
      <c r="VAZ2253" s="4"/>
      <c r="VBA2253" s="4"/>
      <c r="VBB2253" s="4"/>
      <c r="VBC2253" s="4"/>
      <c r="VBD2253" s="4"/>
      <c r="VBE2253" s="4"/>
      <c r="VBF2253" s="4"/>
      <c r="VBG2253" s="4"/>
      <c r="VBH2253" s="4"/>
      <c r="VBI2253" s="4"/>
      <c r="VBJ2253" s="4"/>
      <c r="VBK2253" s="4"/>
      <c r="VBL2253" s="4"/>
      <c r="VBM2253" s="4"/>
      <c r="VBN2253" s="4"/>
      <c r="VBO2253" s="4"/>
      <c r="VBP2253" s="4"/>
      <c r="VBQ2253" s="4"/>
      <c r="VBR2253" s="4"/>
      <c r="VBS2253" s="4"/>
      <c r="VBT2253" s="4"/>
      <c r="VBU2253" s="4"/>
      <c r="VBV2253" s="4"/>
      <c r="VBW2253" s="4"/>
      <c r="VBX2253" s="4"/>
      <c r="VBY2253" s="4"/>
      <c r="VBZ2253" s="4"/>
      <c r="VCA2253" s="4"/>
      <c r="VCB2253" s="4"/>
      <c r="VCC2253" s="4"/>
      <c r="VCD2253" s="4"/>
      <c r="VCE2253" s="4"/>
      <c r="VCF2253" s="4"/>
      <c r="VCG2253" s="4"/>
      <c r="VCH2253" s="4"/>
      <c r="VCI2253" s="4"/>
      <c r="VCJ2253" s="4"/>
      <c r="VCK2253" s="4"/>
      <c r="VCL2253" s="4"/>
      <c r="VCM2253" s="4"/>
      <c r="VCN2253" s="4"/>
      <c r="VCO2253" s="4"/>
      <c r="VCP2253" s="4"/>
      <c r="VCQ2253" s="4"/>
      <c r="VCR2253" s="4"/>
      <c r="VCS2253" s="4"/>
      <c r="VCT2253" s="4"/>
      <c r="VCU2253" s="4"/>
      <c r="VCV2253" s="4"/>
      <c r="VCW2253" s="4"/>
      <c r="VCX2253" s="4"/>
      <c r="VCY2253" s="4"/>
      <c r="VCZ2253" s="4"/>
      <c r="VDA2253" s="4"/>
      <c r="VDB2253" s="4"/>
      <c r="VDC2253" s="4"/>
      <c r="VDD2253" s="4"/>
      <c r="VDE2253" s="4"/>
      <c r="VDF2253" s="4"/>
      <c r="VDG2253" s="4"/>
      <c r="VDH2253" s="4"/>
      <c r="VDI2253" s="4"/>
      <c r="VDJ2253" s="4"/>
      <c r="VDK2253" s="4"/>
      <c r="VDL2253" s="4"/>
      <c r="VDM2253" s="4"/>
      <c r="VDN2253" s="4"/>
      <c r="VDO2253" s="4"/>
      <c r="VDP2253" s="4"/>
      <c r="VDQ2253" s="4"/>
      <c r="VDR2253" s="4"/>
      <c r="VDS2253" s="4"/>
      <c r="VDT2253" s="4"/>
      <c r="VDU2253" s="4"/>
      <c r="VDV2253" s="4"/>
      <c r="VDW2253" s="4"/>
      <c r="VDX2253" s="4"/>
      <c r="VDY2253" s="4"/>
      <c r="VDZ2253" s="4"/>
      <c r="VEA2253" s="4"/>
      <c r="VEB2253" s="4"/>
      <c r="VEC2253" s="4"/>
      <c r="VED2253" s="4"/>
      <c r="VEE2253" s="4"/>
      <c r="VEF2253" s="4"/>
      <c r="VEG2253" s="4"/>
      <c r="VEH2253" s="4"/>
      <c r="VEI2253" s="4"/>
      <c r="VEJ2253" s="4"/>
      <c r="VEK2253" s="4"/>
      <c r="VEL2253" s="4"/>
      <c r="VEM2253" s="4"/>
      <c r="VEN2253" s="4"/>
      <c r="VEO2253" s="4"/>
      <c r="VEP2253" s="4"/>
      <c r="VEQ2253" s="4"/>
      <c r="VER2253" s="4"/>
      <c r="VES2253" s="4"/>
      <c r="VET2253" s="4"/>
      <c r="VEU2253" s="4"/>
      <c r="VEV2253" s="4"/>
      <c r="VEW2253" s="4"/>
      <c r="VEX2253" s="4"/>
      <c r="VEY2253" s="4"/>
      <c r="VEZ2253" s="4"/>
      <c r="VFA2253" s="4"/>
      <c r="VFB2253" s="4"/>
      <c r="VFC2253" s="4"/>
      <c r="VFD2253" s="4"/>
      <c r="VFE2253" s="4"/>
      <c r="VFF2253" s="4"/>
      <c r="VFG2253" s="4"/>
      <c r="VFH2253" s="4"/>
      <c r="VFI2253" s="4"/>
      <c r="VFJ2253" s="4"/>
      <c r="VFK2253" s="4"/>
      <c r="VFL2253" s="4"/>
      <c r="VFM2253" s="4"/>
      <c r="VFN2253" s="4"/>
      <c r="VFO2253" s="4"/>
      <c r="VFP2253" s="4"/>
      <c r="VFQ2253" s="4"/>
      <c r="VFR2253" s="4"/>
      <c r="VFS2253" s="4"/>
      <c r="VFT2253" s="4"/>
      <c r="VFU2253" s="4"/>
      <c r="VFV2253" s="4"/>
      <c r="VFW2253" s="4"/>
      <c r="VFX2253" s="4"/>
      <c r="VFY2253" s="4"/>
      <c r="VFZ2253" s="4"/>
      <c r="VGA2253" s="4"/>
      <c r="VGB2253" s="4"/>
      <c r="VGC2253" s="4"/>
      <c r="VGD2253" s="4"/>
      <c r="VGE2253" s="4"/>
      <c r="VGF2253" s="4"/>
      <c r="VGG2253" s="4"/>
      <c r="VGH2253" s="4"/>
      <c r="VGI2253" s="4"/>
      <c r="VGJ2253" s="4"/>
      <c r="VGK2253" s="4"/>
      <c r="VGL2253" s="4"/>
      <c r="VGM2253" s="4"/>
      <c r="VGN2253" s="4"/>
      <c r="VGO2253" s="4"/>
      <c r="VGP2253" s="4"/>
      <c r="VGQ2253" s="4"/>
      <c r="VGR2253" s="4"/>
      <c r="VGS2253" s="4"/>
      <c r="VGT2253" s="4"/>
      <c r="VGU2253" s="4"/>
      <c r="VGV2253" s="4"/>
      <c r="VGW2253" s="4"/>
      <c r="VGX2253" s="4"/>
      <c r="VGY2253" s="4"/>
      <c r="VGZ2253" s="4"/>
      <c r="VHA2253" s="4"/>
      <c r="VHB2253" s="4"/>
      <c r="VHC2253" s="4"/>
      <c r="VHD2253" s="4"/>
      <c r="VHE2253" s="4"/>
      <c r="VHF2253" s="4"/>
      <c r="VHG2253" s="4"/>
      <c r="VHH2253" s="4"/>
      <c r="VHI2253" s="4"/>
      <c r="VHJ2253" s="4"/>
      <c r="VHK2253" s="4"/>
      <c r="VHL2253" s="4"/>
      <c r="VHM2253" s="4"/>
      <c r="VHN2253" s="4"/>
      <c r="VHO2253" s="4"/>
      <c r="VHP2253" s="4"/>
      <c r="VHQ2253" s="4"/>
      <c r="VHR2253" s="4"/>
      <c r="VHT2253" s="4"/>
      <c r="VHU2253" s="4"/>
      <c r="VHV2253" s="4"/>
      <c r="VHW2253" s="4"/>
      <c r="VHX2253" s="4"/>
      <c r="VHY2253" s="4"/>
      <c r="VHZ2253" s="4"/>
      <c r="VIA2253" s="4"/>
      <c r="VIB2253" s="4"/>
      <c r="VIC2253" s="4"/>
      <c r="VID2253" s="4"/>
      <c r="VIE2253" s="4"/>
      <c r="VIF2253" s="4"/>
      <c r="VIG2253" s="4"/>
      <c r="VIH2253" s="4"/>
      <c r="VII2253" s="4"/>
      <c r="VIJ2253" s="4"/>
      <c r="VIK2253" s="4"/>
      <c r="VIL2253" s="4"/>
      <c r="VIM2253" s="4"/>
      <c r="VIN2253" s="4"/>
      <c r="VIO2253" s="4"/>
      <c r="VIP2253" s="4"/>
      <c r="VIQ2253" s="4"/>
      <c r="VIR2253" s="4"/>
      <c r="VIS2253" s="4"/>
      <c r="VIT2253" s="4"/>
      <c r="VIU2253" s="4"/>
      <c r="VIV2253" s="4"/>
      <c r="VIW2253" s="4"/>
      <c r="VIX2253" s="4"/>
      <c r="VIY2253" s="4"/>
      <c r="VIZ2253" s="4"/>
      <c r="VJA2253" s="4"/>
      <c r="VJB2253" s="4"/>
      <c r="VJC2253" s="4"/>
      <c r="VJD2253" s="4"/>
      <c r="VJE2253" s="4"/>
      <c r="VJF2253" s="4"/>
      <c r="VJG2253" s="4"/>
      <c r="VJH2253" s="4"/>
      <c r="VJI2253" s="4"/>
      <c r="VJJ2253" s="4"/>
      <c r="VJK2253" s="4"/>
      <c r="VJL2253" s="4"/>
      <c r="VJM2253" s="4"/>
      <c r="VJN2253" s="4"/>
      <c r="VJO2253" s="4"/>
      <c r="VJP2253" s="4"/>
      <c r="VJQ2253" s="4"/>
      <c r="VJR2253" s="4"/>
      <c r="VJS2253" s="4"/>
      <c r="VJT2253" s="4"/>
      <c r="VJU2253" s="4"/>
      <c r="VJV2253" s="4"/>
      <c r="VJW2253" s="4"/>
      <c r="VJX2253" s="4"/>
      <c r="VJY2253" s="4"/>
      <c r="VJZ2253" s="4"/>
      <c r="VKA2253" s="4"/>
      <c r="VKB2253" s="4"/>
      <c r="VKC2253" s="4"/>
      <c r="VKD2253" s="4"/>
      <c r="VKE2253" s="4"/>
      <c r="VKF2253" s="4"/>
      <c r="VKG2253" s="4"/>
      <c r="VKH2253" s="4"/>
      <c r="VKI2253" s="4"/>
      <c r="VKJ2253" s="4"/>
      <c r="VKK2253" s="4"/>
      <c r="VKL2253" s="4"/>
      <c r="VKM2253" s="4"/>
      <c r="VKN2253" s="4"/>
      <c r="VKO2253" s="4"/>
      <c r="VKP2253" s="4"/>
      <c r="VKQ2253" s="4"/>
      <c r="VKR2253" s="4"/>
      <c r="VKS2253" s="4"/>
      <c r="VKT2253" s="4"/>
      <c r="VKU2253" s="4"/>
      <c r="VKV2253" s="4"/>
      <c r="VKW2253" s="4"/>
      <c r="VKX2253" s="4"/>
      <c r="VKY2253" s="4"/>
      <c r="VKZ2253" s="4"/>
      <c r="VLA2253" s="4"/>
      <c r="VLB2253" s="4"/>
      <c r="VLC2253" s="4"/>
      <c r="VLD2253" s="4"/>
      <c r="VLE2253" s="4"/>
      <c r="VLF2253" s="4"/>
      <c r="VLG2253" s="4"/>
      <c r="VLH2253" s="4"/>
      <c r="VLI2253" s="4"/>
      <c r="VLJ2253" s="4"/>
      <c r="VLK2253" s="4"/>
      <c r="VLL2253" s="4"/>
      <c r="VLM2253" s="4"/>
      <c r="VLN2253" s="4"/>
      <c r="VLO2253" s="4"/>
      <c r="VLP2253" s="4"/>
      <c r="VLQ2253" s="4"/>
      <c r="VLR2253" s="4"/>
      <c r="VLS2253" s="4"/>
      <c r="VLT2253" s="4"/>
      <c r="VLU2253" s="4"/>
      <c r="VLV2253" s="4"/>
      <c r="VLW2253" s="4"/>
      <c r="VLX2253" s="4"/>
      <c r="VLY2253" s="4"/>
      <c r="VLZ2253" s="4"/>
      <c r="VMA2253" s="4"/>
      <c r="VMB2253" s="4"/>
      <c r="VMC2253" s="4"/>
      <c r="VMD2253" s="4"/>
      <c r="VME2253" s="4"/>
      <c r="VMF2253" s="4"/>
      <c r="VMG2253" s="4"/>
      <c r="VMH2253" s="4"/>
      <c r="VMI2253" s="4"/>
      <c r="VMJ2253" s="4"/>
      <c r="VMK2253" s="4"/>
      <c r="VML2253" s="4"/>
      <c r="VMM2253" s="4"/>
      <c r="VMN2253" s="4"/>
      <c r="VMO2253" s="4"/>
      <c r="VMP2253" s="4"/>
      <c r="VMQ2253" s="4"/>
      <c r="VMR2253" s="4"/>
      <c r="VMS2253" s="4"/>
      <c r="VMT2253" s="4"/>
      <c r="VMU2253" s="4"/>
      <c r="VMV2253" s="4"/>
      <c r="VMW2253" s="4"/>
      <c r="VMX2253" s="4"/>
      <c r="VMY2253" s="4"/>
      <c r="VMZ2253" s="4"/>
      <c r="VNA2253" s="4"/>
      <c r="VNB2253" s="4"/>
      <c r="VNC2253" s="4"/>
      <c r="VND2253" s="4"/>
      <c r="VNE2253" s="4"/>
      <c r="VNF2253" s="4"/>
      <c r="VNG2253" s="4"/>
      <c r="VNH2253" s="4"/>
      <c r="VNI2253" s="4"/>
      <c r="VNJ2253" s="4"/>
      <c r="VNK2253" s="4"/>
      <c r="VNL2253" s="4"/>
      <c r="VNM2253" s="4"/>
      <c r="VNN2253" s="4"/>
      <c r="VNO2253" s="4"/>
      <c r="VNP2253" s="4"/>
      <c r="VNQ2253" s="4"/>
      <c r="VNR2253" s="4"/>
      <c r="VNS2253" s="4"/>
      <c r="VNT2253" s="4"/>
      <c r="VNU2253" s="4"/>
      <c r="VNV2253" s="4"/>
      <c r="VNW2253" s="4"/>
      <c r="VNX2253" s="4"/>
      <c r="VNY2253" s="4"/>
      <c r="VNZ2253" s="4"/>
      <c r="VOA2253" s="4"/>
      <c r="VOB2253" s="4"/>
      <c r="VOC2253" s="4"/>
      <c r="VOD2253" s="4"/>
      <c r="VOE2253" s="4"/>
      <c r="VOF2253" s="4"/>
      <c r="VOG2253" s="4"/>
      <c r="VOH2253" s="4"/>
      <c r="VOI2253" s="4"/>
      <c r="VOJ2253" s="4"/>
      <c r="VOK2253" s="4"/>
      <c r="VOL2253" s="4"/>
      <c r="VOM2253" s="4"/>
      <c r="VON2253" s="4"/>
      <c r="VOO2253" s="4"/>
      <c r="VOP2253" s="4"/>
      <c r="VOQ2253" s="4"/>
      <c r="VOR2253" s="4"/>
      <c r="VOS2253" s="4"/>
      <c r="VOT2253" s="4"/>
      <c r="VOU2253" s="4"/>
      <c r="VOV2253" s="4"/>
      <c r="VOW2253" s="4"/>
      <c r="VOX2253" s="4"/>
      <c r="VOY2253" s="4"/>
      <c r="VOZ2253" s="4"/>
      <c r="VPA2253" s="4"/>
      <c r="VPB2253" s="4"/>
      <c r="VPC2253" s="4"/>
      <c r="VPD2253" s="4"/>
      <c r="VPE2253" s="4"/>
      <c r="VPF2253" s="4"/>
      <c r="VPG2253" s="4"/>
      <c r="VPH2253" s="4"/>
      <c r="VPI2253" s="4"/>
      <c r="VPJ2253" s="4"/>
      <c r="VPK2253" s="4"/>
      <c r="VPL2253" s="4"/>
      <c r="VPM2253" s="4"/>
      <c r="VPN2253" s="4"/>
      <c r="VPO2253" s="4"/>
      <c r="VPP2253" s="4"/>
      <c r="VPQ2253" s="4"/>
      <c r="VPR2253" s="4"/>
      <c r="VPS2253" s="4"/>
      <c r="VPT2253" s="4"/>
      <c r="VPU2253" s="4"/>
      <c r="VPV2253" s="4"/>
      <c r="VPW2253" s="4"/>
      <c r="VPX2253" s="4"/>
      <c r="VPY2253" s="4"/>
      <c r="VPZ2253" s="4"/>
      <c r="VQA2253" s="4"/>
      <c r="VQB2253" s="4"/>
      <c r="VQC2253" s="4"/>
      <c r="VQD2253" s="4"/>
      <c r="VQE2253" s="4"/>
      <c r="VQF2253" s="4"/>
      <c r="VQG2253" s="4"/>
      <c r="VQH2253" s="4"/>
      <c r="VQI2253" s="4"/>
      <c r="VQJ2253" s="4"/>
      <c r="VQK2253" s="4"/>
      <c r="VQL2253" s="4"/>
      <c r="VQM2253" s="4"/>
      <c r="VQN2253" s="4"/>
      <c r="VQO2253" s="4"/>
      <c r="VQP2253" s="4"/>
      <c r="VQQ2253" s="4"/>
      <c r="VQR2253" s="4"/>
      <c r="VQS2253" s="4"/>
      <c r="VQT2253" s="4"/>
      <c r="VQU2253" s="4"/>
      <c r="VQV2253" s="4"/>
      <c r="VQW2253" s="4"/>
      <c r="VQX2253" s="4"/>
      <c r="VQY2253" s="4"/>
      <c r="VQZ2253" s="4"/>
      <c r="VRA2253" s="4"/>
      <c r="VRB2253" s="4"/>
      <c r="VRC2253" s="4"/>
      <c r="VRD2253" s="4"/>
      <c r="VRE2253" s="4"/>
      <c r="VRF2253" s="4"/>
      <c r="VRG2253" s="4"/>
      <c r="VRH2253" s="4"/>
      <c r="VRI2253" s="4"/>
      <c r="VRJ2253" s="4"/>
      <c r="VRK2253" s="4"/>
      <c r="VRL2253" s="4"/>
      <c r="VRM2253" s="4"/>
      <c r="VRN2253" s="4"/>
      <c r="VRP2253" s="4"/>
      <c r="VRQ2253" s="4"/>
      <c r="VRR2253" s="4"/>
      <c r="VRS2253" s="4"/>
      <c r="VRT2253" s="4"/>
      <c r="VRU2253" s="4"/>
      <c r="VRV2253" s="4"/>
      <c r="VRW2253" s="4"/>
      <c r="VRX2253" s="4"/>
      <c r="VRY2253" s="4"/>
      <c r="VRZ2253" s="4"/>
      <c r="VSA2253" s="4"/>
      <c r="VSB2253" s="4"/>
      <c r="VSC2253" s="4"/>
      <c r="VSD2253" s="4"/>
      <c r="VSE2253" s="4"/>
      <c r="VSF2253" s="4"/>
      <c r="VSG2253" s="4"/>
      <c r="VSH2253" s="4"/>
      <c r="VSI2253" s="4"/>
      <c r="VSJ2253" s="4"/>
      <c r="VSK2253" s="4"/>
      <c r="VSL2253" s="4"/>
      <c r="VSM2253" s="4"/>
      <c r="VSN2253" s="4"/>
      <c r="VSO2253" s="4"/>
      <c r="VSP2253" s="4"/>
      <c r="VSQ2253" s="4"/>
      <c r="VSR2253" s="4"/>
      <c r="VSS2253" s="4"/>
      <c r="VST2253" s="4"/>
      <c r="VSU2253" s="4"/>
      <c r="VSV2253" s="4"/>
      <c r="VSW2253" s="4"/>
      <c r="VSX2253" s="4"/>
      <c r="VSY2253" s="4"/>
      <c r="VSZ2253" s="4"/>
      <c r="VTA2253" s="4"/>
      <c r="VTB2253" s="4"/>
      <c r="VTC2253" s="4"/>
      <c r="VTD2253" s="4"/>
      <c r="VTE2253" s="4"/>
      <c r="VTF2253" s="4"/>
      <c r="VTG2253" s="4"/>
      <c r="VTH2253" s="4"/>
      <c r="VTI2253" s="4"/>
      <c r="VTJ2253" s="4"/>
      <c r="VTK2253" s="4"/>
      <c r="VTL2253" s="4"/>
      <c r="VTM2253" s="4"/>
      <c r="VTN2253" s="4"/>
      <c r="VTO2253" s="4"/>
      <c r="VTP2253" s="4"/>
      <c r="VTQ2253" s="4"/>
      <c r="VTR2253" s="4"/>
      <c r="VTS2253" s="4"/>
      <c r="VTT2253" s="4"/>
      <c r="VTU2253" s="4"/>
      <c r="VTV2253" s="4"/>
      <c r="VTW2253" s="4"/>
      <c r="VTX2253" s="4"/>
      <c r="VTY2253" s="4"/>
      <c r="VTZ2253" s="4"/>
      <c r="VUA2253" s="4"/>
      <c r="VUB2253" s="4"/>
      <c r="VUC2253" s="4"/>
      <c r="VUD2253" s="4"/>
      <c r="VUE2253" s="4"/>
      <c r="VUF2253" s="4"/>
      <c r="VUG2253" s="4"/>
      <c r="VUH2253" s="4"/>
      <c r="VUI2253" s="4"/>
      <c r="VUJ2253" s="4"/>
      <c r="VUK2253" s="4"/>
      <c r="VUL2253" s="4"/>
      <c r="VUM2253" s="4"/>
      <c r="VUN2253" s="4"/>
      <c r="VUO2253" s="4"/>
      <c r="VUP2253" s="4"/>
      <c r="VUQ2253" s="4"/>
      <c r="VUR2253" s="4"/>
      <c r="VUS2253" s="4"/>
      <c r="VUT2253" s="4"/>
      <c r="VUU2253" s="4"/>
      <c r="VUV2253" s="4"/>
      <c r="VUW2253" s="4"/>
      <c r="VUX2253" s="4"/>
      <c r="VUY2253" s="4"/>
      <c r="VUZ2253" s="4"/>
      <c r="VVA2253" s="4"/>
      <c r="VVB2253" s="4"/>
      <c r="VVC2253" s="4"/>
      <c r="VVD2253" s="4"/>
      <c r="VVE2253" s="4"/>
      <c r="VVF2253" s="4"/>
      <c r="VVG2253" s="4"/>
      <c r="VVH2253" s="4"/>
      <c r="VVI2253" s="4"/>
      <c r="VVJ2253" s="4"/>
      <c r="VVK2253" s="4"/>
      <c r="VVL2253" s="4"/>
      <c r="VVM2253" s="4"/>
      <c r="VVN2253" s="4"/>
      <c r="VVO2253" s="4"/>
      <c r="VVP2253" s="4"/>
      <c r="VVQ2253" s="4"/>
      <c r="VVR2253" s="4"/>
      <c r="VVS2253" s="4"/>
      <c r="VVT2253" s="4"/>
      <c r="VVU2253" s="4"/>
      <c r="VVV2253" s="4"/>
      <c r="VVW2253" s="4"/>
      <c r="VVX2253" s="4"/>
      <c r="VVY2253" s="4"/>
      <c r="VVZ2253" s="4"/>
      <c r="VWA2253" s="4"/>
      <c r="VWB2253" s="4"/>
      <c r="VWC2253" s="4"/>
      <c r="VWD2253" s="4"/>
      <c r="VWE2253" s="4"/>
      <c r="VWF2253" s="4"/>
      <c r="VWG2253" s="4"/>
      <c r="VWH2253" s="4"/>
      <c r="VWI2253" s="4"/>
      <c r="VWJ2253" s="4"/>
      <c r="VWK2253" s="4"/>
      <c r="VWL2253" s="4"/>
      <c r="VWM2253" s="4"/>
      <c r="VWN2253" s="4"/>
      <c r="VWO2253" s="4"/>
      <c r="VWP2253" s="4"/>
      <c r="VWQ2253" s="4"/>
      <c r="VWR2253" s="4"/>
      <c r="VWS2253" s="4"/>
      <c r="VWT2253" s="4"/>
      <c r="VWU2253" s="4"/>
      <c r="VWV2253" s="4"/>
      <c r="VWW2253" s="4"/>
      <c r="VWX2253" s="4"/>
      <c r="VWY2253" s="4"/>
      <c r="VWZ2253" s="4"/>
      <c r="VXA2253" s="4"/>
      <c r="VXB2253" s="4"/>
      <c r="VXC2253" s="4"/>
      <c r="VXD2253" s="4"/>
      <c r="VXE2253" s="4"/>
      <c r="VXF2253" s="4"/>
      <c r="VXG2253" s="4"/>
      <c r="VXH2253" s="4"/>
      <c r="VXI2253" s="4"/>
      <c r="VXJ2253" s="4"/>
      <c r="VXK2253" s="4"/>
      <c r="VXL2253" s="4"/>
      <c r="VXM2253" s="4"/>
      <c r="VXN2253" s="4"/>
      <c r="VXO2253" s="4"/>
      <c r="VXP2253" s="4"/>
      <c r="VXQ2253" s="4"/>
      <c r="VXR2253" s="4"/>
      <c r="VXS2253" s="4"/>
      <c r="VXT2253" s="4"/>
      <c r="VXU2253" s="4"/>
      <c r="VXV2253" s="4"/>
      <c r="VXW2253" s="4"/>
      <c r="VXX2253" s="4"/>
      <c r="VXY2253" s="4"/>
      <c r="VXZ2253" s="4"/>
      <c r="VYA2253" s="4"/>
      <c r="VYB2253" s="4"/>
      <c r="VYC2253" s="4"/>
      <c r="VYD2253" s="4"/>
      <c r="VYE2253" s="4"/>
      <c r="VYF2253" s="4"/>
      <c r="VYG2253" s="4"/>
      <c r="VYH2253" s="4"/>
      <c r="VYI2253" s="4"/>
      <c r="VYJ2253" s="4"/>
      <c r="VYK2253" s="4"/>
      <c r="VYL2253" s="4"/>
      <c r="VYM2253" s="4"/>
      <c r="VYN2253" s="4"/>
      <c r="VYO2253" s="4"/>
      <c r="VYP2253" s="4"/>
      <c r="VYQ2253" s="4"/>
      <c r="VYR2253" s="4"/>
      <c r="VYS2253" s="4"/>
      <c r="VYT2253" s="4"/>
      <c r="VYU2253" s="4"/>
      <c r="VYV2253" s="4"/>
      <c r="VYW2253" s="4"/>
      <c r="VYX2253" s="4"/>
      <c r="VYY2253" s="4"/>
      <c r="VYZ2253" s="4"/>
      <c r="VZA2253" s="4"/>
      <c r="VZB2253" s="4"/>
      <c r="VZC2253" s="4"/>
      <c r="VZD2253" s="4"/>
      <c r="VZE2253" s="4"/>
      <c r="VZF2253" s="4"/>
      <c r="VZG2253" s="4"/>
      <c r="VZH2253" s="4"/>
      <c r="VZI2253" s="4"/>
      <c r="VZJ2253" s="4"/>
      <c r="VZK2253" s="4"/>
      <c r="VZL2253" s="4"/>
      <c r="VZM2253" s="4"/>
      <c r="VZN2253" s="4"/>
      <c r="VZO2253" s="4"/>
      <c r="VZP2253" s="4"/>
      <c r="VZQ2253" s="4"/>
      <c r="VZR2253" s="4"/>
      <c r="VZS2253" s="4"/>
      <c r="VZT2253" s="4"/>
      <c r="VZU2253" s="4"/>
      <c r="VZV2253" s="4"/>
      <c r="VZW2253" s="4"/>
      <c r="VZX2253" s="4"/>
      <c r="VZY2253" s="4"/>
      <c r="VZZ2253" s="4"/>
      <c r="WAA2253" s="4"/>
      <c r="WAB2253" s="4"/>
      <c r="WAC2253" s="4"/>
      <c r="WAD2253" s="4"/>
      <c r="WAE2253" s="4"/>
      <c r="WAF2253" s="4"/>
      <c r="WAG2253" s="4"/>
      <c r="WAH2253" s="4"/>
      <c r="WAI2253" s="4"/>
      <c r="WAJ2253" s="4"/>
      <c r="WAK2253" s="4"/>
      <c r="WAL2253" s="4"/>
      <c r="WAM2253" s="4"/>
      <c r="WAN2253" s="4"/>
      <c r="WAO2253" s="4"/>
      <c r="WAP2253" s="4"/>
      <c r="WAQ2253" s="4"/>
      <c r="WAR2253" s="4"/>
      <c r="WAS2253" s="4"/>
      <c r="WAT2253" s="4"/>
      <c r="WAU2253" s="4"/>
      <c r="WAV2253" s="4"/>
      <c r="WAW2253" s="4"/>
      <c r="WAX2253" s="4"/>
      <c r="WAY2253" s="4"/>
      <c r="WAZ2253" s="4"/>
      <c r="WBA2253" s="4"/>
      <c r="WBB2253" s="4"/>
      <c r="WBC2253" s="4"/>
      <c r="WBD2253" s="4"/>
      <c r="WBE2253" s="4"/>
      <c r="WBF2253" s="4"/>
      <c r="WBG2253" s="4"/>
      <c r="WBH2253" s="4"/>
      <c r="WBI2253" s="4"/>
      <c r="WBJ2253" s="4"/>
      <c r="WBL2253" s="4"/>
      <c r="WBM2253" s="4"/>
      <c r="WBN2253" s="4"/>
      <c r="WBO2253" s="4"/>
      <c r="WBP2253" s="4"/>
      <c r="WBQ2253" s="4"/>
      <c r="WBR2253" s="4"/>
      <c r="WBS2253" s="4"/>
      <c r="WBT2253" s="4"/>
      <c r="WBU2253" s="4"/>
      <c r="WBV2253" s="4"/>
      <c r="WBW2253" s="4"/>
      <c r="WBX2253" s="4"/>
      <c r="WBY2253" s="4"/>
      <c r="WBZ2253" s="4"/>
      <c r="WCA2253" s="4"/>
      <c r="WCB2253" s="4"/>
      <c r="WCC2253" s="4"/>
      <c r="WCD2253" s="4"/>
      <c r="WCE2253" s="4"/>
      <c r="WCF2253" s="4"/>
      <c r="WCG2253" s="4"/>
      <c r="WCH2253" s="4"/>
      <c r="WCI2253" s="4"/>
      <c r="WCJ2253" s="4"/>
      <c r="WCK2253" s="4"/>
      <c r="WCL2253" s="4"/>
      <c r="WCM2253" s="4"/>
      <c r="WCN2253" s="4"/>
      <c r="WCO2253" s="4"/>
      <c r="WCP2253" s="4"/>
      <c r="WCQ2253" s="4"/>
      <c r="WCR2253" s="4"/>
      <c r="WCS2253" s="4"/>
      <c r="WCT2253" s="4"/>
      <c r="WCU2253" s="4"/>
      <c r="WCV2253" s="4"/>
      <c r="WCW2253" s="4"/>
      <c r="WCX2253" s="4"/>
      <c r="WCY2253" s="4"/>
      <c r="WCZ2253" s="4"/>
      <c r="WDA2253" s="4"/>
      <c r="WDB2253" s="4"/>
      <c r="WDC2253" s="4"/>
      <c r="WDD2253" s="4"/>
      <c r="WDE2253" s="4"/>
      <c r="WDF2253" s="4"/>
      <c r="WDG2253" s="4"/>
      <c r="WDH2253" s="4"/>
      <c r="WDI2253" s="4"/>
      <c r="WDJ2253" s="4"/>
      <c r="WDK2253" s="4"/>
      <c r="WDL2253" s="4"/>
      <c r="WDM2253" s="4"/>
      <c r="WDN2253" s="4"/>
      <c r="WDO2253" s="4"/>
      <c r="WDP2253" s="4"/>
      <c r="WDQ2253" s="4"/>
      <c r="WDR2253" s="4"/>
      <c r="WDS2253" s="4"/>
      <c r="WDT2253" s="4"/>
      <c r="WDU2253" s="4"/>
      <c r="WDV2253" s="4"/>
      <c r="WDW2253" s="4"/>
      <c r="WDX2253" s="4"/>
      <c r="WDY2253" s="4"/>
      <c r="WDZ2253" s="4"/>
      <c r="WEA2253" s="4"/>
      <c r="WEB2253" s="4"/>
      <c r="WEC2253" s="4"/>
      <c r="WED2253" s="4"/>
      <c r="WEE2253" s="4"/>
      <c r="WEF2253" s="4"/>
      <c r="WEG2253" s="4"/>
      <c r="WEH2253" s="4"/>
      <c r="WEI2253" s="4"/>
      <c r="WEJ2253" s="4"/>
      <c r="WEK2253" s="4"/>
      <c r="WEL2253" s="4"/>
      <c r="WEM2253" s="4"/>
      <c r="WEN2253" s="4"/>
      <c r="WEO2253" s="4"/>
      <c r="WEP2253" s="4"/>
      <c r="WEQ2253" s="4"/>
      <c r="WER2253" s="4"/>
      <c r="WES2253" s="4"/>
      <c r="WET2253" s="4"/>
      <c r="WEU2253" s="4"/>
      <c r="WEV2253" s="4"/>
      <c r="WEW2253" s="4"/>
      <c r="WEX2253" s="4"/>
      <c r="WEY2253" s="4"/>
      <c r="WEZ2253" s="4"/>
      <c r="WFA2253" s="4"/>
      <c r="WFB2253" s="4"/>
      <c r="WFC2253" s="4"/>
      <c r="WFD2253" s="4"/>
      <c r="WFE2253" s="4"/>
      <c r="WFF2253" s="4"/>
      <c r="WFG2253" s="4"/>
      <c r="WFH2253" s="4"/>
      <c r="WFI2253" s="4"/>
      <c r="WFJ2253" s="4"/>
      <c r="WFK2253" s="4"/>
      <c r="WFL2253" s="4"/>
      <c r="WFM2253" s="4"/>
      <c r="WFN2253" s="4"/>
      <c r="WFO2253" s="4"/>
      <c r="WFP2253" s="4"/>
      <c r="WFQ2253" s="4"/>
      <c r="WFR2253" s="4"/>
      <c r="WFS2253" s="4"/>
      <c r="WFT2253" s="4"/>
      <c r="WFU2253" s="4"/>
      <c r="WFV2253" s="4"/>
      <c r="WFW2253" s="4"/>
      <c r="WFX2253" s="4"/>
      <c r="WFY2253" s="4"/>
      <c r="WFZ2253" s="4"/>
      <c r="WGA2253" s="4"/>
      <c r="WGB2253" s="4"/>
      <c r="WGC2253" s="4"/>
      <c r="WGD2253" s="4"/>
      <c r="WGE2253" s="4"/>
      <c r="WGF2253" s="4"/>
      <c r="WGG2253" s="4"/>
      <c r="WGH2253" s="4"/>
      <c r="WGI2253" s="4"/>
      <c r="WGJ2253" s="4"/>
      <c r="WGK2253" s="4"/>
      <c r="WGL2253" s="4"/>
      <c r="WGM2253" s="4"/>
      <c r="WGN2253" s="4"/>
      <c r="WGO2253" s="4"/>
      <c r="WGP2253" s="4"/>
      <c r="WGQ2253" s="4"/>
      <c r="WGR2253" s="4"/>
      <c r="WGS2253" s="4"/>
      <c r="WGT2253" s="4"/>
      <c r="WGU2253" s="4"/>
      <c r="WGV2253" s="4"/>
      <c r="WGW2253" s="4"/>
      <c r="WGX2253" s="4"/>
      <c r="WGY2253" s="4"/>
      <c r="WGZ2253" s="4"/>
      <c r="WHA2253" s="4"/>
      <c r="WHB2253" s="4"/>
      <c r="WHC2253" s="4"/>
      <c r="WHD2253" s="4"/>
      <c r="WHE2253" s="4"/>
      <c r="WHF2253" s="4"/>
      <c r="WHG2253" s="4"/>
      <c r="WHH2253" s="4"/>
      <c r="WHI2253" s="4"/>
      <c r="WHJ2253" s="4"/>
      <c r="WHK2253" s="4"/>
      <c r="WHL2253" s="4"/>
      <c r="WHM2253" s="4"/>
      <c r="WHN2253" s="4"/>
      <c r="WHO2253" s="4"/>
      <c r="WHP2253" s="4"/>
      <c r="WHQ2253" s="4"/>
      <c r="WHR2253" s="4"/>
      <c r="WHS2253" s="4"/>
      <c r="WHT2253" s="4"/>
      <c r="WHU2253" s="4"/>
      <c r="WHV2253" s="4"/>
      <c r="WHW2253" s="4"/>
      <c r="WHX2253" s="4"/>
      <c r="WHY2253" s="4"/>
      <c r="WHZ2253" s="4"/>
      <c r="WIA2253" s="4"/>
      <c r="WIB2253" s="4"/>
      <c r="WIC2253" s="4"/>
      <c r="WID2253" s="4"/>
      <c r="WIE2253" s="4"/>
      <c r="WIF2253" s="4"/>
      <c r="WIG2253" s="4"/>
      <c r="WIH2253" s="4"/>
      <c r="WII2253" s="4"/>
      <c r="WIJ2253" s="4"/>
      <c r="WIK2253" s="4"/>
      <c r="WIL2253" s="4"/>
      <c r="WIM2253" s="4"/>
      <c r="WIN2253" s="4"/>
      <c r="WIO2253" s="4"/>
      <c r="WIP2253" s="4"/>
      <c r="WIQ2253" s="4"/>
      <c r="WIR2253" s="4"/>
      <c r="WIS2253" s="4"/>
      <c r="WIT2253" s="4"/>
      <c r="WIU2253" s="4"/>
      <c r="WIV2253" s="4"/>
      <c r="WIW2253" s="4"/>
      <c r="WIX2253" s="4"/>
      <c r="WIY2253" s="4"/>
      <c r="WIZ2253" s="4"/>
      <c r="WJA2253" s="4"/>
      <c r="WJB2253" s="4"/>
      <c r="WJC2253" s="4"/>
      <c r="WJD2253" s="4"/>
      <c r="WJE2253" s="4"/>
      <c r="WJF2253" s="4"/>
      <c r="WJG2253" s="4"/>
      <c r="WJH2253" s="4"/>
      <c r="WJI2253" s="4"/>
      <c r="WJJ2253" s="4"/>
      <c r="WJK2253" s="4"/>
      <c r="WJL2253" s="4"/>
      <c r="WJM2253" s="4"/>
      <c r="WJN2253" s="4"/>
      <c r="WJO2253" s="4"/>
      <c r="WJP2253" s="4"/>
      <c r="WJQ2253" s="4"/>
      <c r="WJR2253" s="4"/>
      <c r="WJS2253" s="4"/>
      <c r="WJT2253" s="4"/>
      <c r="WJU2253" s="4"/>
      <c r="WJV2253" s="4"/>
      <c r="WJW2253" s="4"/>
      <c r="WJX2253" s="4"/>
      <c r="WJY2253" s="4"/>
      <c r="WJZ2253" s="4"/>
      <c r="WKA2253" s="4"/>
      <c r="WKB2253" s="4"/>
      <c r="WKC2253" s="4"/>
      <c r="WKD2253" s="4"/>
      <c r="WKE2253" s="4"/>
      <c r="WKF2253" s="4"/>
      <c r="WKG2253" s="4"/>
      <c r="WKH2253" s="4"/>
      <c r="WKI2253" s="4"/>
      <c r="WKJ2253" s="4"/>
      <c r="WKK2253" s="4"/>
      <c r="WKL2253" s="4"/>
      <c r="WKM2253" s="4"/>
      <c r="WKN2253" s="4"/>
      <c r="WKO2253" s="4"/>
      <c r="WKP2253" s="4"/>
      <c r="WKQ2253" s="4"/>
      <c r="WKR2253" s="4"/>
      <c r="WKS2253" s="4"/>
      <c r="WKT2253" s="4"/>
      <c r="WKU2253" s="4"/>
      <c r="WKV2253" s="4"/>
      <c r="WKW2253" s="4"/>
      <c r="WKX2253" s="4"/>
      <c r="WKY2253" s="4"/>
      <c r="WKZ2253" s="4"/>
      <c r="WLA2253" s="4"/>
      <c r="WLB2253" s="4"/>
      <c r="WLC2253" s="4"/>
      <c r="WLD2253" s="4"/>
      <c r="WLE2253" s="4"/>
      <c r="WLF2253" s="4"/>
      <c r="WLH2253" s="4"/>
      <c r="WLI2253" s="4"/>
      <c r="WLJ2253" s="4"/>
      <c r="WLK2253" s="4"/>
      <c r="WLL2253" s="4"/>
      <c r="WLM2253" s="4"/>
      <c r="WLN2253" s="4"/>
      <c r="WLO2253" s="4"/>
      <c r="WLP2253" s="4"/>
      <c r="WLQ2253" s="4"/>
      <c r="WLR2253" s="4"/>
      <c r="WLS2253" s="4"/>
      <c r="WLT2253" s="4"/>
      <c r="WLU2253" s="4"/>
      <c r="WLV2253" s="4"/>
      <c r="WLW2253" s="4"/>
      <c r="WLX2253" s="4"/>
      <c r="WLY2253" s="4"/>
      <c r="WLZ2253" s="4"/>
      <c r="WMA2253" s="4"/>
      <c r="WMB2253" s="4"/>
      <c r="WMC2253" s="4"/>
      <c r="WMD2253" s="4"/>
      <c r="WME2253" s="4"/>
      <c r="WMF2253" s="4"/>
      <c r="WMG2253" s="4"/>
      <c r="WMH2253" s="4"/>
      <c r="WMI2253" s="4"/>
      <c r="WMJ2253" s="4"/>
      <c r="WMK2253" s="4"/>
      <c r="WML2253" s="4"/>
      <c r="WMM2253" s="4"/>
      <c r="WMN2253" s="4"/>
      <c r="WMO2253" s="4"/>
      <c r="WMP2253" s="4"/>
      <c r="WMQ2253" s="4"/>
      <c r="WMR2253" s="4"/>
      <c r="WMS2253" s="4"/>
      <c r="WMT2253" s="4"/>
      <c r="WMU2253" s="4"/>
      <c r="WMV2253" s="4"/>
      <c r="WMW2253" s="4"/>
      <c r="WMX2253" s="4"/>
      <c r="WMY2253" s="4"/>
      <c r="WMZ2253" s="4"/>
      <c r="WNA2253" s="4"/>
      <c r="WNB2253" s="4"/>
      <c r="WNC2253" s="4"/>
      <c r="WND2253" s="4"/>
      <c r="WNE2253" s="4"/>
      <c r="WNF2253" s="4"/>
      <c r="WNG2253" s="4"/>
      <c r="WNH2253" s="4"/>
      <c r="WNI2253" s="4"/>
      <c r="WNJ2253" s="4"/>
      <c r="WNK2253" s="4"/>
      <c r="WNL2253" s="4"/>
      <c r="WNM2253" s="4"/>
      <c r="WNN2253" s="4"/>
      <c r="WNO2253" s="4"/>
      <c r="WNP2253" s="4"/>
      <c r="WNQ2253" s="4"/>
      <c r="WNR2253" s="4"/>
      <c r="WNS2253" s="4"/>
      <c r="WNT2253" s="4"/>
      <c r="WNU2253" s="4"/>
      <c r="WNV2253" s="4"/>
      <c r="WNW2253" s="4"/>
      <c r="WNX2253" s="4"/>
      <c r="WNY2253" s="4"/>
      <c r="WNZ2253" s="4"/>
      <c r="WOA2253" s="4"/>
      <c r="WOB2253" s="4"/>
      <c r="WOC2253" s="4"/>
      <c r="WOD2253" s="4"/>
      <c r="WOE2253" s="4"/>
      <c r="WOF2253" s="4"/>
      <c r="WOG2253" s="4"/>
      <c r="WOH2253" s="4"/>
      <c r="WOI2253" s="4"/>
      <c r="WOJ2253" s="4"/>
      <c r="WOK2253" s="4"/>
      <c r="WOL2253" s="4"/>
      <c r="WOM2253" s="4"/>
      <c r="WON2253" s="4"/>
      <c r="WOO2253" s="4"/>
      <c r="WOP2253" s="4"/>
      <c r="WOQ2253" s="4"/>
      <c r="WOR2253" s="4"/>
      <c r="WOS2253" s="4"/>
      <c r="WOT2253" s="4"/>
      <c r="WOU2253" s="4"/>
      <c r="WOV2253" s="4"/>
      <c r="WOW2253" s="4"/>
      <c r="WOX2253" s="4"/>
      <c r="WOY2253" s="4"/>
      <c r="WOZ2253" s="4"/>
      <c r="WPA2253" s="4"/>
      <c r="WPB2253" s="4"/>
      <c r="WPC2253" s="4"/>
      <c r="WPD2253" s="4"/>
      <c r="WPE2253" s="4"/>
      <c r="WPF2253" s="4"/>
      <c r="WPG2253" s="4"/>
      <c r="WPH2253" s="4"/>
      <c r="WPI2253" s="4"/>
      <c r="WPJ2253" s="4"/>
      <c r="WPK2253" s="4"/>
      <c r="WPL2253" s="4"/>
      <c r="WPM2253" s="4"/>
      <c r="WPN2253" s="4"/>
      <c r="WPO2253" s="4"/>
      <c r="WPP2253" s="4"/>
      <c r="WPQ2253" s="4"/>
      <c r="WPR2253" s="4"/>
      <c r="WPS2253" s="4"/>
      <c r="WPT2253" s="4"/>
      <c r="WPU2253" s="4"/>
      <c r="WPV2253" s="4"/>
      <c r="WPW2253" s="4"/>
      <c r="WPX2253" s="4"/>
      <c r="WPY2253" s="4"/>
      <c r="WPZ2253" s="4"/>
      <c r="WQA2253" s="4"/>
      <c r="WQB2253" s="4"/>
      <c r="WQC2253" s="4"/>
      <c r="WQD2253" s="4"/>
      <c r="WQE2253" s="4"/>
      <c r="WQF2253" s="4"/>
      <c r="WQG2253" s="4"/>
      <c r="WQH2253" s="4"/>
      <c r="WQI2253" s="4"/>
      <c r="WQJ2253" s="4"/>
      <c r="WQK2253" s="4"/>
      <c r="WQL2253" s="4"/>
      <c r="WQM2253" s="4"/>
      <c r="WQN2253" s="4"/>
      <c r="WQO2253" s="4"/>
      <c r="WQP2253" s="4"/>
      <c r="WQQ2253" s="4"/>
      <c r="WQR2253" s="4"/>
      <c r="WQS2253" s="4"/>
      <c r="WQT2253" s="4"/>
      <c r="WQU2253" s="4"/>
      <c r="WQV2253" s="4"/>
      <c r="WQW2253" s="4"/>
      <c r="WQX2253" s="4"/>
      <c r="WQY2253" s="4"/>
      <c r="WQZ2253" s="4"/>
      <c r="WRA2253" s="4"/>
      <c r="WRB2253" s="4"/>
      <c r="WRC2253" s="4"/>
      <c r="WRD2253" s="4"/>
      <c r="WRE2253" s="4"/>
      <c r="WRF2253" s="4"/>
      <c r="WRG2253" s="4"/>
      <c r="WRH2253" s="4"/>
      <c r="WRI2253" s="4"/>
      <c r="WRJ2253" s="4"/>
      <c r="WRK2253" s="4"/>
      <c r="WRL2253" s="4"/>
      <c r="WRM2253" s="4"/>
      <c r="WRN2253" s="4"/>
      <c r="WRO2253" s="4"/>
      <c r="WRP2253" s="4"/>
      <c r="WRQ2253" s="4"/>
      <c r="WRR2253" s="4"/>
      <c r="WRS2253" s="4"/>
      <c r="WRT2253" s="4"/>
      <c r="WRU2253" s="4"/>
      <c r="WRV2253" s="4"/>
      <c r="WRW2253" s="4"/>
      <c r="WRX2253" s="4"/>
      <c r="WRY2253" s="4"/>
      <c r="WRZ2253" s="4"/>
      <c r="WSA2253" s="4"/>
      <c r="WSB2253" s="4"/>
      <c r="WSC2253" s="4"/>
      <c r="WSD2253" s="4"/>
      <c r="WSE2253" s="4"/>
      <c r="WSF2253" s="4"/>
      <c r="WSG2253" s="4"/>
      <c r="WSH2253" s="4"/>
      <c r="WSI2253" s="4"/>
      <c r="WSJ2253" s="4"/>
      <c r="WSK2253" s="4"/>
      <c r="WSL2253" s="4"/>
      <c r="WSM2253" s="4"/>
      <c r="WSN2253" s="4"/>
      <c r="WSO2253" s="4"/>
      <c r="WSP2253" s="4"/>
      <c r="WSQ2253" s="4"/>
      <c r="WSR2253" s="4"/>
      <c r="WSS2253" s="4"/>
      <c r="WST2253" s="4"/>
      <c r="WSU2253" s="4"/>
      <c r="WSV2253" s="4"/>
      <c r="WSW2253" s="4"/>
      <c r="WSX2253" s="4"/>
      <c r="WSY2253" s="4"/>
      <c r="WSZ2253" s="4"/>
      <c r="WTA2253" s="4"/>
      <c r="WTB2253" s="4"/>
      <c r="WTC2253" s="4"/>
      <c r="WTD2253" s="4"/>
      <c r="WTE2253" s="4"/>
      <c r="WTF2253" s="4"/>
      <c r="WTG2253" s="4"/>
      <c r="WTH2253" s="4"/>
      <c r="WTI2253" s="4"/>
      <c r="WTJ2253" s="4"/>
      <c r="WTK2253" s="4"/>
      <c r="WTL2253" s="4"/>
      <c r="WTM2253" s="4"/>
      <c r="WTN2253" s="4"/>
      <c r="WTO2253" s="4"/>
      <c r="WTP2253" s="4"/>
      <c r="WTQ2253" s="4"/>
      <c r="WTR2253" s="4"/>
      <c r="WTS2253" s="4"/>
      <c r="WTT2253" s="4"/>
      <c r="WTU2253" s="4"/>
      <c r="WTV2253" s="4"/>
      <c r="WTW2253" s="4"/>
      <c r="WTX2253" s="4"/>
      <c r="WTY2253" s="4"/>
      <c r="WTZ2253" s="4"/>
      <c r="WUA2253" s="4"/>
      <c r="WUB2253" s="4"/>
      <c r="WUC2253" s="4"/>
      <c r="WUD2253" s="4"/>
      <c r="WUE2253" s="4"/>
      <c r="WUF2253" s="4"/>
      <c r="WUG2253" s="4"/>
      <c r="WUH2253" s="4"/>
      <c r="WUI2253" s="4"/>
      <c r="WUJ2253" s="4"/>
      <c r="WUK2253" s="4"/>
      <c r="WUL2253" s="4"/>
      <c r="WUM2253" s="4"/>
      <c r="WUN2253" s="4"/>
      <c r="WUO2253" s="4"/>
      <c r="WUP2253" s="4"/>
      <c r="WUQ2253" s="4"/>
      <c r="WUR2253" s="4"/>
      <c r="WUS2253" s="4"/>
      <c r="WUT2253" s="4"/>
      <c r="WUU2253" s="4"/>
      <c r="WUV2253" s="4"/>
      <c r="WUW2253" s="4"/>
      <c r="WUX2253" s="4"/>
      <c r="WUY2253" s="4"/>
      <c r="WUZ2253" s="4"/>
      <c r="WVA2253" s="4"/>
      <c r="WVB2253" s="4"/>
      <c r="WVD2253" s="4"/>
      <c r="WVE2253" s="4"/>
      <c r="WVF2253" s="4"/>
      <c r="WVG2253" s="4"/>
      <c r="WVH2253" s="4"/>
      <c r="WVI2253" s="4"/>
      <c r="WVJ2253" s="4"/>
      <c r="WVK2253" s="4"/>
      <c r="WVL2253" s="4"/>
      <c r="WVM2253" s="4"/>
      <c r="WVN2253" s="4"/>
      <c r="WVO2253" s="4"/>
      <c r="WVP2253" s="4"/>
      <c r="WVQ2253" s="4"/>
      <c r="WVR2253" s="4"/>
      <c r="WVS2253" s="4"/>
      <c r="WVT2253" s="4"/>
      <c r="WVU2253" s="4"/>
      <c r="WVV2253" s="4"/>
      <c r="WVW2253" s="4"/>
      <c r="WVX2253" s="4"/>
      <c r="WVY2253" s="4"/>
      <c r="WVZ2253" s="4"/>
      <c r="WWA2253" s="4"/>
      <c r="WWB2253" s="4"/>
      <c r="WWC2253" s="4"/>
      <c r="WWD2253" s="4"/>
      <c r="WWE2253" s="4"/>
      <c r="WWF2253" s="4"/>
      <c r="WWG2253" s="4"/>
      <c r="WWH2253" s="4"/>
      <c r="WWI2253" s="4"/>
      <c r="WWJ2253" s="4"/>
      <c r="WWK2253" s="4"/>
      <c r="WWL2253" s="4"/>
      <c r="WWM2253" s="4"/>
      <c r="WWN2253" s="4"/>
      <c r="WWO2253" s="4"/>
      <c r="WWP2253" s="4"/>
      <c r="WWQ2253" s="4"/>
      <c r="WWR2253" s="4"/>
      <c r="WWS2253" s="4"/>
      <c r="WWT2253" s="4"/>
      <c r="WWU2253" s="4"/>
      <c r="WWV2253" s="4"/>
      <c r="WWW2253" s="4"/>
      <c r="WWX2253" s="4"/>
      <c r="WWY2253" s="4"/>
      <c r="WWZ2253" s="4"/>
      <c r="WXA2253" s="4"/>
      <c r="WXB2253" s="4"/>
      <c r="WXC2253" s="4"/>
      <c r="WXD2253" s="4"/>
      <c r="WXE2253" s="4"/>
      <c r="WXF2253" s="4"/>
      <c r="WXG2253" s="4"/>
      <c r="WXH2253" s="4"/>
      <c r="WXI2253" s="4"/>
      <c r="WXJ2253" s="4"/>
      <c r="WXK2253" s="4"/>
      <c r="WXL2253" s="4"/>
      <c r="WXM2253" s="4"/>
      <c r="WXN2253" s="4"/>
      <c r="WXO2253" s="4"/>
      <c r="WXP2253" s="4"/>
      <c r="WXQ2253" s="4"/>
      <c r="WXR2253" s="4"/>
      <c r="WXS2253" s="4"/>
      <c r="WXT2253" s="4"/>
      <c r="WXU2253" s="4"/>
      <c r="WXV2253" s="4"/>
      <c r="WXW2253" s="4"/>
      <c r="WXX2253" s="4"/>
      <c r="WXY2253" s="4"/>
      <c r="WXZ2253" s="4"/>
      <c r="WYA2253" s="4"/>
      <c r="WYB2253" s="4"/>
      <c r="WYC2253" s="4"/>
      <c r="WYD2253" s="4"/>
      <c r="WYE2253" s="4"/>
      <c r="WYF2253" s="4"/>
      <c r="WYG2253" s="4"/>
      <c r="WYH2253" s="4"/>
      <c r="WYI2253" s="4"/>
      <c r="WYJ2253" s="4"/>
      <c r="WYK2253" s="4"/>
      <c r="WYL2253" s="4"/>
      <c r="WYM2253" s="4"/>
      <c r="WYN2253" s="4"/>
      <c r="WYO2253" s="4"/>
      <c r="WYP2253" s="4"/>
      <c r="WYQ2253" s="4"/>
      <c r="WYR2253" s="4"/>
      <c r="WYS2253" s="4"/>
      <c r="WYT2253" s="4"/>
      <c r="WYU2253" s="4"/>
      <c r="WYV2253" s="4"/>
      <c r="WYW2253" s="4"/>
      <c r="WYX2253" s="4"/>
      <c r="WYY2253" s="4"/>
      <c r="WYZ2253" s="4"/>
      <c r="WZA2253" s="4"/>
      <c r="WZB2253" s="4"/>
      <c r="WZC2253" s="4"/>
      <c r="WZD2253" s="4"/>
      <c r="WZE2253" s="4"/>
      <c r="WZF2253" s="4"/>
      <c r="WZG2253" s="4"/>
      <c r="WZH2253" s="4"/>
      <c r="WZI2253" s="4"/>
      <c r="WZJ2253" s="4"/>
      <c r="WZK2253" s="4"/>
      <c r="WZL2253" s="4"/>
      <c r="WZM2253" s="4"/>
      <c r="WZN2253" s="4"/>
      <c r="WZO2253" s="4"/>
      <c r="WZP2253" s="4"/>
      <c r="WZQ2253" s="4"/>
      <c r="WZR2253" s="4"/>
      <c r="WZS2253" s="4"/>
      <c r="WZT2253" s="4"/>
      <c r="WZU2253" s="4"/>
      <c r="WZV2253" s="4"/>
      <c r="WZW2253" s="4"/>
      <c r="WZX2253" s="4"/>
      <c r="WZY2253" s="4"/>
      <c r="WZZ2253" s="4"/>
      <c r="XAA2253" s="4"/>
      <c r="XAB2253" s="4"/>
      <c r="XAC2253" s="4"/>
      <c r="XAD2253" s="4"/>
      <c r="XAE2253" s="4"/>
      <c r="XAF2253" s="4"/>
      <c r="XAG2253" s="4"/>
      <c r="XAH2253" s="4"/>
      <c r="XAI2253" s="4"/>
      <c r="XAJ2253" s="4"/>
      <c r="XAK2253" s="4"/>
      <c r="XAL2253" s="4"/>
      <c r="XAM2253" s="4"/>
      <c r="XAN2253" s="4"/>
      <c r="XAO2253" s="4"/>
      <c r="XAP2253" s="4"/>
      <c r="XAQ2253" s="4"/>
      <c r="XAR2253" s="4"/>
      <c r="XAS2253" s="4"/>
      <c r="XAT2253" s="4"/>
      <c r="XAU2253" s="4"/>
      <c r="XAV2253" s="4"/>
      <c r="XAW2253" s="4"/>
      <c r="XAX2253" s="4"/>
      <c r="XAY2253" s="4"/>
      <c r="XAZ2253" s="4"/>
      <c r="XBA2253" s="4"/>
      <c r="XBB2253" s="4"/>
      <c r="XBC2253" s="4"/>
      <c r="XBD2253" s="4"/>
      <c r="XBE2253" s="4"/>
      <c r="XBF2253" s="4"/>
      <c r="XBG2253" s="4"/>
      <c r="XBH2253" s="4"/>
      <c r="XBI2253" s="4"/>
      <c r="XBJ2253" s="4"/>
      <c r="XBK2253" s="4"/>
      <c r="XBL2253" s="4"/>
      <c r="XBM2253" s="4"/>
      <c r="XBN2253" s="4"/>
      <c r="XBO2253" s="4"/>
      <c r="XBP2253" s="4"/>
      <c r="XBQ2253" s="4"/>
      <c r="XBR2253" s="4"/>
      <c r="XBS2253" s="4"/>
      <c r="XBT2253" s="4"/>
      <c r="XBU2253" s="4"/>
      <c r="XBV2253" s="4"/>
      <c r="XBW2253" s="4"/>
      <c r="XBX2253" s="4"/>
      <c r="XBY2253" s="4"/>
      <c r="XBZ2253" s="4"/>
      <c r="XCA2253" s="4"/>
      <c r="XCB2253" s="4"/>
      <c r="XCC2253" s="4"/>
      <c r="XCD2253" s="4"/>
      <c r="XCE2253" s="4"/>
      <c r="XCF2253" s="4"/>
      <c r="XCG2253" s="4"/>
      <c r="XCH2253" s="4"/>
      <c r="XCI2253" s="4"/>
      <c r="XCJ2253" s="4"/>
      <c r="XCK2253" s="4"/>
      <c r="XCL2253" s="4"/>
      <c r="XCM2253" s="4"/>
      <c r="XCN2253" s="4"/>
      <c r="XCO2253" s="4"/>
      <c r="XCP2253" s="4"/>
      <c r="XCQ2253" s="4"/>
      <c r="XCR2253" s="4"/>
      <c r="XCS2253" s="4"/>
      <c r="XCT2253" s="4"/>
      <c r="XCU2253" s="4"/>
      <c r="XCV2253" s="4"/>
      <c r="XCW2253" s="4"/>
      <c r="XCX2253" s="4"/>
      <c r="XCY2253" s="4"/>
      <c r="XCZ2253" s="4"/>
      <c r="XDA2253" s="4"/>
      <c r="XDB2253" s="4"/>
      <c r="XDC2253" s="4"/>
      <c r="XDD2253" s="4"/>
      <c r="XDE2253" s="4"/>
      <c r="XDF2253" s="4"/>
      <c r="XDG2253" s="4"/>
      <c r="XDH2253" s="4"/>
      <c r="XDI2253" s="4"/>
      <c r="XDJ2253" s="4"/>
      <c r="XDK2253" s="4"/>
      <c r="XDL2253" s="4"/>
      <c r="XDM2253" s="4"/>
      <c r="XDN2253" s="4"/>
      <c r="XDO2253" s="4"/>
      <c r="XDP2253" s="4"/>
      <c r="XDQ2253" s="4"/>
      <c r="XDR2253" s="4"/>
      <c r="XDS2253" s="4"/>
      <c r="XDT2253" s="4"/>
      <c r="XDU2253" s="4"/>
      <c r="XDV2253" s="4"/>
      <c r="XDW2253" s="4"/>
      <c r="XDX2253" s="4"/>
      <c r="XDY2253" s="4"/>
      <c r="XDZ2253" s="4"/>
      <c r="XEA2253" s="4"/>
      <c r="XEB2253" s="4"/>
      <c r="XEC2253" s="4"/>
      <c r="XED2253" s="4"/>
      <c r="XEE2253" s="4"/>
      <c r="XEF2253" s="4"/>
      <c r="XEG2253" s="4"/>
      <c r="XEH2253" s="4"/>
      <c r="XEI2253" s="4"/>
      <c r="XEJ2253" s="4"/>
      <c r="XEK2253" s="4"/>
      <c r="XEL2253" s="4"/>
      <c r="XEM2253" s="4"/>
      <c r="XEN2253" s="4"/>
      <c r="XEO2253" s="4"/>
      <c r="XEP2253" s="4"/>
      <c r="XEQ2253" s="4"/>
      <c r="XER2253" s="4"/>
      <c r="XES2253" s="4"/>
      <c r="XET2253" s="4"/>
      <c r="XEU2253" s="4"/>
      <c r="XEV2253" s="4"/>
      <c r="XEW2253" s="4"/>
      <c r="XEX2253" s="4"/>
      <c r="XEY2253" s="4"/>
      <c r="XEZ2253" s="4"/>
      <c r="XFA2253" s="4"/>
      <c r="XFB2253" s="4"/>
      <c r="XFC2253" s="4"/>
      <c r="XFD2253" s="4"/>
    </row>
    <row r="2254" spans="1:16384" s="75" customFormat="1" hidden="1" outlineLevel="1" x14ac:dyDescent="0.2">
      <c r="A2254" s="60"/>
      <c r="B2254" s="60"/>
      <c r="C2254" s="60"/>
      <c r="D2254" s="60"/>
      <c r="E2254" s="60" t="s">
        <v>3962</v>
      </c>
      <c r="F2254" s="76">
        <v>8650099</v>
      </c>
      <c r="G2254" s="56" t="s">
        <v>3963</v>
      </c>
      <c r="H2254" s="54" t="s">
        <v>11</v>
      </c>
      <c r="I2254" s="54" t="s">
        <v>4404</v>
      </c>
      <c r="J2254" s="84" t="s">
        <v>4410</v>
      </c>
      <c r="K2254" s="85" t="s">
        <v>4412</v>
      </c>
      <c r="L2254" s="4"/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  <c r="Z2254" s="4"/>
      <c r="AA2254" s="4"/>
      <c r="AB2254" s="4"/>
      <c r="AC2254" s="4"/>
      <c r="AD2254" s="4"/>
      <c r="AE2254" s="4"/>
      <c r="AF2254" s="4"/>
      <c r="AG2254" s="4"/>
      <c r="AH2254" s="4"/>
      <c r="AI2254" s="4"/>
      <c r="AJ2254" s="4"/>
      <c r="AK2254" s="4"/>
      <c r="AL2254" s="4"/>
      <c r="AM2254" s="4"/>
      <c r="AN2254" s="4"/>
      <c r="AO2254" s="4"/>
      <c r="AP2254" s="4"/>
      <c r="AQ2254" s="4"/>
      <c r="AR2254" s="4"/>
      <c r="AS2254" s="4"/>
      <c r="AT2254" s="4"/>
      <c r="AU2254" s="4"/>
      <c r="AV2254" s="4"/>
      <c r="AW2254" s="4"/>
      <c r="AX2254" s="4"/>
      <c r="AY2254" s="4"/>
      <c r="AZ2254" s="4"/>
      <c r="BA2254" s="4"/>
      <c r="BB2254" s="4"/>
      <c r="BC2254" s="4"/>
      <c r="BD2254" s="4"/>
      <c r="BE2254" s="4"/>
      <c r="BF2254" s="4"/>
      <c r="BG2254" s="4"/>
      <c r="BH2254" s="4"/>
      <c r="BI2254" s="4"/>
      <c r="BJ2254" s="4"/>
      <c r="BK2254" s="4"/>
      <c r="BL2254" s="4"/>
      <c r="BM2254" s="4"/>
      <c r="BN2254" s="4"/>
      <c r="BO2254" s="4"/>
      <c r="BP2254" s="4"/>
      <c r="BQ2254" s="4"/>
      <c r="BR2254" s="4"/>
      <c r="BS2254" s="4"/>
      <c r="BT2254" s="4"/>
      <c r="BU2254" s="4"/>
      <c r="BV2254" s="4"/>
      <c r="BW2254" s="4"/>
      <c r="BX2254" s="4"/>
      <c r="BY2254" s="4"/>
      <c r="BZ2254" s="4"/>
      <c r="CA2254" s="4"/>
      <c r="CB2254" s="4"/>
      <c r="CC2254" s="4"/>
      <c r="CD2254" s="4"/>
      <c r="CE2254" s="4"/>
      <c r="CF2254" s="4"/>
      <c r="CG2254" s="4"/>
      <c r="CH2254" s="4"/>
      <c r="CI2254" s="4"/>
      <c r="CJ2254" s="4"/>
      <c r="CK2254" s="4"/>
      <c r="CL2254" s="4"/>
      <c r="CM2254" s="4"/>
      <c r="CN2254" s="4"/>
      <c r="CO2254" s="4"/>
      <c r="CP2254" s="4"/>
      <c r="CQ2254" s="4"/>
      <c r="CR2254" s="4"/>
      <c r="CS2254" s="4"/>
      <c r="CT2254" s="4"/>
      <c r="CU2254" s="4"/>
      <c r="CV2254" s="4"/>
      <c r="CW2254" s="4"/>
      <c r="CX2254" s="4"/>
      <c r="CY2254" s="4"/>
      <c r="CZ2254" s="4"/>
      <c r="DA2254" s="4"/>
      <c r="DB2254" s="4"/>
      <c r="DC2254" s="4"/>
      <c r="DD2254" s="4"/>
      <c r="DE2254" s="4"/>
      <c r="DF2254" s="4"/>
      <c r="DG2254" s="4"/>
      <c r="DH2254" s="4"/>
      <c r="DI2254" s="4"/>
      <c r="DJ2254" s="4"/>
      <c r="DK2254" s="4"/>
      <c r="DL2254" s="4"/>
      <c r="DM2254" s="4"/>
      <c r="DN2254" s="4"/>
      <c r="DO2254" s="4"/>
      <c r="DP2254" s="4"/>
      <c r="DQ2254" s="4"/>
      <c r="DR2254" s="4"/>
      <c r="DS2254" s="4"/>
      <c r="DT2254" s="4"/>
      <c r="DU2254" s="4"/>
      <c r="DV2254" s="4"/>
      <c r="DW2254" s="4"/>
      <c r="DX2254" s="4"/>
      <c r="DY2254" s="4"/>
      <c r="DZ2254" s="4"/>
      <c r="EA2254" s="4"/>
      <c r="EB2254" s="4"/>
      <c r="EC2254" s="4"/>
      <c r="ED2254" s="4"/>
      <c r="EE2254" s="4"/>
      <c r="EF2254" s="4"/>
      <c r="EG2254" s="4"/>
      <c r="EH2254" s="4"/>
      <c r="EI2254" s="4"/>
      <c r="EJ2254" s="4"/>
      <c r="EK2254" s="4"/>
      <c r="EL2254" s="4"/>
      <c r="EM2254" s="4"/>
      <c r="EN2254" s="4"/>
      <c r="EO2254" s="4"/>
      <c r="EP2254" s="4"/>
      <c r="EQ2254" s="4"/>
      <c r="ER2254" s="4"/>
      <c r="ES2254" s="4"/>
      <c r="ET2254" s="4"/>
      <c r="EU2254" s="4"/>
      <c r="EV2254" s="4"/>
      <c r="EW2254" s="4"/>
      <c r="EX2254" s="4"/>
      <c r="EY2254" s="4"/>
      <c r="EZ2254" s="4"/>
      <c r="FA2254" s="4"/>
      <c r="FB2254" s="4"/>
      <c r="FC2254" s="4"/>
      <c r="FD2254" s="4"/>
      <c r="FE2254" s="4"/>
      <c r="FF2254" s="4"/>
      <c r="FG2254" s="4"/>
      <c r="FH2254" s="4"/>
      <c r="FI2254" s="4"/>
      <c r="FJ2254" s="4"/>
      <c r="FK2254" s="4"/>
      <c r="FL2254" s="4"/>
      <c r="FM2254" s="4"/>
      <c r="FN2254" s="4"/>
      <c r="FO2254" s="4"/>
      <c r="FP2254" s="4"/>
      <c r="FQ2254" s="4"/>
      <c r="FR2254" s="4"/>
      <c r="FS2254" s="4"/>
      <c r="FT2254" s="4"/>
      <c r="FU2254" s="4"/>
      <c r="FV2254" s="4"/>
      <c r="FW2254" s="4"/>
      <c r="FX2254" s="4"/>
      <c r="FY2254" s="4"/>
      <c r="FZ2254" s="4"/>
      <c r="GA2254" s="4"/>
      <c r="GB2254" s="4"/>
      <c r="GC2254" s="4"/>
      <c r="GD2254" s="4"/>
      <c r="GE2254" s="4"/>
      <c r="GF2254" s="4"/>
      <c r="GG2254" s="4"/>
      <c r="GH2254" s="4"/>
      <c r="GI2254" s="4"/>
      <c r="GJ2254" s="4"/>
      <c r="GK2254" s="4"/>
      <c r="GL2254" s="4"/>
      <c r="GM2254" s="4"/>
      <c r="GN2254" s="4"/>
      <c r="GO2254" s="4"/>
      <c r="GP2254" s="4"/>
      <c r="GQ2254" s="4"/>
      <c r="GR2254" s="4"/>
      <c r="GS2254" s="4"/>
      <c r="GT2254" s="4"/>
      <c r="GU2254" s="4"/>
      <c r="GV2254" s="4"/>
      <c r="GW2254" s="4"/>
      <c r="GX2254" s="4"/>
      <c r="GY2254" s="4"/>
      <c r="GZ2254" s="4"/>
      <c r="HA2254" s="4"/>
      <c r="HB2254" s="4"/>
      <c r="HC2254" s="4"/>
      <c r="HD2254" s="4"/>
      <c r="HE2254" s="4"/>
      <c r="HF2254" s="4"/>
      <c r="HG2254" s="4"/>
      <c r="HH2254" s="4"/>
      <c r="HI2254" s="4"/>
      <c r="HJ2254" s="4"/>
      <c r="HK2254" s="4"/>
      <c r="HL2254" s="4"/>
      <c r="HM2254" s="4"/>
      <c r="HN2254" s="4"/>
      <c r="HO2254" s="4"/>
      <c r="HP2254" s="4"/>
      <c r="HQ2254" s="4"/>
      <c r="HR2254" s="4"/>
      <c r="HS2254" s="4"/>
      <c r="HT2254" s="4"/>
      <c r="HU2254" s="4"/>
      <c r="HV2254" s="4"/>
      <c r="HW2254" s="4"/>
      <c r="HX2254" s="4"/>
      <c r="HY2254" s="4"/>
      <c r="HZ2254" s="4"/>
      <c r="IA2254" s="4"/>
      <c r="IB2254" s="4"/>
      <c r="IC2254" s="4"/>
      <c r="ID2254" s="4"/>
      <c r="IE2254" s="4"/>
      <c r="IF2254" s="4"/>
      <c r="IG2254" s="4"/>
      <c r="IH2254" s="4"/>
      <c r="II2254" s="4"/>
      <c r="IJ2254" s="4"/>
      <c r="IK2254" s="4"/>
      <c r="IL2254" s="4"/>
      <c r="IM2254" s="4"/>
      <c r="IN2254" s="4"/>
      <c r="IO2254" s="4"/>
      <c r="IP2254" s="4"/>
      <c r="IR2254" s="4"/>
      <c r="IS2254" s="4"/>
      <c r="IT2254" s="4"/>
      <c r="IU2254" s="4"/>
      <c r="IV2254" s="4"/>
      <c r="IW2254" s="4"/>
      <c r="IX2254" s="4"/>
      <c r="IY2254" s="4"/>
      <c r="IZ2254" s="4"/>
      <c r="JA2254" s="4"/>
      <c r="JB2254" s="4"/>
      <c r="JC2254" s="4"/>
      <c r="JD2254" s="4"/>
      <c r="JE2254" s="4"/>
      <c r="JF2254" s="4"/>
      <c r="JG2254" s="4"/>
      <c r="JH2254" s="4"/>
      <c r="JI2254" s="4"/>
      <c r="JJ2254" s="4"/>
      <c r="JK2254" s="4"/>
      <c r="JL2254" s="4"/>
      <c r="JM2254" s="4"/>
      <c r="JN2254" s="4"/>
      <c r="JO2254" s="4"/>
      <c r="JP2254" s="4"/>
      <c r="JQ2254" s="4"/>
      <c r="JR2254" s="4"/>
      <c r="JS2254" s="4"/>
      <c r="JT2254" s="4"/>
      <c r="JU2254" s="4"/>
      <c r="JV2254" s="4"/>
      <c r="JW2254" s="4"/>
      <c r="JX2254" s="4"/>
      <c r="JY2254" s="4"/>
      <c r="JZ2254" s="4"/>
      <c r="KA2254" s="4"/>
      <c r="KB2254" s="4"/>
      <c r="KC2254" s="4"/>
      <c r="KD2254" s="4"/>
      <c r="KE2254" s="4"/>
      <c r="KF2254" s="4"/>
      <c r="KG2254" s="4"/>
      <c r="KH2254" s="4"/>
      <c r="KI2254" s="4"/>
      <c r="KJ2254" s="4"/>
      <c r="KK2254" s="4"/>
      <c r="KL2254" s="4"/>
      <c r="KM2254" s="4"/>
      <c r="KN2254" s="4"/>
      <c r="KO2254" s="4"/>
      <c r="KP2254" s="4"/>
      <c r="KQ2254" s="4"/>
      <c r="KR2254" s="4"/>
      <c r="KS2254" s="4"/>
      <c r="KT2254" s="4"/>
      <c r="KU2254" s="4"/>
      <c r="KV2254" s="4"/>
      <c r="KW2254" s="4"/>
      <c r="KX2254" s="4"/>
      <c r="KY2254" s="4"/>
      <c r="KZ2254" s="4"/>
      <c r="LA2254" s="4"/>
      <c r="LB2254" s="4"/>
      <c r="LC2254" s="4"/>
      <c r="LD2254" s="4"/>
      <c r="LE2254" s="4"/>
      <c r="LF2254" s="4"/>
      <c r="LG2254" s="4"/>
      <c r="LH2254" s="4"/>
      <c r="LI2254" s="4"/>
      <c r="LJ2254" s="4"/>
      <c r="LK2254" s="4"/>
      <c r="LL2254" s="4"/>
      <c r="LM2254" s="4"/>
      <c r="LN2254" s="4"/>
      <c r="LO2254" s="4"/>
      <c r="LP2254" s="4"/>
      <c r="LQ2254" s="4"/>
      <c r="LR2254" s="4"/>
      <c r="LS2254" s="4"/>
      <c r="LT2254" s="4"/>
      <c r="LU2254" s="4"/>
      <c r="LV2254" s="4"/>
      <c r="LW2254" s="4"/>
      <c r="LX2254" s="4"/>
      <c r="LY2254" s="4"/>
      <c r="LZ2254" s="4"/>
      <c r="MA2254" s="4"/>
      <c r="MB2254" s="4"/>
      <c r="MC2254" s="4"/>
      <c r="MD2254" s="4"/>
      <c r="ME2254" s="4"/>
      <c r="MF2254" s="4"/>
      <c r="MG2254" s="4"/>
      <c r="MH2254" s="4"/>
      <c r="MI2254" s="4"/>
      <c r="MJ2254" s="4"/>
      <c r="MK2254" s="4"/>
      <c r="ML2254" s="4"/>
      <c r="MM2254" s="4"/>
      <c r="MN2254" s="4"/>
      <c r="MO2254" s="4"/>
      <c r="MP2254" s="4"/>
      <c r="MQ2254" s="4"/>
      <c r="MR2254" s="4"/>
      <c r="MS2254" s="4"/>
      <c r="MT2254" s="4"/>
      <c r="MU2254" s="4"/>
      <c r="MV2254" s="4"/>
      <c r="MW2254" s="4"/>
      <c r="MX2254" s="4"/>
      <c r="MY2254" s="4"/>
      <c r="MZ2254" s="4"/>
      <c r="NA2254" s="4"/>
      <c r="NB2254" s="4"/>
      <c r="NC2254" s="4"/>
      <c r="ND2254" s="4"/>
      <c r="NE2254" s="4"/>
      <c r="NF2254" s="4"/>
      <c r="NG2254" s="4"/>
      <c r="NH2254" s="4"/>
      <c r="NI2254" s="4"/>
      <c r="NJ2254" s="4"/>
      <c r="NK2254" s="4"/>
      <c r="NL2254" s="4"/>
      <c r="NM2254" s="4"/>
      <c r="NN2254" s="4"/>
      <c r="NO2254" s="4"/>
      <c r="NP2254" s="4"/>
      <c r="NQ2254" s="4"/>
      <c r="NR2254" s="4"/>
      <c r="NS2254" s="4"/>
      <c r="NT2254" s="4"/>
      <c r="NU2254" s="4"/>
      <c r="NV2254" s="4"/>
      <c r="NW2254" s="4"/>
      <c r="NX2254" s="4"/>
      <c r="NY2254" s="4"/>
      <c r="NZ2254" s="4"/>
      <c r="OA2254" s="4"/>
      <c r="OB2254" s="4"/>
      <c r="OC2254" s="4"/>
      <c r="OD2254" s="4"/>
      <c r="OE2254" s="4"/>
      <c r="OF2254" s="4"/>
      <c r="OG2254" s="4"/>
      <c r="OH2254" s="4"/>
      <c r="OI2254" s="4"/>
      <c r="OJ2254" s="4"/>
      <c r="OK2254" s="4"/>
      <c r="OL2254" s="4"/>
      <c r="OM2254" s="4"/>
      <c r="ON2254" s="4"/>
      <c r="OO2254" s="4"/>
      <c r="OP2254" s="4"/>
      <c r="OQ2254" s="4"/>
      <c r="OR2254" s="4"/>
      <c r="OS2254" s="4"/>
      <c r="OT2254" s="4"/>
      <c r="OU2254" s="4"/>
      <c r="OV2254" s="4"/>
      <c r="OW2254" s="4"/>
      <c r="OX2254" s="4"/>
      <c r="OY2254" s="4"/>
      <c r="OZ2254" s="4"/>
      <c r="PA2254" s="4"/>
      <c r="PB2254" s="4"/>
      <c r="PC2254" s="4"/>
      <c r="PD2254" s="4"/>
      <c r="PE2254" s="4"/>
      <c r="PF2254" s="4"/>
      <c r="PG2254" s="4"/>
      <c r="PH2254" s="4"/>
      <c r="PI2254" s="4"/>
      <c r="PJ2254" s="4"/>
      <c r="PK2254" s="4"/>
      <c r="PL2254" s="4"/>
      <c r="PM2254" s="4"/>
      <c r="PN2254" s="4"/>
      <c r="PO2254" s="4"/>
      <c r="PP2254" s="4"/>
      <c r="PQ2254" s="4"/>
      <c r="PR2254" s="4"/>
      <c r="PS2254" s="4"/>
      <c r="PT2254" s="4"/>
      <c r="PU2254" s="4"/>
      <c r="PV2254" s="4"/>
      <c r="PW2254" s="4"/>
      <c r="PX2254" s="4"/>
      <c r="PY2254" s="4"/>
      <c r="PZ2254" s="4"/>
      <c r="QA2254" s="4"/>
      <c r="QB2254" s="4"/>
      <c r="QC2254" s="4"/>
      <c r="QD2254" s="4"/>
      <c r="QE2254" s="4"/>
      <c r="QF2254" s="4"/>
      <c r="QG2254" s="4"/>
      <c r="QH2254" s="4"/>
      <c r="QI2254" s="4"/>
      <c r="QJ2254" s="4"/>
      <c r="QK2254" s="4"/>
      <c r="QL2254" s="4"/>
      <c r="QM2254" s="4"/>
      <c r="QN2254" s="4"/>
      <c r="QO2254" s="4"/>
      <c r="QP2254" s="4"/>
      <c r="QQ2254" s="4"/>
      <c r="QR2254" s="4"/>
      <c r="QS2254" s="4"/>
      <c r="QT2254" s="4"/>
      <c r="QU2254" s="4"/>
      <c r="QV2254" s="4"/>
      <c r="QW2254" s="4"/>
      <c r="QX2254" s="4"/>
      <c r="QY2254" s="4"/>
      <c r="QZ2254" s="4"/>
      <c r="RA2254" s="4"/>
      <c r="RB2254" s="4"/>
      <c r="RC2254" s="4"/>
      <c r="RD2254" s="4"/>
      <c r="RE2254" s="4"/>
      <c r="RF2254" s="4"/>
      <c r="RG2254" s="4"/>
      <c r="RH2254" s="4"/>
      <c r="RI2254" s="4"/>
      <c r="RJ2254" s="4"/>
      <c r="RK2254" s="4"/>
      <c r="RL2254" s="4"/>
      <c r="RM2254" s="4"/>
      <c r="RN2254" s="4"/>
      <c r="RO2254" s="4"/>
      <c r="RP2254" s="4"/>
      <c r="RQ2254" s="4"/>
      <c r="RR2254" s="4"/>
      <c r="RS2254" s="4"/>
      <c r="RT2254" s="4"/>
      <c r="RU2254" s="4"/>
      <c r="RV2254" s="4"/>
      <c r="RW2254" s="4"/>
      <c r="RX2254" s="4"/>
      <c r="RY2254" s="4"/>
      <c r="RZ2254" s="4"/>
      <c r="SA2254" s="4"/>
      <c r="SB2254" s="4"/>
      <c r="SC2254" s="4"/>
      <c r="SD2254" s="4"/>
      <c r="SE2254" s="4"/>
      <c r="SF2254" s="4"/>
      <c r="SG2254" s="4"/>
      <c r="SH2254" s="4"/>
      <c r="SI2254" s="4"/>
      <c r="SJ2254" s="4"/>
      <c r="SK2254" s="4"/>
      <c r="SL2254" s="4"/>
      <c r="SN2254" s="4"/>
      <c r="SO2254" s="4"/>
      <c r="SP2254" s="4"/>
      <c r="SQ2254" s="4"/>
      <c r="SR2254" s="4"/>
      <c r="SS2254" s="4"/>
      <c r="ST2254" s="4"/>
      <c r="SU2254" s="4"/>
      <c r="SV2254" s="4"/>
      <c r="SW2254" s="4"/>
      <c r="SX2254" s="4"/>
      <c r="SY2254" s="4"/>
      <c r="SZ2254" s="4"/>
      <c r="TA2254" s="4"/>
      <c r="TB2254" s="4"/>
      <c r="TC2254" s="4"/>
      <c r="TD2254" s="4"/>
      <c r="TE2254" s="4"/>
      <c r="TF2254" s="4"/>
      <c r="TG2254" s="4"/>
      <c r="TH2254" s="4"/>
      <c r="TI2254" s="4"/>
      <c r="TJ2254" s="4"/>
      <c r="TK2254" s="4"/>
      <c r="TL2254" s="4"/>
      <c r="TM2254" s="4"/>
      <c r="TN2254" s="4"/>
      <c r="TO2254" s="4"/>
      <c r="TP2254" s="4"/>
      <c r="TQ2254" s="4"/>
      <c r="TR2254" s="4"/>
      <c r="TS2254" s="4"/>
      <c r="TT2254" s="4"/>
      <c r="TU2254" s="4"/>
      <c r="TV2254" s="4"/>
      <c r="TW2254" s="4"/>
      <c r="TX2254" s="4"/>
      <c r="TY2254" s="4"/>
      <c r="TZ2254" s="4"/>
      <c r="UA2254" s="4"/>
      <c r="UB2254" s="4"/>
      <c r="UC2254" s="4"/>
      <c r="UD2254" s="4"/>
      <c r="UE2254" s="4"/>
      <c r="UF2254" s="4"/>
      <c r="UG2254" s="4"/>
      <c r="UH2254" s="4"/>
      <c r="UI2254" s="4"/>
      <c r="UJ2254" s="4"/>
      <c r="UK2254" s="4"/>
      <c r="UL2254" s="4"/>
      <c r="UM2254" s="4"/>
      <c r="UN2254" s="4"/>
      <c r="UO2254" s="4"/>
      <c r="UP2254" s="4"/>
      <c r="UQ2254" s="4"/>
      <c r="UR2254" s="4"/>
      <c r="US2254" s="4"/>
      <c r="UT2254" s="4"/>
      <c r="UU2254" s="4"/>
      <c r="UV2254" s="4"/>
      <c r="UW2254" s="4"/>
      <c r="UX2254" s="4"/>
      <c r="UY2254" s="4"/>
      <c r="UZ2254" s="4"/>
      <c r="VA2254" s="4"/>
      <c r="VB2254" s="4"/>
      <c r="VC2254" s="4"/>
      <c r="VD2254" s="4"/>
      <c r="VE2254" s="4"/>
      <c r="VF2254" s="4"/>
      <c r="VG2254" s="4"/>
      <c r="VH2254" s="4"/>
      <c r="VI2254" s="4"/>
      <c r="VJ2254" s="4"/>
      <c r="VK2254" s="4"/>
      <c r="VL2254" s="4"/>
      <c r="VM2254" s="4"/>
      <c r="VN2254" s="4"/>
      <c r="VO2254" s="4"/>
      <c r="VP2254" s="4"/>
      <c r="VQ2254" s="4"/>
      <c r="VR2254" s="4"/>
      <c r="VS2254" s="4"/>
      <c r="VT2254" s="4"/>
      <c r="VU2254" s="4"/>
      <c r="VV2254" s="4"/>
      <c r="VW2254" s="4"/>
      <c r="VX2254" s="4"/>
      <c r="VY2254" s="4"/>
      <c r="VZ2254" s="4"/>
      <c r="WA2254" s="4"/>
      <c r="WB2254" s="4"/>
      <c r="WC2254" s="4"/>
      <c r="WD2254" s="4"/>
      <c r="WE2254" s="4"/>
      <c r="WF2254" s="4"/>
      <c r="WG2254" s="4"/>
      <c r="WH2254" s="4"/>
      <c r="WI2254" s="4"/>
      <c r="WJ2254" s="4"/>
      <c r="WK2254" s="4"/>
      <c r="WL2254" s="4"/>
      <c r="WM2254" s="4"/>
      <c r="WN2254" s="4"/>
      <c r="WO2254" s="4"/>
      <c r="WP2254" s="4"/>
      <c r="WQ2254" s="4"/>
      <c r="WR2254" s="4"/>
      <c r="WS2254" s="4"/>
      <c r="WT2254" s="4"/>
      <c r="WU2254" s="4"/>
      <c r="WV2254" s="4"/>
      <c r="WW2254" s="4"/>
      <c r="WX2254" s="4"/>
      <c r="WY2254" s="4"/>
      <c r="WZ2254" s="4"/>
      <c r="XA2254" s="4"/>
      <c r="XB2254" s="4"/>
      <c r="XC2254" s="4"/>
      <c r="XD2254" s="4"/>
      <c r="XE2254" s="4"/>
      <c r="XF2254" s="4"/>
      <c r="XG2254" s="4"/>
      <c r="XH2254" s="4"/>
      <c r="XI2254" s="4"/>
      <c r="XJ2254" s="4"/>
      <c r="XK2254" s="4"/>
      <c r="XL2254" s="4"/>
      <c r="XM2254" s="4"/>
      <c r="XN2254" s="4"/>
      <c r="XO2254" s="4"/>
      <c r="XP2254" s="4"/>
      <c r="XQ2254" s="4"/>
      <c r="XR2254" s="4"/>
      <c r="XS2254" s="4"/>
      <c r="XT2254" s="4"/>
      <c r="XU2254" s="4"/>
      <c r="XV2254" s="4"/>
      <c r="XW2254" s="4"/>
      <c r="XX2254" s="4"/>
      <c r="XY2254" s="4"/>
      <c r="XZ2254" s="4"/>
      <c r="YA2254" s="4"/>
      <c r="YB2254" s="4"/>
      <c r="YC2254" s="4"/>
      <c r="YD2254" s="4"/>
      <c r="YE2254" s="4"/>
      <c r="YF2254" s="4"/>
      <c r="YG2254" s="4"/>
      <c r="YH2254" s="4"/>
      <c r="YI2254" s="4"/>
      <c r="YJ2254" s="4"/>
      <c r="YK2254" s="4"/>
      <c r="YL2254" s="4"/>
      <c r="YM2254" s="4"/>
      <c r="YN2254" s="4"/>
      <c r="YO2254" s="4"/>
      <c r="YP2254" s="4"/>
      <c r="YQ2254" s="4"/>
      <c r="YR2254" s="4"/>
      <c r="YS2254" s="4"/>
      <c r="YT2254" s="4"/>
      <c r="YU2254" s="4"/>
      <c r="YV2254" s="4"/>
      <c r="YW2254" s="4"/>
      <c r="YX2254" s="4"/>
      <c r="YY2254" s="4"/>
      <c r="YZ2254" s="4"/>
      <c r="ZA2254" s="4"/>
      <c r="ZB2254" s="4"/>
      <c r="ZC2254" s="4"/>
      <c r="ZD2254" s="4"/>
      <c r="ZE2254" s="4"/>
      <c r="ZF2254" s="4"/>
      <c r="ZG2254" s="4"/>
      <c r="ZH2254" s="4"/>
      <c r="ZI2254" s="4"/>
      <c r="ZJ2254" s="4"/>
      <c r="ZK2254" s="4"/>
      <c r="ZL2254" s="4"/>
      <c r="ZM2254" s="4"/>
      <c r="ZN2254" s="4"/>
      <c r="ZO2254" s="4"/>
      <c r="ZP2254" s="4"/>
      <c r="ZQ2254" s="4"/>
      <c r="ZR2254" s="4"/>
      <c r="ZS2254" s="4"/>
      <c r="ZT2254" s="4"/>
      <c r="ZU2254" s="4"/>
      <c r="ZV2254" s="4"/>
      <c r="ZW2254" s="4"/>
      <c r="ZX2254" s="4"/>
      <c r="ZY2254" s="4"/>
      <c r="ZZ2254" s="4"/>
      <c r="AAA2254" s="4"/>
      <c r="AAB2254" s="4"/>
      <c r="AAC2254" s="4"/>
      <c r="AAD2254" s="4"/>
      <c r="AAE2254" s="4"/>
      <c r="AAF2254" s="4"/>
      <c r="AAG2254" s="4"/>
      <c r="AAH2254" s="4"/>
      <c r="AAI2254" s="4"/>
      <c r="AAJ2254" s="4"/>
      <c r="AAK2254" s="4"/>
      <c r="AAL2254" s="4"/>
      <c r="AAM2254" s="4"/>
      <c r="AAN2254" s="4"/>
      <c r="AAO2254" s="4"/>
      <c r="AAP2254" s="4"/>
      <c r="AAQ2254" s="4"/>
      <c r="AAR2254" s="4"/>
      <c r="AAS2254" s="4"/>
      <c r="AAT2254" s="4"/>
      <c r="AAU2254" s="4"/>
      <c r="AAV2254" s="4"/>
      <c r="AAW2254" s="4"/>
      <c r="AAX2254" s="4"/>
      <c r="AAY2254" s="4"/>
      <c r="AAZ2254" s="4"/>
      <c r="ABA2254" s="4"/>
      <c r="ABB2254" s="4"/>
      <c r="ABC2254" s="4"/>
      <c r="ABD2254" s="4"/>
      <c r="ABE2254" s="4"/>
      <c r="ABF2254" s="4"/>
      <c r="ABG2254" s="4"/>
      <c r="ABH2254" s="4"/>
      <c r="ABI2254" s="4"/>
      <c r="ABJ2254" s="4"/>
      <c r="ABK2254" s="4"/>
      <c r="ABL2254" s="4"/>
      <c r="ABM2254" s="4"/>
      <c r="ABN2254" s="4"/>
      <c r="ABO2254" s="4"/>
      <c r="ABP2254" s="4"/>
      <c r="ABQ2254" s="4"/>
      <c r="ABR2254" s="4"/>
      <c r="ABS2254" s="4"/>
      <c r="ABT2254" s="4"/>
      <c r="ABU2254" s="4"/>
      <c r="ABV2254" s="4"/>
      <c r="ABW2254" s="4"/>
      <c r="ABX2254" s="4"/>
      <c r="ABY2254" s="4"/>
      <c r="ABZ2254" s="4"/>
      <c r="ACA2254" s="4"/>
      <c r="ACB2254" s="4"/>
      <c r="ACC2254" s="4"/>
      <c r="ACD2254" s="4"/>
      <c r="ACE2254" s="4"/>
      <c r="ACF2254" s="4"/>
      <c r="ACG2254" s="4"/>
      <c r="ACH2254" s="4"/>
      <c r="ACJ2254" s="4"/>
      <c r="ACK2254" s="4"/>
      <c r="ACL2254" s="4"/>
      <c r="ACM2254" s="4"/>
      <c r="ACN2254" s="4"/>
      <c r="ACO2254" s="4"/>
      <c r="ACP2254" s="4"/>
      <c r="ACQ2254" s="4"/>
      <c r="ACR2254" s="4"/>
      <c r="ACS2254" s="4"/>
      <c r="ACT2254" s="4"/>
      <c r="ACU2254" s="4"/>
      <c r="ACV2254" s="4"/>
      <c r="ACW2254" s="4"/>
      <c r="ACX2254" s="4"/>
      <c r="ACY2254" s="4"/>
      <c r="ACZ2254" s="4"/>
      <c r="ADA2254" s="4"/>
      <c r="ADB2254" s="4"/>
      <c r="ADC2254" s="4"/>
      <c r="ADD2254" s="4"/>
      <c r="ADE2254" s="4"/>
      <c r="ADF2254" s="4"/>
      <c r="ADG2254" s="4"/>
      <c r="ADH2254" s="4"/>
      <c r="ADI2254" s="4"/>
      <c r="ADJ2254" s="4"/>
      <c r="ADK2254" s="4"/>
      <c r="ADL2254" s="4"/>
      <c r="ADM2254" s="4"/>
      <c r="ADN2254" s="4"/>
      <c r="ADO2254" s="4"/>
      <c r="ADP2254" s="4"/>
      <c r="ADQ2254" s="4"/>
      <c r="ADR2254" s="4"/>
      <c r="ADS2254" s="4"/>
      <c r="ADT2254" s="4"/>
      <c r="ADU2254" s="4"/>
      <c r="ADV2254" s="4"/>
      <c r="ADW2254" s="4"/>
      <c r="ADX2254" s="4"/>
      <c r="ADY2254" s="4"/>
      <c r="ADZ2254" s="4"/>
      <c r="AEA2254" s="4"/>
      <c r="AEB2254" s="4"/>
      <c r="AEC2254" s="4"/>
      <c r="AED2254" s="4"/>
      <c r="AEE2254" s="4"/>
      <c r="AEF2254" s="4"/>
      <c r="AEG2254" s="4"/>
      <c r="AEH2254" s="4"/>
      <c r="AEI2254" s="4"/>
      <c r="AEJ2254" s="4"/>
      <c r="AEK2254" s="4"/>
      <c r="AEL2254" s="4"/>
      <c r="AEM2254" s="4"/>
      <c r="AEN2254" s="4"/>
      <c r="AEO2254" s="4"/>
      <c r="AEP2254" s="4"/>
      <c r="AEQ2254" s="4"/>
      <c r="AER2254" s="4"/>
      <c r="AES2254" s="4"/>
      <c r="AET2254" s="4"/>
      <c r="AEU2254" s="4"/>
      <c r="AEV2254" s="4"/>
      <c r="AEW2254" s="4"/>
      <c r="AEX2254" s="4"/>
      <c r="AEY2254" s="4"/>
      <c r="AEZ2254" s="4"/>
      <c r="AFA2254" s="4"/>
      <c r="AFB2254" s="4"/>
      <c r="AFC2254" s="4"/>
      <c r="AFD2254" s="4"/>
      <c r="AFE2254" s="4"/>
      <c r="AFF2254" s="4"/>
      <c r="AFG2254" s="4"/>
      <c r="AFH2254" s="4"/>
      <c r="AFI2254" s="4"/>
      <c r="AFJ2254" s="4"/>
      <c r="AFK2254" s="4"/>
      <c r="AFL2254" s="4"/>
      <c r="AFM2254" s="4"/>
      <c r="AFN2254" s="4"/>
      <c r="AFO2254" s="4"/>
      <c r="AFP2254" s="4"/>
      <c r="AFQ2254" s="4"/>
      <c r="AFR2254" s="4"/>
      <c r="AFS2254" s="4"/>
      <c r="AFT2254" s="4"/>
      <c r="AFU2254" s="4"/>
      <c r="AFV2254" s="4"/>
      <c r="AFW2254" s="4"/>
      <c r="AFX2254" s="4"/>
      <c r="AFY2254" s="4"/>
      <c r="AFZ2254" s="4"/>
      <c r="AGA2254" s="4"/>
      <c r="AGB2254" s="4"/>
      <c r="AGC2254" s="4"/>
      <c r="AGD2254" s="4"/>
      <c r="AGE2254" s="4"/>
      <c r="AGF2254" s="4"/>
      <c r="AGG2254" s="4"/>
      <c r="AGH2254" s="4"/>
      <c r="AGI2254" s="4"/>
      <c r="AGJ2254" s="4"/>
      <c r="AGK2254" s="4"/>
      <c r="AGL2254" s="4"/>
      <c r="AGM2254" s="4"/>
      <c r="AGN2254" s="4"/>
      <c r="AGO2254" s="4"/>
      <c r="AGP2254" s="4"/>
      <c r="AGQ2254" s="4"/>
      <c r="AGR2254" s="4"/>
      <c r="AGS2254" s="4"/>
      <c r="AGT2254" s="4"/>
      <c r="AGU2254" s="4"/>
      <c r="AGV2254" s="4"/>
      <c r="AGW2254" s="4"/>
      <c r="AGX2254" s="4"/>
      <c r="AGY2254" s="4"/>
      <c r="AGZ2254" s="4"/>
      <c r="AHA2254" s="4"/>
      <c r="AHB2254" s="4"/>
      <c r="AHC2254" s="4"/>
      <c r="AHD2254" s="4"/>
      <c r="AHE2254" s="4"/>
      <c r="AHF2254" s="4"/>
      <c r="AHG2254" s="4"/>
      <c r="AHH2254" s="4"/>
      <c r="AHI2254" s="4"/>
      <c r="AHJ2254" s="4"/>
      <c r="AHK2254" s="4"/>
      <c r="AHL2254" s="4"/>
      <c r="AHM2254" s="4"/>
      <c r="AHN2254" s="4"/>
      <c r="AHO2254" s="4"/>
      <c r="AHP2254" s="4"/>
      <c r="AHQ2254" s="4"/>
      <c r="AHR2254" s="4"/>
      <c r="AHS2254" s="4"/>
      <c r="AHT2254" s="4"/>
      <c r="AHU2254" s="4"/>
      <c r="AHV2254" s="4"/>
      <c r="AHW2254" s="4"/>
      <c r="AHX2254" s="4"/>
      <c r="AHY2254" s="4"/>
      <c r="AHZ2254" s="4"/>
      <c r="AIA2254" s="4"/>
      <c r="AIB2254" s="4"/>
      <c r="AIC2254" s="4"/>
      <c r="AID2254" s="4"/>
      <c r="AIE2254" s="4"/>
      <c r="AIF2254" s="4"/>
      <c r="AIG2254" s="4"/>
      <c r="AIH2254" s="4"/>
      <c r="AII2254" s="4"/>
      <c r="AIJ2254" s="4"/>
      <c r="AIK2254" s="4"/>
      <c r="AIL2254" s="4"/>
      <c r="AIM2254" s="4"/>
      <c r="AIN2254" s="4"/>
      <c r="AIO2254" s="4"/>
      <c r="AIP2254" s="4"/>
      <c r="AIQ2254" s="4"/>
      <c r="AIR2254" s="4"/>
      <c r="AIS2254" s="4"/>
      <c r="AIT2254" s="4"/>
      <c r="AIU2254" s="4"/>
      <c r="AIV2254" s="4"/>
      <c r="AIW2254" s="4"/>
      <c r="AIX2254" s="4"/>
      <c r="AIY2254" s="4"/>
      <c r="AIZ2254" s="4"/>
      <c r="AJA2254" s="4"/>
      <c r="AJB2254" s="4"/>
      <c r="AJC2254" s="4"/>
      <c r="AJD2254" s="4"/>
      <c r="AJE2254" s="4"/>
      <c r="AJF2254" s="4"/>
      <c r="AJG2254" s="4"/>
      <c r="AJH2254" s="4"/>
      <c r="AJI2254" s="4"/>
      <c r="AJJ2254" s="4"/>
      <c r="AJK2254" s="4"/>
      <c r="AJL2254" s="4"/>
      <c r="AJM2254" s="4"/>
      <c r="AJN2254" s="4"/>
      <c r="AJO2254" s="4"/>
      <c r="AJP2254" s="4"/>
      <c r="AJQ2254" s="4"/>
      <c r="AJR2254" s="4"/>
      <c r="AJS2254" s="4"/>
      <c r="AJT2254" s="4"/>
      <c r="AJU2254" s="4"/>
      <c r="AJV2254" s="4"/>
      <c r="AJW2254" s="4"/>
      <c r="AJX2254" s="4"/>
      <c r="AJY2254" s="4"/>
      <c r="AJZ2254" s="4"/>
      <c r="AKA2254" s="4"/>
      <c r="AKB2254" s="4"/>
      <c r="AKC2254" s="4"/>
      <c r="AKD2254" s="4"/>
      <c r="AKE2254" s="4"/>
      <c r="AKF2254" s="4"/>
      <c r="AKG2254" s="4"/>
      <c r="AKH2254" s="4"/>
      <c r="AKI2254" s="4"/>
      <c r="AKJ2254" s="4"/>
      <c r="AKK2254" s="4"/>
      <c r="AKL2254" s="4"/>
      <c r="AKM2254" s="4"/>
      <c r="AKN2254" s="4"/>
      <c r="AKO2254" s="4"/>
      <c r="AKP2254" s="4"/>
      <c r="AKQ2254" s="4"/>
      <c r="AKR2254" s="4"/>
      <c r="AKS2254" s="4"/>
      <c r="AKT2254" s="4"/>
      <c r="AKU2254" s="4"/>
      <c r="AKV2254" s="4"/>
      <c r="AKW2254" s="4"/>
      <c r="AKX2254" s="4"/>
      <c r="AKY2254" s="4"/>
      <c r="AKZ2254" s="4"/>
      <c r="ALA2254" s="4"/>
      <c r="ALB2254" s="4"/>
      <c r="ALC2254" s="4"/>
      <c r="ALD2254" s="4"/>
      <c r="ALE2254" s="4"/>
      <c r="ALF2254" s="4"/>
      <c r="ALG2254" s="4"/>
      <c r="ALH2254" s="4"/>
      <c r="ALI2254" s="4"/>
      <c r="ALJ2254" s="4"/>
      <c r="ALK2254" s="4"/>
      <c r="ALL2254" s="4"/>
      <c r="ALM2254" s="4"/>
      <c r="ALN2254" s="4"/>
      <c r="ALO2254" s="4"/>
      <c r="ALP2254" s="4"/>
      <c r="ALQ2254" s="4"/>
      <c r="ALR2254" s="4"/>
      <c r="ALS2254" s="4"/>
      <c r="ALT2254" s="4"/>
      <c r="ALU2254" s="4"/>
      <c r="ALV2254" s="4"/>
      <c r="ALW2254" s="4"/>
      <c r="ALX2254" s="4"/>
      <c r="ALY2254" s="4"/>
      <c r="ALZ2254" s="4"/>
      <c r="AMA2254" s="4"/>
      <c r="AMB2254" s="4"/>
      <c r="AMC2254" s="4"/>
      <c r="AMD2254" s="4"/>
      <c r="AMF2254" s="4"/>
      <c r="AMG2254" s="4"/>
      <c r="AMH2254" s="4"/>
      <c r="AMI2254" s="4"/>
      <c r="AMJ2254" s="4"/>
      <c r="AMK2254" s="4"/>
      <c r="AML2254" s="4"/>
      <c r="AMM2254" s="4"/>
      <c r="AMN2254" s="4"/>
      <c r="AMO2254" s="4"/>
      <c r="AMP2254" s="4"/>
      <c r="AMQ2254" s="4"/>
      <c r="AMR2254" s="4"/>
      <c r="AMS2254" s="4"/>
      <c r="AMT2254" s="4"/>
      <c r="AMU2254" s="4"/>
      <c r="AMV2254" s="4"/>
      <c r="AMW2254" s="4"/>
      <c r="AMX2254" s="4"/>
      <c r="AMY2254" s="4"/>
      <c r="AMZ2254" s="4"/>
      <c r="ANA2254" s="4"/>
      <c r="ANB2254" s="4"/>
      <c r="ANC2254" s="4"/>
      <c r="AND2254" s="4"/>
      <c r="ANE2254" s="4"/>
      <c r="ANF2254" s="4"/>
      <c r="ANG2254" s="4"/>
      <c r="ANH2254" s="4"/>
      <c r="ANI2254" s="4"/>
      <c r="ANJ2254" s="4"/>
      <c r="ANK2254" s="4"/>
      <c r="ANL2254" s="4"/>
      <c r="ANM2254" s="4"/>
      <c r="ANN2254" s="4"/>
      <c r="ANO2254" s="4"/>
      <c r="ANP2254" s="4"/>
      <c r="ANQ2254" s="4"/>
      <c r="ANR2254" s="4"/>
      <c r="ANS2254" s="4"/>
      <c r="ANT2254" s="4"/>
      <c r="ANU2254" s="4"/>
      <c r="ANV2254" s="4"/>
      <c r="ANW2254" s="4"/>
      <c r="ANX2254" s="4"/>
      <c r="ANY2254" s="4"/>
      <c r="ANZ2254" s="4"/>
      <c r="AOA2254" s="4"/>
      <c r="AOB2254" s="4"/>
      <c r="AOC2254" s="4"/>
      <c r="AOD2254" s="4"/>
      <c r="AOE2254" s="4"/>
      <c r="AOF2254" s="4"/>
      <c r="AOG2254" s="4"/>
      <c r="AOH2254" s="4"/>
      <c r="AOI2254" s="4"/>
      <c r="AOJ2254" s="4"/>
      <c r="AOK2254" s="4"/>
      <c r="AOL2254" s="4"/>
      <c r="AOM2254" s="4"/>
      <c r="AON2254" s="4"/>
      <c r="AOO2254" s="4"/>
      <c r="AOP2254" s="4"/>
      <c r="AOQ2254" s="4"/>
      <c r="AOR2254" s="4"/>
      <c r="AOS2254" s="4"/>
      <c r="AOT2254" s="4"/>
      <c r="AOU2254" s="4"/>
      <c r="AOV2254" s="4"/>
      <c r="AOW2254" s="4"/>
      <c r="AOX2254" s="4"/>
      <c r="AOY2254" s="4"/>
      <c r="AOZ2254" s="4"/>
      <c r="APA2254" s="4"/>
      <c r="APB2254" s="4"/>
      <c r="APC2254" s="4"/>
      <c r="APD2254" s="4"/>
      <c r="APE2254" s="4"/>
      <c r="APF2254" s="4"/>
      <c r="APG2254" s="4"/>
      <c r="APH2254" s="4"/>
      <c r="API2254" s="4"/>
      <c r="APJ2254" s="4"/>
      <c r="APK2254" s="4"/>
      <c r="APL2254" s="4"/>
      <c r="APM2254" s="4"/>
      <c r="APN2254" s="4"/>
      <c r="APO2254" s="4"/>
      <c r="APP2254" s="4"/>
      <c r="APQ2254" s="4"/>
      <c r="APR2254" s="4"/>
      <c r="APS2254" s="4"/>
      <c r="APT2254" s="4"/>
      <c r="APU2254" s="4"/>
      <c r="APV2254" s="4"/>
      <c r="APW2254" s="4"/>
      <c r="APX2254" s="4"/>
      <c r="APY2254" s="4"/>
      <c r="APZ2254" s="4"/>
      <c r="AQA2254" s="4"/>
      <c r="AQB2254" s="4"/>
      <c r="AQC2254" s="4"/>
      <c r="AQD2254" s="4"/>
      <c r="AQE2254" s="4"/>
      <c r="AQF2254" s="4"/>
      <c r="AQG2254" s="4"/>
      <c r="AQH2254" s="4"/>
      <c r="AQI2254" s="4"/>
      <c r="AQJ2254" s="4"/>
      <c r="AQK2254" s="4"/>
      <c r="AQL2254" s="4"/>
      <c r="AQM2254" s="4"/>
      <c r="AQN2254" s="4"/>
      <c r="AQO2254" s="4"/>
      <c r="AQP2254" s="4"/>
      <c r="AQQ2254" s="4"/>
      <c r="AQR2254" s="4"/>
      <c r="AQS2254" s="4"/>
      <c r="AQT2254" s="4"/>
      <c r="AQU2254" s="4"/>
      <c r="AQV2254" s="4"/>
      <c r="AQW2254" s="4"/>
      <c r="AQX2254" s="4"/>
      <c r="AQY2254" s="4"/>
      <c r="AQZ2254" s="4"/>
      <c r="ARA2254" s="4"/>
      <c r="ARB2254" s="4"/>
      <c r="ARC2254" s="4"/>
      <c r="ARD2254" s="4"/>
      <c r="ARE2254" s="4"/>
      <c r="ARF2254" s="4"/>
      <c r="ARG2254" s="4"/>
      <c r="ARH2254" s="4"/>
      <c r="ARI2254" s="4"/>
      <c r="ARJ2254" s="4"/>
      <c r="ARK2254" s="4"/>
      <c r="ARL2254" s="4"/>
      <c r="ARM2254" s="4"/>
      <c r="ARN2254" s="4"/>
      <c r="ARO2254" s="4"/>
      <c r="ARP2254" s="4"/>
      <c r="ARQ2254" s="4"/>
      <c r="ARR2254" s="4"/>
      <c r="ARS2254" s="4"/>
      <c r="ART2254" s="4"/>
      <c r="ARU2254" s="4"/>
      <c r="ARV2254" s="4"/>
      <c r="ARW2254" s="4"/>
      <c r="ARX2254" s="4"/>
      <c r="ARY2254" s="4"/>
      <c r="ARZ2254" s="4"/>
      <c r="ASA2254" s="4"/>
      <c r="ASB2254" s="4"/>
      <c r="ASC2254" s="4"/>
      <c r="ASD2254" s="4"/>
      <c r="ASE2254" s="4"/>
      <c r="ASF2254" s="4"/>
      <c r="ASG2254" s="4"/>
      <c r="ASH2254" s="4"/>
      <c r="ASI2254" s="4"/>
      <c r="ASJ2254" s="4"/>
      <c r="ASK2254" s="4"/>
      <c r="ASL2254" s="4"/>
      <c r="ASM2254" s="4"/>
      <c r="ASN2254" s="4"/>
      <c r="ASO2254" s="4"/>
      <c r="ASP2254" s="4"/>
      <c r="ASQ2254" s="4"/>
      <c r="ASR2254" s="4"/>
      <c r="ASS2254" s="4"/>
      <c r="AST2254" s="4"/>
      <c r="ASU2254" s="4"/>
      <c r="ASV2254" s="4"/>
      <c r="ASW2254" s="4"/>
      <c r="ASX2254" s="4"/>
      <c r="ASY2254" s="4"/>
      <c r="ASZ2254" s="4"/>
      <c r="ATA2254" s="4"/>
      <c r="ATB2254" s="4"/>
      <c r="ATC2254" s="4"/>
      <c r="ATD2254" s="4"/>
      <c r="ATE2254" s="4"/>
      <c r="ATF2254" s="4"/>
      <c r="ATG2254" s="4"/>
      <c r="ATH2254" s="4"/>
      <c r="ATI2254" s="4"/>
      <c r="ATJ2254" s="4"/>
      <c r="ATK2254" s="4"/>
      <c r="ATL2254" s="4"/>
      <c r="ATM2254" s="4"/>
      <c r="ATN2254" s="4"/>
      <c r="ATO2254" s="4"/>
      <c r="ATP2254" s="4"/>
      <c r="ATQ2254" s="4"/>
      <c r="ATR2254" s="4"/>
      <c r="ATS2254" s="4"/>
      <c r="ATT2254" s="4"/>
      <c r="ATU2254" s="4"/>
      <c r="ATV2254" s="4"/>
      <c r="ATW2254" s="4"/>
      <c r="ATX2254" s="4"/>
      <c r="ATY2254" s="4"/>
      <c r="ATZ2254" s="4"/>
      <c r="AUA2254" s="4"/>
      <c r="AUB2254" s="4"/>
      <c r="AUC2254" s="4"/>
      <c r="AUD2254" s="4"/>
      <c r="AUE2254" s="4"/>
      <c r="AUF2254" s="4"/>
      <c r="AUG2254" s="4"/>
      <c r="AUH2254" s="4"/>
      <c r="AUI2254" s="4"/>
      <c r="AUJ2254" s="4"/>
      <c r="AUK2254" s="4"/>
      <c r="AUL2254" s="4"/>
      <c r="AUM2254" s="4"/>
      <c r="AUN2254" s="4"/>
      <c r="AUO2254" s="4"/>
      <c r="AUP2254" s="4"/>
      <c r="AUQ2254" s="4"/>
      <c r="AUR2254" s="4"/>
      <c r="AUS2254" s="4"/>
      <c r="AUT2254" s="4"/>
      <c r="AUU2254" s="4"/>
      <c r="AUV2254" s="4"/>
      <c r="AUW2254" s="4"/>
      <c r="AUX2254" s="4"/>
      <c r="AUY2254" s="4"/>
      <c r="AUZ2254" s="4"/>
      <c r="AVA2254" s="4"/>
      <c r="AVB2254" s="4"/>
      <c r="AVC2254" s="4"/>
      <c r="AVD2254" s="4"/>
      <c r="AVE2254" s="4"/>
      <c r="AVF2254" s="4"/>
      <c r="AVG2254" s="4"/>
      <c r="AVH2254" s="4"/>
      <c r="AVI2254" s="4"/>
      <c r="AVJ2254" s="4"/>
      <c r="AVK2254" s="4"/>
      <c r="AVL2254" s="4"/>
      <c r="AVM2254" s="4"/>
      <c r="AVN2254" s="4"/>
      <c r="AVO2254" s="4"/>
      <c r="AVP2254" s="4"/>
      <c r="AVQ2254" s="4"/>
      <c r="AVR2254" s="4"/>
      <c r="AVS2254" s="4"/>
      <c r="AVT2254" s="4"/>
      <c r="AVU2254" s="4"/>
      <c r="AVV2254" s="4"/>
      <c r="AVW2254" s="4"/>
      <c r="AVX2254" s="4"/>
      <c r="AVY2254" s="4"/>
      <c r="AVZ2254" s="4"/>
      <c r="AWB2254" s="4"/>
      <c r="AWC2254" s="4"/>
      <c r="AWD2254" s="4"/>
      <c r="AWE2254" s="4"/>
      <c r="AWF2254" s="4"/>
      <c r="AWG2254" s="4"/>
      <c r="AWH2254" s="4"/>
      <c r="AWI2254" s="4"/>
      <c r="AWJ2254" s="4"/>
      <c r="AWK2254" s="4"/>
      <c r="AWL2254" s="4"/>
      <c r="AWM2254" s="4"/>
      <c r="AWN2254" s="4"/>
      <c r="AWO2254" s="4"/>
      <c r="AWP2254" s="4"/>
      <c r="AWQ2254" s="4"/>
      <c r="AWR2254" s="4"/>
      <c r="AWS2254" s="4"/>
      <c r="AWT2254" s="4"/>
      <c r="AWU2254" s="4"/>
      <c r="AWV2254" s="4"/>
      <c r="AWW2254" s="4"/>
      <c r="AWX2254" s="4"/>
      <c r="AWY2254" s="4"/>
      <c r="AWZ2254" s="4"/>
      <c r="AXA2254" s="4"/>
      <c r="AXB2254" s="4"/>
      <c r="AXC2254" s="4"/>
      <c r="AXD2254" s="4"/>
      <c r="AXE2254" s="4"/>
      <c r="AXF2254" s="4"/>
      <c r="AXG2254" s="4"/>
      <c r="AXH2254" s="4"/>
      <c r="AXI2254" s="4"/>
      <c r="AXJ2254" s="4"/>
      <c r="AXK2254" s="4"/>
      <c r="AXL2254" s="4"/>
      <c r="AXM2254" s="4"/>
      <c r="AXN2254" s="4"/>
      <c r="AXO2254" s="4"/>
      <c r="AXP2254" s="4"/>
      <c r="AXQ2254" s="4"/>
      <c r="AXR2254" s="4"/>
      <c r="AXS2254" s="4"/>
      <c r="AXT2254" s="4"/>
      <c r="AXU2254" s="4"/>
      <c r="AXV2254" s="4"/>
      <c r="AXW2254" s="4"/>
      <c r="AXX2254" s="4"/>
      <c r="AXY2254" s="4"/>
      <c r="AXZ2254" s="4"/>
      <c r="AYA2254" s="4"/>
      <c r="AYB2254" s="4"/>
      <c r="AYC2254" s="4"/>
      <c r="AYD2254" s="4"/>
      <c r="AYE2254" s="4"/>
      <c r="AYF2254" s="4"/>
      <c r="AYG2254" s="4"/>
      <c r="AYH2254" s="4"/>
      <c r="AYI2254" s="4"/>
      <c r="AYJ2254" s="4"/>
      <c r="AYK2254" s="4"/>
      <c r="AYL2254" s="4"/>
      <c r="AYM2254" s="4"/>
      <c r="AYN2254" s="4"/>
      <c r="AYO2254" s="4"/>
      <c r="AYP2254" s="4"/>
      <c r="AYQ2254" s="4"/>
      <c r="AYR2254" s="4"/>
      <c r="AYS2254" s="4"/>
      <c r="AYT2254" s="4"/>
      <c r="AYU2254" s="4"/>
      <c r="AYV2254" s="4"/>
      <c r="AYW2254" s="4"/>
      <c r="AYX2254" s="4"/>
      <c r="AYY2254" s="4"/>
      <c r="AYZ2254" s="4"/>
      <c r="AZA2254" s="4"/>
      <c r="AZB2254" s="4"/>
      <c r="AZC2254" s="4"/>
      <c r="AZD2254" s="4"/>
      <c r="AZE2254" s="4"/>
      <c r="AZF2254" s="4"/>
      <c r="AZG2254" s="4"/>
      <c r="AZH2254" s="4"/>
      <c r="AZI2254" s="4"/>
      <c r="AZJ2254" s="4"/>
      <c r="AZK2254" s="4"/>
      <c r="AZL2254" s="4"/>
      <c r="AZM2254" s="4"/>
      <c r="AZN2254" s="4"/>
      <c r="AZO2254" s="4"/>
      <c r="AZP2254" s="4"/>
      <c r="AZQ2254" s="4"/>
      <c r="AZR2254" s="4"/>
      <c r="AZS2254" s="4"/>
      <c r="AZT2254" s="4"/>
      <c r="AZU2254" s="4"/>
      <c r="AZV2254" s="4"/>
      <c r="AZW2254" s="4"/>
      <c r="AZX2254" s="4"/>
      <c r="AZY2254" s="4"/>
      <c r="AZZ2254" s="4"/>
      <c r="BAA2254" s="4"/>
      <c r="BAB2254" s="4"/>
      <c r="BAC2254" s="4"/>
      <c r="BAD2254" s="4"/>
      <c r="BAE2254" s="4"/>
      <c r="BAF2254" s="4"/>
      <c r="BAG2254" s="4"/>
      <c r="BAH2254" s="4"/>
      <c r="BAI2254" s="4"/>
      <c r="BAJ2254" s="4"/>
      <c r="BAK2254" s="4"/>
      <c r="BAL2254" s="4"/>
      <c r="BAM2254" s="4"/>
      <c r="BAN2254" s="4"/>
      <c r="BAO2254" s="4"/>
      <c r="BAP2254" s="4"/>
      <c r="BAQ2254" s="4"/>
      <c r="BAR2254" s="4"/>
      <c r="BAS2254" s="4"/>
      <c r="BAT2254" s="4"/>
      <c r="BAU2254" s="4"/>
      <c r="BAV2254" s="4"/>
      <c r="BAW2254" s="4"/>
      <c r="BAX2254" s="4"/>
      <c r="BAY2254" s="4"/>
      <c r="BAZ2254" s="4"/>
      <c r="BBA2254" s="4"/>
      <c r="BBB2254" s="4"/>
      <c r="BBC2254" s="4"/>
      <c r="BBD2254" s="4"/>
      <c r="BBE2254" s="4"/>
      <c r="BBF2254" s="4"/>
      <c r="BBG2254" s="4"/>
      <c r="BBH2254" s="4"/>
      <c r="BBI2254" s="4"/>
      <c r="BBJ2254" s="4"/>
      <c r="BBK2254" s="4"/>
      <c r="BBL2254" s="4"/>
      <c r="BBM2254" s="4"/>
      <c r="BBN2254" s="4"/>
      <c r="BBO2254" s="4"/>
      <c r="BBP2254" s="4"/>
      <c r="BBQ2254" s="4"/>
      <c r="BBR2254" s="4"/>
      <c r="BBS2254" s="4"/>
      <c r="BBT2254" s="4"/>
      <c r="BBU2254" s="4"/>
      <c r="BBV2254" s="4"/>
      <c r="BBW2254" s="4"/>
      <c r="BBX2254" s="4"/>
      <c r="BBY2254" s="4"/>
      <c r="BBZ2254" s="4"/>
      <c r="BCA2254" s="4"/>
      <c r="BCB2254" s="4"/>
      <c r="BCC2254" s="4"/>
      <c r="BCD2254" s="4"/>
      <c r="BCE2254" s="4"/>
      <c r="BCF2254" s="4"/>
      <c r="BCG2254" s="4"/>
      <c r="BCH2254" s="4"/>
      <c r="BCI2254" s="4"/>
      <c r="BCJ2254" s="4"/>
      <c r="BCK2254" s="4"/>
      <c r="BCL2254" s="4"/>
      <c r="BCM2254" s="4"/>
      <c r="BCN2254" s="4"/>
      <c r="BCO2254" s="4"/>
      <c r="BCP2254" s="4"/>
      <c r="BCQ2254" s="4"/>
      <c r="BCR2254" s="4"/>
      <c r="BCS2254" s="4"/>
      <c r="BCT2254" s="4"/>
      <c r="BCU2254" s="4"/>
      <c r="BCV2254" s="4"/>
      <c r="BCW2254" s="4"/>
      <c r="BCX2254" s="4"/>
      <c r="BCY2254" s="4"/>
      <c r="BCZ2254" s="4"/>
      <c r="BDA2254" s="4"/>
      <c r="BDB2254" s="4"/>
      <c r="BDC2254" s="4"/>
      <c r="BDD2254" s="4"/>
      <c r="BDE2254" s="4"/>
      <c r="BDF2254" s="4"/>
      <c r="BDG2254" s="4"/>
      <c r="BDH2254" s="4"/>
      <c r="BDI2254" s="4"/>
      <c r="BDJ2254" s="4"/>
      <c r="BDK2254" s="4"/>
      <c r="BDL2254" s="4"/>
      <c r="BDM2254" s="4"/>
      <c r="BDN2254" s="4"/>
      <c r="BDO2254" s="4"/>
      <c r="BDP2254" s="4"/>
      <c r="BDQ2254" s="4"/>
      <c r="BDR2254" s="4"/>
      <c r="BDS2254" s="4"/>
      <c r="BDT2254" s="4"/>
      <c r="BDU2254" s="4"/>
      <c r="BDV2254" s="4"/>
      <c r="BDW2254" s="4"/>
      <c r="BDX2254" s="4"/>
      <c r="BDY2254" s="4"/>
      <c r="BDZ2254" s="4"/>
      <c r="BEA2254" s="4"/>
      <c r="BEB2254" s="4"/>
      <c r="BEC2254" s="4"/>
      <c r="BED2254" s="4"/>
      <c r="BEE2254" s="4"/>
      <c r="BEF2254" s="4"/>
      <c r="BEG2254" s="4"/>
      <c r="BEH2254" s="4"/>
      <c r="BEI2254" s="4"/>
      <c r="BEJ2254" s="4"/>
      <c r="BEK2254" s="4"/>
      <c r="BEL2254" s="4"/>
      <c r="BEM2254" s="4"/>
      <c r="BEN2254" s="4"/>
      <c r="BEO2254" s="4"/>
      <c r="BEP2254" s="4"/>
      <c r="BEQ2254" s="4"/>
      <c r="BER2254" s="4"/>
      <c r="BES2254" s="4"/>
      <c r="BET2254" s="4"/>
      <c r="BEU2254" s="4"/>
      <c r="BEV2254" s="4"/>
      <c r="BEW2254" s="4"/>
      <c r="BEX2254" s="4"/>
      <c r="BEY2254" s="4"/>
      <c r="BEZ2254" s="4"/>
      <c r="BFA2254" s="4"/>
      <c r="BFB2254" s="4"/>
      <c r="BFC2254" s="4"/>
      <c r="BFD2254" s="4"/>
      <c r="BFE2254" s="4"/>
      <c r="BFF2254" s="4"/>
      <c r="BFG2254" s="4"/>
      <c r="BFH2254" s="4"/>
      <c r="BFI2254" s="4"/>
      <c r="BFJ2254" s="4"/>
      <c r="BFK2254" s="4"/>
      <c r="BFL2254" s="4"/>
      <c r="BFM2254" s="4"/>
      <c r="BFN2254" s="4"/>
      <c r="BFO2254" s="4"/>
      <c r="BFP2254" s="4"/>
      <c r="BFQ2254" s="4"/>
      <c r="BFR2254" s="4"/>
      <c r="BFS2254" s="4"/>
      <c r="BFT2254" s="4"/>
      <c r="BFU2254" s="4"/>
      <c r="BFV2254" s="4"/>
      <c r="BFX2254" s="4"/>
      <c r="BFY2254" s="4"/>
      <c r="BFZ2254" s="4"/>
      <c r="BGA2254" s="4"/>
      <c r="BGB2254" s="4"/>
      <c r="BGC2254" s="4"/>
      <c r="BGD2254" s="4"/>
      <c r="BGE2254" s="4"/>
      <c r="BGF2254" s="4"/>
      <c r="BGG2254" s="4"/>
      <c r="BGH2254" s="4"/>
      <c r="BGI2254" s="4"/>
      <c r="BGJ2254" s="4"/>
      <c r="BGK2254" s="4"/>
      <c r="BGL2254" s="4"/>
      <c r="BGM2254" s="4"/>
      <c r="BGN2254" s="4"/>
      <c r="BGO2254" s="4"/>
      <c r="BGP2254" s="4"/>
      <c r="BGQ2254" s="4"/>
      <c r="BGR2254" s="4"/>
      <c r="BGS2254" s="4"/>
      <c r="BGT2254" s="4"/>
      <c r="BGU2254" s="4"/>
      <c r="BGV2254" s="4"/>
      <c r="BGW2254" s="4"/>
      <c r="BGX2254" s="4"/>
      <c r="BGY2254" s="4"/>
      <c r="BGZ2254" s="4"/>
      <c r="BHA2254" s="4"/>
      <c r="BHB2254" s="4"/>
      <c r="BHC2254" s="4"/>
      <c r="BHD2254" s="4"/>
      <c r="BHE2254" s="4"/>
      <c r="BHF2254" s="4"/>
      <c r="BHG2254" s="4"/>
      <c r="BHH2254" s="4"/>
      <c r="BHI2254" s="4"/>
      <c r="BHJ2254" s="4"/>
      <c r="BHK2254" s="4"/>
      <c r="BHL2254" s="4"/>
      <c r="BHM2254" s="4"/>
      <c r="BHN2254" s="4"/>
      <c r="BHO2254" s="4"/>
      <c r="BHP2254" s="4"/>
      <c r="BHQ2254" s="4"/>
      <c r="BHR2254" s="4"/>
      <c r="BHS2254" s="4"/>
      <c r="BHT2254" s="4"/>
      <c r="BHU2254" s="4"/>
      <c r="BHV2254" s="4"/>
      <c r="BHW2254" s="4"/>
      <c r="BHX2254" s="4"/>
      <c r="BHY2254" s="4"/>
      <c r="BHZ2254" s="4"/>
      <c r="BIA2254" s="4"/>
      <c r="BIB2254" s="4"/>
      <c r="BIC2254" s="4"/>
      <c r="BID2254" s="4"/>
      <c r="BIE2254" s="4"/>
      <c r="BIF2254" s="4"/>
      <c r="BIG2254" s="4"/>
      <c r="BIH2254" s="4"/>
      <c r="BII2254" s="4"/>
      <c r="BIJ2254" s="4"/>
      <c r="BIK2254" s="4"/>
      <c r="BIL2254" s="4"/>
      <c r="BIM2254" s="4"/>
      <c r="BIN2254" s="4"/>
      <c r="BIO2254" s="4"/>
      <c r="BIP2254" s="4"/>
      <c r="BIQ2254" s="4"/>
      <c r="BIR2254" s="4"/>
      <c r="BIS2254" s="4"/>
      <c r="BIT2254" s="4"/>
      <c r="BIU2254" s="4"/>
      <c r="BIV2254" s="4"/>
      <c r="BIW2254" s="4"/>
      <c r="BIX2254" s="4"/>
      <c r="BIY2254" s="4"/>
      <c r="BIZ2254" s="4"/>
      <c r="BJA2254" s="4"/>
      <c r="BJB2254" s="4"/>
      <c r="BJC2254" s="4"/>
      <c r="BJD2254" s="4"/>
      <c r="BJE2254" s="4"/>
      <c r="BJF2254" s="4"/>
      <c r="BJG2254" s="4"/>
      <c r="BJH2254" s="4"/>
      <c r="BJI2254" s="4"/>
      <c r="BJJ2254" s="4"/>
      <c r="BJK2254" s="4"/>
      <c r="BJL2254" s="4"/>
      <c r="BJM2254" s="4"/>
      <c r="BJN2254" s="4"/>
      <c r="BJO2254" s="4"/>
      <c r="BJP2254" s="4"/>
      <c r="BJQ2254" s="4"/>
      <c r="BJR2254" s="4"/>
      <c r="BJS2254" s="4"/>
      <c r="BJT2254" s="4"/>
      <c r="BJU2254" s="4"/>
      <c r="BJV2254" s="4"/>
      <c r="BJW2254" s="4"/>
      <c r="BJX2254" s="4"/>
      <c r="BJY2254" s="4"/>
      <c r="BJZ2254" s="4"/>
      <c r="BKA2254" s="4"/>
      <c r="BKB2254" s="4"/>
      <c r="BKC2254" s="4"/>
      <c r="BKD2254" s="4"/>
      <c r="BKE2254" s="4"/>
      <c r="BKF2254" s="4"/>
      <c r="BKG2254" s="4"/>
      <c r="BKH2254" s="4"/>
      <c r="BKI2254" s="4"/>
      <c r="BKJ2254" s="4"/>
      <c r="BKK2254" s="4"/>
      <c r="BKL2254" s="4"/>
      <c r="BKM2254" s="4"/>
      <c r="BKN2254" s="4"/>
      <c r="BKO2254" s="4"/>
      <c r="BKP2254" s="4"/>
      <c r="BKQ2254" s="4"/>
      <c r="BKR2254" s="4"/>
      <c r="BKS2254" s="4"/>
      <c r="BKT2254" s="4"/>
      <c r="BKU2254" s="4"/>
      <c r="BKV2254" s="4"/>
      <c r="BKW2254" s="4"/>
      <c r="BKX2254" s="4"/>
      <c r="BKY2254" s="4"/>
      <c r="BKZ2254" s="4"/>
      <c r="BLA2254" s="4"/>
      <c r="BLB2254" s="4"/>
      <c r="BLC2254" s="4"/>
      <c r="BLD2254" s="4"/>
      <c r="BLE2254" s="4"/>
      <c r="BLF2254" s="4"/>
      <c r="BLG2254" s="4"/>
      <c r="BLH2254" s="4"/>
      <c r="BLI2254" s="4"/>
      <c r="BLJ2254" s="4"/>
      <c r="BLK2254" s="4"/>
      <c r="BLL2254" s="4"/>
      <c r="BLM2254" s="4"/>
      <c r="BLN2254" s="4"/>
      <c r="BLO2254" s="4"/>
      <c r="BLP2254" s="4"/>
      <c r="BLQ2254" s="4"/>
      <c r="BLR2254" s="4"/>
      <c r="BLS2254" s="4"/>
      <c r="BLT2254" s="4"/>
      <c r="BLU2254" s="4"/>
      <c r="BLV2254" s="4"/>
      <c r="BLW2254" s="4"/>
      <c r="BLX2254" s="4"/>
      <c r="BLY2254" s="4"/>
      <c r="BLZ2254" s="4"/>
      <c r="BMA2254" s="4"/>
      <c r="BMB2254" s="4"/>
      <c r="BMC2254" s="4"/>
      <c r="BMD2254" s="4"/>
      <c r="BME2254" s="4"/>
      <c r="BMF2254" s="4"/>
      <c r="BMG2254" s="4"/>
      <c r="BMH2254" s="4"/>
      <c r="BMI2254" s="4"/>
      <c r="BMJ2254" s="4"/>
      <c r="BMK2254" s="4"/>
      <c r="BML2254" s="4"/>
      <c r="BMM2254" s="4"/>
      <c r="BMN2254" s="4"/>
      <c r="BMO2254" s="4"/>
      <c r="BMP2254" s="4"/>
      <c r="BMQ2254" s="4"/>
      <c r="BMR2254" s="4"/>
      <c r="BMS2254" s="4"/>
      <c r="BMT2254" s="4"/>
      <c r="BMU2254" s="4"/>
      <c r="BMV2254" s="4"/>
      <c r="BMW2254" s="4"/>
      <c r="BMX2254" s="4"/>
      <c r="BMY2254" s="4"/>
      <c r="BMZ2254" s="4"/>
      <c r="BNA2254" s="4"/>
      <c r="BNB2254" s="4"/>
      <c r="BNC2254" s="4"/>
      <c r="BND2254" s="4"/>
      <c r="BNE2254" s="4"/>
      <c r="BNF2254" s="4"/>
      <c r="BNG2254" s="4"/>
      <c r="BNH2254" s="4"/>
      <c r="BNI2254" s="4"/>
      <c r="BNJ2254" s="4"/>
      <c r="BNK2254" s="4"/>
      <c r="BNL2254" s="4"/>
      <c r="BNM2254" s="4"/>
      <c r="BNN2254" s="4"/>
      <c r="BNO2254" s="4"/>
      <c r="BNP2254" s="4"/>
      <c r="BNQ2254" s="4"/>
      <c r="BNR2254" s="4"/>
      <c r="BNS2254" s="4"/>
      <c r="BNT2254" s="4"/>
      <c r="BNU2254" s="4"/>
      <c r="BNV2254" s="4"/>
      <c r="BNW2254" s="4"/>
      <c r="BNX2254" s="4"/>
      <c r="BNY2254" s="4"/>
      <c r="BNZ2254" s="4"/>
      <c r="BOA2254" s="4"/>
      <c r="BOB2254" s="4"/>
      <c r="BOC2254" s="4"/>
      <c r="BOD2254" s="4"/>
      <c r="BOE2254" s="4"/>
      <c r="BOF2254" s="4"/>
      <c r="BOG2254" s="4"/>
      <c r="BOH2254" s="4"/>
      <c r="BOI2254" s="4"/>
      <c r="BOJ2254" s="4"/>
      <c r="BOK2254" s="4"/>
      <c r="BOL2254" s="4"/>
      <c r="BOM2254" s="4"/>
      <c r="BON2254" s="4"/>
      <c r="BOO2254" s="4"/>
      <c r="BOP2254" s="4"/>
      <c r="BOQ2254" s="4"/>
      <c r="BOR2254" s="4"/>
      <c r="BOS2254" s="4"/>
      <c r="BOT2254" s="4"/>
      <c r="BOU2254" s="4"/>
      <c r="BOV2254" s="4"/>
      <c r="BOW2254" s="4"/>
      <c r="BOX2254" s="4"/>
      <c r="BOY2254" s="4"/>
      <c r="BOZ2254" s="4"/>
      <c r="BPA2254" s="4"/>
      <c r="BPB2254" s="4"/>
      <c r="BPC2254" s="4"/>
      <c r="BPD2254" s="4"/>
      <c r="BPE2254" s="4"/>
      <c r="BPF2254" s="4"/>
      <c r="BPG2254" s="4"/>
      <c r="BPH2254" s="4"/>
      <c r="BPI2254" s="4"/>
      <c r="BPJ2254" s="4"/>
      <c r="BPK2254" s="4"/>
      <c r="BPL2254" s="4"/>
      <c r="BPM2254" s="4"/>
      <c r="BPN2254" s="4"/>
      <c r="BPO2254" s="4"/>
      <c r="BPP2254" s="4"/>
      <c r="BPQ2254" s="4"/>
      <c r="BPR2254" s="4"/>
      <c r="BPT2254" s="4"/>
      <c r="BPU2254" s="4"/>
      <c r="BPV2254" s="4"/>
      <c r="BPW2254" s="4"/>
      <c r="BPX2254" s="4"/>
      <c r="BPY2254" s="4"/>
      <c r="BPZ2254" s="4"/>
      <c r="BQA2254" s="4"/>
      <c r="BQB2254" s="4"/>
      <c r="BQC2254" s="4"/>
      <c r="BQD2254" s="4"/>
      <c r="BQE2254" s="4"/>
      <c r="BQF2254" s="4"/>
      <c r="BQG2254" s="4"/>
      <c r="BQH2254" s="4"/>
      <c r="BQI2254" s="4"/>
      <c r="BQJ2254" s="4"/>
      <c r="BQK2254" s="4"/>
      <c r="BQL2254" s="4"/>
      <c r="BQM2254" s="4"/>
      <c r="BQN2254" s="4"/>
      <c r="BQO2254" s="4"/>
      <c r="BQP2254" s="4"/>
      <c r="BQQ2254" s="4"/>
      <c r="BQR2254" s="4"/>
      <c r="BQS2254" s="4"/>
      <c r="BQT2254" s="4"/>
      <c r="BQU2254" s="4"/>
      <c r="BQV2254" s="4"/>
      <c r="BQW2254" s="4"/>
      <c r="BQX2254" s="4"/>
      <c r="BQY2254" s="4"/>
      <c r="BQZ2254" s="4"/>
      <c r="BRA2254" s="4"/>
      <c r="BRB2254" s="4"/>
      <c r="BRC2254" s="4"/>
      <c r="BRD2254" s="4"/>
      <c r="BRE2254" s="4"/>
      <c r="BRF2254" s="4"/>
      <c r="BRG2254" s="4"/>
      <c r="BRH2254" s="4"/>
      <c r="BRI2254" s="4"/>
      <c r="BRJ2254" s="4"/>
      <c r="BRK2254" s="4"/>
      <c r="BRL2254" s="4"/>
      <c r="BRM2254" s="4"/>
      <c r="BRN2254" s="4"/>
      <c r="BRO2254" s="4"/>
      <c r="BRP2254" s="4"/>
      <c r="BRQ2254" s="4"/>
      <c r="BRR2254" s="4"/>
      <c r="BRS2254" s="4"/>
      <c r="BRT2254" s="4"/>
      <c r="BRU2254" s="4"/>
      <c r="BRV2254" s="4"/>
      <c r="BRW2254" s="4"/>
      <c r="BRX2254" s="4"/>
      <c r="BRY2254" s="4"/>
      <c r="BRZ2254" s="4"/>
      <c r="BSA2254" s="4"/>
      <c r="BSB2254" s="4"/>
      <c r="BSC2254" s="4"/>
      <c r="BSD2254" s="4"/>
      <c r="BSE2254" s="4"/>
      <c r="BSF2254" s="4"/>
      <c r="BSG2254" s="4"/>
      <c r="BSH2254" s="4"/>
      <c r="BSI2254" s="4"/>
      <c r="BSJ2254" s="4"/>
      <c r="BSK2254" s="4"/>
      <c r="BSL2254" s="4"/>
      <c r="BSM2254" s="4"/>
      <c r="BSN2254" s="4"/>
      <c r="BSO2254" s="4"/>
      <c r="BSP2254" s="4"/>
      <c r="BSQ2254" s="4"/>
      <c r="BSR2254" s="4"/>
      <c r="BSS2254" s="4"/>
      <c r="BST2254" s="4"/>
      <c r="BSU2254" s="4"/>
      <c r="BSV2254" s="4"/>
      <c r="BSW2254" s="4"/>
      <c r="BSX2254" s="4"/>
      <c r="BSY2254" s="4"/>
      <c r="BSZ2254" s="4"/>
      <c r="BTA2254" s="4"/>
      <c r="BTB2254" s="4"/>
      <c r="BTC2254" s="4"/>
      <c r="BTD2254" s="4"/>
      <c r="BTE2254" s="4"/>
      <c r="BTF2254" s="4"/>
      <c r="BTG2254" s="4"/>
      <c r="BTH2254" s="4"/>
      <c r="BTI2254" s="4"/>
      <c r="BTJ2254" s="4"/>
      <c r="BTK2254" s="4"/>
      <c r="BTL2254" s="4"/>
      <c r="BTM2254" s="4"/>
      <c r="BTN2254" s="4"/>
      <c r="BTO2254" s="4"/>
      <c r="BTP2254" s="4"/>
      <c r="BTQ2254" s="4"/>
      <c r="BTR2254" s="4"/>
      <c r="BTS2254" s="4"/>
      <c r="BTT2254" s="4"/>
      <c r="BTU2254" s="4"/>
      <c r="BTV2254" s="4"/>
      <c r="BTW2254" s="4"/>
      <c r="BTX2254" s="4"/>
      <c r="BTY2254" s="4"/>
      <c r="BTZ2254" s="4"/>
      <c r="BUA2254" s="4"/>
      <c r="BUB2254" s="4"/>
      <c r="BUC2254" s="4"/>
      <c r="BUD2254" s="4"/>
      <c r="BUE2254" s="4"/>
      <c r="BUF2254" s="4"/>
      <c r="BUG2254" s="4"/>
      <c r="BUH2254" s="4"/>
      <c r="BUI2254" s="4"/>
      <c r="BUJ2254" s="4"/>
      <c r="BUK2254" s="4"/>
      <c r="BUL2254" s="4"/>
      <c r="BUM2254" s="4"/>
      <c r="BUN2254" s="4"/>
      <c r="BUO2254" s="4"/>
      <c r="BUP2254" s="4"/>
      <c r="BUQ2254" s="4"/>
      <c r="BUR2254" s="4"/>
      <c r="BUS2254" s="4"/>
      <c r="BUT2254" s="4"/>
      <c r="BUU2254" s="4"/>
      <c r="BUV2254" s="4"/>
      <c r="BUW2254" s="4"/>
      <c r="BUX2254" s="4"/>
      <c r="BUY2254" s="4"/>
      <c r="BUZ2254" s="4"/>
      <c r="BVA2254" s="4"/>
      <c r="BVB2254" s="4"/>
      <c r="BVC2254" s="4"/>
      <c r="BVD2254" s="4"/>
      <c r="BVE2254" s="4"/>
      <c r="BVF2254" s="4"/>
      <c r="BVG2254" s="4"/>
      <c r="BVH2254" s="4"/>
      <c r="BVI2254" s="4"/>
      <c r="BVJ2254" s="4"/>
      <c r="BVK2254" s="4"/>
      <c r="BVL2254" s="4"/>
      <c r="BVM2254" s="4"/>
      <c r="BVN2254" s="4"/>
      <c r="BVO2254" s="4"/>
      <c r="BVP2254" s="4"/>
      <c r="BVQ2254" s="4"/>
      <c r="BVR2254" s="4"/>
      <c r="BVS2254" s="4"/>
      <c r="BVT2254" s="4"/>
      <c r="BVU2254" s="4"/>
      <c r="BVV2254" s="4"/>
      <c r="BVW2254" s="4"/>
      <c r="BVX2254" s="4"/>
      <c r="BVY2254" s="4"/>
      <c r="BVZ2254" s="4"/>
      <c r="BWA2254" s="4"/>
      <c r="BWB2254" s="4"/>
      <c r="BWC2254" s="4"/>
      <c r="BWD2254" s="4"/>
      <c r="BWE2254" s="4"/>
      <c r="BWF2254" s="4"/>
      <c r="BWG2254" s="4"/>
      <c r="BWH2254" s="4"/>
      <c r="BWI2254" s="4"/>
      <c r="BWJ2254" s="4"/>
      <c r="BWK2254" s="4"/>
      <c r="BWL2254" s="4"/>
      <c r="BWM2254" s="4"/>
      <c r="BWN2254" s="4"/>
      <c r="BWO2254" s="4"/>
      <c r="BWP2254" s="4"/>
      <c r="BWQ2254" s="4"/>
      <c r="BWR2254" s="4"/>
      <c r="BWS2254" s="4"/>
      <c r="BWT2254" s="4"/>
      <c r="BWU2254" s="4"/>
      <c r="BWV2254" s="4"/>
      <c r="BWW2254" s="4"/>
      <c r="BWX2254" s="4"/>
      <c r="BWY2254" s="4"/>
      <c r="BWZ2254" s="4"/>
      <c r="BXA2254" s="4"/>
      <c r="BXB2254" s="4"/>
      <c r="BXC2254" s="4"/>
      <c r="BXD2254" s="4"/>
      <c r="BXE2254" s="4"/>
      <c r="BXF2254" s="4"/>
      <c r="BXG2254" s="4"/>
      <c r="BXH2254" s="4"/>
      <c r="BXI2254" s="4"/>
      <c r="BXJ2254" s="4"/>
      <c r="BXK2254" s="4"/>
      <c r="BXL2254" s="4"/>
      <c r="BXM2254" s="4"/>
      <c r="BXN2254" s="4"/>
      <c r="BXO2254" s="4"/>
      <c r="BXP2254" s="4"/>
      <c r="BXQ2254" s="4"/>
      <c r="BXR2254" s="4"/>
      <c r="BXS2254" s="4"/>
      <c r="BXT2254" s="4"/>
      <c r="BXU2254" s="4"/>
      <c r="BXV2254" s="4"/>
      <c r="BXW2254" s="4"/>
      <c r="BXX2254" s="4"/>
      <c r="BXY2254" s="4"/>
      <c r="BXZ2254" s="4"/>
      <c r="BYA2254" s="4"/>
      <c r="BYB2254" s="4"/>
      <c r="BYC2254" s="4"/>
      <c r="BYD2254" s="4"/>
      <c r="BYE2254" s="4"/>
      <c r="BYF2254" s="4"/>
      <c r="BYG2254" s="4"/>
      <c r="BYH2254" s="4"/>
      <c r="BYI2254" s="4"/>
      <c r="BYJ2254" s="4"/>
      <c r="BYK2254" s="4"/>
      <c r="BYL2254" s="4"/>
      <c r="BYM2254" s="4"/>
      <c r="BYN2254" s="4"/>
      <c r="BYO2254" s="4"/>
      <c r="BYP2254" s="4"/>
      <c r="BYQ2254" s="4"/>
      <c r="BYR2254" s="4"/>
      <c r="BYS2254" s="4"/>
      <c r="BYT2254" s="4"/>
      <c r="BYU2254" s="4"/>
      <c r="BYV2254" s="4"/>
      <c r="BYW2254" s="4"/>
      <c r="BYX2254" s="4"/>
      <c r="BYY2254" s="4"/>
      <c r="BYZ2254" s="4"/>
      <c r="BZA2254" s="4"/>
      <c r="BZB2254" s="4"/>
      <c r="BZC2254" s="4"/>
      <c r="BZD2254" s="4"/>
      <c r="BZE2254" s="4"/>
      <c r="BZF2254" s="4"/>
      <c r="BZG2254" s="4"/>
      <c r="BZH2254" s="4"/>
      <c r="BZI2254" s="4"/>
      <c r="BZJ2254" s="4"/>
      <c r="BZK2254" s="4"/>
      <c r="BZL2254" s="4"/>
      <c r="BZM2254" s="4"/>
      <c r="BZN2254" s="4"/>
      <c r="BZP2254" s="4"/>
      <c r="BZQ2254" s="4"/>
      <c r="BZR2254" s="4"/>
      <c r="BZS2254" s="4"/>
      <c r="BZT2254" s="4"/>
      <c r="BZU2254" s="4"/>
      <c r="BZV2254" s="4"/>
      <c r="BZW2254" s="4"/>
      <c r="BZX2254" s="4"/>
      <c r="BZY2254" s="4"/>
      <c r="BZZ2254" s="4"/>
      <c r="CAA2254" s="4"/>
      <c r="CAB2254" s="4"/>
      <c r="CAC2254" s="4"/>
      <c r="CAD2254" s="4"/>
      <c r="CAE2254" s="4"/>
      <c r="CAF2254" s="4"/>
      <c r="CAG2254" s="4"/>
      <c r="CAH2254" s="4"/>
      <c r="CAI2254" s="4"/>
      <c r="CAJ2254" s="4"/>
      <c r="CAK2254" s="4"/>
      <c r="CAL2254" s="4"/>
      <c r="CAM2254" s="4"/>
      <c r="CAN2254" s="4"/>
      <c r="CAO2254" s="4"/>
      <c r="CAP2254" s="4"/>
      <c r="CAQ2254" s="4"/>
      <c r="CAR2254" s="4"/>
      <c r="CAS2254" s="4"/>
      <c r="CAT2254" s="4"/>
      <c r="CAU2254" s="4"/>
      <c r="CAV2254" s="4"/>
      <c r="CAW2254" s="4"/>
      <c r="CAX2254" s="4"/>
      <c r="CAY2254" s="4"/>
      <c r="CAZ2254" s="4"/>
      <c r="CBA2254" s="4"/>
      <c r="CBB2254" s="4"/>
      <c r="CBC2254" s="4"/>
      <c r="CBD2254" s="4"/>
      <c r="CBE2254" s="4"/>
      <c r="CBF2254" s="4"/>
      <c r="CBG2254" s="4"/>
      <c r="CBH2254" s="4"/>
      <c r="CBI2254" s="4"/>
      <c r="CBJ2254" s="4"/>
      <c r="CBK2254" s="4"/>
      <c r="CBL2254" s="4"/>
      <c r="CBM2254" s="4"/>
      <c r="CBN2254" s="4"/>
      <c r="CBO2254" s="4"/>
      <c r="CBP2254" s="4"/>
      <c r="CBQ2254" s="4"/>
      <c r="CBR2254" s="4"/>
      <c r="CBS2254" s="4"/>
      <c r="CBT2254" s="4"/>
      <c r="CBU2254" s="4"/>
      <c r="CBV2254" s="4"/>
      <c r="CBW2254" s="4"/>
      <c r="CBX2254" s="4"/>
      <c r="CBY2254" s="4"/>
      <c r="CBZ2254" s="4"/>
      <c r="CCA2254" s="4"/>
      <c r="CCB2254" s="4"/>
      <c r="CCC2254" s="4"/>
      <c r="CCD2254" s="4"/>
      <c r="CCE2254" s="4"/>
      <c r="CCF2254" s="4"/>
      <c r="CCG2254" s="4"/>
      <c r="CCH2254" s="4"/>
      <c r="CCI2254" s="4"/>
      <c r="CCJ2254" s="4"/>
      <c r="CCK2254" s="4"/>
      <c r="CCL2254" s="4"/>
      <c r="CCM2254" s="4"/>
      <c r="CCN2254" s="4"/>
      <c r="CCO2254" s="4"/>
      <c r="CCP2254" s="4"/>
      <c r="CCQ2254" s="4"/>
      <c r="CCR2254" s="4"/>
      <c r="CCS2254" s="4"/>
      <c r="CCT2254" s="4"/>
      <c r="CCU2254" s="4"/>
      <c r="CCV2254" s="4"/>
      <c r="CCW2254" s="4"/>
      <c r="CCX2254" s="4"/>
      <c r="CCY2254" s="4"/>
      <c r="CCZ2254" s="4"/>
      <c r="CDA2254" s="4"/>
      <c r="CDB2254" s="4"/>
      <c r="CDC2254" s="4"/>
      <c r="CDD2254" s="4"/>
      <c r="CDE2254" s="4"/>
      <c r="CDF2254" s="4"/>
      <c r="CDG2254" s="4"/>
      <c r="CDH2254" s="4"/>
      <c r="CDI2254" s="4"/>
      <c r="CDJ2254" s="4"/>
      <c r="CDK2254" s="4"/>
      <c r="CDL2254" s="4"/>
      <c r="CDM2254" s="4"/>
      <c r="CDN2254" s="4"/>
      <c r="CDO2254" s="4"/>
      <c r="CDP2254" s="4"/>
      <c r="CDQ2254" s="4"/>
      <c r="CDR2254" s="4"/>
      <c r="CDS2254" s="4"/>
      <c r="CDT2254" s="4"/>
      <c r="CDU2254" s="4"/>
      <c r="CDV2254" s="4"/>
      <c r="CDW2254" s="4"/>
      <c r="CDX2254" s="4"/>
      <c r="CDY2254" s="4"/>
      <c r="CDZ2254" s="4"/>
      <c r="CEA2254" s="4"/>
      <c r="CEB2254" s="4"/>
      <c r="CEC2254" s="4"/>
      <c r="CED2254" s="4"/>
      <c r="CEE2254" s="4"/>
      <c r="CEF2254" s="4"/>
      <c r="CEG2254" s="4"/>
      <c r="CEH2254" s="4"/>
      <c r="CEI2254" s="4"/>
      <c r="CEJ2254" s="4"/>
      <c r="CEK2254" s="4"/>
      <c r="CEL2254" s="4"/>
      <c r="CEM2254" s="4"/>
      <c r="CEN2254" s="4"/>
      <c r="CEO2254" s="4"/>
      <c r="CEP2254" s="4"/>
      <c r="CEQ2254" s="4"/>
      <c r="CER2254" s="4"/>
      <c r="CES2254" s="4"/>
      <c r="CET2254" s="4"/>
      <c r="CEU2254" s="4"/>
      <c r="CEV2254" s="4"/>
      <c r="CEW2254" s="4"/>
      <c r="CEX2254" s="4"/>
      <c r="CEY2254" s="4"/>
      <c r="CEZ2254" s="4"/>
      <c r="CFA2254" s="4"/>
      <c r="CFB2254" s="4"/>
      <c r="CFC2254" s="4"/>
      <c r="CFD2254" s="4"/>
      <c r="CFE2254" s="4"/>
      <c r="CFF2254" s="4"/>
      <c r="CFG2254" s="4"/>
      <c r="CFH2254" s="4"/>
      <c r="CFI2254" s="4"/>
      <c r="CFJ2254" s="4"/>
      <c r="CFK2254" s="4"/>
      <c r="CFL2254" s="4"/>
      <c r="CFM2254" s="4"/>
      <c r="CFN2254" s="4"/>
      <c r="CFO2254" s="4"/>
      <c r="CFP2254" s="4"/>
      <c r="CFQ2254" s="4"/>
      <c r="CFR2254" s="4"/>
      <c r="CFS2254" s="4"/>
      <c r="CFT2254" s="4"/>
      <c r="CFU2254" s="4"/>
      <c r="CFV2254" s="4"/>
      <c r="CFW2254" s="4"/>
      <c r="CFX2254" s="4"/>
      <c r="CFY2254" s="4"/>
      <c r="CFZ2254" s="4"/>
      <c r="CGA2254" s="4"/>
      <c r="CGB2254" s="4"/>
      <c r="CGC2254" s="4"/>
      <c r="CGD2254" s="4"/>
      <c r="CGE2254" s="4"/>
      <c r="CGF2254" s="4"/>
      <c r="CGG2254" s="4"/>
      <c r="CGH2254" s="4"/>
      <c r="CGI2254" s="4"/>
      <c r="CGJ2254" s="4"/>
      <c r="CGK2254" s="4"/>
      <c r="CGL2254" s="4"/>
      <c r="CGM2254" s="4"/>
      <c r="CGN2254" s="4"/>
      <c r="CGO2254" s="4"/>
      <c r="CGP2254" s="4"/>
      <c r="CGQ2254" s="4"/>
      <c r="CGR2254" s="4"/>
      <c r="CGS2254" s="4"/>
      <c r="CGT2254" s="4"/>
      <c r="CGU2254" s="4"/>
      <c r="CGV2254" s="4"/>
      <c r="CGW2254" s="4"/>
      <c r="CGX2254" s="4"/>
      <c r="CGY2254" s="4"/>
      <c r="CGZ2254" s="4"/>
      <c r="CHA2254" s="4"/>
      <c r="CHB2254" s="4"/>
      <c r="CHC2254" s="4"/>
      <c r="CHD2254" s="4"/>
      <c r="CHE2254" s="4"/>
      <c r="CHF2254" s="4"/>
      <c r="CHG2254" s="4"/>
      <c r="CHH2254" s="4"/>
      <c r="CHI2254" s="4"/>
      <c r="CHJ2254" s="4"/>
      <c r="CHK2254" s="4"/>
      <c r="CHL2254" s="4"/>
      <c r="CHM2254" s="4"/>
      <c r="CHN2254" s="4"/>
      <c r="CHO2254" s="4"/>
      <c r="CHP2254" s="4"/>
      <c r="CHQ2254" s="4"/>
      <c r="CHR2254" s="4"/>
      <c r="CHS2254" s="4"/>
      <c r="CHT2254" s="4"/>
      <c r="CHU2254" s="4"/>
      <c r="CHV2254" s="4"/>
      <c r="CHW2254" s="4"/>
      <c r="CHX2254" s="4"/>
      <c r="CHY2254" s="4"/>
      <c r="CHZ2254" s="4"/>
      <c r="CIA2254" s="4"/>
      <c r="CIB2254" s="4"/>
      <c r="CIC2254" s="4"/>
      <c r="CID2254" s="4"/>
      <c r="CIE2254" s="4"/>
      <c r="CIF2254" s="4"/>
      <c r="CIG2254" s="4"/>
      <c r="CIH2254" s="4"/>
      <c r="CII2254" s="4"/>
      <c r="CIJ2254" s="4"/>
      <c r="CIK2254" s="4"/>
      <c r="CIL2254" s="4"/>
      <c r="CIM2254" s="4"/>
      <c r="CIN2254" s="4"/>
      <c r="CIO2254" s="4"/>
      <c r="CIP2254" s="4"/>
      <c r="CIQ2254" s="4"/>
      <c r="CIR2254" s="4"/>
      <c r="CIS2254" s="4"/>
      <c r="CIT2254" s="4"/>
      <c r="CIU2254" s="4"/>
      <c r="CIV2254" s="4"/>
      <c r="CIW2254" s="4"/>
      <c r="CIX2254" s="4"/>
      <c r="CIY2254" s="4"/>
      <c r="CIZ2254" s="4"/>
      <c r="CJA2254" s="4"/>
      <c r="CJB2254" s="4"/>
      <c r="CJC2254" s="4"/>
      <c r="CJD2254" s="4"/>
      <c r="CJE2254" s="4"/>
      <c r="CJF2254" s="4"/>
      <c r="CJG2254" s="4"/>
      <c r="CJH2254" s="4"/>
      <c r="CJI2254" s="4"/>
      <c r="CJJ2254" s="4"/>
      <c r="CJL2254" s="4"/>
      <c r="CJM2254" s="4"/>
      <c r="CJN2254" s="4"/>
      <c r="CJO2254" s="4"/>
      <c r="CJP2254" s="4"/>
      <c r="CJQ2254" s="4"/>
      <c r="CJR2254" s="4"/>
      <c r="CJS2254" s="4"/>
      <c r="CJT2254" s="4"/>
      <c r="CJU2254" s="4"/>
      <c r="CJV2254" s="4"/>
      <c r="CJW2254" s="4"/>
      <c r="CJX2254" s="4"/>
      <c r="CJY2254" s="4"/>
      <c r="CJZ2254" s="4"/>
      <c r="CKA2254" s="4"/>
      <c r="CKB2254" s="4"/>
      <c r="CKC2254" s="4"/>
      <c r="CKD2254" s="4"/>
      <c r="CKE2254" s="4"/>
      <c r="CKF2254" s="4"/>
      <c r="CKG2254" s="4"/>
      <c r="CKH2254" s="4"/>
      <c r="CKI2254" s="4"/>
      <c r="CKJ2254" s="4"/>
      <c r="CKK2254" s="4"/>
      <c r="CKL2254" s="4"/>
      <c r="CKM2254" s="4"/>
      <c r="CKN2254" s="4"/>
      <c r="CKO2254" s="4"/>
      <c r="CKP2254" s="4"/>
      <c r="CKQ2254" s="4"/>
      <c r="CKR2254" s="4"/>
      <c r="CKS2254" s="4"/>
      <c r="CKT2254" s="4"/>
      <c r="CKU2254" s="4"/>
      <c r="CKV2254" s="4"/>
      <c r="CKW2254" s="4"/>
      <c r="CKX2254" s="4"/>
      <c r="CKY2254" s="4"/>
      <c r="CKZ2254" s="4"/>
      <c r="CLA2254" s="4"/>
      <c r="CLB2254" s="4"/>
      <c r="CLC2254" s="4"/>
      <c r="CLD2254" s="4"/>
      <c r="CLE2254" s="4"/>
      <c r="CLF2254" s="4"/>
      <c r="CLG2254" s="4"/>
      <c r="CLH2254" s="4"/>
      <c r="CLI2254" s="4"/>
      <c r="CLJ2254" s="4"/>
      <c r="CLK2254" s="4"/>
      <c r="CLL2254" s="4"/>
      <c r="CLM2254" s="4"/>
      <c r="CLN2254" s="4"/>
      <c r="CLO2254" s="4"/>
      <c r="CLP2254" s="4"/>
      <c r="CLQ2254" s="4"/>
      <c r="CLR2254" s="4"/>
      <c r="CLS2254" s="4"/>
      <c r="CLT2254" s="4"/>
      <c r="CLU2254" s="4"/>
      <c r="CLV2254" s="4"/>
      <c r="CLW2254" s="4"/>
      <c r="CLX2254" s="4"/>
      <c r="CLY2254" s="4"/>
      <c r="CLZ2254" s="4"/>
      <c r="CMA2254" s="4"/>
      <c r="CMB2254" s="4"/>
      <c r="CMC2254" s="4"/>
      <c r="CMD2254" s="4"/>
      <c r="CME2254" s="4"/>
      <c r="CMF2254" s="4"/>
      <c r="CMG2254" s="4"/>
      <c r="CMH2254" s="4"/>
      <c r="CMI2254" s="4"/>
      <c r="CMJ2254" s="4"/>
      <c r="CMK2254" s="4"/>
      <c r="CML2254" s="4"/>
      <c r="CMM2254" s="4"/>
      <c r="CMN2254" s="4"/>
      <c r="CMO2254" s="4"/>
      <c r="CMP2254" s="4"/>
      <c r="CMQ2254" s="4"/>
      <c r="CMR2254" s="4"/>
      <c r="CMS2254" s="4"/>
      <c r="CMT2254" s="4"/>
      <c r="CMU2254" s="4"/>
      <c r="CMV2254" s="4"/>
      <c r="CMW2254" s="4"/>
      <c r="CMX2254" s="4"/>
      <c r="CMY2254" s="4"/>
      <c r="CMZ2254" s="4"/>
      <c r="CNA2254" s="4"/>
      <c r="CNB2254" s="4"/>
      <c r="CNC2254" s="4"/>
      <c r="CND2254" s="4"/>
      <c r="CNE2254" s="4"/>
      <c r="CNF2254" s="4"/>
      <c r="CNG2254" s="4"/>
      <c r="CNH2254" s="4"/>
      <c r="CNI2254" s="4"/>
      <c r="CNJ2254" s="4"/>
      <c r="CNK2254" s="4"/>
      <c r="CNL2254" s="4"/>
      <c r="CNM2254" s="4"/>
      <c r="CNN2254" s="4"/>
      <c r="CNO2254" s="4"/>
      <c r="CNP2254" s="4"/>
      <c r="CNQ2254" s="4"/>
      <c r="CNR2254" s="4"/>
      <c r="CNS2254" s="4"/>
      <c r="CNT2254" s="4"/>
      <c r="CNU2254" s="4"/>
      <c r="CNV2254" s="4"/>
      <c r="CNW2254" s="4"/>
      <c r="CNX2254" s="4"/>
      <c r="CNY2254" s="4"/>
      <c r="CNZ2254" s="4"/>
      <c r="COA2254" s="4"/>
      <c r="COB2254" s="4"/>
      <c r="COC2254" s="4"/>
      <c r="COD2254" s="4"/>
      <c r="COE2254" s="4"/>
      <c r="COF2254" s="4"/>
      <c r="COG2254" s="4"/>
      <c r="COH2254" s="4"/>
      <c r="COI2254" s="4"/>
      <c r="COJ2254" s="4"/>
      <c r="COK2254" s="4"/>
      <c r="COL2254" s="4"/>
      <c r="COM2254" s="4"/>
      <c r="CON2254" s="4"/>
      <c r="COO2254" s="4"/>
      <c r="COP2254" s="4"/>
      <c r="COQ2254" s="4"/>
      <c r="COR2254" s="4"/>
      <c r="COS2254" s="4"/>
      <c r="COT2254" s="4"/>
      <c r="COU2254" s="4"/>
      <c r="COV2254" s="4"/>
      <c r="COW2254" s="4"/>
      <c r="COX2254" s="4"/>
      <c r="COY2254" s="4"/>
      <c r="COZ2254" s="4"/>
      <c r="CPA2254" s="4"/>
      <c r="CPB2254" s="4"/>
      <c r="CPC2254" s="4"/>
      <c r="CPD2254" s="4"/>
      <c r="CPE2254" s="4"/>
      <c r="CPF2254" s="4"/>
      <c r="CPG2254" s="4"/>
      <c r="CPH2254" s="4"/>
      <c r="CPI2254" s="4"/>
      <c r="CPJ2254" s="4"/>
      <c r="CPK2254" s="4"/>
      <c r="CPL2254" s="4"/>
      <c r="CPM2254" s="4"/>
      <c r="CPN2254" s="4"/>
      <c r="CPO2254" s="4"/>
      <c r="CPP2254" s="4"/>
      <c r="CPQ2254" s="4"/>
      <c r="CPR2254" s="4"/>
      <c r="CPS2254" s="4"/>
      <c r="CPT2254" s="4"/>
      <c r="CPU2254" s="4"/>
      <c r="CPV2254" s="4"/>
      <c r="CPW2254" s="4"/>
      <c r="CPX2254" s="4"/>
      <c r="CPY2254" s="4"/>
      <c r="CPZ2254" s="4"/>
      <c r="CQA2254" s="4"/>
      <c r="CQB2254" s="4"/>
      <c r="CQC2254" s="4"/>
      <c r="CQD2254" s="4"/>
      <c r="CQE2254" s="4"/>
      <c r="CQF2254" s="4"/>
      <c r="CQG2254" s="4"/>
      <c r="CQH2254" s="4"/>
      <c r="CQI2254" s="4"/>
      <c r="CQJ2254" s="4"/>
      <c r="CQK2254" s="4"/>
      <c r="CQL2254" s="4"/>
      <c r="CQM2254" s="4"/>
      <c r="CQN2254" s="4"/>
      <c r="CQO2254" s="4"/>
      <c r="CQP2254" s="4"/>
      <c r="CQQ2254" s="4"/>
      <c r="CQR2254" s="4"/>
      <c r="CQS2254" s="4"/>
      <c r="CQT2254" s="4"/>
      <c r="CQU2254" s="4"/>
      <c r="CQV2254" s="4"/>
      <c r="CQW2254" s="4"/>
      <c r="CQX2254" s="4"/>
      <c r="CQY2254" s="4"/>
      <c r="CQZ2254" s="4"/>
      <c r="CRA2254" s="4"/>
      <c r="CRB2254" s="4"/>
      <c r="CRC2254" s="4"/>
      <c r="CRD2254" s="4"/>
      <c r="CRE2254" s="4"/>
      <c r="CRF2254" s="4"/>
      <c r="CRG2254" s="4"/>
      <c r="CRH2254" s="4"/>
      <c r="CRI2254" s="4"/>
      <c r="CRJ2254" s="4"/>
      <c r="CRK2254" s="4"/>
      <c r="CRL2254" s="4"/>
      <c r="CRM2254" s="4"/>
      <c r="CRN2254" s="4"/>
      <c r="CRO2254" s="4"/>
      <c r="CRP2254" s="4"/>
      <c r="CRQ2254" s="4"/>
      <c r="CRR2254" s="4"/>
      <c r="CRS2254" s="4"/>
      <c r="CRT2254" s="4"/>
      <c r="CRU2254" s="4"/>
      <c r="CRV2254" s="4"/>
      <c r="CRW2254" s="4"/>
      <c r="CRX2254" s="4"/>
      <c r="CRY2254" s="4"/>
      <c r="CRZ2254" s="4"/>
      <c r="CSA2254" s="4"/>
      <c r="CSB2254" s="4"/>
      <c r="CSC2254" s="4"/>
      <c r="CSD2254" s="4"/>
      <c r="CSE2254" s="4"/>
      <c r="CSF2254" s="4"/>
      <c r="CSG2254" s="4"/>
      <c r="CSH2254" s="4"/>
      <c r="CSI2254" s="4"/>
      <c r="CSJ2254" s="4"/>
      <c r="CSK2254" s="4"/>
      <c r="CSL2254" s="4"/>
      <c r="CSM2254" s="4"/>
      <c r="CSN2254" s="4"/>
      <c r="CSO2254" s="4"/>
      <c r="CSP2254" s="4"/>
      <c r="CSQ2254" s="4"/>
      <c r="CSR2254" s="4"/>
      <c r="CSS2254" s="4"/>
      <c r="CST2254" s="4"/>
      <c r="CSU2254" s="4"/>
      <c r="CSV2254" s="4"/>
      <c r="CSW2254" s="4"/>
      <c r="CSX2254" s="4"/>
      <c r="CSY2254" s="4"/>
      <c r="CSZ2254" s="4"/>
      <c r="CTA2254" s="4"/>
      <c r="CTB2254" s="4"/>
      <c r="CTC2254" s="4"/>
      <c r="CTD2254" s="4"/>
      <c r="CTE2254" s="4"/>
      <c r="CTF2254" s="4"/>
      <c r="CTH2254" s="4"/>
      <c r="CTI2254" s="4"/>
      <c r="CTJ2254" s="4"/>
      <c r="CTK2254" s="4"/>
      <c r="CTL2254" s="4"/>
      <c r="CTM2254" s="4"/>
      <c r="CTN2254" s="4"/>
      <c r="CTO2254" s="4"/>
      <c r="CTP2254" s="4"/>
      <c r="CTQ2254" s="4"/>
      <c r="CTR2254" s="4"/>
      <c r="CTS2254" s="4"/>
      <c r="CTT2254" s="4"/>
      <c r="CTU2254" s="4"/>
      <c r="CTV2254" s="4"/>
      <c r="CTW2254" s="4"/>
      <c r="CTX2254" s="4"/>
      <c r="CTY2254" s="4"/>
      <c r="CTZ2254" s="4"/>
      <c r="CUA2254" s="4"/>
      <c r="CUB2254" s="4"/>
      <c r="CUC2254" s="4"/>
      <c r="CUD2254" s="4"/>
      <c r="CUE2254" s="4"/>
      <c r="CUF2254" s="4"/>
      <c r="CUG2254" s="4"/>
      <c r="CUH2254" s="4"/>
      <c r="CUI2254" s="4"/>
      <c r="CUJ2254" s="4"/>
      <c r="CUK2254" s="4"/>
      <c r="CUL2254" s="4"/>
      <c r="CUM2254" s="4"/>
      <c r="CUN2254" s="4"/>
      <c r="CUO2254" s="4"/>
      <c r="CUP2254" s="4"/>
      <c r="CUQ2254" s="4"/>
      <c r="CUR2254" s="4"/>
      <c r="CUS2254" s="4"/>
      <c r="CUT2254" s="4"/>
      <c r="CUU2254" s="4"/>
      <c r="CUV2254" s="4"/>
      <c r="CUW2254" s="4"/>
      <c r="CUX2254" s="4"/>
      <c r="CUY2254" s="4"/>
      <c r="CUZ2254" s="4"/>
      <c r="CVA2254" s="4"/>
      <c r="CVB2254" s="4"/>
      <c r="CVC2254" s="4"/>
      <c r="CVD2254" s="4"/>
      <c r="CVE2254" s="4"/>
      <c r="CVF2254" s="4"/>
      <c r="CVG2254" s="4"/>
      <c r="CVH2254" s="4"/>
      <c r="CVI2254" s="4"/>
      <c r="CVJ2254" s="4"/>
      <c r="CVK2254" s="4"/>
      <c r="CVL2254" s="4"/>
      <c r="CVM2254" s="4"/>
      <c r="CVN2254" s="4"/>
      <c r="CVO2254" s="4"/>
      <c r="CVP2254" s="4"/>
      <c r="CVQ2254" s="4"/>
      <c r="CVR2254" s="4"/>
      <c r="CVS2254" s="4"/>
      <c r="CVT2254" s="4"/>
      <c r="CVU2254" s="4"/>
      <c r="CVV2254" s="4"/>
      <c r="CVW2254" s="4"/>
      <c r="CVX2254" s="4"/>
      <c r="CVY2254" s="4"/>
      <c r="CVZ2254" s="4"/>
      <c r="CWA2254" s="4"/>
      <c r="CWB2254" s="4"/>
      <c r="CWC2254" s="4"/>
      <c r="CWD2254" s="4"/>
      <c r="CWE2254" s="4"/>
      <c r="CWF2254" s="4"/>
      <c r="CWG2254" s="4"/>
      <c r="CWH2254" s="4"/>
      <c r="CWI2254" s="4"/>
      <c r="CWJ2254" s="4"/>
      <c r="CWK2254" s="4"/>
      <c r="CWL2254" s="4"/>
      <c r="CWM2254" s="4"/>
      <c r="CWN2254" s="4"/>
      <c r="CWO2254" s="4"/>
      <c r="CWP2254" s="4"/>
      <c r="CWQ2254" s="4"/>
      <c r="CWR2254" s="4"/>
      <c r="CWS2254" s="4"/>
      <c r="CWT2254" s="4"/>
      <c r="CWU2254" s="4"/>
      <c r="CWV2254" s="4"/>
      <c r="CWW2254" s="4"/>
      <c r="CWX2254" s="4"/>
      <c r="CWY2254" s="4"/>
      <c r="CWZ2254" s="4"/>
      <c r="CXA2254" s="4"/>
      <c r="CXB2254" s="4"/>
      <c r="CXC2254" s="4"/>
      <c r="CXD2254" s="4"/>
      <c r="CXE2254" s="4"/>
      <c r="CXF2254" s="4"/>
      <c r="CXG2254" s="4"/>
      <c r="CXH2254" s="4"/>
      <c r="CXI2254" s="4"/>
      <c r="CXJ2254" s="4"/>
      <c r="CXK2254" s="4"/>
      <c r="CXL2254" s="4"/>
      <c r="CXM2254" s="4"/>
      <c r="CXN2254" s="4"/>
      <c r="CXO2254" s="4"/>
      <c r="CXP2254" s="4"/>
      <c r="CXQ2254" s="4"/>
      <c r="CXR2254" s="4"/>
      <c r="CXS2254" s="4"/>
      <c r="CXT2254" s="4"/>
      <c r="CXU2254" s="4"/>
      <c r="CXV2254" s="4"/>
      <c r="CXW2254" s="4"/>
      <c r="CXX2254" s="4"/>
      <c r="CXY2254" s="4"/>
      <c r="CXZ2254" s="4"/>
      <c r="CYA2254" s="4"/>
      <c r="CYB2254" s="4"/>
      <c r="CYC2254" s="4"/>
      <c r="CYD2254" s="4"/>
      <c r="CYE2254" s="4"/>
      <c r="CYF2254" s="4"/>
      <c r="CYG2254" s="4"/>
      <c r="CYH2254" s="4"/>
      <c r="CYI2254" s="4"/>
      <c r="CYJ2254" s="4"/>
      <c r="CYK2254" s="4"/>
      <c r="CYL2254" s="4"/>
      <c r="CYM2254" s="4"/>
      <c r="CYN2254" s="4"/>
      <c r="CYO2254" s="4"/>
      <c r="CYP2254" s="4"/>
      <c r="CYQ2254" s="4"/>
      <c r="CYR2254" s="4"/>
      <c r="CYS2254" s="4"/>
      <c r="CYT2254" s="4"/>
      <c r="CYU2254" s="4"/>
      <c r="CYV2254" s="4"/>
      <c r="CYW2254" s="4"/>
      <c r="CYX2254" s="4"/>
      <c r="CYY2254" s="4"/>
      <c r="CYZ2254" s="4"/>
      <c r="CZA2254" s="4"/>
      <c r="CZB2254" s="4"/>
      <c r="CZC2254" s="4"/>
      <c r="CZD2254" s="4"/>
      <c r="CZE2254" s="4"/>
      <c r="CZF2254" s="4"/>
      <c r="CZG2254" s="4"/>
      <c r="CZH2254" s="4"/>
      <c r="CZI2254" s="4"/>
      <c r="CZJ2254" s="4"/>
      <c r="CZK2254" s="4"/>
      <c r="CZL2254" s="4"/>
      <c r="CZM2254" s="4"/>
      <c r="CZN2254" s="4"/>
      <c r="CZO2254" s="4"/>
      <c r="CZP2254" s="4"/>
      <c r="CZQ2254" s="4"/>
      <c r="CZR2254" s="4"/>
      <c r="CZS2254" s="4"/>
      <c r="CZT2254" s="4"/>
      <c r="CZU2254" s="4"/>
      <c r="CZV2254" s="4"/>
      <c r="CZW2254" s="4"/>
      <c r="CZX2254" s="4"/>
      <c r="CZY2254" s="4"/>
      <c r="CZZ2254" s="4"/>
      <c r="DAA2254" s="4"/>
      <c r="DAB2254" s="4"/>
      <c r="DAC2254" s="4"/>
      <c r="DAD2254" s="4"/>
      <c r="DAE2254" s="4"/>
      <c r="DAF2254" s="4"/>
      <c r="DAG2254" s="4"/>
      <c r="DAH2254" s="4"/>
      <c r="DAI2254" s="4"/>
      <c r="DAJ2254" s="4"/>
      <c r="DAK2254" s="4"/>
      <c r="DAL2254" s="4"/>
      <c r="DAM2254" s="4"/>
      <c r="DAN2254" s="4"/>
      <c r="DAO2254" s="4"/>
      <c r="DAP2254" s="4"/>
      <c r="DAQ2254" s="4"/>
      <c r="DAR2254" s="4"/>
      <c r="DAS2254" s="4"/>
      <c r="DAT2254" s="4"/>
      <c r="DAU2254" s="4"/>
      <c r="DAV2254" s="4"/>
      <c r="DAW2254" s="4"/>
      <c r="DAX2254" s="4"/>
      <c r="DAY2254" s="4"/>
      <c r="DAZ2254" s="4"/>
      <c r="DBA2254" s="4"/>
      <c r="DBB2254" s="4"/>
      <c r="DBC2254" s="4"/>
      <c r="DBD2254" s="4"/>
      <c r="DBE2254" s="4"/>
      <c r="DBF2254" s="4"/>
      <c r="DBG2254" s="4"/>
      <c r="DBH2254" s="4"/>
      <c r="DBI2254" s="4"/>
      <c r="DBJ2254" s="4"/>
      <c r="DBK2254" s="4"/>
      <c r="DBL2254" s="4"/>
      <c r="DBM2254" s="4"/>
      <c r="DBN2254" s="4"/>
      <c r="DBO2254" s="4"/>
      <c r="DBP2254" s="4"/>
      <c r="DBQ2254" s="4"/>
      <c r="DBR2254" s="4"/>
      <c r="DBS2254" s="4"/>
      <c r="DBT2254" s="4"/>
      <c r="DBU2254" s="4"/>
      <c r="DBV2254" s="4"/>
      <c r="DBW2254" s="4"/>
      <c r="DBX2254" s="4"/>
      <c r="DBY2254" s="4"/>
      <c r="DBZ2254" s="4"/>
      <c r="DCA2254" s="4"/>
      <c r="DCB2254" s="4"/>
      <c r="DCC2254" s="4"/>
      <c r="DCD2254" s="4"/>
      <c r="DCE2254" s="4"/>
      <c r="DCF2254" s="4"/>
      <c r="DCG2254" s="4"/>
      <c r="DCH2254" s="4"/>
      <c r="DCI2254" s="4"/>
      <c r="DCJ2254" s="4"/>
      <c r="DCK2254" s="4"/>
      <c r="DCL2254" s="4"/>
      <c r="DCM2254" s="4"/>
      <c r="DCN2254" s="4"/>
      <c r="DCO2254" s="4"/>
      <c r="DCP2254" s="4"/>
      <c r="DCQ2254" s="4"/>
      <c r="DCR2254" s="4"/>
      <c r="DCS2254" s="4"/>
      <c r="DCT2254" s="4"/>
      <c r="DCU2254" s="4"/>
      <c r="DCV2254" s="4"/>
      <c r="DCW2254" s="4"/>
      <c r="DCX2254" s="4"/>
      <c r="DCY2254" s="4"/>
      <c r="DCZ2254" s="4"/>
      <c r="DDA2254" s="4"/>
      <c r="DDB2254" s="4"/>
      <c r="DDD2254" s="4"/>
      <c r="DDE2254" s="4"/>
      <c r="DDF2254" s="4"/>
      <c r="DDG2254" s="4"/>
      <c r="DDH2254" s="4"/>
      <c r="DDI2254" s="4"/>
      <c r="DDJ2254" s="4"/>
      <c r="DDK2254" s="4"/>
      <c r="DDL2254" s="4"/>
      <c r="DDM2254" s="4"/>
      <c r="DDN2254" s="4"/>
      <c r="DDO2254" s="4"/>
      <c r="DDP2254" s="4"/>
      <c r="DDQ2254" s="4"/>
      <c r="DDR2254" s="4"/>
      <c r="DDS2254" s="4"/>
      <c r="DDT2254" s="4"/>
      <c r="DDU2254" s="4"/>
      <c r="DDV2254" s="4"/>
      <c r="DDW2254" s="4"/>
      <c r="DDX2254" s="4"/>
      <c r="DDY2254" s="4"/>
      <c r="DDZ2254" s="4"/>
      <c r="DEA2254" s="4"/>
      <c r="DEB2254" s="4"/>
      <c r="DEC2254" s="4"/>
      <c r="DED2254" s="4"/>
      <c r="DEE2254" s="4"/>
      <c r="DEF2254" s="4"/>
      <c r="DEG2254" s="4"/>
      <c r="DEH2254" s="4"/>
      <c r="DEI2254" s="4"/>
      <c r="DEJ2254" s="4"/>
      <c r="DEK2254" s="4"/>
      <c r="DEL2254" s="4"/>
      <c r="DEM2254" s="4"/>
      <c r="DEN2254" s="4"/>
      <c r="DEO2254" s="4"/>
      <c r="DEP2254" s="4"/>
      <c r="DEQ2254" s="4"/>
      <c r="DER2254" s="4"/>
      <c r="DES2254" s="4"/>
      <c r="DET2254" s="4"/>
      <c r="DEU2254" s="4"/>
      <c r="DEV2254" s="4"/>
      <c r="DEW2254" s="4"/>
      <c r="DEX2254" s="4"/>
      <c r="DEY2254" s="4"/>
      <c r="DEZ2254" s="4"/>
      <c r="DFA2254" s="4"/>
      <c r="DFB2254" s="4"/>
      <c r="DFC2254" s="4"/>
      <c r="DFD2254" s="4"/>
      <c r="DFE2254" s="4"/>
      <c r="DFF2254" s="4"/>
      <c r="DFG2254" s="4"/>
      <c r="DFH2254" s="4"/>
      <c r="DFI2254" s="4"/>
      <c r="DFJ2254" s="4"/>
      <c r="DFK2254" s="4"/>
      <c r="DFL2254" s="4"/>
      <c r="DFM2254" s="4"/>
      <c r="DFN2254" s="4"/>
      <c r="DFO2254" s="4"/>
      <c r="DFP2254" s="4"/>
      <c r="DFQ2254" s="4"/>
      <c r="DFR2254" s="4"/>
      <c r="DFS2254" s="4"/>
      <c r="DFT2254" s="4"/>
      <c r="DFU2254" s="4"/>
      <c r="DFV2254" s="4"/>
      <c r="DFW2254" s="4"/>
      <c r="DFX2254" s="4"/>
      <c r="DFY2254" s="4"/>
      <c r="DFZ2254" s="4"/>
      <c r="DGA2254" s="4"/>
      <c r="DGB2254" s="4"/>
      <c r="DGC2254" s="4"/>
      <c r="DGD2254" s="4"/>
      <c r="DGE2254" s="4"/>
      <c r="DGF2254" s="4"/>
      <c r="DGG2254" s="4"/>
      <c r="DGH2254" s="4"/>
      <c r="DGI2254" s="4"/>
      <c r="DGJ2254" s="4"/>
      <c r="DGK2254" s="4"/>
      <c r="DGL2254" s="4"/>
      <c r="DGM2254" s="4"/>
      <c r="DGN2254" s="4"/>
      <c r="DGO2254" s="4"/>
      <c r="DGP2254" s="4"/>
      <c r="DGQ2254" s="4"/>
      <c r="DGR2254" s="4"/>
      <c r="DGS2254" s="4"/>
      <c r="DGT2254" s="4"/>
      <c r="DGU2254" s="4"/>
      <c r="DGV2254" s="4"/>
      <c r="DGW2254" s="4"/>
      <c r="DGX2254" s="4"/>
      <c r="DGY2254" s="4"/>
      <c r="DGZ2254" s="4"/>
      <c r="DHA2254" s="4"/>
      <c r="DHB2254" s="4"/>
      <c r="DHC2254" s="4"/>
      <c r="DHD2254" s="4"/>
      <c r="DHE2254" s="4"/>
      <c r="DHF2254" s="4"/>
      <c r="DHG2254" s="4"/>
      <c r="DHH2254" s="4"/>
      <c r="DHI2254" s="4"/>
      <c r="DHJ2254" s="4"/>
      <c r="DHK2254" s="4"/>
      <c r="DHL2254" s="4"/>
      <c r="DHM2254" s="4"/>
      <c r="DHN2254" s="4"/>
      <c r="DHO2254" s="4"/>
      <c r="DHP2254" s="4"/>
      <c r="DHQ2254" s="4"/>
      <c r="DHR2254" s="4"/>
      <c r="DHS2254" s="4"/>
      <c r="DHT2254" s="4"/>
      <c r="DHU2254" s="4"/>
      <c r="DHV2254" s="4"/>
      <c r="DHW2254" s="4"/>
      <c r="DHX2254" s="4"/>
      <c r="DHY2254" s="4"/>
      <c r="DHZ2254" s="4"/>
      <c r="DIA2254" s="4"/>
      <c r="DIB2254" s="4"/>
      <c r="DIC2254" s="4"/>
      <c r="DID2254" s="4"/>
      <c r="DIE2254" s="4"/>
      <c r="DIF2254" s="4"/>
      <c r="DIG2254" s="4"/>
      <c r="DIH2254" s="4"/>
      <c r="DII2254" s="4"/>
      <c r="DIJ2254" s="4"/>
      <c r="DIK2254" s="4"/>
      <c r="DIL2254" s="4"/>
      <c r="DIM2254" s="4"/>
      <c r="DIN2254" s="4"/>
      <c r="DIO2254" s="4"/>
      <c r="DIP2254" s="4"/>
      <c r="DIQ2254" s="4"/>
      <c r="DIR2254" s="4"/>
      <c r="DIS2254" s="4"/>
      <c r="DIT2254" s="4"/>
      <c r="DIU2254" s="4"/>
      <c r="DIV2254" s="4"/>
      <c r="DIW2254" s="4"/>
      <c r="DIX2254" s="4"/>
      <c r="DIY2254" s="4"/>
      <c r="DIZ2254" s="4"/>
      <c r="DJA2254" s="4"/>
      <c r="DJB2254" s="4"/>
      <c r="DJC2254" s="4"/>
      <c r="DJD2254" s="4"/>
      <c r="DJE2254" s="4"/>
      <c r="DJF2254" s="4"/>
      <c r="DJG2254" s="4"/>
      <c r="DJH2254" s="4"/>
      <c r="DJI2254" s="4"/>
      <c r="DJJ2254" s="4"/>
      <c r="DJK2254" s="4"/>
      <c r="DJL2254" s="4"/>
      <c r="DJM2254" s="4"/>
      <c r="DJN2254" s="4"/>
      <c r="DJO2254" s="4"/>
      <c r="DJP2254" s="4"/>
      <c r="DJQ2254" s="4"/>
      <c r="DJR2254" s="4"/>
      <c r="DJS2254" s="4"/>
      <c r="DJT2254" s="4"/>
      <c r="DJU2254" s="4"/>
      <c r="DJV2254" s="4"/>
      <c r="DJW2254" s="4"/>
      <c r="DJX2254" s="4"/>
      <c r="DJY2254" s="4"/>
      <c r="DJZ2254" s="4"/>
      <c r="DKA2254" s="4"/>
      <c r="DKB2254" s="4"/>
      <c r="DKC2254" s="4"/>
      <c r="DKD2254" s="4"/>
      <c r="DKE2254" s="4"/>
      <c r="DKF2254" s="4"/>
      <c r="DKG2254" s="4"/>
      <c r="DKH2254" s="4"/>
      <c r="DKI2254" s="4"/>
      <c r="DKJ2254" s="4"/>
      <c r="DKK2254" s="4"/>
      <c r="DKL2254" s="4"/>
      <c r="DKM2254" s="4"/>
      <c r="DKN2254" s="4"/>
      <c r="DKO2254" s="4"/>
      <c r="DKP2254" s="4"/>
      <c r="DKQ2254" s="4"/>
      <c r="DKR2254" s="4"/>
      <c r="DKS2254" s="4"/>
      <c r="DKT2254" s="4"/>
      <c r="DKU2254" s="4"/>
      <c r="DKV2254" s="4"/>
      <c r="DKW2254" s="4"/>
      <c r="DKX2254" s="4"/>
      <c r="DKY2254" s="4"/>
      <c r="DKZ2254" s="4"/>
      <c r="DLA2254" s="4"/>
      <c r="DLB2254" s="4"/>
      <c r="DLC2254" s="4"/>
      <c r="DLD2254" s="4"/>
      <c r="DLE2254" s="4"/>
      <c r="DLF2254" s="4"/>
      <c r="DLG2254" s="4"/>
      <c r="DLH2254" s="4"/>
      <c r="DLI2254" s="4"/>
      <c r="DLJ2254" s="4"/>
      <c r="DLK2254" s="4"/>
      <c r="DLL2254" s="4"/>
      <c r="DLM2254" s="4"/>
      <c r="DLN2254" s="4"/>
      <c r="DLO2254" s="4"/>
      <c r="DLP2254" s="4"/>
      <c r="DLQ2254" s="4"/>
      <c r="DLR2254" s="4"/>
      <c r="DLS2254" s="4"/>
      <c r="DLT2254" s="4"/>
      <c r="DLU2254" s="4"/>
      <c r="DLV2254" s="4"/>
      <c r="DLW2254" s="4"/>
      <c r="DLX2254" s="4"/>
      <c r="DLY2254" s="4"/>
      <c r="DLZ2254" s="4"/>
      <c r="DMA2254" s="4"/>
      <c r="DMB2254" s="4"/>
      <c r="DMC2254" s="4"/>
      <c r="DMD2254" s="4"/>
      <c r="DME2254" s="4"/>
      <c r="DMF2254" s="4"/>
      <c r="DMG2254" s="4"/>
      <c r="DMH2254" s="4"/>
      <c r="DMI2254" s="4"/>
      <c r="DMJ2254" s="4"/>
      <c r="DMK2254" s="4"/>
      <c r="DML2254" s="4"/>
      <c r="DMM2254" s="4"/>
      <c r="DMN2254" s="4"/>
      <c r="DMO2254" s="4"/>
      <c r="DMP2254" s="4"/>
      <c r="DMQ2254" s="4"/>
      <c r="DMR2254" s="4"/>
      <c r="DMS2254" s="4"/>
      <c r="DMT2254" s="4"/>
      <c r="DMU2254" s="4"/>
      <c r="DMV2254" s="4"/>
      <c r="DMW2254" s="4"/>
      <c r="DMX2254" s="4"/>
      <c r="DMZ2254" s="4"/>
      <c r="DNA2254" s="4"/>
      <c r="DNB2254" s="4"/>
      <c r="DNC2254" s="4"/>
      <c r="DND2254" s="4"/>
      <c r="DNE2254" s="4"/>
      <c r="DNF2254" s="4"/>
      <c r="DNG2254" s="4"/>
      <c r="DNH2254" s="4"/>
      <c r="DNI2254" s="4"/>
      <c r="DNJ2254" s="4"/>
      <c r="DNK2254" s="4"/>
      <c r="DNL2254" s="4"/>
      <c r="DNM2254" s="4"/>
      <c r="DNN2254" s="4"/>
      <c r="DNO2254" s="4"/>
      <c r="DNP2254" s="4"/>
      <c r="DNQ2254" s="4"/>
      <c r="DNR2254" s="4"/>
      <c r="DNS2254" s="4"/>
      <c r="DNT2254" s="4"/>
      <c r="DNU2254" s="4"/>
      <c r="DNV2254" s="4"/>
      <c r="DNW2254" s="4"/>
      <c r="DNX2254" s="4"/>
      <c r="DNY2254" s="4"/>
      <c r="DNZ2254" s="4"/>
      <c r="DOA2254" s="4"/>
      <c r="DOB2254" s="4"/>
      <c r="DOC2254" s="4"/>
      <c r="DOD2254" s="4"/>
      <c r="DOE2254" s="4"/>
      <c r="DOF2254" s="4"/>
      <c r="DOG2254" s="4"/>
      <c r="DOH2254" s="4"/>
      <c r="DOI2254" s="4"/>
      <c r="DOJ2254" s="4"/>
      <c r="DOK2254" s="4"/>
      <c r="DOL2254" s="4"/>
      <c r="DOM2254" s="4"/>
      <c r="DON2254" s="4"/>
      <c r="DOO2254" s="4"/>
      <c r="DOP2254" s="4"/>
      <c r="DOQ2254" s="4"/>
      <c r="DOR2254" s="4"/>
      <c r="DOS2254" s="4"/>
      <c r="DOT2254" s="4"/>
      <c r="DOU2254" s="4"/>
      <c r="DOV2254" s="4"/>
      <c r="DOW2254" s="4"/>
      <c r="DOX2254" s="4"/>
      <c r="DOY2254" s="4"/>
      <c r="DOZ2254" s="4"/>
      <c r="DPA2254" s="4"/>
      <c r="DPB2254" s="4"/>
      <c r="DPC2254" s="4"/>
      <c r="DPD2254" s="4"/>
      <c r="DPE2254" s="4"/>
      <c r="DPF2254" s="4"/>
      <c r="DPG2254" s="4"/>
      <c r="DPH2254" s="4"/>
      <c r="DPI2254" s="4"/>
      <c r="DPJ2254" s="4"/>
      <c r="DPK2254" s="4"/>
      <c r="DPL2254" s="4"/>
      <c r="DPM2254" s="4"/>
      <c r="DPN2254" s="4"/>
      <c r="DPO2254" s="4"/>
      <c r="DPP2254" s="4"/>
      <c r="DPQ2254" s="4"/>
      <c r="DPR2254" s="4"/>
      <c r="DPS2254" s="4"/>
      <c r="DPT2254" s="4"/>
      <c r="DPU2254" s="4"/>
      <c r="DPV2254" s="4"/>
      <c r="DPW2254" s="4"/>
      <c r="DPX2254" s="4"/>
      <c r="DPY2254" s="4"/>
      <c r="DPZ2254" s="4"/>
      <c r="DQA2254" s="4"/>
      <c r="DQB2254" s="4"/>
      <c r="DQC2254" s="4"/>
      <c r="DQD2254" s="4"/>
      <c r="DQE2254" s="4"/>
      <c r="DQF2254" s="4"/>
      <c r="DQG2254" s="4"/>
      <c r="DQH2254" s="4"/>
      <c r="DQI2254" s="4"/>
      <c r="DQJ2254" s="4"/>
      <c r="DQK2254" s="4"/>
      <c r="DQL2254" s="4"/>
      <c r="DQM2254" s="4"/>
      <c r="DQN2254" s="4"/>
      <c r="DQO2254" s="4"/>
      <c r="DQP2254" s="4"/>
      <c r="DQQ2254" s="4"/>
      <c r="DQR2254" s="4"/>
      <c r="DQS2254" s="4"/>
      <c r="DQT2254" s="4"/>
      <c r="DQU2254" s="4"/>
      <c r="DQV2254" s="4"/>
      <c r="DQW2254" s="4"/>
      <c r="DQX2254" s="4"/>
      <c r="DQY2254" s="4"/>
      <c r="DQZ2254" s="4"/>
      <c r="DRA2254" s="4"/>
      <c r="DRB2254" s="4"/>
      <c r="DRC2254" s="4"/>
      <c r="DRD2254" s="4"/>
      <c r="DRE2254" s="4"/>
      <c r="DRF2254" s="4"/>
      <c r="DRG2254" s="4"/>
      <c r="DRH2254" s="4"/>
      <c r="DRI2254" s="4"/>
      <c r="DRJ2254" s="4"/>
      <c r="DRK2254" s="4"/>
      <c r="DRL2254" s="4"/>
      <c r="DRM2254" s="4"/>
      <c r="DRN2254" s="4"/>
      <c r="DRO2254" s="4"/>
      <c r="DRP2254" s="4"/>
      <c r="DRQ2254" s="4"/>
      <c r="DRR2254" s="4"/>
      <c r="DRS2254" s="4"/>
      <c r="DRT2254" s="4"/>
      <c r="DRU2254" s="4"/>
      <c r="DRV2254" s="4"/>
      <c r="DRW2254" s="4"/>
      <c r="DRX2254" s="4"/>
      <c r="DRY2254" s="4"/>
      <c r="DRZ2254" s="4"/>
      <c r="DSA2254" s="4"/>
      <c r="DSB2254" s="4"/>
      <c r="DSC2254" s="4"/>
      <c r="DSD2254" s="4"/>
      <c r="DSE2254" s="4"/>
      <c r="DSF2254" s="4"/>
      <c r="DSG2254" s="4"/>
      <c r="DSH2254" s="4"/>
      <c r="DSI2254" s="4"/>
      <c r="DSJ2254" s="4"/>
      <c r="DSK2254" s="4"/>
      <c r="DSL2254" s="4"/>
      <c r="DSM2254" s="4"/>
      <c r="DSN2254" s="4"/>
      <c r="DSO2254" s="4"/>
      <c r="DSP2254" s="4"/>
      <c r="DSQ2254" s="4"/>
      <c r="DSR2254" s="4"/>
      <c r="DSS2254" s="4"/>
      <c r="DST2254" s="4"/>
      <c r="DSU2254" s="4"/>
      <c r="DSV2254" s="4"/>
      <c r="DSW2254" s="4"/>
      <c r="DSX2254" s="4"/>
      <c r="DSY2254" s="4"/>
      <c r="DSZ2254" s="4"/>
      <c r="DTA2254" s="4"/>
      <c r="DTB2254" s="4"/>
      <c r="DTC2254" s="4"/>
      <c r="DTD2254" s="4"/>
      <c r="DTE2254" s="4"/>
      <c r="DTF2254" s="4"/>
      <c r="DTG2254" s="4"/>
      <c r="DTH2254" s="4"/>
      <c r="DTI2254" s="4"/>
      <c r="DTJ2254" s="4"/>
      <c r="DTK2254" s="4"/>
      <c r="DTL2254" s="4"/>
      <c r="DTM2254" s="4"/>
      <c r="DTN2254" s="4"/>
      <c r="DTO2254" s="4"/>
      <c r="DTP2254" s="4"/>
      <c r="DTQ2254" s="4"/>
      <c r="DTR2254" s="4"/>
      <c r="DTS2254" s="4"/>
      <c r="DTT2254" s="4"/>
      <c r="DTU2254" s="4"/>
      <c r="DTV2254" s="4"/>
      <c r="DTW2254" s="4"/>
      <c r="DTX2254" s="4"/>
      <c r="DTY2254" s="4"/>
      <c r="DTZ2254" s="4"/>
      <c r="DUA2254" s="4"/>
      <c r="DUB2254" s="4"/>
      <c r="DUC2254" s="4"/>
      <c r="DUD2254" s="4"/>
      <c r="DUE2254" s="4"/>
      <c r="DUF2254" s="4"/>
      <c r="DUG2254" s="4"/>
      <c r="DUH2254" s="4"/>
      <c r="DUI2254" s="4"/>
      <c r="DUJ2254" s="4"/>
      <c r="DUK2254" s="4"/>
      <c r="DUL2254" s="4"/>
      <c r="DUM2254" s="4"/>
      <c r="DUN2254" s="4"/>
      <c r="DUO2254" s="4"/>
      <c r="DUP2254" s="4"/>
      <c r="DUQ2254" s="4"/>
      <c r="DUR2254" s="4"/>
      <c r="DUS2254" s="4"/>
      <c r="DUT2254" s="4"/>
      <c r="DUU2254" s="4"/>
      <c r="DUV2254" s="4"/>
      <c r="DUW2254" s="4"/>
      <c r="DUX2254" s="4"/>
      <c r="DUY2254" s="4"/>
      <c r="DUZ2254" s="4"/>
      <c r="DVA2254" s="4"/>
      <c r="DVB2254" s="4"/>
      <c r="DVC2254" s="4"/>
      <c r="DVD2254" s="4"/>
      <c r="DVE2254" s="4"/>
      <c r="DVF2254" s="4"/>
      <c r="DVG2254" s="4"/>
      <c r="DVH2254" s="4"/>
      <c r="DVI2254" s="4"/>
      <c r="DVJ2254" s="4"/>
      <c r="DVK2254" s="4"/>
      <c r="DVL2254" s="4"/>
      <c r="DVM2254" s="4"/>
      <c r="DVN2254" s="4"/>
      <c r="DVO2254" s="4"/>
      <c r="DVP2254" s="4"/>
      <c r="DVQ2254" s="4"/>
      <c r="DVR2254" s="4"/>
      <c r="DVS2254" s="4"/>
      <c r="DVT2254" s="4"/>
      <c r="DVU2254" s="4"/>
      <c r="DVV2254" s="4"/>
      <c r="DVW2254" s="4"/>
      <c r="DVX2254" s="4"/>
      <c r="DVY2254" s="4"/>
      <c r="DVZ2254" s="4"/>
      <c r="DWA2254" s="4"/>
      <c r="DWB2254" s="4"/>
      <c r="DWC2254" s="4"/>
      <c r="DWD2254" s="4"/>
      <c r="DWE2254" s="4"/>
      <c r="DWF2254" s="4"/>
      <c r="DWG2254" s="4"/>
      <c r="DWH2254" s="4"/>
      <c r="DWI2254" s="4"/>
      <c r="DWJ2254" s="4"/>
      <c r="DWK2254" s="4"/>
      <c r="DWL2254" s="4"/>
      <c r="DWM2254" s="4"/>
      <c r="DWN2254" s="4"/>
      <c r="DWO2254" s="4"/>
      <c r="DWP2254" s="4"/>
      <c r="DWQ2254" s="4"/>
      <c r="DWR2254" s="4"/>
      <c r="DWS2254" s="4"/>
      <c r="DWT2254" s="4"/>
      <c r="DWV2254" s="4"/>
      <c r="DWW2254" s="4"/>
      <c r="DWX2254" s="4"/>
      <c r="DWY2254" s="4"/>
      <c r="DWZ2254" s="4"/>
      <c r="DXA2254" s="4"/>
      <c r="DXB2254" s="4"/>
      <c r="DXC2254" s="4"/>
      <c r="DXD2254" s="4"/>
      <c r="DXE2254" s="4"/>
      <c r="DXF2254" s="4"/>
      <c r="DXG2254" s="4"/>
      <c r="DXH2254" s="4"/>
      <c r="DXI2254" s="4"/>
      <c r="DXJ2254" s="4"/>
      <c r="DXK2254" s="4"/>
      <c r="DXL2254" s="4"/>
      <c r="DXM2254" s="4"/>
      <c r="DXN2254" s="4"/>
      <c r="DXO2254" s="4"/>
      <c r="DXP2254" s="4"/>
      <c r="DXQ2254" s="4"/>
      <c r="DXR2254" s="4"/>
      <c r="DXS2254" s="4"/>
      <c r="DXT2254" s="4"/>
      <c r="DXU2254" s="4"/>
      <c r="DXV2254" s="4"/>
      <c r="DXW2254" s="4"/>
      <c r="DXX2254" s="4"/>
      <c r="DXY2254" s="4"/>
      <c r="DXZ2254" s="4"/>
      <c r="DYA2254" s="4"/>
      <c r="DYB2254" s="4"/>
      <c r="DYC2254" s="4"/>
      <c r="DYD2254" s="4"/>
      <c r="DYE2254" s="4"/>
      <c r="DYF2254" s="4"/>
      <c r="DYG2254" s="4"/>
      <c r="DYH2254" s="4"/>
      <c r="DYI2254" s="4"/>
      <c r="DYJ2254" s="4"/>
      <c r="DYK2254" s="4"/>
      <c r="DYL2254" s="4"/>
      <c r="DYM2254" s="4"/>
      <c r="DYN2254" s="4"/>
      <c r="DYO2254" s="4"/>
      <c r="DYP2254" s="4"/>
      <c r="DYQ2254" s="4"/>
      <c r="DYR2254" s="4"/>
      <c r="DYS2254" s="4"/>
      <c r="DYT2254" s="4"/>
      <c r="DYU2254" s="4"/>
      <c r="DYV2254" s="4"/>
      <c r="DYW2254" s="4"/>
      <c r="DYX2254" s="4"/>
      <c r="DYY2254" s="4"/>
      <c r="DYZ2254" s="4"/>
      <c r="DZA2254" s="4"/>
      <c r="DZB2254" s="4"/>
      <c r="DZC2254" s="4"/>
      <c r="DZD2254" s="4"/>
      <c r="DZE2254" s="4"/>
      <c r="DZF2254" s="4"/>
      <c r="DZG2254" s="4"/>
      <c r="DZH2254" s="4"/>
      <c r="DZI2254" s="4"/>
      <c r="DZJ2254" s="4"/>
      <c r="DZK2254" s="4"/>
      <c r="DZL2254" s="4"/>
      <c r="DZM2254" s="4"/>
      <c r="DZN2254" s="4"/>
      <c r="DZO2254" s="4"/>
      <c r="DZP2254" s="4"/>
      <c r="DZQ2254" s="4"/>
      <c r="DZR2254" s="4"/>
      <c r="DZS2254" s="4"/>
      <c r="DZT2254" s="4"/>
      <c r="DZU2254" s="4"/>
      <c r="DZV2254" s="4"/>
      <c r="DZW2254" s="4"/>
      <c r="DZX2254" s="4"/>
      <c r="DZY2254" s="4"/>
      <c r="DZZ2254" s="4"/>
      <c r="EAA2254" s="4"/>
      <c r="EAB2254" s="4"/>
      <c r="EAC2254" s="4"/>
      <c r="EAD2254" s="4"/>
      <c r="EAE2254" s="4"/>
      <c r="EAF2254" s="4"/>
      <c r="EAG2254" s="4"/>
      <c r="EAH2254" s="4"/>
      <c r="EAI2254" s="4"/>
      <c r="EAJ2254" s="4"/>
      <c r="EAK2254" s="4"/>
      <c r="EAL2254" s="4"/>
      <c r="EAM2254" s="4"/>
      <c r="EAN2254" s="4"/>
      <c r="EAO2254" s="4"/>
      <c r="EAP2254" s="4"/>
      <c r="EAQ2254" s="4"/>
      <c r="EAR2254" s="4"/>
      <c r="EAS2254" s="4"/>
      <c r="EAT2254" s="4"/>
      <c r="EAU2254" s="4"/>
      <c r="EAV2254" s="4"/>
      <c r="EAW2254" s="4"/>
      <c r="EAX2254" s="4"/>
      <c r="EAY2254" s="4"/>
      <c r="EAZ2254" s="4"/>
      <c r="EBA2254" s="4"/>
      <c r="EBB2254" s="4"/>
      <c r="EBC2254" s="4"/>
      <c r="EBD2254" s="4"/>
      <c r="EBE2254" s="4"/>
      <c r="EBF2254" s="4"/>
      <c r="EBG2254" s="4"/>
      <c r="EBH2254" s="4"/>
      <c r="EBI2254" s="4"/>
      <c r="EBJ2254" s="4"/>
      <c r="EBK2254" s="4"/>
      <c r="EBL2254" s="4"/>
      <c r="EBM2254" s="4"/>
      <c r="EBN2254" s="4"/>
      <c r="EBO2254" s="4"/>
      <c r="EBP2254" s="4"/>
      <c r="EBQ2254" s="4"/>
      <c r="EBR2254" s="4"/>
      <c r="EBS2254" s="4"/>
      <c r="EBT2254" s="4"/>
      <c r="EBU2254" s="4"/>
      <c r="EBV2254" s="4"/>
      <c r="EBW2254" s="4"/>
      <c r="EBX2254" s="4"/>
      <c r="EBY2254" s="4"/>
      <c r="EBZ2254" s="4"/>
      <c r="ECA2254" s="4"/>
      <c r="ECB2254" s="4"/>
      <c r="ECC2254" s="4"/>
      <c r="ECD2254" s="4"/>
      <c r="ECE2254" s="4"/>
      <c r="ECF2254" s="4"/>
      <c r="ECG2254" s="4"/>
      <c r="ECH2254" s="4"/>
      <c r="ECI2254" s="4"/>
      <c r="ECJ2254" s="4"/>
      <c r="ECK2254" s="4"/>
      <c r="ECL2254" s="4"/>
      <c r="ECM2254" s="4"/>
      <c r="ECN2254" s="4"/>
      <c r="ECO2254" s="4"/>
      <c r="ECP2254" s="4"/>
      <c r="ECQ2254" s="4"/>
      <c r="ECR2254" s="4"/>
      <c r="ECS2254" s="4"/>
      <c r="ECT2254" s="4"/>
      <c r="ECU2254" s="4"/>
      <c r="ECV2254" s="4"/>
      <c r="ECW2254" s="4"/>
      <c r="ECX2254" s="4"/>
      <c r="ECY2254" s="4"/>
      <c r="ECZ2254" s="4"/>
      <c r="EDA2254" s="4"/>
      <c r="EDB2254" s="4"/>
      <c r="EDC2254" s="4"/>
      <c r="EDD2254" s="4"/>
      <c r="EDE2254" s="4"/>
      <c r="EDF2254" s="4"/>
      <c r="EDG2254" s="4"/>
      <c r="EDH2254" s="4"/>
      <c r="EDI2254" s="4"/>
      <c r="EDJ2254" s="4"/>
      <c r="EDK2254" s="4"/>
      <c r="EDL2254" s="4"/>
      <c r="EDM2254" s="4"/>
      <c r="EDN2254" s="4"/>
      <c r="EDO2254" s="4"/>
      <c r="EDP2254" s="4"/>
      <c r="EDQ2254" s="4"/>
      <c r="EDR2254" s="4"/>
      <c r="EDS2254" s="4"/>
      <c r="EDT2254" s="4"/>
      <c r="EDU2254" s="4"/>
      <c r="EDV2254" s="4"/>
      <c r="EDW2254" s="4"/>
      <c r="EDX2254" s="4"/>
      <c r="EDY2254" s="4"/>
      <c r="EDZ2254" s="4"/>
      <c r="EEA2254" s="4"/>
      <c r="EEB2254" s="4"/>
      <c r="EEC2254" s="4"/>
      <c r="EED2254" s="4"/>
      <c r="EEE2254" s="4"/>
      <c r="EEF2254" s="4"/>
      <c r="EEG2254" s="4"/>
      <c r="EEH2254" s="4"/>
      <c r="EEI2254" s="4"/>
      <c r="EEJ2254" s="4"/>
      <c r="EEK2254" s="4"/>
      <c r="EEL2254" s="4"/>
      <c r="EEM2254" s="4"/>
      <c r="EEN2254" s="4"/>
      <c r="EEO2254" s="4"/>
      <c r="EEP2254" s="4"/>
      <c r="EEQ2254" s="4"/>
      <c r="EER2254" s="4"/>
      <c r="EES2254" s="4"/>
      <c r="EET2254" s="4"/>
      <c r="EEU2254" s="4"/>
      <c r="EEV2254" s="4"/>
      <c r="EEW2254" s="4"/>
      <c r="EEX2254" s="4"/>
      <c r="EEY2254" s="4"/>
      <c r="EEZ2254" s="4"/>
      <c r="EFA2254" s="4"/>
      <c r="EFB2254" s="4"/>
      <c r="EFC2254" s="4"/>
      <c r="EFD2254" s="4"/>
      <c r="EFE2254" s="4"/>
      <c r="EFF2254" s="4"/>
      <c r="EFG2254" s="4"/>
      <c r="EFH2254" s="4"/>
      <c r="EFI2254" s="4"/>
      <c r="EFJ2254" s="4"/>
      <c r="EFK2254" s="4"/>
      <c r="EFL2254" s="4"/>
      <c r="EFM2254" s="4"/>
      <c r="EFN2254" s="4"/>
      <c r="EFO2254" s="4"/>
      <c r="EFP2254" s="4"/>
      <c r="EFQ2254" s="4"/>
      <c r="EFR2254" s="4"/>
      <c r="EFS2254" s="4"/>
      <c r="EFT2254" s="4"/>
      <c r="EFU2254" s="4"/>
      <c r="EFV2254" s="4"/>
      <c r="EFW2254" s="4"/>
      <c r="EFX2254" s="4"/>
      <c r="EFY2254" s="4"/>
      <c r="EFZ2254" s="4"/>
      <c r="EGA2254" s="4"/>
      <c r="EGB2254" s="4"/>
      <c r="EGC2254" s="4"/>
      <c r="EGD2254" s="4"/>
      <c r="EGE2254" s="4"/>
      <c r="EGF2254" s="4"/>
      <c r="EGG2254" s="4"/>
      <c r="EGH2254" s="4"/>
      <c r="EGI2254" s="4"/>
      <c r="EGJ2254" s="4"/>
      <c r="EGK2254" s="4"/>
      <c r="EGL2254" s="4"/>
      <c r="EGM2254" s="4"/>
      <c r="EGN2254" s="4"/>
      <c r="EGO2254" s="4"/>
      <c r="EGP2254" s="4"/>
      <c r="EGR2254" s="4"/>
      <c r="EGS2254" s="4"/>
      <c r="EGT2254" s="4"/>
      <c r="EGU2254" s="4"/>
      <c r="EGV2254" s="4"/>
      <c r="EGW2254" s="4"/>
      <c r="EGX2254" s="4"/>
      <c r="EGY2254" s="4"/>
      <c r="EGZ2254" s="4"/>
      <c r="EHA2254" s="4"/>
      <c r="EHB2254" s="4"/>
      <c r="EHC2254" s="4"/>
      <c r="EHD2254" s="4"/>
      <c r="EHE2254" s="4"/>
      <c r="EHF2254" s="4"/>
      <c r="EHG2254" s="4"/>
      <c r="EHH2254" s="4"/>
      <c r="EHI2254" s="4"/>
      <c r="EHJ2254" s="4"/>
      <c r="EHK2254" s="4"/>
      <c r="EHL2254" s="4"/>
      <c r="EHM2254" s="4"/>
      <c r="EHN2254" s="4"/>
      <c r="EHO2254" s="4"/>
      <c r="EHP2254" s="4"/>
      <c r="EHQ2254" s="4"/>
      <c r="EHR2254" s="4"/>
      <c r="EHS2254" s="4"/>
      <c r="EHT2254" s="4"/>
      <c r="EHU2254" s="4"/>
      <c r="EHV2254" s="4"/>
      <c r="EHW2254" s="4"/>
      <c r="EHX2254" s="4"/>
      <c r="EHY2254" s="4"/>
      <c r="EHZ2254" s="4"/>
      <c r="EIA2254" s="4"/>
      <c r="EIB2254" s="4"/>
      <c r="EIC2254" s="4"/>
      <c r="EID2254" s="4"/>
      <c r="EIE2254" s="4"/>
      <c r="EIF2254" s="4"/>
      <c r="EIG2254" s="4"/>
      <c r="EIH2254" s="4"/>
      <c r="EII2254" s="4"/>
      <c r="EIJ2254" s="4"/>
      <c r="EIK2254" s="4"/>
      <c r="EIL2254" s="4"/>
      <c r="EIM2254" s="4"/>
      <c r="EIN2254" s="4"/>
      <c r="EIO2254" s="4"/>
      <c r="EIP2254" s="4"/>
      <c r="EIQ2254" s="4"/>
      <c r="EIR2254" s="4"/>
      <c r="EIS2254" s="4"/>
      <c r="EIT2254" s="4"/>
      <c r="EIU2254" s="4"/>
      <c r="EIV2254" s="4"/>
      <c r="EIW2254" s="4"/>
      <c r="EIX2254" s="4"/>
      <c r="EIY2254" s="4"/>
      <c r="EIZ2254" s="4"/>
      <c r="EJA2254" s="4"/>
      <c r="EJB2254" s="4"/>
      <c r="EJC2254" s="4"/>
      <c r="EJD2254" s="4"/>
      <c r="EJE2254" s="4"/>
      <c r="EJF2254" s="4"/>
      <c r="EJG2254" s="4"/>
      <c r="EJH2254" s="4"/>
      <c r="EJI2254" s="4"/>
      <c r="EJJ2254" s="4"/>
      <c r="EJK2254" s="4"/>
      <c r="EJL2254" s="4"/>
      <c r="EJM2254" s="4"/>
      <c r="EJN2254" s="4"/>
      <c r="EJO2254" s="4"/>
      <c r="EJP2254" s="4"/>
      <c r="EJQ2254" s="4"/>
      <c r="EJR2254" s="4"/>
      <c r="EJS2254" s="4"/>
      <c r="EJT2254" s="4"/>
      <c r="EJU2254" s="4"/>
      <c r="EJV2254" s="4"/>
      <c r="EJW2254" s="4"/>
      <c r="EJX2254" s="4"/>
      <c r="EJY2254" s="4"/>
      <c r="EJZ2254" s="4"/>
      <c r="EKA2254" s="4"/>
      <c r="EKB2254" s="4"/>
      <c r="EKC2254" s="4"/>
      <c r="EKD2254" s="4"/>
      <c r="EKE2254" s="4"/>
      <c r="EKF2254" s="4"/>
      <c r="EKG2254" s="4"/>
      <c r="EKH2254" s="4"/>
      <c r="EKI2254" s="4"/>
      <c r="EKJ2254" s="4"/>
      <c r="EKK2254" s="4"/>
      <c r="EKL2254" s="4"/>
      <c r="EKM2254" s="4"/>
      <c r="EKN2254" s="4"/>
      <c r="EKO2254" s="4"/>
      <c r="EKP2254" s="4"/>
      <c r="EKQ2254" s="4"/>
      <c r="EKR2254" s="4"/>
      <c r="EKS2254" s="4"/>
      <c r="EKT2254" s="4"/>
      <c r="EKU2254" s="4"/>
      <c r="EKV2254" s="4"/>
      <c r="EKW2254" s="4"/>
      <c r="EKX2254" s="4"/>
      <c r="EKY2254" s="4"/>
      <c r="EKZ2254" s="4"/>
      <c r="ELA2254" s="4"/>
      <c r="ELB2254" s="4"/>
      <c r="ELC2254" s="4"/>
      <c r="ELD2254" s="4"/>
      <c r="ELE2254" s="4"/>
      <c r="ELF2254" s="4"/>
      <c r="ELG2254" s="4"/>
      <c r="ELH2254" s="4"/>
      <c r="ELI2254" s="4"/>
      <c r="ELJ2254" s="4"/>
      <c r="ELK2254" s="4"/>
      <c r="ELL2254" s="4"/>
      <c r="ELM2254" s="4"/>
      <c r="ELN2254" s="4"/>
      <c r="ELO2254" s="4"/>
      <c r="ELP2254" s="4"/>
      <c r="ELQ2254" s="4"/>
      <c r="ELR2254" s="4"/>
      <c r="ELS2254" s="4"/>
      <c r="ELT2254" s="4"/>
      <c r="ELU2254" s="4"/>
      <c r="ELV2254" s="4"/>
      <c r="ELW2254" s="4"/>
      <c r="ELX2254" s="4"/>
      <c r="ELY2254" s="4"/>
      <c r="ELZ2254" s="4"/>
      <c r="EMA2254" s="4"/>
      <c r="EMB2254" s="4"/>
      <c r="EMC2254" s="4"/>
      <c r="EMD2254" s="4"/>
      <c r="EME2254" s="4"/>
      <c r="EMF2254" s="4"/>
      <c r="EMG2254" s="4"/>
      <c r="EMH2254" s="4"/>
      <c r="EMI2254" s="4"/>
      <c r="EMJ2254" s="4"/>
      <c r="EMK2254" s="4"/>
      <c r="EML2254" s="4"/>
      <c r="EMM2254" s="4"/>
      <c r="EMN2254" s="4"/>
      <c r="EMO2254" s="4"/>
      <c r="EMP2254" s="4"/>
      <c r="EMQ2254" s="4"/>
      <c r="EMR2254" s="4"/>
      <c r="EMS2254" s="4"/>
      <c r="EMT2254" s="4"/>
      <c r="EMU2254" s="4"/>
      <c r="EMV2254" s="4"/>
      <c r="EMW2254" s="4"/>
      <c r="EMX2254" s="4"/>
      <c r="EMY2254" s="4"/>
      <c r="EMZ2254" s="4"/>
      <c r="ENA2254" s="4"/>
      <c r="ENB2254" s="4"/>
      <c r="ENC2254" s="4"/>
      <c r="END2254" s="4"/>
      <c r="ENE2254" s="4"/>
      <c r="ENF2254" s="4"/>
      <c r="ENG2254" s="4"/>
      <c r="ENH2254" s="4"/>
      <c r="ENI2254" s="4"/>
      <c r="ENJ2254" s="4"/>
      <c r="ENK2254" s="4"/>
      <c r="ENL2254" s="4"/>
      <c r="ENM2254" s="4"/>
      <c r="ENN2254" s="4"/>
      <c r="ENO2254" s="4"/>
      <c r="ENP2254" s="4"/>
      <c r="ENQ2254" s="4"/>
      <c r="ENR2254" s="4"/>
      <c r="ENS2254" s="4"/>
      <c r="ENT2254" s="4"/>
      <c r="ENU2254" s="4"/>
      <c r="ENV2254" s="4"/>
      <c r="ENW2254" s="4"/>
      <c r="ENX2254" s="4"/>
      <c r="ENY2254" s="4"/>
      <c r="ENZ2254" s="4"/>
      <c r="EOA2254" s="4"/>
      <c r="EOB2254" s="4"/>
      <c r="EOC2254" s="4"/>
      <c r="EOD2254" s="4"/>
      <c r="EOE2254" s="4"/>
      <c r="EOF2254" s="4"/>
      <c r="EOG2254" s="4"/>
      <c r="EOH2254" s="4"/>
      <c r="EOI2254" s="4"/>
      <c r="EOJ2254" s="4"/>
      <c r="EOK2254" s="4"/>
      <c r="EOL2254" s="4"/>
      <c r="EOM2254" s="4"/>
      <c r="EON2254" s="4"/>
      <c r="EOO2254" s="4"/>
      <c r="EOP2254" s="4"/>
      <c r="EOQ2254" s="4"/>
      <c r="EOR2254" s="4"/>
      <c r="EOS2254" s="4"/>
      <c r="EOT2254" s="4"/>
      <c r="EOU2254" s="4"/>
      <c r="EOV2254" s="4"/>
      <c r="EOW2254" s="4"/>
      <c r="EOX2254" s="4"/>
      <c r="EOY2254" s="4"/>
      <c r="EOZ2254" s="4"/>
      <c r="EPA2254" s="4"/>
      <c r="EPB2254" s="4"/>
      <c r="EPC2254" s="4"/>
      <c r="EPD2254" s="4"/>
      <c r="EPE2254" s="4"/>
      <c r="EPF2254" s="4"/>
      <c r="EPG2254" s="4"/>
      <c r="EPH2254" s="4"/>
      <c r="EPI2254" s="4"/>
      <c r="EPJ2254" s="4"/>
      <c r="EPK2254" s="4"/>
      <c r="EPL2254" s="4"/>
      <c r="EPM2254" s="4"/>
      <c r="EPN2254" s="4"/>
      <c r="EPO2254" s="4"/>
      <c r="EPP2254" s="4"/>
      <c r="EPQ2254" s="4"/>
      <c r="EPR2254" s="4"/>
      <c r="EPS2254" s="4"/>
      <c r="EPT2254" s="4"/>
      <c r="EPU2254" s="4"/>
      <c r="EPV2254" s="4"/>
      <c r="EPW2254" s="4"/>
      <c r="EPX2254" s="4"/>
      <c r="EPY2254" s="4"/>
      <c r="EPZ2254" s="4"/>
      <c r="EQA2254" s="4"/>
      <c r="EQB2254" s="4"/>
      <c r="EQC2254" s="4"/>
      <c r="EQD2254" s="4"/>
      <c r="EQE2254" s="4"/>
      <c r="EQF2254" s="4"/>
      <c r="EQG2254" s="4"/>
      <c r="EQH2254" s="4"/>
      <c r="EQI2254" s="4"/>
      <c r="EQJ2254" s="4"/>
      <c r="EQK2254" s="4"/>
      <c r="EQL2254" s="4"/>
      <c r="EQN2254" s="4"/>
      <c r="EQO2254" s="4"/>
      <c r="EQP2254" s="4"/>
      <c r="EQQ2254" s="4"/>
      <c r="EQR2254" s="4"/>
      <c r="EQS2254" s="4"/>
      <c r="EQT2254" s="4"/>
      <c r="EQU2254" s="4"/>
      <c r="EQV2254" s="4"/>
      <c r="EQW2254" s="4"/>
      <c r="EQX2254" s="4"/>
      <c r="EQY2254" s="4"/>
      <c r="EQZ2254" s="4"/>
      <c r="ERA2254" s="4"/>
      <c r="ERB2254" s="4"/>
      <c r="ERC2254" s="4"/>
      <c r="ERD2254" s="4"/>
      <c r="ERE2254" s="4"/>
      <c r="ERF2254" s="4"/>
      <c r="ERG2254" s="4"/>
      <c r="ERH2254" s="4"/>
      <c r="ERI2254" s="4"/>
      <c r="ERJ2254" s="4"/>
      <c r="ERK2254" s="4"/>
      <c r="ERL2254" s="4"/>
      <c r="ERM2254" s="4"/>
      <c r="ERN2254" s="4"/>
      <c r="ERO2254" s="4"/>
      <c r="ERP2254" s="4"/>
      <c r="ERQ2254" s="4"/>
      <c r="ERR2254" s="4"/>
      <c r="ERS2254" s="4"/>
      <c r="ERT2254" s="4"/>
      <c r="ERU2254" s="4"/>
      <c r="ERV2254" s="4"/>
      <c r="ERW2254" s="4"/>
      <c r="ERX2254" s="4"/>
      <c r="ERY2254" s="4"/>
      <c r="ERZ2254" s="4"/>
      <c r="ESA2254" s="4"/>
      <c r="ESB2254" s="4"/>
      <c r="ESC2254" s="4"/>
      <c r="ESD2254" s="4"/>
      <c r="ESE2254" s="4"/>
      <c r="ESF2254" s="4"/>
      <c r="ESG2254" s="4"/>
      <c r="ESH2254" s="4"/>
      <c r="ESI2254" s="4"/>
      <c r="ESJ2254" s="4"/>
      <c r="ESK2254" s="4"/>
      <c r="ESL2254" s="4"/>
      <c r="ESM2254" s="4"/>
      <c r="ESN2254" s="4"/>
      <c r="ESO2254" s="4"/>
      <c r="ESP2254" s="4"/>
      <c r="ESQ2254" s="4"/>
      <c r="ESR2254" s="4"/>
      <c r="ESS2254" s="4"/>
      <c r="EST2254" s="4"/>
      <c r="ESU2254" s="4"/>
      <c r="ESV2254" s="4"/>
      <c r="ESW2254" s="4"/>
      <c r="ESX2254" s="4"/>
      <c r="ESY2254" s="4"/>
      <c r="ESZ2254" s="4"/>
      <c r="ETA2254" s="4"/>
      <c r="ETB2254" s="4"/>
      <c r="ETC2254" s="4"/>
      <c r="ETD2254" s="4"/>
      <c r="ETE2254" s="4"/>
      <c r="ETF2254" s="4"/>
      <c r="ETG2254" s="4"/>
      <c r="ETH2254" s="4"/>
      <c r="ETI2254" s="4"/>
      <c r="ETJ2254" s="4"/>
      <c r="ETK2254" s="4"/>
      <c r="ETL2254" s="4"/>
      <c r="ETM2254" s="4"/>
      <c r="ETN2254" s="4"/>
      <c r="ETO2254" s="4"/>
      <c r="ETP2254" s="4"/>
      <c r="ETQ2254" s="4"/>
      <c r="ETR2254" s="4"/>
      <c r="ETS2254" s="4"/>
      <c r="ETT2254" s="4"/>
      <c r="ETU2254" s="4"/>
      <c r="ETV2254" s="4"/>
      <c r="ETW2254" s="4"/>
      <c r="ETX2254" s="4"/>
      <c r="ETY2254" s="4"/>
      <c r="ETZ2254" s="4"/>
      <c r="EUA2254" s="4"/>
      <c r="EUB2254" s="4"/>
      <c r="EUC2254" s="4"/>
      <c r="EUD2254" s="4"/>
      <c r="EUE2254" s="4"/>
      <c r="EUF2254" s="4"/>
      <c r="EUG2254" s="4"/>
      <c r="EUH2254" s="4"/>
      <c r="EUI2254" s="4"/>
      <c r="EUJ2254" s="4"/>
      <c r="EUK2254" s="4"/>
      <c r="EUL2254" s="4"/>
      <c r="EUM2254" s="4"/>
      <c r="EUN2254" s="4"/>
      <c r="EUO2254" s="4"/>
      <c r="EUP2254" s="4"/>
      <c r="EUQ2254" s="4"/>
      <c r="EUR2254" s="4"/>
      <c r="EUS2254" s="4"/>
      <c r="EUT2254" s="4"/>
      <c r="EUU2254" s="4"/>
      <c r="EUV2254" s="4"/>
      <c r="EUW2254" s="4"/>
      <c r="EUX2254" s="4"/>
      <c r="EUY2254" s="4"/>
      <c r="EUZ2254" s="4"/>
      <c r="EVA2254" s="4"/>
      <c r="EVB2254" s="4"/>
      <c r="EVC2254" s="4"/>
      <c r="EVD2254" s="4"/>
      <c r="EVE2254" s="4"/>
      <c r="EVF2254" s="4"/>
      <c r="EVG2254" s="4"/>
      <c r="EVH2254" s="4"/>
      <c r="EVI2254" s="4"/>
      <c r="EVJ2254" s="4"/>
      <c r="EVK2254" s="4"/>
      <c r="EVL2254" s="4"/>
      <c r="EVM2254" s="4"/>
      <c r="EVN2254" s="4"/>
      <c r="EVO2254" s="4"/>
      <c r="EVP2254" s="4"/>
      <c r="EVQ2254" s="4"/>
      <c r="EVR2254" s="4"/>
      <c r="EVS2254" s="4"/>
      <c r="EVT2254" s="4"/>
      <c r="EVU2254" s="4"/>
      <c r="EVV2254" s="4"/>
      <c r="EVW2254" s="4"/>
      <c r="EVX2254" s="4"/>
      <c r="EVY2254" s="4"/>
      <c r="EVZ2254" s="4"/>
      <c r="EWA2254" s="4"/>
      <c r="EWB2254" s="4"/>
      <c r="EWC2254" s="4"/>
      <c r="EWD2254" s="4"/>
      <c r="EWE2254" s="4"/>
      <c r="EWF2254" s="4"/>
      <c r="EWG2254" s="4"/>
      <c r="EWH2254" s="4"/>
      <c r="EWI2254" s="4"/>
      <c r="EWJ2254" s="4"/>
      <c r="EWK2254" s="4"/>
      <c r="EWL2254" s="4"/>
      <c r="EWM2254" s="4"/>
      <c r="EWN2254" s="4"/>
      <c r="EWO2254" s="4"/>
      <c r="EWP2254" s="4"/>
      <c r="EWQ2254" s="4"/>
      <c r="EWR2254" s="4"/>
      <c r="EWS2254" s="4"/>
      <c r="EWT2254" s="4"/>
      <c r="EWU2254" s="4"/>
      <c r="EWV2254" s="4"/>
      <c r="EWW2254" s="4"/>
      <c r="EWX2254" s="4"/>
      <c r="EWY2254" s="4"/>
      <c r="EWZ2254" s="4"/>
      <c r="EXA2254" s="4"/>
      <c r="EXB2254" s="4"/>
      <c r="EXC2254" s="4"/>
      <c r="EXD2254" s="4"/>
      <c r="EXE2254" s="4"/>
      <c r="EXF2254" s="4"/>
      <c r="EXG2254" s="4"/>
      <c r="EXH2254" s="4"/>
      <c r="EXI2254" s="4"/>
      <c r="EXJ2254" s="4"/>
      <c r="EXK2254" s="4"/>
      <c r="EXL2254" s="4"/>
      <c r="EXM2254" s="4"/>
      <c r="EXN2254" s="4"/>
      <c r="EXO2254" s="4"/>
      <c r="EXP2254" s="4"/>
      <c r="EXQ2254" s="4"/>
      <c r="EXR2254" s="4"/>
      <c r="EXS2254" s="4"/>
      <c r="EXT2254" s="4"/>
      <c r="EXU2254" s="4"/>
      <c r="EXV2254" s="4"/>
      <c r="EXW2254" s="4"/>
      <c r="EXX2254" s="4"/>
      <c r="EXY2254" s="4"/>
      <c r="EXZ2254" s="4"/>
      <c r="EYA2254" s="4"/>
      <c r="EYB2254" s="4"/>
      <c r="EYC2254" s="4"/>
      <c r="EYD2254" s="4"/>
      <c r="EYE2254" s="4"/>
      <c r="EYF2254" s="4"/>
      <c r="EYG2254" s="4"/>
      <c r="EYH2254" s="4"/>
      <c r="EYI2254" s="4"/>
      <c r="EYJ2254" s="4"/>
      <c r="EYK2254" s="4"/>
      <c r="EYL2254" s="4"/>
      <c r="EYM2254" s="4"/>
      <c r="EYN2254" s="4"/>
      <c r="EYO2254" s="4"/>
      <c r="EYP2254" s="4"/>
      <c r="EYQ2254" s="4"/>
      <c r="EYR2254" s="4"/>
      <c r="EYS2254" s="4"/>
      <c r="EYT2254" s="4"/>
      <c r="EYU2254" s="4"/>
      <c r="EYV2254" s="4"/>
      <c r="EYW2254" s="4"/>
      <c r="EYX2254" s="4"/>
      <c r="EYY2254" s="4"/>
      <c r="EYZ2254" s="4"/>
      <c r="EZA2254" s="4"/>
      <c r="EZB2254" s="4"/>
      <c r="EZC2254" s="4"/>
      <c r="EZD2254" s="4"/>
      <c r="EZE2254" s="4"/>
      <c r="EZF2254" s="4"/>
      <c r="EZG2254" s="4"/>
      <c r="EZH2254" s="4"/>
      <c r="EZI2254" s="4"/>
      <c r="EZJ2254" s="4"/>
      <c r="EZK2254" s="4"/>
      <c r="EZL2254" s="4"/>
      <c r="EZM2254" s="4"/>
      <c r="EZN2254" s="4"/>
      <c r="EZO2254" s="4"/>
      <c r="EZP2254" s="4"/>
      <c r="EZQ2254" s="4"/>
      <c r="EZR2254" s="4"/>
      <c r="EZS2254" s="4"/>
      <c r="EZT2254" s="4"/>
      <c r="EZU2254" s="4"/>
      <c r="EZV2254" s="4"/>
      <c r="EZW2254" s="4"/>
      <c r="EZX2254" s="4"/>
      <c r="EZY2254" s="4"/>
      <c r="EZZ2254" s="4"/>
      <c r="FAA2254" s="4"/>
      <c r="FAB2254" s="4"/>
      <c r="FAC2254" s="4"/>
      <c r="FAD2254" s="4"/>
      <c r="FAE2254" s="4"/>
      <c r="FAF2254" s="4"/>
      <c r="FAG2254" s="4"/>
      <c r="FAH2254" s="4"/>
      <c r="FAJ2254" s="4"/>
      <c r="FAK2254" s="4"/>
      <c r="FAL2254" s="4"/>
      <c r="FAM2254" s="4"/>
      <c r="FAN2254" s="4"/>
      <c r="FAO2254" s="4"/>
      <c r="FAP2254" s="4"/>
      <c r="FAQ2254" s="4"/>
      <c r="FAR2254" s="4"/>
      <c r="FAS2254" s="4"/>
      <c r="FAT2254" s="4"/>
      <c r="FAU2254" s="4"/>
      <c r="FAV2254" s="4"/>
      <c r="FAW2254" s="4"/>
      <c r="FAX2254" s="4"/>
      <c r="FAY2254" s="4"/>
      <c r="FAZ2254" s="4"/>
      <c r="FBA2254" s="4"/>
      <c r="FBB2254" s="4"/>
      <c r="FBC2254" s="4"/>
      <c r="FBD2254" s="4"/>
      <c r="FBE2254" s="4"/>
      <c r="FBF2254" s="4"/>
      <c r="FBG2254" s="4"/>
      <c r="FBH2254" s="4"/>
      <c r="FBI2254" s="4"/>
      <c r="FBJ2254" s="4"/>
      <c r="FBK2254" s="4"/>
      <c r="FBL2254" s="4"/>
      <c r="FBM2254" s="4"/>
      <c r="FBN2254" s="4"/>
      <c r="FBO2254" s="4"/>
      <c r="FBP2254" s="4"/>
      <c r="FBQ2254" s="4"/>
      <c r="FBR2254" s="4"/>
      <c r="FBS2254" s="4"/>
      <c r="FBT2254" s="4"/>
      <c r="FBU2254" s="4"/>
      <c r="FBV2254" s="4"/>
      <c r="FBW2254" s="4"/>
      <c r="FBX2254" s="4"/>
      <c r="FBY2254" s="4"/>
      <c r="FBZ2254" s="4"/>
      <c r="FCA2254" s="4"/>
      <c r="FCB2254" s="4"/>
      <c r="FCC2254" s="4"/>
      <c r="FCD2254" s="4"/>
      <c r="FCE2254" s="4"/>
      <c r="FCF2254" s="4"/>
      <c r="FCG2254" s="4"/>
      <c r="FCH2254" s="4"/>
      <c r="FCI2254" s="4"/>
      <c r="FCJ2254" s="4"/>
      <c r="FCK2254" s="4"/>
      <c r="FCL2254" s="4"/>
      <c r="FCM2254" s="4"/>
      <c r="FCN2254" s="4"/>
      <c r="FCO2254" s="4"/>
      <c r="FCP2254" s="4"/>
      <c r="FCQ2254" s="4"/>
      <c r="FCR2254" s="4"/>
      <c r="FCS2254" s="4"/>
      <c r="FCT2254" s="4"/>
      <c r="FCU2254" s="4"/>
      <c r="FCV2254" s="4"/>
      <c r="FCW2254" s="4"/>
      <c r="FCX2254" s="4"/>
      <c r="FCY2254" s="4"/>
      <c r="FCZ2254" s="4"/>
      <c r="FDA2254" s="4"/>
      <c r="FDB2254" s="4"/>
      <c r="FDC2254" s="4"/>
      <c r="FDD2254" s="4"/>
      <c r="FDE2254" s="4"/>
      <c r="FDF2254" s="4"/>
      <c r="FDG2254" s="4"/>
      <c r="FDH2254" s="4"/>
      <c r="FDI2254" s="4"/>
      <c r="FDJ2254" s="4"/>
      <c r="FDK2254" s="4"/>
      <c r="FDL2254" s="4"/>
      <c r="FDM2254" s="4"/>
      <c r="FDN2254" s="4"/>
      <c r="FDO2254" s="4"/>
      <c r="FDP2254" s="4"/>
      <c r="FDQ2254" s="4"/>
      <c r="FDR2254" s="4"/>
      <c r="FDS2254" s="4"/>
      <c r="FDT2254" s="4"/>
      <c r="FDU2254" s="4"/>
      <c r="FDV2254" s="4"/>
      <c r="FDW2254" s="4"/>
      <c r="FDX2254" s="4"/>
      <c r="FDY2254" s="4"/>
      <c r="FDZ2254" s="4"/>
      <c r="FEA2254" s="4"/>
      <c r="FEB2254" s="4"/>
      <c r="FEC2254" s="4"/>
      <c r="FED2254" s="4"/>
      <c r="FEE2254" s="4"/>
      <c r="FEF2254" s="4"/>
      <c r="FEG2254" s="4"/>
      <c r="FEH2254" s="4"/>
      <c r="FEI2254" s="4"/>
      <c r="FEJ2254" s="4"/>
      <c r="FEK2254" s="4"/>
      <c r="FEL2254" s="4"/>
      <c r="FEM2254" s="4"/>
      <c r="FEN2254" s="4"/>
      <c r="FEO2254" s="4"/>
      <c r="FEP2254" s="4"/>
      <c r="FEQ2254" s="4"/>
      <c r="FER2254" s="4"/>
      <c r="FES2254" s="4"/>
      <c r="FET2254" s="4"/>
      <c r="FEU2254" s="4"/>
      <c r="FEV2254" s="4"/>
      <c r="FEW2254" s="4"/>
      <c r="FEX2254" s="4"/>
      <c r="FEY2254" s="4"/>
      <c r="FEZ2254" s="4"/>
      <c r="FFA2254" s="4"/>
      <c r="FFB2254" s="4"/>
      <c r="FFC2254" s="4"/>
      <c r="FFD2254" s="4"/>
      <c r="FFE2254" s="4"/>
      <c r="FFF2254" s="4"/>
      <c r="FFG2254" s="4"/>
      <c r="FFH2254" s="4"/>
      <c r="FFI2254" s="4"/>
      <c r="FFJ2254" s="4"/>
      <c r="FFK2254" s="4"/>
      <c r="FFL2254" s="4"/>
      <c r="FFM2254" s="4"/>
      <c r="FFN2254" s="4"/>
      <c r="FFO2254" s="4"/>
      <c r="FFP2254" s="4"/>
      <c r="FFQ2254" s="4"/>
      <c r="FFR2254" s="4"/>
      <c r="FFS2254" s="4"/>
      <c r="FFT2254" s="4"/>
      <c r="FFU2254" s="4"/>
      <c r="FFV2254" s="4"/>
      <c r="FFW2254" s="4"/>
      <c r="FFX2254" s="4"/>
      <c r="FFY2254" s="4"/>
      <c r="FFZ2254" s="4"/>
      <c r="FGA2254" s="4"/>
      <c r="FGB2254" s="4"/>
      <c r="FGC2254" s="4"/>
      <c r="FGD2254" s="4"/>
      <c r="FGE2254" s="4"/>
      <c r="FGF2254" s="4"/>
      <c r="FGG2254" s="4"/>
      <c r="FGH2254" s="4"/>
      <c r="FGI2254" s="4"/>
      <c r="FGJ2254" s="4"/>
      <c r="FGK2254" s="4"/>
      <c r="FGL2254" s="4"/>
      <c r="FGM2254" s="4"/>
      <c r="FGN2254" s="4"/>
      <c r="FGO2254" s="4"/>
      <c r="FGP2254" s="4"/>
      <c r="FGQ2254" s="4"/>
      <c r="FGR2254" s="4"/>
      <c r="FGS2254" s="4"/>
      <c r="FGT2254" s="4"/>
      <c r="FGU2254" s="4"/>
      <c r="FGV2254" s="4"/>
      <c r="FGW2254" s="4"/>
      <c r="FGX2254" s="4"/>
      <c r="FGY2254" s="4"/>
      <c r="FGZ2254" s="4"/>
      <c r="FHA2254" s="4"/>
      <c r="FHB2254" s="4"/>
      <c r="FHC2254" s="4"/>
      <c r="FHD2254" s="4"/>
      <c r="FHE2254" s="4"/>
      <c r="FHF2254" s="4"/>
      <c r="FHG2254" s="4"/>
      <c r="FHH2254" s="4"/>
      <c r="FHI2254" s="4"/>
      <c r="FHJ2254" s="4"/>
      <c r="FHK2254" s="4"/>
      <c r="FHL2254" s="4"/>
      <c r="FHM2254" s="4"/>
      <c r="FHN2254" s="4"/>
      <c r="FHO2254" s="4"/>
      <c r="FHP2254" s="4"/>
      <c r="FHQ2254" s="4"/>
      <c r="FHR2254" s="4"/>
      <c r="FHS2254" s="4"/>
      <c r="FHT2254" s="4"/>
      <c r="FHU2254" s="4"/>
      <c r="FHV2254" s="4"/>
      <c r="FHW2254" s="4"/>
      <c r="FHX2254" s="4"/>
      <c r="FHY2254" s="4"/>
      <c r="FHZ2254" s="4"/>
      <c r="FIA2254" s="4"/>
      <c r="FIB2254" s="4"/>
      <c r="FIC2254" s="4"/>
      <c r="FID2254" s="4"/>
      <c r="FIE2254" s="4"/>
      <c r="FIF2254" s="4"/>
      <c r="FIG2254" s="4"/>
      <c r="FIH2254" s="4"/>
      <c r="FII2254" s="4"/>
      <c r="FIJ2254" s="4"/>
      <c r="FIK2254" s="4"/>
      <c r="FIL2254" s="4"/>
      <c r="FIM2254" s="4"/>
      <c r="FIN2254" s="4"/>
      <c r="FIO2254" s="4"/>
      <c r="FIP2254" s="4"/>
      <c r="FIQ2254" s="4"/>
      <c r="FIR2254" s="4"/>
      <c r="FIS2254" s="4"/>
      <c r="FIT2254" s="4"/>
      <c r="FIU2254" s="4"/>
      <c r="FIV2254" s="4"/>
      <c r="FIW2254" s="4"/>
      <c r="FIX2254" s="4"/>
      <c r="FIY2254" s="4"/>
      <c r="FIZ2254" s="4"/>
      <c r="FJA2254" s="4"/>
      <c r="FJB2254" s="4"/>
      <c r="FJC2254" s="4"/>
      <c r="FJD2254" s="4"/>
      <c r="FJE2254" s="4"/>
      <c r="FJF2254" s="4"/>
      <c r="FJG2254" s="4"/>
      <c r="FJH2254" s="4"/>
      <c r="FJI2254" s="4"/>
      <c r="FJJ2254" s="4"/>
      <c r="FJK2254" s="4"/>
      <c r="FJL2254" s="4"/>
      <c r="FJM2254" s="4"/>
      <c r="FJN2254" s="4"/>
      <c r="FJO2254" s="4"/>
      <c r="FJP2254" s="4"/>
      <c r="FJQ2254" s="4"/>
      <c r="FJR2254" s="4"/>
      <c r="FJS2254" s="4"/>
      <c r="FJT2254" s="4"/>
      <c r="FJU2254" s="4"/>
      <c r="FJV2254" s="4"/>
      <c r="FJW2254" s="4"/>
      <c r="FJX2254" s="4"/>
      <c r="FJY2254" s="4"/>
      <c r="FJZ2254" s="4"/>
      <c r="FKA2254" s="4"/>
      <c r="FKB2254" s="4"/>
      <c r="FKC2254" s="4"/>
      <c r="FKD2254" s="4"/>
      <c r="FKF2254" s="4"/>
      <c r="FKG2254" s="4"/>
      <c r="FKH2254" s="4"/>
      <c r="FKI2254" s="4"/>
      <c r="FKJ2254" s="4"/>
      <c r="FKK2254" s="4"/>
      <c r="FKL2254" s="4"/>
      <c r="FKM2254" s="4"/>
      <c r="FKN2254" s="4"/>
      <c r="FKO2254" s="4"/>
      <c r="FKP2254" s="4"/>
      <c r="FKQ2254" s="4"/>
      <c r="FKR2254" s="4"/>
      <c r="FKS2254" s="4"/>
      <c r="FKT2254" s="4"/>
      <c r="FKU2254" s="4"/>
      <c r="FKV2254" s="4"/>
      <c r="FKW2254" s="4"/>
      <c r="FKX2254" s="4"/>
      <c r="FKY2254" s="4"/>
      <c r="FKZ2254" s="4"/>
      <c r="FLA2254" s="4"/>
      <c r="FLB2254" s="4"/>
      <c r="FLC2254" s="4"/>
      <c r="FLD2254" s="4"/>
      <c r="FLE2254" s="4"/>
      <c r="FLF2254" s="4"/>
      <c r="FLG2254" s="4"/>
      <c r="FLH2254" s="4"/>
      <c r="FLI2254" s="4"/>
      <c r="FLJ2254" s="4"/>
      <c r="FLK2254" s="4"/>
      <c r="FLL2254" s="4"/>
      <c r="FLM2254" s="4"/>
      <c r="FLN2254" s="4"/>
      <c r="FLO2254" s="4"/>
      <c r="FLP2254" s="4"/>
      <c r="FLQ2254" s="4"/>
      <c r="FLR2254" s="4"/>
      <c r="FLS2254" s="4"/>
      <c r="FLT2254" s="4"/>
      <c r="FLU2254" s="4"/>
      <c r="FLV2254" s="4"/>
      <c r="FLW2254" s="4"/>
      <c r="FLX2254" s="4"/>
      <c r="FLY2254" s="4"/>
      <c r="FLZ2254" s="4"/>
      <c r="FMA2254" s="4"/>
      <c r="FMB2254" s="4"/>
      <c r="FMC2254" s="4"/>
      <c r="FMD2254" s="4"/>
      <c r="FME2254" s="4"/>
      <c r="FMF2254" s="4"/>
      <c r="FMG2254" s="4"/>
      <c r="FMH2254" s="4"/>
      <c r="FMI2254" s="4"/>
      <c r="FMJ2254" s="4"/>
      <c r="FMK2254" s="4"/>
      <c r="FML2254" s="4"/>
      <c r="FMM2254" s="4"/>
      <c r="FMN2254" s="4"/>
      <c r="FMO2254" s="4"/>
      <c r="FMP2254" s="4"/>
      <c r="FMQ2254" s="4"/>
      <c r="FMR2254" s="4"/>
      <c r="FMS2254" s="4"/>
      <c r="FMT2254" s="4"/>
      <c r="FMU2254" s="4"/>
      <c r="FMV2254" s="4"/>
      <c r="FMW2254" s="4"/>
      <c r="FMX2254" s="4"/>
      <c r="FMY2254" s="4"/>
      <c r="FMZ2254" s="4"/>
      <c r="FNA2254" s="4"/>
      <c r="FNB2254" s="4"/>
      <c r="FNC2254" s="4"/>
      <c r="FND2254" s="4"/>
      <c r="FNE2254" s="4"/>
      <c r="FNF2254" s="4"/>
      <c r="FNG2254" s="4"/>
      <c r="FNH2254" s="4"/>
      <c r="FNI2254" s="4"/>
      <c r="FNJ2254" s="4"/>
      <c r="FNK2254" s="4"/>
      <c r="FNL2254" s="4"/>
      <c r="FNM2254" s="4"/>
      <c r="FNN2254" s="4"/>
      <c r="FNO2254" s="4"/>
      <c r="FNP2254" s="4"/>
      <c r="FNQ2254" s="4"/>
      <c r="FNR2254" s="4"/>
      <c r="FNS2254" s="4"/>
      <c r="FNT2254" s="4"/>
      <c r="FNU2254" s="4"/>
      <c r="FNV2254" s="4"/>
      <c r="FNW2254" s="4"/>
      <c r="FNX2254" s="4"/>
      <c r="FNY2254" s="4"/>
      <c r="FNZ2254" s="4"/>
      <c r="FOA2254" s="4"/>
      <c r="FOB2254" s="4"/>
      <c r="FOC2254" s="4"/>
      <c r="FOD2254" s="4"/>
      <c r="FOE2254" s="4"/>
      <c r="FOF2254" s="4"/>
      <c r="FOG2254" s="4"/>
      <c r="FOH2254" s="4"/>
      <c r="FOI2254" s="4"/>
      <c r="FOJ2254" s="4"/>
      <c r="FOK2254" s="4"/>
      <c r="FOL2254" s="4"/>
      <c r="FOM2254" s="4"/>
      <c r="FON2254" s="4"/>
      <c r="FOO2254" s="4"/>
      <c r="FOP2254" s="4"/>
      <c r="FOQ2254" s="4"/>
      <c r="FOR2254" s="4"/>
      <c r="FOS2254" s="4"/>
      <c r="FOT2254" s="4"/>
      <c r="FOU2254" s="4"/>
      <c r="FOV2254" s="4"/>
      <c r="FOW2254" s="4"/>
      <c r="FOX2254" s="4"/>
      <c r="FOY2254" s="4"/>
      <c r="FOZ2254" s="4"/>
      <c r="FPA2254" s="4"/>
      <c r="FPB2254" s="4"/>
      <c r="FPC2254" s="4"/>
      <c r="FPD2254" s="4"/>
      <c r="FPE2254" s="4"/>
      <c r="FPF2254" s="4"/>
      <c r="FPG2254" s="4"/>
      <c r="FPH2254" s="4"/>
      <c r="FPI2254" s="4"/>
      <c r="FPJ2254" s="4"/>
      <c r="FPK2254" s="4"/>
      <c r="FPL2254" s="4"/>
      <c r="FPM2254" s="4"/>
      <c r="FPN2254" s="4"/>
      <c r="FPO2254" s="4"/>
      <c r="FPP2254" s="4"/>
      <c r="FPQ2254" s="4"/>
      <c r="FPR2254" s="4"/>
      <c r="FPS2254" s="4"/>
      <c r="FPT2254" s="4"/>
      <c r="FPU2254" s="4"/>
      <c r="FPV2254" s="4"/>
      <c r="FPW2254" s="4"/>
      <c r="FPX2254" s="4"/>
      <c r="FPY2254" s="4"/>
      <c r="FPZ2254" s="4"/>
      <c r="FQA2254" s="4"/>
      <c r="FQB2254" s="4"/>
      <c r="FQC2254" s="4"/>
      <c r="FQD2254" s="4"/>
      <c r="FQE2254" s="4"/>
      <c r="FQF2254" s="4"/>
      <c r="FQG2254" s="4"/>
      <c r="FQH2254" s="4"/>
      <c r="FQI2254" s="4"/>
      <c r="FQJ2254" s="4"/>
      <c r="FQK2254" s="4"/>
      <c r="FQL2254" s="4"/>
      <c r="FQM2254" s="4"/>
      <c r="FQN2254" s="4"/>
      <c r="FQO2254" s="4"/>
      <c r="FQP2254" s="4"/>
      <c r="FQQ2254" s="4"/>
      <c r="FQR2254" s="4"/>
      <c r="FQS2254" s="4"/>
      <c r="FQT2254" s="4"/>
      <c r="FQU2254" s="4"/>
      <c r="FQV2254" s="4"/>
      <c r="FQW2254" s="4"/>
      <c r="FQX2254" s="4"/>
      <c r="FQY2254" s="4"/>
      <c r="FQZ2254" s="4"/>
      <c r="FRA2254" s="4"/>
      <c r="FRB2254" s="4"/>
      <c r="FRC2254" s="4"/>
      <c r="FRD2254" s="4"/>
      <c r="FRE2254" s="4"/>
      <c r="FRF2254" s="4"/>
      <c r="FRG2254" s="4"/>
      <c r="FRH2254" s="4"/>
      <c r="FRI2254" s="4"/>
      <c r="FRJ2254" s="4"/>
      <c r="FRK2254" s="4"/>
      <c r="FRL2254" s="4"/>
      <c r="FRM2254" s="4"/>
      <c r="FRN2254" s="4"/>
      <c r="FRO2254" s="4"/>
      <c r="FRP2254" s="4"/>
      <c r="FRQ2254" s="4"/>
      <c r="FRR2254" s="4"/>
      <c r="FRS2254" s="4"/>
      <c r="FRT2254" s="4"/>
      <c r="FRU2254" s="4"/>
      <c r="FRV2254" s="4"/>
      <c r="FRW2254" s="4"/>
      <c r="FRX2254" s="4"/>
      <c r="FRY2254" s="4"/>
      <c r="FRZ2254" s="4"/>
      <c r="FSA2254" s="4"/>
      <c r="FSB2254" s="4"/>
      <c r="FSC2254" s="4"/>
      <c r="FSD2254" s="4"/>
      <c r="FSE2254" s="4"/>
      <c r="FSF2254" s="4"/>
      <c r="FSG2254" s="4"/>
      <c r="FSH2254" s="4"/>
      <c r="FSI2254" s="4"/>
      <c r="FSJ2254" s="4"/>
      <c r="FSK2254" s="4"/>
      <c r="FSL2254" s="4"/>
      <c r="FSM2254" s="4"/>
      <c r="FSN2254" s="4"/>
      <c r="FSO2254" s="4"/>
      <c r="FSP2254" s="4"/>
      <c r="FSQ2254" s="4"/>
      <c r="FSR2254" s="4"/>
      <c r="FSS2254" s="4"/>
      <c r="FST2254" s="4"/>
      <c r="FSU2254" s="4"/>
      <c r="FSV2254" s="4"/>
      <c r="FSW2254" s="4"/>
      <c r="FSX2254" s="4"/>
      <c r="FSY2254" s="4"/>
      <c r="FSZ2254" s="4"/>
      <c r="FTA2254" s="4"/>
      <c r="FTB2254" s="4"/>
      <c r="FTC2254" s="4"/>
      <c r="FTD2254" s="4"/>
      <c r="FTE2254" s="4"/>
      <c r="FTF2254" s="4"/>
      <c r="FTG2254" s="4"/>
      <c r="FTH2254" s="4"/>
      <c r="FTI2254" s="4"/>
      <c r="FTJ2254" s="4"/>
      <c r="FTK2254" s="4"/>
      <c r="FTL2254" s="4"/>
      <c r="FTM2254" s="4"/>
      <c r="FTN2254" s="4"/>
      <c r="FTO2254" s="4"/>
      <c r="FTP2254" s="4"/>
      <c r="FTQ2254" s="4"/>
      <c r="FTR2254" s="4"/>
      <c r="FTS2254" s="4"/>
      <c r="FTT2254" s="4"/>
      <c r="FTU2254" s="4"/>
      <c r="FTV2254" s="4"/>
      <c r="FTW2254" s="4"/>
      <c r="FTX2254" s="4"/>
      <c r="FTY2254" s="4"/>
      <c r="FTZ2254" s="4"/>
      <c r="FUB2254" s="4"/>
      <c r="FUC2254" s="4"/>
      <c r="FUD2254" s="4"/>
      <c r="FUE2254" s="4"/>
      <c r="FUF2254" s="4"/>
      <c r="FUG2254" s="4"/>
      <c r="FUH2254" s="4"/>
      <c r="FUI2254" s="4"/>
      <c r="FUJ2254" s="4"/>
      <c r="FUK2254" s="4"/>
      <c r="FUL2254" s="4"/>
      <c r="FUM2254" s="4"/>
      <c r="FUN2254" s="4"/>
      <c r="FUO2254" s="4"/>
      <c r="FUP2254" s="4"/>
      <c r="FUQ2254" s="4"/>
      <c r="FUR2254" s="4"/>
      <c r="FUS2254" s="4"/>
      <c r="FUT2254" s="4"/>
      <c r="FUU2254" s="4"/>
      <c r="FUV2254" s="4"/>
      <c r="FUW2254" s="4"/>
      <c r="FUX2254" s="4"/>
      <c r="FUY2254" s="4"/>
      <c r="FUZ2254" s="4"/>
      <c r="FVA2254" s="4"/>
      <c r="FVB2254" s="4"/>
      <c r="FVC2254" s="4"/>
      <c r="FVD2254" s="4"/>
      <c r="FVE2254" s="4"/>
      <c r="FVF2254" s="4"/>
      <c r="FVG2254" s="4"/>
      <c r="FVH2254" s="4"/>
      <c r="FVI2254" s="4"/>
      <c r="FVJ2254" s="4"/>
      <c r="FVK2254" s="4"/>
      <c r="FVL2254" s="4"/>
      <c r="FVM2254" s="4"/>
      <c r="FVN2254" s="4"/>
      <c r="FVO2254" s="4"/>
      <c r="FVP2254" s="4"/>
      <c r="FVQ2254" s="4"/>
      <c r="FVR2254" s="4"/>
      <c r="FVS2254" s="4"/>
      <c r="FVT2254" s="4"/>
      <c r="FVU2254" s="4"/>
      <c r="FVV2254" s="4"/>
      <c r="FVW2254" s="4"/>
      <c r="FVX2254" s="4"/>
      <c r="FVY2254" s="4"/>
      <c r="FVZ2254" s="4"/>
      <c r="FWA2254" s="4"/>
      <c r="FWB2254" s="4"/>
      <c r="FWC2254" s="4"/>
      <c r="FWD2254" s="4"/>
      <c r="FWE2254" s="4"/>
      <c r="FWF2254" s="4"/>
      <c r="FWG2254" s="4"/>
      <c r="FWH2254" s="4"/>
      <c r="FWI2254" s="4"/>
      <c r="FWJ2254" s="4"/>
      <c r="FWK2254" s="4"/>
      <c r="FWL2254" s="4"/>
      <c r="FWM2254" s="4"/>
      <c r="FWN2254" s="4"/>
      <c r="FWO2254" s="4"/>
      <c r="FWP2254" s="4"/>
      <c r="FWQ2254" s="4"/>
      <c r="FWR2254" s="4"/>
      <c r="FWS2254" s="4"/>
      <c r="FWT2254" s="4"/>
      <c r="FWU2254" s="4"/>
      <c r="FWV2254" s="4"/>
      <c r="FWW2254" s="4"/>
      <c r="FWX2254" s="4"/>
      <c r="FWY2254" s="4"/>
      <c r="FWZ2254" s="4"/>
      <c r="FXA2254" s="4"/>
      <c r="FXB2254" s="4"/>
      <c r="FXC2254" s="4"/>
      <c r="FXD2254" s="4"/>
      <c r="FXE2254" s="4"/>
      <c r="FXF2254" s="4"/>
      <c r="FXG2254" s="4"/>
      <c r="FXH2254" s="4"/>
      <c r="FXI2254" s="4"/>
      <c r="FXJ2254" s="4"/>
      <c r="FXK2254" s="4"/>
      <c r="FXL2254" s="4"/>
      <c r="FXM2254" s="4"/>
      <c r="FXN2254" s="4"/>
      <c r="FXO2254" s="4"/>
      <c r="FXP2254" s="4"/>
      <c r="FXQ2254" s="4"/>
      <c r="FXR2254" s="4"/>
      <c r="FXS2254" s="4"/>
      <c r="FXT2254" s="4"/>
      <c r="FXU2254" s="4"/>
      <c r="FXV2254" s="4"/>
      <c r="FXW2254" s="4"/>
      <c r="FXX2254" s="4"/>
      <c r="FXY2254" s="4"/>
      <c r="FXZ2254" s="4"/>
      <c r="FYA2254" s="4"/>
      <c r="FYB2254" s="4"/>
      <c r="FYC2254" s="4"/>
      <c r="FYD2254" s="4"/>
      <c r="FYE2254" s="4"/>
      <c r="FYF2254" s="4"/>
      <c r="FYG2254" s="4"/>
      <c r="FYH2254" s="4"/>
      <c r="FYI2254" s="4"/>
      <c r="FYJ2254" s="4"/>
      <c r="FYK2254" s="4"/>
      <c r="FYL2254" s="4"/>
      <c r="FYM2254" s="4"/>
      <c r="FYN2254" s="4"/>
      <c r="FYO2254" s="4"/>
      <c r="FYP2254" s="4"/>
      <c r="FYQ2254" s="4"/>
      <c r="FYR2254" s="4"/>
      <c r="FYS2254" s="4"/>
      <c r="FYT2254" s="4"/>
      <c r="FYU2254" s="4"/>
      <c r="FYV2254" s="4"/>
      <c r="FYW2254" s="4"/>
      <c r="FYX2254" s="4"/>
      <c r="FYY2254" s="4"/>
      <c r="FYZ2254" s="4"/>
      <c r="FZA2254" s="4"/>
      <c r="FZB2254" s="4"/>
      <c r="FZC2254" s="4"/>
      <c r="FZD2254" s="4"/>
      <c r="FZE2254" s="4"/>
      <c r="FZF2254" s="4"/>
      <c r="FZG2254" s="4"/>
      <c r="FZH2254" s="4"/>
      <c r="FZI2254" s="4"/>
      <c r="FZJ2254" s="4"/>
      <c r="FZK2254" s="4"/>
      <c r="FZL2254" s="4"/>
      <c r="FZM2254" s="4"/>
      <c r="FZN2254" s="4"/>
      <c r="FZO2254" s="4"/>
      <c r="FZP2254" s="4"/>
      <c r="FZQ2254" s="4"/>
      <c r="FZR2254" s="4"/>
      <c r="FZS2254" s="4"/>
      <c r="FZT2254" s="4"/>
      <c r="FZU2254" s="4"/>
      <c r="FZV2254" s="4"/>
      <c r="FZW2254" s="4"/>
      <c r="FZX2254" s="4"/>
      <c r="FZY2254" s="4"/>
      <c r="FZZ2254" s="4"/>
      <c r="GAA2254" s="4"/>
      <c r="GAB2254" s="4"/>
      <c r="GAC2254" s="4"/>
      <c r="GAD2254" s="4"/>
      <c r="GAE2254" s="4"/>
      <c r="GAF2254" s="4"/>
      <c r="GAG2254" s="4"/>
      <c r="GAH2254" s="4"/>
      <c r="GAI2254" s="4"/>
      <c r="GAJ2254" s="4"/>
      <c r="GAK2254" s="4"/>
      <c r="GAL2254" s="4"/>
      <c r="GAM2254" s="4"/>
      <c r="GAN2254" s="4"/>
      <c r="GAO2254" s="4"/>
      <c r="GAP2254" s="4"/>
      <c r="GAQ2254" s="4"/>
      <c r="GAR2254" s="4"/>
      <c r="GAS2254" s="4"/>
      <c r="GAT2254" s="4"/>
      <c r="GAU2254" s="4"/>
      <c r="GAV2254" s="4"/>
      <c r="GAW2254" s="4"/>
      <c r="GAX2254" s="4"/>
      <c r="GAY2254" s="4"/>
      <c r="GAZ2254" s="4"/>
      <c r="GBA2254" s="4"/>
      <c r="GBB2254" s="4"/>
      <c r="GBC2254" s="4"/>
      <c r="GBD2254" s="4"/>
      <c r="GBE2254" s="4"/>
      <c r="GBF2254" s="4"/>
      <c r="GBG2254" s="4"/>
      <c r="GBH2254" s="4"/>
      <c r="GBI2254" s="4"/>
      <c r="GBJ2254" s="4"/>
      <c r="GBK2254" s="4"/>
      <c r="GBL2254" s="4"/>
      <c r="GBM2254" s="4"/>
      <c r="GBN2254" s="4"/>
      <c r="GBO2254" s="4"/>
      <c r="GBP2254" s="4"/>
      <c r="GBQ2254" s="4"/>
      <c r="GBR2254" s="4"/>
      <c r="GBS2254" s="4"/>
      <c r="GBT2254" s="4"/>
      <c r="GBU2254" s="4"/>
      <c r="GBV2254" s="4"/>
      <c r="GBW2254" s="4"/>
      <c r="GBX2254" s="4"/>
      <c r="GBY2254" s="4"/>
      <c r="GBZ2254" s="4"/>
      <c r="GCA2254" s="4"/>
      <c r="GCB2254" s="4"/>
      <c r="GCC2254" s="4"/>
      <c r="GCD2254" s="4"/>
      <c r="GCE2254" s="4"/>
      <c r="GCF2254" s="4"/>
      <c r="GCG2254" s="4"/>
      <c r="GCH2254" s="4"/>
      <c r="GCI2254" s="4"/>
      <c r="GCJ2254" s="4"/>
      <c r="GCK2254" s="4"/>
      <c r="GCL2254" s="4"/>
      <c r="GCM2254" s="4"/>
      <c r="GCN2254" s="4"/>
      <c r="GCO2254" s="4"/>
      <c r="GCP2254" s="4"/>
      <c r="GCQ2254" s="4"/>
      <c r="GCR2254" s="4"/>
      <c r="GCS2254" s="4"/>
      <c r="GCT2254" s="4"/>
      <c r="GCU2254" s="4"/>
      <c r="GCV2254" s="4"/>
      <c r="GCW2254" s="4"/>
      <c r="GCX2254" s="4"/>
      <c r="GCY2254" s="4"/>
      <c r="GCZ2254" s="4"/>
      <c r="GDA2254" s="4"/>
      <c r="GDB2254" s="4"/>
      <c r="GDC2254" s="4"/>
      <c r="GDD2254" s="4"/>
      <c r="GDE2254" s="4"/>
      <c r="GDF2254" s="4"/>
      <c r="GDG2254" s="4"/>
      <c r="GDH2254" s="4"/>
      <c r="GDI2254" s="4"/>
      <c r="GDJ2254" s="4"/>
      <c r="GDK2254" s="4"/>
      <c r="GDL2254" s="4"/>
      <c r="GDM2254" s="4"/>
      <c r="GDN2254" s="4"/>
      <c r="GDO2254" s="4"/>
      <c r="GDP2254" s="4"/>
      <c r="GDQ2254" s="4"/>
      <c r="GDR2254" s="4"/>
      <c r="GDS2254" s="4"/>
      <c r="GDT2254" s="4"/>
      <c r="GDU2254" s="4"/>
      <c r="GDV2254" s="4"/>
      <c r="GDX2254" s="4"/>
      <c r="GDY2254" s="4"/>
      <c r="GDZ2254" s="4"/>
      <c r="GEA2254" s="4"/>
      <c r="GEB2254" s="4"/>
      <c r="GEC2254" s="4"/>
      <c r="GED2254" s="4"/>
      <c r="GEE2254" s="4"/>
      <c r="GEF2254" s="4"/>
      <c r="GEG2254" s="4"/>
      <c r="GEH2254" s="4"/>
      <c r="GEI2254" s="4"/>
      <c r="GEJ2254" s="4"/>
      <c r="GEK2254" s="4"/>
      <c r="GEL2254" s="4"/>
      <c r="GEM2254" s="4"/>
      <c r="GEN2254" s="4"/>
      <c r="GEO2254" s="4"/>
      <c r="GEP2254" s="4"/>
      <c r="GEQ2254" s="4"/>
      <c r="GER2254" s="4"/>
      <c r="GES2254" s="4"/>
      <c r="GET2254" s="4"/>
      <c r="GEU2254" s="4"/>
      <c r="GEV2254" s="4"/>
      <c r="GEW2254" s="4"/>
      <c r="GEX2254" s="4"/>
      <c r="GEY2254" s="4"/>
      <c r="GEZ2254" s="4"/>
      <c r="GFA2254" s="4"/>
      <c r="GFB2254" s="4"/>
      <c r="GFC2254" s="4"/>
      <c r="GFD2254" s="4"/>
      <c r="GFE2254" s="4"/>
      <c r="GFF2254" s="4"/>
      <c r="GFG2254" s="4"/>
      <c r="GFH2254" s="4"/>
      <c r="GFI2254" s="4"/>
      <c r="GFJ2254" s="4"/>
      <c r="GFK2254" s="4"/>
      <c r="GFL2254" s="4"/>
      <c r="GFM2254" s="4"/>
      <c r="GFN2254" s="4"/>
      <c r="GFO2254" s="4"/>
      <c r="GFP2254" s="4"/>
      <c r="GFQ2254" s="4"/>
      <c r="GFR2254" s="4"/>
      <c r="GFS2254" s="4"/>
      <c r="GFT2254" s="4"/>
      <c r="GFU2254" s="4"/>
      <c r="GFV2254" s="4"/>
      <c r="GFW2254" s="4"/>
      <c r="GFX2254" s="4"/>
      <c r="GFY2254" s="4"/>
      <c r="GFZ2254" s="4"/>
      <c r="GGA2254" s="4"/>
      <c r="GGB2254" s="4"/>
      <c r="GGC2254" s="4"/>
      <c r="GGD2254" s="4"/>
      <c r="GGE2254" s="4"/>
      <c r="GGF2254" s="4"/>
      <c r="GGG2254" s="4"/>
      <c r="GGH2254" s="4"/>
      <c r="GGI2254" s="4"/>
      <c r="GGJ2254" s="4"/>
      <c r="GGK2254" s="4"/>
      <c r="GGL2254" s="4"/>
      <c r="GGM2254" s="4"/>
      <c r="GGN2254" s="4"/>
      <c r="GGO2254" s="4"/>
      <c r="GGP2254" s="4"/>
      <c r="GGQ2254" s="4"/>
      <c r="GGR2254" s="4"/>
      <c r="GGS2254" s="4"/>
      <c r="GGT2254" s="4"/>
      <c r="GGU2254" s="4"/>
      <c r="GGV2254" s="4"/>
      <c r="GGW2254" s="4"/>
      <c r="GGX2254" s="4"/>
      <c r="GGY2254" s="4"/>
      <c r="GGZ2254" s="4"/>
      <c r="GHA2254" s="4"/>
      <c r="GHB2254" s="4"/>
      <c r="GHC2254" s="4"/>
      <c r="GHD2254" s="4"/>
      <c r="GHE2254" s="4"/>
      <c r="GHF2254" s="4"/>
      <c r="GHG2254" s="4"/>
      <c r="GHH2254" s="4"/>
      <c r="GHI2254" s="4"/>
      <c r="GHJ2254" s="4"/>
      <c r="GHK2254" s="4"/>
      <c r="GHL2254" s="4"/>
      <c r="GHM2254" s="4"/>
      <c r="GHN2254" s="4"/>
      <c r="GHO2254" s="4"/>
      <c r="GHP2254" s="4"/>
      <c r="GHQ2254" s="4"/>
      <c r="GHR2254" s="4"/>
      <c r="GHS2254" s="4"/>
      <c r="GHT2254" s="4"/>
      <c r="GHU2254" s="4"/>
      <c r="GHV2254" s="4"/>
      <c r="GHW2254" s="4"/>
      <c r="GHX2254" s="4"/>
      <c r="GHY2254" s="4"/>
      <c r="GHZ2254" s="4"/>
      <c r="GIA2254" s="4"/>
      <c r="GIB2254" s="4"/>
      <c r="GIC2254" s="4"/>
      <c r="GID2254" s="4"/>
      <c r="GIE2254" s="4"/>
      <c r="GIF2254" s="4"/>
      <c r="GIG2254" s="4"/>
      <c r="GIH2254" s="4"/>
      <c r="GII2254" s="4"/>
      <c r="GIJ2254" s="4"/>
      <c r="GIK2254" s="4"/>
      <c r="GIL2254" s="4"/>
      <c r="GIM2254" s="4"/>
      <c r="GIN2254" s="4"/>
      <c r="GIO2254" s="4"/>
      <c r="GIP2254" s="4"/>
      <c r="GIQ2254" s="4"/>
      <c r="GIR2254" s="4"/>
      <c r="GIS2254" s="4"/>
      <c r="GIT2254" s="4"/>
      <c r="GIU2254" s="4"/>
      <c r="GIV2254" s="4"/>
      <c r="GIW2254" s="4"/>
      <c r="GIX2254" s="4"/>
      <c r="GIY2254" s="4"/>
      <c r="GIZ2254" s="4"/>
      <c r="GJA2254" s="4"/>
      <c r="GJB2254" s="4"/>
      <c r="GJC2254" s="4"/>
      <c r="GJD2254" s="4"/>
      <c r="GJE2254" s="4"/>
      <c r="GJF2254" s="4"/>
      <c r="GJG2254" s="4"/>
      <c r="GJH2254" s="4"/>
      <c r="GJI2254" s="4"/>
      <c r="GJJ2254" s="4"/>
      <c r="GJK2254" s="4"/>
      <c r="GJL2254" s="4"/>
      <c r="GJM2254" s="4"/>
      <c r="GJN2254" s="4"/>
      <c r="GJO2254" s="4"/>
      <c r="GJP2254" s="4"/>
      <c r="GJQ2254" s="4"/>
      <c r="GJR2254" s="4"/>
      <c r="GJS2254" s="4"/>
      <c r="GJT2254" s="4"/>
      <c r="GJU2254" s="4"/>
      <c r="GJV2254" s="4"/>
      <c r="GJW2254" s="4"/>
      <c r="GJX2254" s="4"/>
      <c r="GJY2254" s="4"/>
      <c r="GJZ2254" s="4"/>
      <c r="GKA2254" s="4"/>
      <c r="GKB2254" s="4"/>
      <c r="GKC2254" s="4"/>
      <c r="GKD2254" s="4"/>
      <c r="GKE2254" s="4"/>
      <c r="GKF2254" s="4"/>
      <c r="GKG2254" s="4"/>
      <c r="GKH2254" s="4"/>
      <c r="GKI2254" s="4"/>
      <c r="GKJ2254" s="4"/>
      <c r="GKK2254" s="4"/>
      <c r="GKL2254" s="4"/>
      <c r="GKM2254" s="4"/>
      <c r="GKN2254" s="4"/>
      <c r="GKO2254" s="4"/>
      <c r="GKP2254" s="4"/>
      <c r="GKQ2254" s="4"/>
      <c r="GKR2254" s="4"/>
      <c r="GKS2254" s="4"/>
      <c r="GKT2254" s="4"/>
      <c r="GKU2254" s="4"/>
      <c r="GKV2254" s="4"/>
      <c r="GKW2254" s="4"/>
      <c r="GKX2254" s="4"/>
      <c r="GKY2254" s="4"/>
      <c r="GKZ2254" s="4"/>
      <c r="GLA2254" s="4"/>
      <c r="GLB2254" s="4"/>
      <c r="GLC2254" s="4"/>
      <c r="GLD2254" s="4"/>
      <c r="GLE2254" s="4"/>
      <c r="GLF2254" s="4"/>
      <c r="GLG2254" s="4"/>
      <c r="GLH2254" s="4"/>
      <c r="GLI2254" s="4"/>
      <c r="GLJ2254" s="4"/>
      <c r="GLK2254" s="4"/>
      <c r="GLL2254" s="4"/>
      <c r="GLM2254" s="4"/>
      <c r="GLN2254" s="4"/>
      <c r="GLO2254" s="4"/>
      <c r="GLP2254" s="4"/>
      <c r="GLQ2254" s="4"/>
      <c r="GLR2254" s="4"/>
      <c r="GLS2254" s="4"/>
      <c r="GLT2254" s="4"/>
      <c r="GLU2254" s="4"/>
      <c r="GLV2254" s="4"/>
      <c r="GLW2254" s="4"/>
      <c r="GLX2254" s="4"/>
      <c r="GLY2254" s="4"/>
      <c r="GLZ2254" s="4"/>
      <c r="GMA2254" s="4"/>
      <c r="GMB2254" s="4"/>
      <c r="GMC2254" s="4"/>
      <c r="GMD2254" s="4"/>
      <c r="GME2254" s="4"/>
      <c r="GMF2254" s="4"/>
      <c r="GMG2254" s="4"/>
      <c r="GMH2254" s="4"/>
      <c r="GMI2254" s="4"/>
      <c r="GMJ2254" s="4"/>
      <c r="GMK2254" s="4"/>
      <c r="GML2254" s="4"/>
      <c r="GMM2254" s="4"/>
      <c r="GMN2254" s="4"/>
      <c r="GMO2254" s="4"/>
      <c r="GMP2254" s="4"/>
      <c r="GMQ2254" s="4"/>
      <c r="GMR2254" s="4"/>
      <c r="GMS2254" s="4"/>
      <c r="GMT2254" s="4"/>
      <c r="GMU2254" s="4"/>
      <c r="GMV2254" s="4"/>
      <c r="GMW2254" s="4"/>
      <c r="GMX2254" s="4"/>
      <c r="GMY2254" s="4"/>
      <c r="GMZ2254" s="4"/>
      <c r="GNA2254" s="4"/>
      <c r="GNB2254" s="4"/>
      <c r="GNC2254" s="4"/>
      <c r="GND2254" s="4"/>
      <c r="GNE2254" s="4"/>
      <c r="GNF2254" s="4"/>
      <c r="GNG2254" s="4"/>
      <c r="GNH2254" s="4"/>
      <c r="GNI2254" s="4"/>
      <c r="GNJ2254" s="4"/>
      <c r="GNK2254" s="4"/>
      <c r="GNL2254" s="4"/>
      <c r="GNM2254" s="4"/>
      <c r="GNN2254" s="4"/>
      <c r="GNO2254" s="4"/>
      <c r="GNP2254" s="4"/>
      <c r="GNQ2254" s="4"/>
      <c r="GNR2254" s="4"/>
      <c r="GNT2254" s="4"/>
      <c r="GNU2254" s="4"/>
      <c r="GNV2254" s="4"/>
      <c r="GNW2254" s="4"/>
      <c r="GNX2254" s="4"/>
      <c r="GNY2254" s="4"/>
      <c r="GNZ2254" s="4"/>
      <c r="GOA2254" s="4"/>
      <c r="GOB2254" s="4"/>
      <c r="GOC2254" s="4"/>
      <c r="GOD2254" s="4"/>
      <c r="GOE2254" s="4"/>
      <c r="GOF2254" s="4"/>
      <c r="GOG2254" s="4"/>
      <c r="GOH2254" s="4"/>
      <c r="GOI2254" s="4"/>
      <c r="GOJ2254" s="4"/>
      <c r="GOK2254" s="4"/>
      <c r="GOL2254" s="4"/>
      <c r="GOM2254" s="4"/>
      <c r="GON2254" s="4"/>
      <c r="GOO2254" s="4"/>
      <c r="GOP2254" s="4"/>
      <c r="GOQ2254" s="4"/>
      <c r="GOR2254" s="4"/>
      <c r="GOS2254" s="4"/>
      <c r="GOT2254" s="4"/>
      <c r="GOU2254" s="4"/>
      <c r="GOV2254" s="4"/>
      <c r="GOW2254" s="4"/>
      <c r="GOX2254" s="4"/>
      <c r="GOY2254" s="4"/>
      <c r="GOZ2254" s="4"/>
      <c r="GPA2254" s="4"/>
      <c r="GPB2254" s="4"/>
      <c r="GPC2254" s="4"/>
      <c r="GPD2254" s="4"/>
      <c r="GPE2254" s="4"/>
      <c r="GPF2254" s="4"/>
      <c r="GPG2254" s="4"/>
      <c r="GPH2254" s="4"/>
      <c r="GPI2254" s="4"/>
      <c r="GPJ2254" s="4"/>
      <c r="GPK2254" s="4"/>
      <c r="GPL2254" s="4"/>
      <c r="GPM2254" s="4"/>
      <c r="GPN2254" s="4"/>
      <c r="GPO2254" s="4"/>
      <c r="GPP2254" s="4"/>
      <c r="GPQ2254" s="4"/>
      <c r="GPR2254" s="4"/>
      <c r="GPS2254" s="4"/>
      <c r="GPT2254" s="4"/>
      <c r="GPU2254" s="4"/>
      <c r="GPV2254" s="4"/>
      <c r="GPW2254" s="4"/>
      <c r="GPX2254" s="4"/>
      <c r="GPY2254" s="4"/>
      <c r="GPZ2254" s="4"/>
      <c r="GQA2254" s="4"/>
      <c r="GQB2254" s="4"/>
      <c r="GQC2254" s="4"/>
      <c r="GQD2254" s="4"/>
      <c r="GQE2254" s="4"/>
      <c r="GQF2254" s="4"/>
      <c r="GQG2254" s="4"/>
      <c r="GQH2254" s="4"/>
      <c r="GQI2254" s="4"/>
      <c r="GQJ2254" s="4"/>
      <c r="GQK2254" s="4"/>
      <c r="GQL2254" s="4"/>
      <c r="GQM2254" s="4"/>
      <c r="GQN2254" s="4"/>
      <c r="GQO2254" s="4"/>
      <c r="GQP2254" s="4"/>
      <c r="GQQ2254" s="4"/>
      <c r="GQR2254" s="4"/>
      <c r="GQS2254" s="4"/>
      <c r="GQT2254" s="4"/>
      <c r="GQU2254" s="4"/>
      <c r="GQV2254" s="4"/>
      <c r="GQW2254" s="4"/>
      <c r="GQX2254" s="4"/>
      <c r="GQY2254" s="4"/>
      <c r="GQZ2254" s="4"/>
      <c r="GRA2254" s="4"/>
      <c r="GRB2254" s="4"/>
      <c r="GRC2254" s="4"/>
      <c r="GRD2254" s="4"/>
      <c r="GRE2254" s="4"/>
      <c r="GRF2254" s="4"/>
      <c r="GRG2254" s="4"/>
      <c r="GRH2254" s="4"/>
      <c r="GRI2254" s="4"/>
      <c r="GRJ2254" s="4"/>
      <c r="GRK2254" s="4"/>
      <c r="GRL2254" s="4"/>
      <c r="GRM2254" s="4"/>
      <c r="GRN2254" s="4"/>
      <c r="GRO2254" s="4"/>
      <c r="GRP2254" s="4"/>
      <c r="GRQ2254" s="4"/>
      <c r="GRR2254" s="4"/>
      <c r="GRS2254" s="4"/>
      <c r="GRT2254" s="4"/>
      <c r="GRU2254" s="4"/>
      <c r="GRV2254" s="4"/>
      <c r="GRW2254" s="4"/>
      <c r="GRX2254" s="4"/>
      <c r="GRY2254" s="4"/>
      <c r="GRZ2254" s="4"/>
      <c r="GSA2254" s="4"/>
      <c r="GSB2254" s="4"/>
      <c r="GSC2254" s="4"/>
      <c r="GSD2254" s="4"/>
      <c r="GSE2254" s="4"/>
      <c r="GSF2254" s="4"/>
      <c r="GSG2254" s="4"/>
      <c r="GSH2254" s="4"/>
      <c r="GSI2254" s="4"/>
      <c r="GSJ2254" s="4"/>
      <c r="GSK2254" s="4"/>
      <c r="GSL2254" s="4"/>
      <c r="GSM2254" s="4"/>
      <c r="GSN2254" s="4"/>
      <c r="GSO2254" s="4"/>
      <c r="GSP2254" s="4"/>
      <c r="GSQ2254" s="4"/>
      <c r="GSR2254" s="4"/>
      <c r="GSS2254" s="4"/>
      <c r="GST2254" s="4"/>
      <c r="GSU2254" s="4"/>
      <c r="GSV2254" s="4"/>
      <c r="GSW2254" s="4"/>
      <c r="GSX2254" s="4"/>
      <c r="GSY2254" s="4"/>
      <c r="GSZ2254" s="4"/>
      <c r="GTA2254" s="4"/>
      <c r="GTB2254" s="4"/>
      <c r="GTC2254" s="4"/>
      <c r="GTD2254" s="4"/>
      <c r="GTE2254" s="4"/>
      <c r="GTF2254" s="4"/>
      <c r="GTG2254" s="4"/>
      <c r="GTH2254" s="4"/>
      <c r="GTI2254" s="4"/>
      <c r="GTJ2254" s="4"/>
      <c r="GTK2254" s="4"/>
      <c r="GTL2254" s="4"/>
      <c r="GTM2254" s="4"/>
      <c r="GTN2254" s="4"/>
      <c r="GTO2254" s="4"/>
      <c r="GTP2254" s="4"/>
      <c r="GTQ2254" s="4"/>
      <c r="GTR2254" s="4"/>
      <c r="GTS2254" s="4"/>
      <c r="GTT2254" s="4"/>
      <c r="GTU2254" s="4"/>
      <c r="GTV2254" s="4"/>
      <c r="GTW2254" s="4"/>
      <c r="GTX2254" s="4"/>
      <c r="GTY2254" s="4"/>
      <c r="GTZ2254" s="4"/>
      <c r="GUA2254" s="4"/>
      <c r="GUB2254" s="4"/>
      <c r="GUC2254" s="4"/>
      <c r="GUD2254" s="4"/>
      <c r="GUE2254" s="4"/>
      <c r="GUF2254" s="4"/>
      <c r="GUG2254" s="4"/>
      <c r="GUH2254" s="4"/>
      <c r="GUI2254" s="4"/>
      <c r="GUJ2254" s="4"/>
      <c r="GUK2254" s="4"/>
      <c r="GUL2254" s="4"/>
      <c r="GUM2254" s="4"/>
      <c r="GUN2254" s="4"/>
      <c r="GUO2254" s="4"/>
      <c r="GUP2254" s="4"/>
      <c r="GUQ2254" s="4"/>
      <c r="GUR2254" s="4"/>
      <c r="GUS2254" s="4"/>
      <c r="GUT2254" s="4"/>
      <c r="GUU2254" s="4"/>
      <c r="GUV2254" s="4"/>
      <c r="GUW2254" s="4"/>
      <c r="GUX2254" s="4"/>
      <c r="GUY2254" s="4"/>
      <c r="GUZ2254" s="4"/>
      <c r="GVA2254" s="4"/>
      <c r="GVB2254" s="4"/>
      <c r="GVC2254" s="4"/>
      <c r="GVD2254" s="4"/>
      <c r="GVE2254" s="4"/>
      <c r="GVF2254" s="4"/>
      <c r="GVG2254" s="4"/>
      <c r="GVH2254" s="4"/>
      <c r="GVI2254" s="4"/>
      <c r="GVJ2254" s="4"/>
      <c r="GVK2254" s="4"/>
      <c r="GVL2254" s="4"/>
      <c r="GVM2254" s="4"/>
      <c r="GVN2254" s="4"/>
      <c r="GVO2254" s="4"/>
      <c r="GVP2254" s="4"/>
      <c r="GVQ2254" s="4"/>
      <c r="GVR2254" s="4"/>
      <c r="GVS2254" s="4"/>
      <c r="GVT2254" s="4"/>
      <c r="GVU2254" s="4"/>
      <c r="GVV2254" s="4"/>
      <c r="GVW2254" s="4"/>
      <c r="GVX2254" s="4"/>
      <c r="GVY2254" s="4"/>
      <c r="GVZ2254" s="4"/>
      <c r="GWA2254" s="4"/>
      <c r="GWB2254" s="4"/>
      <c r="GWC2254" s="4"/>
      <c r="GWD2254" s="4"/>
      <c r="GWE2254" s="4"/>
      <c r="GWF2254" s="4"/>
      <c r="GWG2254" s="4"/>
      <c r="GWH2254" s="4"/>
      <c r="GWI2254" s="4"/>
      <c r="GWJ2254" s="4"/>
      <c r="GWK2254" s="4"/>
      <c r="GWL2254" s="4"/>
      <c r="GWM2254" s="4"/>
      <c r="GWN2254" s="4"/>
      <c r="GWO2254" s="4"/>
      <c r="GWP2254" s="4"/>
      <c r="GWQ2254" s="4"/>
      <c r="GWR2254" s="4"/>
      <c r="GWS2254" s="4"/>
      <c r="GWT2254" s="4"/>
      <c r="GWU2254" s="4"/>
      <c r="GWV2254" s="4"/>
      <c r="GWW2254" s="4"/>
      <c r="GWX2254" s="4"/>
      <c r="GWY2254" s="4"/>
      <c r="GWZ2254" s="4"/>
      <c r="GXA2254" s="4"/>
      <c r="GXB2254" s="4"/>
      <c r="GXC2254" s="4"/>
      <c r="GXD2254" s="4"/>
      <c r="GXE2254" s="4"/>
      <c r="GXF2254" s="4"/>
      <c r="GXG2254" s="4"/>
      <c r="GXH2254" s="4"/>
      <c r="GXI2254" s="4"/>
      <c r="GXJ2254" s="4"/>
      <c r="GXK2254" s="4"/>
      <c r="GXL2254" s="4"/>
      <c r="GXM2254" s="4"/>
      <c r="GXN2254" s="4"/>
      <c r="GXP2254" s="4"/>
      <c r="GXQ2254" s="4"/>
      <c r="GXR2254" s="4"/>
      <c r="GXS2254" s="4"/>
      <c r="GXT2254" s="4"/>
      <c r="GXU2254" s="4"/>
      <c r="GXV2254" s="4"/>
      <c r="GXW2254" s="4"/>
      <c r="GXX2254" s="4"/>
      <c r="GXY2254" s="4"/>
      <c r="GXZ2254" s="4"/>
      <c r="GYA2254" s="4"/>
      <c r="GYB2254" s="4"/>
      <c r="GYC2254" s="4"/>
      <c r="GYD2254" s="4"/>
      <c r="GYE2254" s="4"/>
      <c r="GYF2254" s="4"/>
      <c r="GYG2254" s="4"/>
      <c r="GYH2254" s="4"/>
      <c r="GYI2254" s="4"/>
      <c r="GYJ2254" s="4"/>
      <c r="GYK2254" s="4"/>
      <c r="GYL2254" s="4"/>
      <c r="GYM2254" s="4"/>
      <c r="GYN2254" s="4"/>
      <c r="GYO2254" s="4"/>
      <c r="GYP2254" s="4"/>
      <c r="GYQ2254" s="4"/>
      <c r="GYR2254" s="4"/>
      <c r="GYS2254" s="4"/>
      <c r="GYT2254" s="4"/>
      <c r="GYU2254" s="4"/>
      <c r="GYV2254" s="4"/>
      <c r="GYW2254" s="4"/>
      <c r="GYX2254" s="4"/>
      <c r="GYY2254" s="4"/>
      <c r="GYZ2254" s="4"/>
      <c r="GZA2254" s="4"/>
      <c r="GZB2254" s="4"/>
      <c r="GZC2254" s="4"/>
      <c r="GZD2254" s="4"/>
      <c r="GZE2254" s="4"/>
      <c r="GZF2254" s="4"/>
      <c r="GZG2254" s="4"/>
      <c r="GZH2254" s="4"/>
      <c r="GZI2254" s="4"/>
      <c r="GZJ2254" s="4"/>
      <c r="GZK2254" s="4"/>
      <c r="GZL2254" s="4"/>
      <c r="GZM2254" s="4"/>
      <c r="GZN2254" s="4"/>
      <c r="GZO2254" s="4"/>
      <c r="GZP2254" s="4"/>
      <c r="GZQ2254" s="4"/>
      <c r="GZR2254" s="4"/>
      <c r="GZS2254" s="4"/>
      <c r="GZT2254" s="4"/>
      <c r="GZU2254" s="4"/>
      <c r="GZV2254" s="4"/>
      <c r="GZW2254" s="4"/>
      <c r="GZX2254" s="4"/>
      <c r="GZY2254" s="4"/>
      <c r="GZZ2254" s="4"/>
      <c r="HAA2254" s="4"/>
      <c r="HAB2254" s="4"/>
      <c r="HAC2254" s="4"/>
      <c r="HAD2254" s="4"/>
      <c r="HAE2254" s="4"/>
      <c r="HAF2254" s="4"/>
      <c r="HAG2254" s="4"/>
      <c r="HAH2254" s="4"/>
      <c r="HAI2254" s="4"/>
      <c r="HAJ2254" s="4"/>
      <c r="HAK2254" s="4"/>
      <c r="HAL2254" s="4"/>
      <c r="HAM2254" s="4"/>
      <c r="HAN2254" s="4"/>
      <c r="HAO2254" s="4"/>
      <c r="HAP2254" s="4"/>
      <c r="HAQ2254" s="4"/>
      <c r="HAR2254" s="4"/>
      <c r="HAS2254" s="4"/>
      <c r="HAT2254" s="4"/>
      <c r="HAU2254" s="4"/>
      <c r="HAV2254" s="4"/>
      <c r="HAW2254" s="4"/>
      <c r="HAX2254" s="4"/>
      <c r="HAY2254" s="4"/>
      <c r="HAZ2254" s="4"/>
      <c r="HBA2254" s="4"/>
      <c r="HBB2254" s="4"/>
      <c r="HBC2254" s="4"/>
      <c r="HBD2254" s="4"/>
      <c r="HBE2254" s="4"/>
      <c r="HBF2254" s="4"/>
      <c r="HBG2254" s="4"/>
      <c r="HBH2254" s="4"/>
      <c r="HBI2254" s="4"/>
      <c r="HBJ2254" s="4"/>
      <c r="HBK2254" s="4"/>
      <c r="HBL2254" s="4"/>
      <c r="HBM2254" s="4"/>
      <c r="HBN2254" s="4"/>
      <c r="HBO2254" s="4"/>
      <c r="HBP2254" s="4"/>
      <c r="HBQ2254" s="4"/>
      <c r="HBR2254" s="4"/>
      <c r="HBS2254" s="4"/>
      <c r="HBT2254" s="4"/>
      <c r="HBU2254" s="4"/>
      <c r="HBV2254" s="4"/>
      <c r="HBW2254" s="4"/>
      <c r="HBX2254" s="4"/>
      <c r="HBY2254" s="4"/>
      <c r="HBZ2254" s="4"/>
      <c r="HCA2254" s="4"/>
      <c r="HCB2254" s="4"/>
      <c r="HCC2254" s="4"/>
      <c r="HCD2254" s="4"/>
      <c r="HCE2254" s="4"/>
      <c r="HCF2254" s="4"/>
      <c r="HCG2254" s="4"/>
      <c r="HCH2254" s="4"/>
      <c r="HCI2254" s="4"/>
      <c r="HCJ2254" s="4"/>
      <c r="HCK2254" s="4"/>
      <c r="HCL2254" s="4"/>
      <c r="HCM2254" s="4"/>
      <c r="HCN2254" s="4"/>
      <c r="HCO2254" s="4"/>
      <c r="HCP2254" s="4"/>
      <c r="HCQ2254" s="4"/>
      <c r="HCR2254" s="4"/>
      <c r="HCS2254" s="4"/>
      <c r="HCT2254" s="4"/>
      <c r="HCU2254" s="4"/>
      <c r="HCV2254" s="4"/>
      <c r="HCW2254" s="4"/>
      <c r="HCX2254" s="4"/>
      <c r="HCY2254" s="4"/>
      <c r="HCZ2254" s="4"/>
      <c r="HDA2254" s="4"/>
      <c r="HDB2254" s="4"/>
      <c r="HDC2254" s="4"/>
      <c r="HDD2254" s="4"/>
      <c r="HDE2254" s="4"/>
      <c r="HDF2254" s="4"/>
      <c r="HDG2254" s="4"/>
      <c r="HDH2254" s="4"/>
      <c r="HDI2254" s="4"/>
      <c r="HDJ2254" s="4"/>
      <c r="HDK2254" s="4"/>
      <c r="HDL2254" s="4"/>
      <c r="HDM2254" s="4"/>
      <c r="HDN2254" s="4"/>
      <c r="HDO2254" s="4"/>
      <c r="HDP2254" s="4"/>
      <c r="HDQ2254" s="4"/>
      <c r="HDR2254" s="4"/>
      <c r="HDS2254" s="4"/>
      <c r="HDT2254" s="4"/>
      <c r="HDU2254" s="4"/>
      <c r="HDV2254" s="4"/>
      <c r="HDW2254" s="4"/>
      <c r="HDX2254" s="4"/>
      <c r="HDY2254" s="4"/>
      <c r="HDZ2254" s="4"/>
      <c r="HEA2254" s="4"/>
      <c r="HEB2254" s="4"/>
      <c r="HEC2254" s="4"/>
      <c r="HED2254" s="4"/>
      <c r="HEE2254" s="4"/>
      <c r="HEF2254" s="4"/>
      <c r="HEG2254" s="4"/>
      <c r="HEH2254" s="4"/>
      <c r="HEI2254" s="4"/>
      <c r="HEJ2254" s="4"/>
      <c r="HEK2254" s="4"/>
      <c r="HEL2254" s="4"/>
      <c r="HEM2254" s="4"/>
      <c r="HEN2254" s="4"/>
      <c r="HEO2254" s="4"/>
      <c r="HEP2254" s="4"/>
      <c r="HEQ2254" s="4"/>
      <c r="HER2254" s="4"/>
      <c r="HES2254" s="4"/>
      <c r="HET2254" s="4"/>
      <c r="HEU2254" s="4"/>
      <c r="HEV2254" s="4"/>
      <c r="HEW2254" s="4"/>
      <c r="HEX2254" s="4"/>
      <c r="HEY2254" s="4"/>
      <c r="HEZ2254" s="4"/>
      <c r="HFA2254" s="4"/>
      <c r="HFB2254" s="4"/>
      <c r="HFC2254" s="4"/>
      <c r="HFD2254" s="4"/>
      <c r="HFE2254" s="4"/>
      <c r="HFF2254" s="4"/>
      <c r="HFG2254" s="4"/>
      <c r="HFH2254" s="4"/>
      <c r="HFI2254" s="4"/>
      <c r="HFJ2254" s="4"/>
      <c r="HFK2254" s="4"/>
      <c r="HFL2254" s="4"/>
      <c r="HFM2254" s="4"/>
      <c r="HFN2254" s="4"/>
      <c r="HFO2254" s="4"/>
      <c r="HFP2254" s="4"/>
      <c r="HFQ2254" s="4"/>
      <c r="HFR2254" s="4"/>
      <c r="HFS2254" s="4"/>
      <c r="HFT2254" s="4"/>
      <c r="HFU2254" s="4"/>
      <c r="HFV2254" s="4"/>
      <c r="HFW2254" s="4"/>
      <c r="HFX2254" s="4"/>
      <c r="HFY2254" s="4"/>
      <c r="HFZ2254" s="4"/>
      <c r="HGA2254" s="4"/>
      <c r="HGB2254" s="4"/>
      <c r="HGC2254" s="4"/>
      <c r="HGD2254" s="4"/>
      <c r="HGE2254" s="4"/>
      <c r="HGF2254" s="4"/>
      <c r="HGG2254" s="4"/>
      <c r="HGH2254" s="4"/>
      <c r="HGI2254" s="4"/>
      <c r="HGJ2254" s="4"/>
      <c r="HGK2254" s="4"/>
      <c r="HGL2254" s="4"/>
      <c r="HGM2254" s="4"/>
      <c r="HGN2254" s="4"/>
      <c r="HGO2254" s="4"/>
      <c r="HGP2254" s="4"/>
      <c r="HGQ2254" s="4"/>
      <c r="HGR2254" s="4"/>
      <c r="HGS2254" s="4"/>
      <c r="HGT2254" s="4"/>
      <c r="HGU2254" s="4"/>
      <c r="HGV2254" s="4"/>
      <c r="HGW2254" s="4"/>
      <c r="HGX2254" s="4"/>
      <c r="HGY2254" s="4"/>
      <c r="HGZ2254" s="4"/>
      <c r="HHA2254" s="4"/>
      <c r="HHB2254" s="4"/>
      <c r="HHC2254" s="4"/>
      <c r="HHD2254" s="4"/>
      <c r="HHE2254" s="4"/>
      <c r="HHF2254" s="4"/>
      <c r="HHG2254" s="4"/>
      <c r="HHH2254" s="4"/>
      <c r="HHI2254" s="4"/>
      <c r="HHJ2254" s="4"/>
      <c r="HHL2254" s="4"/>
      <c r="HHM2254" s="4"/>
      <c r="HHN2254" s="4"/>
      <c r="HHO2254" s="4"/>
      <c r="HHP2254" s="4"/>
      <c r="HHQ2254" s="4"/>
      <c r="HHR2254" s="4"/>
      <c r="HHS2254" s="4"/>
      <c r="HHT2254" s="4"/>
      <c r="HHU2254" s="4"/>
      <c r="HHV2254" s="4"/>
      <c r="HHW2254" s="4"/>
      <c r="HHX2254" s="4"/>
      <c r="HHY2254" s="4"/>
      <c r="HHZ2254" s="4"/>
      <c r="HIA2254" s="4"/>
      <c r="HIB2254" s="4"/>
      <c r="HIC2254" s="4"/>
      <c r="HID2254" s="4"/>
      <c r="HIE2254" s="4"/>
      <c r="HIF2254" s="4"/>
      <c r="HIG2254" s="4"/>
      <c r="HIH2254" s="4"/>
      <c r="HII2254" s="4"/>
      <c r="HIJ2254" s="4"/>
      <c r="HIK2254" s="4"/>
      <c r="HIL2254" s="4"/>
      <c r="HIM2254" s="4"/>
      <c r="HIN2254" s="4"/>
      <c r="HIO2254" s="4"/>
      <c r="HIP2254" s="4"/>
      <c r="HIQ2254" s="4"/>
      <c r="HIR2254" s="4"/>
      <c r="HIS2254" s="4"/>
      <c r="HIT2254" s="4"/>
      <c r="HIU2254" s="4"/>
      <c r="HIV2254" s="4"/>
      <c r="HIW2254" s="4"/>
      <c r="HIX2254" s="4"/>
      <c r="HIY2254" s="4"/>
      <c r="HIZ2254" s="4"/>
      <c r="HJA2254" s="4"/>
      <c r="HJB2254" s="4"/>
      <c r="HJC2254" s="4"/>
      <c r="HJD2254" s="4"/>
      <c r="HJE2254" s="4"/>
      <c r="HJF2254" s="4"/>
      <c r="HJG2254" s="4"/>
      <c r="HJH2254" s="4"/>
      <c r="HJI2254" s="4"/>
      <c r="HJJ2254" s="4"/>
      <c r="HJK2254" s="4"/>
      <c r="HJL2254" s="4"/>
      <c r="HJM2254" s="4"/>
      <c r="HJN2254" s="4"/>
      <c r="HJO2254" s="4"/>
      <c r="HJP2254" s="4"/>
      <c r="HJQ2254" s="4"/>
      <c r="HJR2254" s="4"/>
      <c r="HJS2254" s="4"/>
      <c r="HJT2254" s="4"/>
      <c r="HJU2254" s="4"/>
      <c r="HJV2254" s="4"/>
      <c r="HJW2254" s="4"/>
      <c r="HJX2254" s="4"/>
      <c r="HJY2254" s="4"/>
      <c r="HJZ2254" s="4"/>
      <c r="HKA2254" s="4"/>
      <c r="HKB2254" s="4"/>
      <c r="HKC2254" s="4"/>
      <c r="HKD2254" s="4"/>
      <c r="HKE2254" s="4"/>
      <c r="HKF2254" s="4"/>
      <c r="HKG2254" s="4"/>
      <c r="HKH2254" s="4"/>
      <c r="HKI2254" s="4"/>
      <c r="HKJ2254" s="4"/>
      <c r="HKK2254" s="4"/>
      <c r="HKL2254" s="4"/>
      <c r="HKM2254" s="4"/>
      <c r="HKN2254" s="4"/>
      <c r="HKO2254" s="4"/>
      <c r="HKP2254" s="4"/>
      <c r="HKQ2254" s="4"/>
      <c r="HKR2254" s="4"/>
      <c r="HKS2254" s="4"/>
      <c r="HKT2254" s="4"/>
      <c r="HKU2254" s="4"/>
      <c r="HKV2254" s="4"/>
      <c r="HKW2254" s="4"/>
      <c r="HKX2254" s="4"/>
      <c r="HKY2254" s="4"/>
      <c r="HKZ2254" s="4"/>
      <c r="HLA2254" s="4"/>
      <c r="HLB2254" s="4"/>
      <c r="HLC2254" s="4"/>
      <c r="HLD2254" s="4"/>
      <c r="HLE2254" s="4"/>
      <c r="HLF2254" s="4"/>
      <c r="HLG2254" s="4"/>
      <c r="HLH2254" s="4"/>
      <c r="HLI2254" s="4"/>
      <c r="HLJ2254" s="4"/>
      <c r="HLK2254" s="4"/>
      <c r="HLL2254" s="4"/>
      <c r="HLM2254" s="4"/>
      <c r="HLN2254" s="4"/>
      <c r="HLO2254" s="4"/>
      <c r="HLP2254" s="4"/>
      <c r="HLQ2254" s="4"/>
      <c r="HLR2254" s="4"/>
      <c r="HLS2254" s="4"/>
      <c r="HLT2254" s="4"/>
      <c r="HLU2254" s="4"/>
      <c r="HLV2254" s="4"/>
      <c r="HLW2254" s="4"/>
      <c r="HLX2254" s="4"/>
      <c r="HLY2254" s="4"/>
      <c r="HLZ2254" s="4"/>
      <c r="HMA2254" s="4"/>
      <c r="HMB2254" s="4"/>
      <c r="HMC2254" s="4"/>
      <c r="HMD2254" s="4"/>
      <c r="HME2254" s="4"/>
      <c r="HMF2254" s="4"/>
      <c r="HMG2254" s="4"/>
      <c r="HMH2254" s="4"/>
      <c r="HMI2254" s="4"/>
      <c r="HMJ2254" s="4"/>
      <c r="HMK2254" s="4"/>
      <c r="HML2254" s="4"/>
      <c r="HMM2254" s="4"/>
      <c r="HMN2254" s="4"/>
      <c r="HMO2254" s="4"/>
      <c r="HMP2254" s="4"/>
      <c r="HMQ2254" s="4"/>
      <c r="HMR2254" s="4"/>
      <c r="HMS2254" s="4"/>
      <c r="HMT2254" s="4"/>
      <c r="HMU2254" s="4"/>
      <c r="HMV2254" s="4"/>
      <c r="HMW2254" s="4"/>
      <c r="HMX2254" s="4"/>
      <c r="HMY2254" s="4"/>
      <c r="HMZ2254" s="4"/>
      <c r="HNA2254" s="4"/>
      <c r="HNB2254" s="4"/>
      <c r="HNC2254" s="4"/>
      <c r="HND2254" s="4"/>
      <c r="HNE2254" s="4"/>
      <c r="HNF2254" s="4"/>
      <c r="HNG2254" s="4"/>
      <c r="HNH2254" s="4"/>
      <c r="HNI2254" s="4"/>
      <c r="HNJ2254" s="4"/>
      <c r="HNK2254" s="4"/>
      <c r="HNL2254" s="4"/>
      <c r="HNM2254" s="4"/>
      <c r="HNN2254" s="4"/>
      <c r="HNO2254" s="4"/>
      <c r="HNP2254" s="4"/>
      <c r="HNQ2254" s="4"/>
      <c r="HNR2254" s="4"/>
      <c r="HNS2254" s="4"/>
      <c r="HNT2254" s="4"/>
      <c r="HNU2254" s="4"/>
      <c r="HNV2254" s="4"/>
      <c r="HNW2254" s="4"/>
      <c r="HNX2254" s="4"/>
      <c r="HNY2254" s="4"/>
      <c r="HNZ2254" s="4"/>
      <c r="HOA2254" s="4"/>
      <c r="HOB2254" s="4"/>
      <c r="HOC2254" s="4"/>
      <c r="HOD2254" s="4"/>
      <c r="HOE2254" s="4"/>
      <c r="HOF2254" s="4"/>
      <c r="HOG2254" s="4"/>
      <c r="HOH2254" s="4"/>
      <c r="HOI2254" s="4"/>
      <c r="HOJ2254" s="4"/>
      <c r="HOK2254" s="4"/>
      <c r="HOL2254" s="4"/>
      <c r="HOM2254" s="4"/>
      <c r="HON2254" s="4"/>
      <c r="HOO2254" s="4"/>
      <c r="HOP2254" s="4"/>
      <c r="HOQ2254" s="4"/>
      <c r="HOR2254" s="4"/>
      <c r="HOS2254" s="4"/>
      <c r="HOT2254" s="4"/>
      <c r="HOU2254" s="4"/>
      <c r="HOV2254" s="4"/>
      <c r="HOW2254" s="4"/>
      <c r="HOX2254" s="4"/>
      <c r="HOY2254" s="4"/>
      <c r="HOZ2254" s="4"/>
      <c r="HPA2254" s="4"/>
      <c r="HPB2254" s="4"/>
      <c r="HPC2254" s="4"/>
      <c r="HPD2254" s="4"/>
      <c r="HPE2254" s="4"/>
      <c r="HPF2254" s="4"/>
      <c r="HPG2254" s="4"/>
      <c r="HPH2254" s="4"/>
      <c r="HPI2254" s="4"/>
      <c r="HPJ2254" s="4"/>
      <c r="HPK2254" s="4"/>
      <c r="HPL2254" s="4"/>
      <c r="HPM2254" s="4"/>
      <c r="HPN2254" s="4"/>
      <c r="HPO2254" s="4"/>
      <c r="HPP2254" s="4"/>
      <c r="HPQ2254" s="4"/>
      <c r="HPR2254" s="4"/>
      <c r="HPS2254" s="4"/>
      <c r="HPT2254" s="4"/>
      <c r="HPU2254" s="4"/>
      <c r="HPV2254" s="4"/>
      <c r="HPW2254" s="4"/>
      <c r="HPX2254" s="4"/>
      <c r="HPY2254" s="4"/>
      <c r="HPZ2254" s="4"/>
      <c r="HQA2254" s="4"/>
      <c r="HQB2254" s="4"/>
      <c r="HQC2254" s="4"/>
      <c r="HQD2254" s="4"/>
      <c r="HQE2254" s="4"/>
      <c r="HQF2254" s="4"/>
      <c r="HQG2254" s="4"/>
      <c r="HQH2254" s="4"/>
      <c r="HQI2254" s="4"/>
      <c r="HQJ2254" s="4"/>
      <c r="HQK2254" s="4"/>
      <c r="HQL2254" s="4"/>
      <c r="HQM2254" s="4"/>
      <c r="HQN2254" s="4"/>
      <c r="HQO2254" s="4"/>
      <c r="HQP2254" s="4"/>
      <c r="HQQ2254" s="4"/>
      <c r="HQR2254" s="4"/>
      <c r="HQS2254" s="4"/>
      <c r="HQT2254" s="4"/>
      <c r="HQU2254" s="4"/>
      <c r="HQV2254" s="4"/>
      <c r="HQW2254" s="4"/>
      <c r="HQX2254" s="4"/>
      <c r="HQY2254" s="4"/>
      <c r="HQZ2254" s="4"/>
      <c r="HRA2254" s="4"/>
      <c r="HRB2254" s="4"/>
      <c r="HRC2254" s="4"/>
      <c r="HRD2254" s="4"/>
      <c r="HRE2254" s="4"/>
      <c r="HRF2254" s="4"/>
      <c r="HRH2254" s="4"/>
      <c r="HRI2254" s="4"/>
      <c r="HRJ2254" s="4"/>
      <c r="HRK2254" s="4"/>
      <c r="HRL2254" s="4"/>
      <c r="HRM2254" s="4"/>
      <c r="HRN2254" s="4"/>
      <c r="HRO2254" s="4"/>
      <c r="HRP2254" s="4"/>
      <c r="HRQ2254" s="4"/>
      <c r="HRR2254" s="4"/>
      <c r="HRS2254" s="4"/>
      <c r="HRT2254" s="4"/>
      <c r="HRU2254" s="4"/>
      <c r="HRV2254" s="4"/>
      <c r="HRW2254" s="4"/>
      <c r="HRX2254" s="4"/>
      <c r="HRY2254" s="4"/>
      <c r="HRZ2254" s="4"/>
      <c r="HSA2254" s="4"/>
      <c r="HSB2254" s="4"/>
      <c r="HSC2254" s="4"/>
      <c r="HSD2254" s="4"/>
      <c r="HSE2254" s="4"/>
      <c r="HSF2254" s="4"/>
      <c r="HSG2254" s="4"/>
      <c r="HSH2254" s="4"/>
      <c r="HSI2254" s="4"/>
      <c r="HSJ2254" s="4"/>
      <c r="HSK2254" s="4"/>
      <c r="HSL2254" s="4"/>
      <c r="HSM2254" s="4"/>
      <c r="HSN2254" s="4"/>
      <c r="HSO2254" s="4"/>
      <c r="HSP2254" s="4"/>
      <c r="HSQ2254" s="4"/>
      <c r="HSR2254" s="4"/>
      <c r="HSS2254" s="4"/>
      <c r="HST2254" s="4"/>
      <c r="HSU2254" s="4"/>
      <c r="HSV2254" s="4"/>
      <c r="HSW2254" s="4"/>
      <c r="HSX2254" s="4"/>
      <c r="HSY2254" s="4"/>
      <c r="HSZ2254" s="4"/>
      <c r="HTA2254" s="4"/>
      <c r="HTB2254" s="4"/>
      <c r="HTC2254" s="4"/>
      <c r="HTD2254" s="4"/>
      <c r="HTE2254" s="4"/>
      <c r="HTF2254" s="4"/>
      <c r="HTG2254" s="4"/>
      <c r="HTH2254" s="4"/>
      <c r="HTI2254" s="4"/>
      <c r="HTJ2254" s="4"/>
      <c r="HTK2254" s="4"/>
      <c r="HTL2254" s="4"/>
      <c r="HTM2254" s="4"/>
      <c r="HTN2254" s="4"/>
      <c r="HTO2254" s="4"/>
      <c r="HTP2254" s="4"/>
      <c r="HTQ2254" s="4"/>
      <c r="HTR2254" s="4"/>
      <c r="HTS2254" s="4"/>
      <c r="HTT2254" s="4"/>
      <c r="HTU2254" s="4"/>
      <c r="HTV2254" s="4"/>
      <c r="HTW2254" s="4"/>
      <c r="HTX2254" s="4"/>
      <c r="HTY2254" s="4"/>
      <c r="HTZ2254" s="4"/>
      <c r="HUA2254" s="4"/>
      <c r="HUB2254" s="4"/>
      <c r="HUC2254" s="4"/>
      <c r="HUD2254" s="4"/>
      <c r="HUE2254" s="4"/>
      <c r="HUF2254" s="4"/>
      <c r="HUG2254" s="4"/>
      <c r="HUH2254" s="4"/>
      <c r="HUI2254" s="4"/>
      <c r="HUJ2254" s="4"/>
      <c r="HUK2254" s="4"/>
      <c r="HUL2254" s="4"/>
      <c r="HUM2254" s="4"/>
      <c r="HUN2254" s="4"/>
      <c r="HUO2254" s="4"/>
      <c r="HUP2254" s="4"/>
      <c r="HUQ2254" s="4"/>
      <c r="HUR2254" s="4"/>
      <c r="HUS2254" s="4"/>
      <c r="HUT2254" s="4"/>
      <c r="HUU2254" s="4"/>
      <c r="HUV2254" s="4"/>
      <c r="HUW2254" s="4"/>
      <c r="HUX2254" s="4"/>
      <c r="HUY2254" s="4"/>
      <c r="HUZ2254" s="4"/>
      <c r="HVA2254" s="4"/>
      <c r="HVB2254" s="4"/>
      <c r="HVC2254" s="4"/>
      <c r="HVD2254" s="4"/>
      <c r="HVE2254" s="4"/>
      <c r="HVF2254" s="4"/>
      <c r="HVG2254" s="4"/>
      <c r="HVH2254" s="4"/>
      <c r="HVI2254" s="4"/>
      <c r="HVJ2254" s="4"/>
      <c r="HVK2254" s="4"/>
      <c r="HVL2254" s="4"/>
      <c r="HVM2254" s="4"/>
      <c r="HVN2254" s="4"/>
      <c r="HVO2254" s="4"/>
      <c r="HVP2254" s="4"/>
      <c r="HVQ2254" s="4"/>
      <c r="HVR2254" s="4"/>
      <c r="HVS2254" s="4"/>
      <c r="HVT2254" s="4"/>
      <c r="HVU2254" s="4"/>
      <c r="HVV2254" s="4"/>
      <c r="HVW2254" s="4"/>
      <c r="HVX2254" s="4"/>
      <c r="HVY2254" s="4"/>
      <c r="HVZ2254" s="4"/>
      <c r="HWA2254" s="4"/>
      <c r="HWB2254" s="4"/>
      <c r="HWC2254" s="4"/>
      <c r="HWD2254" s="4"/>
      <c r="HWE2254" s="4"/>
      <c r="HWF2254" s="4"/>
      <c r="HWG2254" s="4"/>
      <c r="HWH2254" s="4"/>
      <c r="HWI2254" s="4"/>
      <c r="HWJ2254" s="4"/>
      <c r="HWK2254" s="4"/>
      <c r="HWL2254" s="4"/>
      <c r="HWM2254" s="4"/>
      <c r="HWN2254" s="4"/>
      <c r="HWO2254" s="4"/>
      <c r="HWP2254" s="4"/>
      <c r="HWQ2254" s="4"/>
      <c r="HWR2254" s="4"/>
      <c r="HWS2254" s="4"/>
      <c r="HWT2254" s="4"/>
      <c r="HWU2254" s="4"/>
      <c r="HWV2254" s="4"/>
      <c r="HWW2254" s="4"/>
      <c r="HWX2254" s="4"/>
      <c r="HWY2254" s="4"/>
      <c r="HWZ2254" s="4"/>
      <c r="HXA2254" s="4"/>
      <c r="HXB2254" s="4"/>
      <c r="HXC2254" s="4"/>
      <c r="HXD2254" s="4"/>
      <c r="HXE2254" s="4"/>
      <c r="HXF2254" s="4"/>
      <c r="HXG2254" s="4"/>
      <c r="HXH2254" s="4"/>
      <c r="HXI2254" s="4"/>
      <c r="HXJ2254" s="4"/>
      <c r="HXK2254" s="4"/>
      <c r="HXL2254" s="4"/>
      <c r="HXM2254" s="4"/>
      <c r="HXN2254" s="4"/>
      <c r="HXO2254" s="4"/>
      <c r="HXP2254" s="4"/>
      <c r="HXQ2254" s="4"/>
      <c r="HXR2254" s="4"/>
      <c r="HXS2254" s="4"/>
      <c r="HXT2254" s="4"/>
      <c r="HXU2254" s="4"/>
      <c r="HXV2254" s="4"/>
      <c r="HXW2254" s="4"/>
      <c r="HXX2254" s="4"/>
      <c r="HXY2254" s="4"/>
      <c r="HXZ2254" s="4"/>
      <c r="HYA2254" s="4"/>
      <c r="HYB2254" s="4"/>
      <c r="HYC2254" s="4"/>
      <c r="HYD2254" s="4"/>
      <c r="HYE2254" s="4"/>
      <c r="HYF2254" s="4"/>
      <c r="HYG2254" s="4"/>
      <c r="HYH2254" s="4"/>
      <c r="HYI2254" s="4"/>
      <c r="HYJ2254" s="4"/>
      <c r="HYK2254" s="4"/>
      <c r="HYL2254" s="4"/>
      <c r="HYM2254" s="4"/>
      <c r="HYN2254" s="4"/>
      <c r="HYO2254" s="4"/>
      <c r="HYP2254" s="4"/>
      <c r="HYQ2254" s="4"/>
      <c r="HYR2254" s="4"/>
      <c r="HYS2254" s="4"/>
      <c r="HYT2254" s="4"/>
      <c r="HYU2254" s="4"/>
      <c r="HYV2254" s="4"/>
      <c r="HYW2254" s="4"/>
      <c r="HYX2254" s="4"/>
      <c r="HYY2254" s="4"/>
      <c r="HYZ2254" s="4"/>
      <c r="HZA2254" s="4"/>
      <c r="HZB2254" s="4"/>
      <c r="HZC2254" s="4"/>
      <c r="HZD2254" s="4"/>
      <c r="HZE2254" s="4"/>
      <c r="HZF2254" s="4"/>
      <c r="HZG2254" s="4"/>
      <c r="HZH2254" s="4"/>
      <c r="HZI2254" s="4"/>
      <c r="HZJ2254" s="4"/>
      <c r="HZK2254" s="4"/>
      <c r="HZL2254" s="4"/>
      <c r="HZM2254" s="4"/>
      <c r="HZN2254" s="4"/>
      <c r="HZO2254" s="4"/>
      <c r="HZP2254" s="4"/>
      <c r="HZQ2254" s="4"/>
      <c r="HZR2254" s="4"/>
      <c r="HZS2254" s="4"/>
      <c r="HZT2254" s="4"/>
      <c r="HZU2254" s="4"/>
      <c r="HZV2254" s="4"/>
      <c r="HZW2254" s="4"/>
      <c r="HZX2254" s="4"/>
      <c r="HZY2254" s="4"/>
      <c r="HZZ2254" s="4"/>
      <c r="IAA2254" s="4"/>
      <c r="IAB2254" s="4"/>
      <c r="IAC2254" s="4"/>
      <c r="IAD2254" s="4"/>
      <c r="IAE2254" s="4"/>
      <c r="IAF2254" s="4"/>
      <c r="IAG2254" s="4"/>
      <c r="IAH2254" s="4"/>
      <c r="IAI2254" s="4"/>
      <c r="IAJ2254" s="4"/>
      <c r="IAK2254" s="4"/>
      <c r="IAL2254" s="4"/>
      <c r="IAM2254" s="4"/>
      <c r="IAN2254" s="4"/>
      <c r="IAO2254" s="4"/>
      <c r="IAP2254" s="4"/>
      <c r="IAQ2254" s="4"/>
      <c r="IAR2254" s="4"/>
      <c r="IAS2254" s="4"/>
      <c r="IAT2254" s="4"/>
      <c r="IAU2254" s="4"/>
      <c r="IAV2254" s="4"/>
      <c r="IAW2254" s="4"/>
      <c r="IAX2254" s="4"/>
      <c r="IAY2254" s="4"/>
      <c r="IAZ2254" s="4"/>
      <c r="IBA2254" s="4"/>
      <c r="IBB2254" s="4"/>
      <c r="IBD2254" s="4"/>
      <c r="IBE2254" s="4"/>
      <c r="IBF2254" s="4"/>
      <c r="IBG2254" s="4"/>
      <c r="IBH2254" s="4"/>
      <c r="IBI2254" s="4"/>
      <c r="IBJ2254" s="4"/>
      <c r="IBK2254" s="4"/>
      <c r="IBL2254" s="4"/>
      <c r="IBM2254" s="4"/>
      <c r="IBN2254" s="4"/>
      <c r="IBO2254" s="4"/>
      <c r="IBP2254" s="4"/>
      <c r="IBQ2254" s="4"/>
      <c r="IBR2254" s="4"/>
      <c r="IBS2254" s="4"/>
      <c r="IBT2254" s="4"/>
      <c r="IBU2254" s="4"/>
      <c r="IBV2254" s="4"/>
      <c r="IBW2254" s="4"/>
      <c r="IBX2254" s="4"/>
      <c r="IBY2254" s="4"/>
      <c r="IBZ2254" s="4"/>
      <c r="ICA2254" s="4"/>
      <c r="ICB2254" s="4"/>
      <c r="ICC2254" s="4"/>
      <c r="ICD2254" s="4"/>
      <c r="ICE2254" s="4"/>
      <c r="ICF2254" s="4"/>
      <c r="ICG2254" s="4"/>
      <c r="ICH2254" s="4"/>
      <c r="ICI2254" s="4"/>
      <c r="ICJ2254" s="4"/>
      <c r="ICK2254" s="4"/>
      <c r="ICL2254" s="4"/>
      <c r="ICM2254" s="4"/>
      <c r="ICN2254" s="4"/>
      <c r="ICO2254" s="4"/>
      <c r="ICP2254" s="4"/>
      <c r="ICQ2254" s="4"/>
      <c r="ICR2254" s="4"/>
      <c r="ICS2254" s="4"/>
      <c r="ICT2254" s="4"/>
      <c r="ICU2254" s="4"/>
      <c r="ICV2254" s="4"/>
      <c r="ICW2254" s="4"/>
      <c r="ICX2254" s="4"/>
      <c r="ICY2254" s="4"/>
      <c r="ICZ2254" s="4"/>
      <c r="IDA2254" s="4"/>
      <c r="IDB2254" s="4"/>
      <c r="IDC2254" s="4"/>
      <c r="IDD2254" s="4"/>
      <c r="IDE2254" s="4"/>
      <c r="IDF2254" s="4"/>
      <c r="IDG2254" s="4"/>
      <c r="IDH2254" s="4"/>
      <c r="IDI2254" s="4"/>
      <c r="IDJ2254" s="4"/>
      <c r="IDK2254" s="4"/>
      <c r="IDL2254" s="4"/>
      <c r="IDM2254" s="4"/>
      <c r="IDN2254" s="4"/>
      <c r="IDO2254" s="4"/>
      <c r="IDP2254" s="4"/>
      <c r="IDQ2254" s="4"/>
      <c r="IDR2254" s="4"/>
      <c r="IDS2254" s="4"/>
      <c r="IDT2254" s="4"/>
      <c r="IDU2254" s="4"/>
      <c r="IDV2254" s="4"/>
      <c r="IDW2254" s="4"/>
      <c r="IDX2254" s="4"/>
      <c r="IDY2254" s="4"/>
      <c r="IDZ2254" s="4"/>
      <c r="IEA2254" s="4"/>
      <c r="IEB2254" s="4"/>
      <c r="IEC2254" s="4"/>
      <c r="IED2254" s="4"/>
      <c r="IEE2254" s="4"/>
      <c r="IEF2254" s="4"/>
      <c r="IEG2254" s="4"/>
      <c r="IEH2254" s="4"/>
      <c r="IEI2254" s="4"/>
      <c r="IEJ2254" s="4"/>
      <c r="IEK2254" s="4"/>
      <c r="IEL2254" s="4"/>
      <c r="IEM2254" s="4"/>
      <c r="IEN2254" s="4"/>
      <c r="IEO2254" s="4"/>
      <c r="IEP2254" s="4"/>
      <c r="IEQ2254" s="4"/>
      <c r="IER2254" s="4"/>
      <c r="IES2254" s="4"/>
      <c r="IET2254" s="4"/>
      <c r="IEU2254" s="4"/>
      <c r="IEV2254" s="4"/>
      <c r="IEW2254" s="4"/>
      <c r="IEX2254" s="4"/>
      <c r="IEY2254" s="4"/>
      <c r="IEZ2254" s="4"/>
      <c r="IFA2254" s="4"/>
      <c r="IFB2254" s="4"/>
      <c r="IFC2254" s="4"/>
      <c r="IFD2254" s="4"/>
      <c r="IFE2254" s="4"/>
      <c r="IFF2254" s="4"/>
      <c r="IFG2254" s="4"/>
      <c r="IFH2254" s="4"/>
      <c r="IFI2254" s="4"/>
      <c r="IFJ2254" s="4"/>
      <c r="IFK2254" s="4"/>
      <c r="IFL2254" s="4"/>
      <c r="IFM2254" s="4"/>
      <c r="IFN2254" s="4"/>
      <c r="IFO2254" s="4"/>
      <c r="IFP2254" s="4"/>
      <c r="IFQ2254" s="4"/>
      <c r="IFR2254" s="4"/>
      <c r="IFS2254" s="4"/>
      <c r="IFT2254" s="4"/>
      <c r="IFU2254" s="4"/>
      <c r="IFV2254" s="4"/>
      <c r="IFW2254" s="4"/>
      <c r="IFX2254" s="4"/>
      <c r="IFY2254" s="4"/>
      <c r="IFZ2254" s="4"/>
      <c r="IGA2254" s="4"/>
      <c r="IGB2254" s="4"/>
      <c r="IGC2254" s="4"/>
      <c r="IGD2254" s="4"/>
      <c r="IGE2254" s="4"/>
      <c r="IGF2254" s="4"/>
      <c r="IGG2254" s="4"/>
      <c r="IGH2254" s="4"/>
      <c r="IGI2254" s="4"/>
      <c r="IGJ2254" s="4"/>
      <c r="IGK2254" s="4"/>
      <c r="IGL2254" s="4"/>
      <c r="IGM2254" s="4"/>
      <c r="IGN2254" s="4"/>
      <c r="IGO2254" s="4"/>
      <c r="IGP2254" s="4"/>
      <c r="IGQ2254" s="4"/>
      <c r="IGR2254" s="4"/>
      <c r="IGS2254" s="4"/>
      <c r="IGT2254" s="4"/>
      <c r="IGU2254" s="4"/>
      <c r="IGV2254" s="4"/>
      <c r="IGW2254" s="4"/>
      <c r="IGX2254" s="4"/>
      <c r="IGY2254" s="4"/>
      <c r="IGZ2254" s="4"/>
      <c r="IHA2254" s="4"/>
      <c r="IHB2254" s="4"/>
      <c r="IHC2254" s="4"/>
      <c r="IHD2254" s="4"/>
      <c r="IHE2254" s="4"/>
      <c r="IHF2254" s="4"/>
      <c r="IHG2254" s="4"/>
      <c r="IHH2254" s="4"/>
      <c r="IHI2254" s="4"/>
      <c r="IHJ2254" s="4"/>
      <c r="IHK2254" s="4"/>
      <c r="IHL2254" s="4"/>
      <c r="IHM2254" s="4"/>
      <c r="IHN2254" s="4"/>
      <c r="IHO2254" s="4"/>
      <c r="IHP2254" s="4"/>
      <c r="IHQ2254" s="4"/>
      <c r="IHR2254" s="4"/>
      <c r="IHS2254" s="4"/>
      <c r="IHT2254" s="4"/>
      <c r="IHU2254" s="4"/>
      <c r="IHV2254" s="4"/>
      <c r="IHW2254" s="4"/>
      <c r="IHX2254" s="4"/>
      <c r="IHY2254" s="4"/>
      <c r="IHZ2254" s="4"/>
      <c r="IIA2254" s="4"/>
      <c r="IIB2254" s="4"/>
      <c r="IIC2254" s="4"/>
      <c r="IID2254" s="4"/>
      <c r="IIE2254" s="4"/>
      <c r="IIF2254" s="4"/>
      <c r="IIG2254" s="4"/>
      <c r="IIH2254" s="4"/>
      <c r="III2254" s="4"/>
      <c r="IIJ2254" s="4"/>
      <c r="IIK2254" s="4"/>
      <c r="IIL2254" s="4"/>
      <c r="IIM2254" s="4"/>
      <c r="IIN2254" s="4"/>
      <c r="IIO2254" s="4"/>
      <c r="IIP2254" s="4"/>
      <c r="IIQ2254" s="4"/>
      <c r="IIR2254" s="4"/>
      <c r="IIS2254" s="4"/>
      <c r="IIT2254" s="4"/>
      <c r="IIU2254" s="4"/>
      <c r="IIV2254" s="4"/>
      <c r="IIW2254" s="4"/>
      <c r="IIX2254" s="4"/>
      <c r="IIY2254" s="4"/>
      <c r="IIZ2254" s="4"/>
      <c r="IJA2254" s="4"/>
      <c r="IJB2254" s="4"/>
      <c r="IJC2254" s="4"/>
      <c r="IJD2254" s="4"/>
      <c r="IJE2254" s="4"/>
      <c r="IJF2254" s="4"/>
      <c r="IJG2254" s="4"/>
      <c r="IJH2254" s="4"/>
      <c r="IJI2254" s="4"/>
      <c r="IJJ2254" s="4"/>
      <c r="IJK2254" s="4"/>
      <c r="IJL2254" s="4"/>
      <c r="IJM2254" s="4"/>
      <c r="IJN2254" s="4"/>
      <c r="IJO2254" s="4"/>
      <c r="IJP2254" s="4"/>
      <c r="IJQ2254" s="4"/>
      <c r="IJR2254" s="4"/>
      <c r="IJS2254" s="4"/>
      <c r="IJT2254" s="4"/>
      <c r="IJU2254" s="4"/>
      <c r="IJV2254" s="4"/>
      <c r="IJW2254" s="4"/>
      <c r="IJX2254" s="4"/>
      <c r="IJY2254" s="4"/>
      <c r="IJZ2254" s="4"/>
      <c r="IKA2254" s="4"/>
      <c r="IKB2254" s="4"/>
      <c r="IKC2254" s="4"/>
      <c r="IKD2254" s="4"/>
      <c r="IKE2254" s="4"/>
      <c r="IKF2254" s="4"/>
      <c r="IKG2254" s="4"/>
      <c r="IKH2254" s="4"/>
      <c r="IKI2254" s="4"/>
      <c r="IKJ2254" s="4"/>
      <c r="IKK2254" s="4"/>
      <c r="IKL2254" s="4"/>
      <c r="IKM2254" s="4"/>
      <c r="IKN2254" s="4"/>
      <c r="IKO2254" s="4"/>
      <c r="IKP2254" s="4"/>
      <c r="IKQ2254" s="4"/>
      <c r="IKR2254" s="4"/>
      <c r="IKS2254" s="4"/>
      <c r="IKT2254" s="4"/>
      <c r="IKU2254" s="4"/>
      <c r="IKV2254" s="4"/>
      <c r="IKW2254" s="4"/>
      <c r="IKX2254" s="4"/>
      <c r="IKZ2254" s="4"/>
      <c r="ILA2254" s="4"/>
      <c r="ILB2254" s="4"/>
      <c r="ILC2254" s="4"/>
      <c r="ILD2254" s="4"/>
      <c r="ILE2254" s="4"/>
      <c r="ILF2254" s="4"/>
      <c r="ILG2254" s="4"/>
      <c r="ILH2254" s="4"/>
      <c r="ILI2254" s="4"/>
      <c r="ILJ2254" s="4"/>
      <c r="ILK2254" s="4"/>
      <c r="ILL2254" s="4"/>
      <c r="ILM2254" s="4"/>
      <c r="ILN2254" s="4"/>
      <c r="ILO2254" s="4"/>
      <c r="ILP2254" s="4"/>
      <c r="ILQ2254" s="4"/>
      <c r="ILR2254" s="4"/>
      <c r="ILS2254" s="4"/>
      <c r="ILT2254" s="4"/>
      <c r="ILU2254" s="4"/>
      <c r="ILV2254" s="4"/>
      <c r="ILW2254" s="4"/>
      <c r="ILX2254" s="4"/>
      <c r="ILY2254" s="4"/>
      <c r="ILZ2254" s="4"/>
      <c r="IMA2254" s="4"/>
      <c r="IMB2254" s="4"/>
      <c r="IMC2254" s="4"/>
      <c r="IMD2254" s="4"/>
      <c r="IME2254" s="4"/>
      <c r="IMF2254" s="4"/>
      <c r="IMG2254" s="4"/>
      <c r="IMH2254" s="4"/>
      <c r="IMI2254" s="4"/>
      <c r="IMJ2254" s="4"/>
      <c r="IMK2254" s="4"/>
      <c r="IML2254" s="4"/>
      <c r="IMM2254" s="4"/>
      <c r="IMN2254" s="4"/>
      <c r="IMO2254" s="4"/>
      <c r="IMP2254" s="4"/>
      <c r="IMQ2254" s="4"/>
      <c r="IMR2254" s="4"/>
      <c r="IMS2254" s="4"/>
      <c r="IMT2254" s="4"/>
      <c r="IMU2254" s="4"/>
      <c r="IMV2254" s="4"/>
      <c r="IMW2254" s="4"/>
      <c r="IMX2254" s="4"/>
      <c r="IMY2254" s="4"/>
      <c r="IMZ2254" s="4"/>
      <c r="INA2254" s="4"/>
      <c r="INB2254" s="4"/>
      <c r="INC2254" s="4"/>
      <c r="IND2254" s="4"/>
      <c r="INE2254" s="4"/>
      <c r="INF2254" s="4"/>
      <c r="ING2254" s="4"/>
      <c r="INH2254" s="4"/>
      <c r="INI2254" s="4"/>
      <c r="INJ2254" s="4"/>
      <c r="INK2254" s="4"/>
      <c r="INL2254" s="4"/>
      <c r="INM2254" s="4"/>
      <c r="INN2254" s="4"/>
      <c r="INO2254" s="4"/>
      <c r="INP2254" s="4"/>
      <c r="INQ2254" s="4"/>
      <c r="INR2254" s="4"/>
      <c r="INS2254" s="4"/>
      <c r="INT2254" s="4"/>
      <c r="INU2254" s="4"/>
      <c r="INV2254" s="4"/>
      <c r="INW2254" s="4"/>
      <c r="INX2254" s="4"/>
      <c r="INY2254" s="4"/>
      <c r="INZ2254" s="4"/>
      <c r="IOA2254" s="4"/>
      <c r="IOB2254" s="4"/>
      <c r="IOC2254" s="4"/>
      <c r="IOD2254" s="4"/>
      <c r="IOE2254" s="4"/>
      <c r="IOF2254" s="4"/>
      <c r="IOG2254" s="4"/>
      <c r="IOH2254" s="4"/>
      <c r="IOI2254" s="4"/>
      <c r="IOJ2254" s="4"/>
      <c r="IOK2254" s="4"/>
      <c r="IOL2254" s="4"/>
      <c r="IOM2254" s="4"/>
      <c r="ION2254" s="4"/>
      <c r="IOO2254" s="4"/>
      <c r="IOP2254" s="4"/>
      <c r="IOQ2254" s="4"/>
      <c r="IOR2254" s="4"/>
      <c r="IOS2254" s="4"/>
      <c r="IOT2254" s="4"/>
      <c r="IOU2254" s="4"/>
      <c r="IOV2254" s="4"/>
      <c r="IOW2254" s="4"/>
      <c r="IOX2254" s="4"/>
      <c r="IOY2254" s="4"/>
      <c r="IOZ2254" s="4"/>
      <c r="IPA2254" s="4"/>
      <c r="IPB2254" s="4"/>
      <c r="IPC2254" s="4"/>
      <c r="IPD2254" s="4"/>
      <c r="IPE2254" s="4"/>
      <c r="IPF2254" s="4"/>
      <c r="IPG2254" s="4"/>
      <c r="IPH2254" s="4"/>
      <c r="IPI2254" s="4"/>
      <c r="IPJ2254" s="4"/>
      <c r="IPK2254" s="4"/>
      <c r="IPL2254" s="4"/>
      <c r="IPM2254" s="4"/>
      <c r="IPN2254" s="4"/>
      <c r="IPO2254" s="4"/>
      <c r="IPP2254" s="4"/>
      <c r="IPQ2254" s="4"/>
      <c r="IPR2254" s="4"/>
      <c r="IPS2254" s="4"/>
      <c r="IPT2254" s="4"/>
      <c r="IPU2254" s="4"/>
      <c r="IPV2254" s="4"/>
      <c r="IPW2254" s="4"/>
      <c r="IPX2254" s="4"/>
      <c r="IPY2254" s="4"/>
      <c r="IPZ2254" s="4"/>
      <c r="IQA2254" s="4"/>
      <c r="IQB2254" s="4"/>
      <c r="IQC2254" s="4"/>
      <c r="IQD2254" s="4"/>
      <c r="IQE2254" s="4"/>
      <c r="IQF2254" s="4"/>
      <c r="IQG2254" s="4"/>
      <c r="IQH2254" s="4"/>
      <c r="IQI2254" s="4"/>
      <c r="IQJ2254" s="4"/>
      <c r="IQK2254" s="4"/>
      <c r="IQL2254" s="4"/>
      <c r="IQM2254" s="4"/>
      <c r="IQN2254" s="4"/>
      <c r="IQO2254" s="4"/>
      <c r="IQP2254" s="4"/>
      <c r="IQQ2254" s="4"/>
      <c r="IQR2254" s="4"/>
      <c r="IQS2254" s="4"/>
      <c r="IQT2254" s="4"/>
      <c r="IQU2254" s="4"/>
      <c r="IQV2254" s="4"/>
      <c r="IQW2254" s="4"/>
      <c r="IQX2254" s="4"/>
      <c r="IQY2254" s="4"/>
      <c r="IQZ2254" s="4"/>
      <c r="IRA2254" s="4"/>
      <c r="IRB2254" s="4"/>
      <c r="IRC2254" s="4"/>
      <c r="IRD2254" s="4"/>
      <c r="IRE2254" s="4"/>
      <c r="IRF2254" s="4"/>
      <c r="IRG2254" s="4"/>
      <c r="IRH2254" s="4"/>
      <c r="IRI2254" s="4"/>
      <c r="IRJ2254" s="4"/>
      <c r="IRK2254" s="4"/>
      <c r="IRL2254" s="4"/>
      <c r="IRM2254" s="4"/>
      <c r="IRN2254" s="4"/>
      <c r="IRO2254" s="4"/>
      <c r="IRP2254" s="4"/>
      <c r="IRQ2254" s="4"/>
      <c r="IRR2254" s="4"/>
      <c r="IRS2254" s="4"/>
      <c r="IRT2254" s="4"/>
      <c r="IRU2254" s="4"/>
      <c r="IRV2254" s="4"/>
      <c r="IRW2254" s="4"/>
      <c r="IRX2254" s="4"/>
      <c r="IRY2254" s="4"/>
      <c r="IRZ2254" s="4"/>
      <c r="ISA2254" s="4"/>
      <c r="ISB2254" s="4"/>
      <c r="ISC2254" s="4"/>
      <c r="ISD2254" s="4"/>
      <c r="ISE2254" s="4"/>
      <c r="ISF2254" s="4"/>
      <c r="ISG2254" s="4"/>
      <c r="ISH2254" s="4"/>
      <c r="ISI2254" s="4"/>
      <c r="ISJ2254" s="4"/>
      <c r="ISK2254" s="4"/>
      <c r="ISL2254" s="4"/>
      <c r="ISM2254" s="4"/>
      <c r="ISN2254" s="4"/>
      <c r="ISO2254" s="4"/>
      <c r="ISP2254" s="4"/>
      <c r="ISQ2254" s="4"/>
      <c r="ISR2254" s="4"/>
      <c r="ISS2254" s="4"/>
      <c r="IST2254" s="4"/>
      <c r="ISU2254" s="4"/>
      <c r="ISV2254" s="4"/>
      <c r="ISW2254" s="4"/>
      <c r="ISX2254" s="4"/>
      <c r="ISY2254" s="4"/>
      <c r="ISZ2254" s="4"/>
      <c r="ITA2254" s="4"/>
      <c r="ITB2254" s="4"/>
      <c r="ITC2254" s="4"/>
      <c r="ITD2254" s="4"/>
      <c r="ITE2254" s="4"/>
      <c r="ITF2254" s="4"/>
      <c r="ITG2254" s="4"/>
      <c r="ITH2254" s="4"/>
      <c r="ITI2254" s="4"/>
      <c r="ITJ2254" s="4"/>
      <c r="ITK2254" s="4"/>
      <c r="ITL2254" s="4"/>
      <c r="ITM2254" s="4"/>
      <c r="ITN2254" s="4"/>
      <c r="ITO2254" s="4"/>
      <c r="ITP2254" s="4"/>
      <c r="ITQ2254" s="4"/>
      <c r="ITR2254" s="4"/>
      <c r="ITS2254" s="4"/>
      <c r="ITT2254" s="4"/>
      <c r="ITU2254" s="4"/>
      <c r="ITV2254" s="4"/>
      <c r="ITW2254" s="4"/>
      <c r="ITX2254" s="4"/>
      <c r="ITY2254" s="4"/>
      <c r="ITZ2254" s="4"/>
      <c r="IUA2254" s="4"/>
      <c r="IUB2254" s="4"/>
      <c r="IUC2254" s="4"/>
      <c r="IUD2254" s="4"/>
      <c r="IUE2254" s="4"/>
      <c r="IUF2254" s="4"/>
      <c r="IUG2254" s="4"/>
      <c r="IUH2254" s="4"/>
      <c r="IUI2254" s="4"/>
      <c r="IUJ2254" s="4"/>
      <c r="IUK2254" s="4"/>
      <c r="IUL2254" s="4"/>
      <c r="IUM2254" s="4"/>
      <c r="IUN2254" s="4"/>
      <c r="IUO2254" s="4"/>
      <c r="IUP2254" s="4"/>
      <c r="IUQ2254" s="4"/>
      <c r="IUR2254" s="4"/>
      <c r="IUS2254" s="4"/>
      <c r="IUT2254" s="4"/>
      <c r="IUV2254" s="4"/>
      <c r="IUW2254" s="4"/>
      <c r="IUX2254" s="4"/>
      <c r="IUY2254" s="4"/>
      <c r="IUZ2254" s="4"/>
      <c r="IVA2254" s="4"/>
      <c r="IVB2254" s="4"/>
      <c r="IVC2254" s="4"/>
      <c r="IVD2254" s="4"/>
      <c r="IVE2254" s="4"/>
      <c r="IVF2254" s="4"/>
      <c r="IVG2254" s="4"/>
      <c r="IVH2254" s="4"/>
      <c r="IVI2254" s="4"/>
      <c r="IVJ2254" s="4"/>
      <c r="IVK2254" s="4"/>
      <c r="IVL2254" s="4"/>
      <c r="IVM2254" s="4"/>
      <c r="IVN2254" s="4"/>
      <c r="IVO2254" s="4"/>
      <c r="IVP2254" s="4"/>
      <c r="IVQ2254" s="4"/>
      <c r="IVR2254" s="4"/>
      <c r="IVS2254" s="4"/>
      <c r="IVT2254" s="4"/>
      <c r="IVU2254" s="4"/>
      <c r="IVV2254" s="4"/>
      <c r="IVW2254" s="4"/>
      <c r="IVX2254" s="4"/>
      <c r="IVY2254" s="4"/>
      <c r="IVZ2254" s="4"/>
      <c r="IWA2254" s="4"/>
      <c r="IWB2254" s="4"/>
      <c r="IWC2254" s="4"/>
      <c r="IWD2254" s="4"/>
      <c r="IWE2254" s="4"/>
      <c r="IWF2254" s="4"/>
      <c r="IWG2254" s="4"/>
      <c r="IWH2254" s="4"/>
      <c r="IWI2254" s="4"/>
      <c r="IWJ2254" s="4"/>
      <c r="IWK2254" s="4"/>
      <c r="IWL2254" s="4"/>
      <c r="IWM2254" s="4"/>
      <c r="IWN2254" s="4"/>
      <c r="IWO2254" s="4"/>
      <c r="IWP2254" s="4"/>
      <c r="IWQ2254" s="4"/>
      <c r="IWR2254" s="4"/>
      <c r="IWS2254" s="4"/>
      <c r="IWT2254" s="4"/>
      <c r="IWU2254" s="4"/>
      <c r="IWV2254" s="4"/>
      <c r="IWW2254" s="4"/>
      <c r="IWX2254" s="4"/>
      <c r="IWY2254" s="4"/>
      <c r="IWZ2254" s="4"/>
      <c r="IXA2254" s="4"/>
      <c r="IXB2254" s="4"/>
      <c r="IXC2254" s="4"/>
      <c r="IXD2254" s="4"/>
      <c r="IXE2254" s="4"/>
      <c r="IXF2254" s="4"/>
      <c r="IXG2254" s="4"/>
      <c r="IXH2254" s="4"/>
      <c r="IXI2254" s="4"/>
      <c r="IXJ2254" s="4"/>
      <c r="IXK2254" s="4"/>
      <c r="IXL2254" s="4"/>
      <c r="IXM2254" s="4"/>
      <c r="IXN2254" s="4"/>
      <c r="IXO2254" s="4"/>
      <c r="IXP2254" s="4"/>
      <c r="IXQ2254" s="4"/>
      <c r="IXR2254" s="4"/>
      <c r="IXS2254" s="4"/>
      <c r="IXT2254" s="4"/>
      <c r="IXU2254" s="4"/>
      <c r="IXV2254" s="4"/>
      <c r="IXW2254" s="4"/>
      <c r="IXX2254" s="4"/>
      <c r="IXY2254" s="4"/>
      <c r="IXZ2254" s="4"/>
      <c r="IYA2254" s="4"/>
      <c r="IYB2254" s="4"/>
      <c r="IYC2254" s="4"/>
      <c r="IYD2254" s="4"/>
      <c r="IYE2254" s="4"/>
      <c r="IYF2254" s="4"/>
      <c r="IYG2254" s="4"/>
      <c r="IYH2254" s="4"/>
      <c r="IYI2254" s="4"/>
      <c r="IYJ2254" s="4"/>
      <c r="IYK2254" s="4"/>
      <c r="IYL2254" s="4"/>
      <c r="IYM2254" s="4"/>
      <c r="IYN2254" s="4"/>
      <c r="IYO2254" s="4"/>
      <c r="IYP2254" s="4"/>
      <c r="IYQ2254" s="4"/>
      <c r="IYR2254" s="4"/>
      <c r="IYS2254" s="4"/>
      <c r="IYT2254" s="4"/>
      <c r="IYU2254" s="4"/>
      <c r="IYV2254" s="4"/>
      <c r="IYW2254" s="4"/>
      <c r="IYX2254" s="4"/>
      <c r="IYY2254" s="4"/>
      <c r="IYZ2254" s="4"/>
      <c r="IZA2254" s="4"/>
      <c r="IZB2254" s="4"/>
      <c r="IZC2254" s="4"/>
      <c r="IZD2254" s="4"/>
      <c r="IZE2254" s="4"/>
      <c r="IZF2254" s="4"/>
      <c r="IZG2254" s="4"/>
      <c r="IZH2254" s="4"/>
      <c r="IZI2254" s="4"/>
      <c r="IZJ2254" s="4"/>
      <c r="IZK2254" s="4"/>
      <c r="IZL2254" s="4"/>
      <c r="IZM2254" s="4"/>
      <c r="IZN2254" s="4"/>
      <c r="IZO2254" s="4"/>
      <c r="IZP2254" s="4"/>
      <c r="IZQ2254" s="4"/>
      <c r="IZR2254" s="4"/>
      <c r="IZS2254" s="4"/>
      <c r="IZT2254" s="4"/>
      <c r="IZU2254" s="4"/>
      <c r="IZV2254" s="4"/>
      <c r="IZW2254" s="4"/>
      <c r="IZX2254" s="4"/>
      <c r="IZY2254" s="4"/>
      <c r="IZZ2254" s="4"/>
      <c r="JAA2254" s="4"/>
      <c r="JAB2254" s="4"/>
      <c r="JAC2254" s="4"/>
      <c r="JAD2254" s="4"/>
      <c r="JAE2254" s="4"/>
      <c r="JAF2254" s="4"/>
      <c r="JAG2254" s="4"/>
      <c r="JAH2254" s="4"/>
      <c r="JAI2254" s="4"/>
      <c r="JAJ2254" s="4"/>
      <c r="JAK2254" s="4"/>
      <c r="JAL2254" s="4"/>
      <c r="JAM2254" s="4"/>
      <c r="JAN2254" s="4"/>
      <c r="JAO2254" s="4"/>
      <c r="JAP2254" s="4"/>
      <c r="JAQ2254" s="4"/>
      <c r="JAR2254" s="4"/>
      <c r="JAS2254" s="4"/>
      <c r="JAT2254" s="4"/>
      <c r="JAU2254" s="4"/>
      <c r="JAV2254" s="4"/>
      <c r="JAW2254" s="4"/>
      <c r="JAX2254" s="4"/>
      <c r="JAY2254" s="4"/>
      <c r="JAZ2254" s="4"/>
      <c r="JBA2254" s="4"/>
      <c r="JBB2254" s="4"/>
      <c r="JBC2254" s="4"/>
      <c r="JBD2254" s="4"/>
      <c r="JBE2254" s="4"/>
      <c r="JBF2254" s="4"/>
      <c r="JBG2254" s="4"/>
      <c r="JBH2254" s="4"/>
      <c r="JBI2254" s="4"/>
      <c r="JBJ2254" s="4"/>
      <c r="JBK2254" s="4"/>
      <c r="JBL2254" s="4"/>
      <c r="JBM2254" s="4"/>
      <c r="JBN2254" s="4"/>
      <c r="JBO2254" s="4"/>
      <c r="JBP2254" s="4"/>
      <c r="JBQ2254" s="4"/>
      <c r="JBR2254" s="4"/>
      <c r="JBS2254" s="4"/>
      <c r="JBT2254" s="4"/>
      <c r="JBU2254" s="4"/>
      <c r="JBV2254" s="4"/>
      <c r="JBW2254" s="4"/>
      <c r="JBX2254" s="4"/>
      <c r="JBY2254" s="4"/>
      <c r="JBZ2254" s="4"/>
      <c r="JCA2254" s="4"/>
      <c r="JCB2254" s="4"/>
      <c r="JCC2254" s="4"/>
      <c r="JCD2254" s="4"/>
      <c r="JCE2254" s="4"/>
      <c r="JCF2254" s="4"/>
      <c r="JCG2254" s="4"/>
      <c r="JCH2254" s="4"/>
      <c r="JCI2254" s="4"/>
      <c r="JCJ2254" s="4"/>
      <c r="JCK2254" s="4"/>
      <c r="JCL2254" s="4"/>
      <c r="JCM2254" s="4"/>
      <c r="JCN2254" s="4"/>
      <c r="JCO2254" s="4"/>
      <c r="JCP2254" s="4"/>
      <c r="JCQ2254" s="4"/>
      <c r="JCR2254" s="4"/>
      <c r="JCS2254" s="4"/>
      <c r="JCT2254" s="4"/>
      <c r="JCU2254" s="4"/>
      <c r="JCV2254" s="4"/>
      <c r="JCW2254" s="4"/>
      <c r="JCX2254" s="4"/>
      <c r="JCY2254" s="4"/>
      <c r="JCZ2254" s="4"/>
      <c r="JDA2254" s="4"/>
      <c r="JDB2254" s="4"/>
      <c r="JDC2254" s="4"/>
      <c r="JDD2254" s="4"/>
      <c r="JDE2254" s="4"/>
      <c r="JDF2254" s="4"/>
      <c r="JDG2254" s="4"/>
      <c r="JDH2254" s="4"/>
      <c r="JDI2254" s="4"/>
      <c r="JDJ2254" s="4"/>
      <c r="JDK2254" s="4"/>
      <c r="JDL2254" s="4"/>
      <c r="JDM2254" s="4"/>
      <c r="JDN2254" s="4"/>
      <c r="JDO2254" s="4"/>
      <c r="JDP2254" s="4"/>
      <c r="JDQ2254" s="4"/>
      <c r="JDR2254" s="4"/>
      <c r="JDS2254" s="4"/>
      <c r="JDT2254" s="4"/>
      <c r="JDU2254" s="4"/>
      <c r="JDV2254" s="4"/>
      <c r="JDW2254" s="4"/>
      <c r="JDX2254" s="4"/>
      <c r="JDY2254" s="4"/>
      <c r="JDZ2254" s="4"/>
      <c r="JEA2254" s="4"/>
      <c r="JEB2254" s="4"/>
      <c r="JEC2254" s="4"/>
      <c r="JED2254" s="4"/>
      <c r="JEE2254" s="4"/>
      <c r="JEF2254" s="4"/>
      <c r="JEG2254" s="4"/>
      <c r="JEH2254" s="4"/>
      <c r="JEI2254" s="4"/>
      <c r="JEJ2254" s="4"/>
      <c r="JEK2254" s="4"/>
      <c r="JEL2254" s="4"/>
      <c r="JEM2254" s="4"/>
      <c r="JEN2254" s="4"/>
      <c r="JEO2254" s="4"/>
      <c r="JEP2254" s="4"/>
      <c r="JER2254" s="4"/>
      <c r="JES2254" s="4"/>
      <c r="JET2254" s="4"/>
      <c r="JEU2254" s="4"/>
      <c r="JEV2254" s="4"/>
      <c r="JEW2254" s="4"/>
      <c r="JEX2254" s="4"/>
      <c r="JEY2254" s="4"/>
      <c r="JEZ2254" s="4"/>
      <c r="JFA2254" s="4"/>
      <c r="JFB2254" s="4"/>
      <c r="JFC2254" s="4"/>
      <c r="JFD2254" s="4"/>
      <c r="JFE2254" s="4"/>
      <c r="JFF2254" s="4"/>
      <c r="JFG2254" s="4"/>
      <c r="JFH2254" s="4"/>
      <c r="JFI2254" s="4"/>
      <c r="JFJ2254" s="4"/>
      <c r="JFK2254" s="4"/>
      <c r="JFL2254" s="4"/>
      <c r="JFM2254" s="4"/>
      <c r="JFN2254" s="4"/>
      <c r="JFO2254" s="4"/>
      <c r="JFP2254" s="4"/>
      <c r="JFQ2254" s="4"/>
      <c r="JFR2254" s="4"/>
      <c r="JFS2254" s="4"/>
      <c r="JFT2254" s="4"/>
      <c r="JFU2254" s="4"/>
      <c r="JFV2254" s="4"/>
      <c r="JFW2254" s="4"/>
      <c r="JFX2254" s="4"/>
      <c r="JFY2254" s="4"/>
      <c r="JFZ2254" s="4"/>
      <c r="JGA2254" s="4"/>
      <c r="JGB2254" s="4"/>
      <c r="JGC2254" s="4"/>
      <c r="JGD2254" s="4"/>
      <c r="JGE2254" s="4"/>
      <c r="JGF2254" s="4"/>
      <c r="JGG2254" s="4"/>
      <c r="JGH2254" s="4"/>
      <c r="JGI2254" s="4"/>
      <c r="JGJ2254" s="4"/>
      <c r="JGK2254" s="4"/>
      <c r="JGL2254" s="4"/>
      <c r="JGM2254" s="4"/>
      <c r="JGN2254" s="4"/>
      <c r="JGO2254" s="4"/>
      <c r="JGP2254" s="4"/>
      <c r="JGQ2254" s="4"/>
      <c r="JGR2254" s="4"/>
      <c r="JGS2254" s="4"/>
      <c r="JGT2254" s="4"/>
      <c r="JGU2254" s="4"/>
      <c r="JGV2254" s="4"/>
      <c r="JGW2254" s="4"/>
      <c r="JGX2254" s="4"/>
      <c r="JGY2254" s="4"/>
      <c r="JGZ2254" s="4"/>
      <c r="JHA2254" s="4"/>
      <c r="JHB2254" s="4"/>
      <c r="JHC2254" s="4"/>
      <c r="JHD2254" s="4"/>
      <c r="JHE2254" s="4"/>
      <c r="JHF2254" s="4"/>
      <c r="JHG2254" s="4"/>
      <c r="JHH2254" s="4"/>
      <c r="JHI2254" s="4"/>
      <c r="JHJ2254" s="4"/>
      <c r="JHK2254" s="4"/>
      <c r="JHL2254" s="4"/>
      <c r="JHM2254" s="4"/>
      <c r="JHN2254" s="4"/>
      <c r="JHO2254" s="4"/>
      <c r="JHP2254" s="4"/>
      <c r="JHQ2254" s="4"/>
      <c r="JHR2254" s="4"/>
      <c r="JHS2254" s="4"/>
      <c r="JHT2254" s="4"/>
      <c r="JHU2254" s="4"/>
      <c r="JHV2254" s="4"/>
      <c r="JHW2254" s="4"/>
      <c r="JHX2254" s="4"/>
      <c r="JHY2254" s="4"/>
      <c r="JHZ2254" s="4"/>
      <c r="JIA2254" s="4"/>
      <c r="JIB2254" s="4"/>
      <c r="JIC2254" s="4"/>
      <c r="JID2254" s="4"/>
      <c r="JIE2254" s="4"/>
      <c r="JIF2254" s="4"/>
      <c r="JIG2254" s="4"/>
      <c r="JIH2254" s="4"/>
      <c r="JII2254" s="4"/>
      <c r="JIJ2254" s="4"/>
      <c r="JIK2254" s="4"/>
      <c r="JIL2254" s="4"/>
      <c r="JIM2254" s="4"/>
      <c r="JIN2254" s="4"/>
      <c r="JIO2254" s="4"/>
      <c r="JIP2254" s="4"/>
      <c r="JIQ2254" s="4"/>
      <c r="JIR2254" s="4"/>
      <c r="JIS2254" s="4"/>
      <c r="JIT2254" s="4"/>
      <c r="JIU2254" s="4"/>
      <c r="JIV2254" s="4"/>
      <c r="JIW2254" s="4"/>
      <c r="JIX2254" s="4"/>
      <c r="JIY2254" s="4"/>
      <c r="JIZ2254" s="4"/>
      <c r="JJA2254" s="4"/>
      <c r="JJB2254" s="4"/>
      <c r="JJC2254" s="4"/>
      <c r="JJD2254" s="4"/>
      <c r="JJE2254" s="4"/>
      <c r="JJF2254" s="4"/>
      <c r="JJG2254" s="4"/>
      <c r="JJH2254" s="4"/>
      <c r="JJI2254" s="4"/>
      <c r="JJJ2254" s="4"/>
      <c r="JJK2254" s="4"/>
      <c r="JJL2254" s="4"/>
      <c r="JJM2254" s="4"/>
      <c r="JJN2254" s="4"/>
      <c r="JJO2254" s="4"/>
      <c r="JJP2254" s="4"/>
      <c r="JJQ2254" s="4"/>
      <c r="JJR2254" s="4"/>
      <c r="JJS2254" s="4"/>
      <c r="JJT2254" s="4"/>
      <c r="JJU2254" s="4"/>
      <c r="JJV2254" s="4"/>
      <c r="JJW2254" s="4"/>
      <c r="JJX2254" s="4"/>
      <c r="JJY2254" s="4"/>
      <c r="JJZ2254" s="4"/>
      <c r="JKA2254" s="4"/>
      <c r="JKB2254" s="4"/>
      <c r="JKC2254" s="4"/>
      <c r="JKD2254" s="4"/>
      <c r="JKE2254" s="4"/>
      <c r="JKF2254" s="4"/>
      <c r="JKG2254" s="4"/>
      <c r="JKH2254" s="4"/>
      <c r="JKI2254" s="4"/>
      <c r="JKJ2254" s="4"/>
      <c r="JKK2254" s="4"/>
      <c r="JKL2254" s="4"/>
      <c r="JKM2254" s="4"/>
      <c r="JKN2254" s="4"/>
      <c r="JKO2254" s="4"/>
      <c r="JKP2254" s="4"/>
      <c r="JKQ2254" s="4"/>
      <c r="JKR2254" s="4"/>
      <c r="JKS2254" s="4"/>
      <c r="JKT2254" s="4"/>
      <c r="JKU2254" s="4"/>
      <c r="JKV2254" s="4"/>
      <c r="JKW2254" s="4"/>
      <c r="JKX2254" s="4"/>
      <c r="JKY2254" s="4"/>
      <c r="JKZ2254" s="4"/>
      <c r="JLA2254" s="4"/>
      <c r="JLB2254" s="4"/>
      <c r="JLC2254" s="4"/>
      <c r="JLD2254" s="4"/>
      <c r="JLE2254" s="4"/>
      <c r="JLF2254" s="4"/>
      <c r="JLG2254" s="4"/>
      <c r="JLH2254" s="4"/>
      <c r="JLI2254" s="4"/>
      <c r="JLJ2254" s="4"/>
      <c r="JLK2254" s="4"/>
      <c r="JLL2254" s="4"/>
      <c r="JLM2254" s="4"/>
      <c r="JLN2254" s="4"/>
      <c r="JLO2254" s="4"/>
      <c r="JLP2254" s="4"/>
      <c r="JLQ2254" s="4"/>
      <c r="JLR2254" s="4"/>
      <c r="JLS2254" s="4"/>
      <c r="JLT2254" s="4"/>
      <c r="JLU2254" s="4"/>
      <c r="JLV2254" s="4"/>
      <c r="JLW2254" s="4"/>
      <c r="JLX2254" s="4"/>
      <c r="JLY2254" s="4"/>
      <c r="JLZ2254" s="4"/>
      <c r="JMA2254" s="4"/>
      <c r="JMB2254" s="4"/>
      <c r="JMC2254" s="4"/>
      <c r="JMD2254" s="4"/>
      <c r="JME2254" s="4"/>
      <c r="JMF2254" s="4"/>
      <c r="JMG2254" s="4"/>
      <c r="JMH2254" s="4"/>
      <c r="JMI2254" s="4"/>
      <c r="JMJ2254" s="4"/>
      <c r="JMK2254" s="4"/>
      <c r="JML2254" s="4"/>
      <c r="JMM2254" s="4"/>
      <c r="JMN2254" s="4"/>
      <c r="JMO2254" s="4"/>
      <c r="JMP2254" s="4"/>
      <c r="JMQ2254" s="4"/>
      <c r="JMR2254" s="4"/>
      <c r="JMS2254" s="4"/>
      <c r="JMT2254" s="4"/>
      <c r="JMU2254" s="4"/>
      <c r="JMV2254" s="4"/>
      <c r="JMW2254" s="4"/>
      <c r="JMX2254" s="4"/>
      <c r="JMY2254" s="4"/>
      <c r="JMZ2254" s="4"/>
      <c r="JNA2254" s="4"/>
      <c r="JNB2254" s="4"/>
      <c r="JNC2254" s="4"/>
      <c r="JND2254" s="4"/>
      <c r="JNE2254" s="4"/>
      <c r="JNF2254" s="4"/>
      <c r="JNG2254" s="4"/>
      <c r="JNH2254" s="4"/>
      <c r="JNI2254" s="4"/>
      <c r="JNJ2254" s="4"/>
      <c r="JNK2254" s="4"/>
      <c r="JNL2254" s="4"/>
      <c r="JNM2254" s="4"/>
      <c r="JNN2254" s="4"/>
      <c r="JNO2254" s="4"/>
      <c r="JNP2254" s="4"/>
      <c r="JNQ2254" s="4"/>
      <c r="JNR2254" s="4"/>
      <c r="JNS2254" s="4"/>
      <c r="JNT2254" s="4"/>
      <c r="JNU2254" s="4"/>
      <c r="JNV2254" s="4"/>
      <c r="JNW2254" s="4"/>
      <c r="JNX2254" s="4"/>
      <c r="JNY2254" s="4"/>
      <c r="JNZ2254" s="4"/>
      <c r="JOA2254" s="4"/>
      <c r="JOB2254" s="4"/>
      <c r="JOC2254" s="4"/>
      <c r="JOD2254" s="4"/>
      <c r="JOE2254" s="4"/>
      <c r="JOF2254" s="4"/>
      <c r="JOG2254" s="4"/>
      <c r="JOH2254" s="4"/>
      <c r="JOI2254" s="4"/>
      <c r="JOJ2254" s="4"/>
      <c r="JOK2254" s="4"/>
      <c r="JOL2254" s="4"/>
      <c r="JON2254" s="4"/>
      <c r="JOO2254" s="4"/>
      <c r="JOP2254" s="4"/>
      <c r="JOQ2254" s="4"/>
      <c r="JOR2254" s="4"/>
      <c r="JOS2254" s="4"/>
      <c r="JOT2254" s="4"/>
      <c r="JOU2254" s="4"/>
      <c r="JOV2254" s="4"/>
      <c r="JOW2254" s="4"/>
      <c r="JOX2254" s="4"/>
      <c r="JOY2254" s="4"/>
      <c r="JOZ2254" s="4"/>
      <c r="JPA2254" s="4"/>
      <c r="JPB2254" s="4"/>
      <c r="JPC2254" s="4"/>
      <c r="JPD2254" s="4"/>
      <c r="JPE2254" s="4"/>
      <c r="JPF2254" s="4"/>
      <c r="JPG2254" s="4"/>
      <c r="JPH2254" s="4"/>
      <c r="JPI2254" s="4"/>
      <c r="JPJ2254" s="4"/>
      <c r="JPK2254" s="4"/>
      <c r="JPL2254" s="4"/>
      <c r="JPM2254" s="4"/>
      <c r="JPN2254" s="4"/>
      <c r="JPO2254" s="4"/>
      <c r="JPP2254" s="4"/>
      <c r="JPQ2254" s="4"/>
      <c r="JPR2254" s="4"/>
      <c r="JPS2254" s="4"/>
      <c r="JPT2254" s="4"/>
      <c r="JPU2254" s="4"/>
      <c r="JPV2254" s="4"/>
      <c r="JPW2254" s="4"/>
      <c r="JPX2254" s="4"/>
      <c r="JPY2254" s="4"/>
      <c r="JPZ2254" s="4"/>
      <c r="JQA2254" s="4"/>
      <c r="JQB2254" s="4"/>
      <c r="JQC2254" s="4"/>
      <c r="JQD2254" s="4"/>
      <c r="JQE2254" s="4"/>
      <c r="JQF2254" s="4"/>
      <c r="JQG2254" s="4"/>
      <c r="JQH2254" s="4"/>
      <c r="JQI2254" s="4"/>
      <c r="JQJ2254" s="4"/>
      <c r="JQK2254" s="4"/>
      <c r="JQL2254" s="4"/>
      <c r="JQM2254" s="4"/>
      <c r="JQN2254" s="4"/>
      <c r="JQO2254" s="4"/>
      <c r="JQP2254" s="4"/>
      <c r="JQQ2254" s="4"/>
      <c r="JQR2254" s="4"/>
      <c r="JQS2254" s="4"/>
      <c r="JQT2254" s="4"/>
      <c r="JQU2254" s="4"/>
      <c r="JQV2254" s="4"/>
      <c r="JQW2254" s="4"/>
      <c r="JQX2254" s="4"/>
      <c r="JQY2254" s="4"/>
      <c r="JQZ2254" s="4"/>
      <c r="JRA2254" s="4"/>
      <c r="JRB2254" s="4"/>
      <c r="JRC2254" s="4"/>
      <c r="JRD2254" s="4"/>
      <c r="JRE2254" s="4"/>
      <c r="JRF2254" s="4"/>
      <c r="JRG2254" s="4"/>
      <c r="JRH2254" s="4"/>
      <c r="JRI2254" s="4"/>
      <c r="JRJ2254" s="4"/>
      <c r="JRK2254" s="4"/>
      <c r="JRL2254" s="4"/>
      <c r="JRM2254" s="4"/>
      <c r="JRN2254" s="4"/>
      <c r="JRO2254" s="4"/>
      <c r="JRP2254" s="4"/>
      <c r="JRQ2254" s="4"/>
      <c r="JRR2254" s="4"/>
      <c r="JRS2254" s="4"/>
      <c r="JRT2254" s="4"/>
      <c r="JRU2254" s="4"/>
      <c r="JRV2254" s="4"/>
      <c r="JRW2254" s="4"/>
      <c r="JRX2254" s="4"/>
      <c r="JRY2254" s="4"/>
      <c r="JRZ2254" s="4"/>
      <c r="JSA2254" s="4"/>
      <c r="JSB2254" s="4"/>
      <c r="JSC2254" s="4"/>
      <c r="JSD2254" s="4"/>
      <c r="JSE2254" s="4"/>
      <c r="JSF2254" s="4"/>
      <c r="JSG2254" s="4"/>
      <c r="JSH2254" s="4"/>
      <c r="JSI2254" s="4"/>
      <c r="JSJ2254" s="4"/>
      <c r="JSK2254" s="4"/>
      <c r="JSL2254" s="4"/>
      <c r="JSM2254" s="4"/>
      <c r="JSN2254" s="4"/>
      <c r="JSO2254" s="4"/>
      <c r="JSP2254" s="4"/>
      <c r="JSQ2254" s="4"/>
      <c r="JSR2254" s="4"/>
      <c r="JSS2254" s="4"/>
      <c r="JST2254" s="4"/>
      <c r="JSU2254" s="4"/>
      <c r="JSV2254" s="4"/>
      <c r="JSW2254" s="4"/>
      <c r="JSX2254" s="4"/>
      <c r="JSY2254" s="4"/>
      <c r="JSZ2254" s="4"/>
      <c r="JTA2254" s="4"/>
      <c r="JTB2254" s="4"/>
      <c r="JTC2254" s="4"/>
      <c r="JTD2254" s="4"/>
      <c r="JTE2254" s="4"/>
      <c r="JTF2254" s="4"/>
      <c r="JTG2254" s="4"/>
      <c r="JTH2254" s="4"/>
      <c r="JTI2254" s="4"/>
      <c r="JTJ2254" s="4"/>
      <c r="JTK2254" s="4"/>
      <c r="JTL2254" s="4"/>
      <c r="JTM2254" s="4"/>
      <c r="JTN2254" s="4"/>
      <c r="JTO2254" s="4"/>
      <c r="JTP2254" s="4"/>
      <c r="JTQ2254" s="4"/>
      <c r="JTR2254" s="4"/>
      <c r="JTS2254" s="4"/>
      <c r="JTT2254" s="4"/>
      <c r="JTU2254" s="4"/>
      <c r="JTV2254" s="4"/>
      <c r="JTW2254" s="4"/>
      <c r="JTX2254" s="4"/>
      <c r="JTY2254" s="4"/>
      <c r="JTZ2254" s="4"/>
      <c r="JUA2254" s="4"/>
      <c r="JUB2254" s="4"/>
      <c r="JUC2254" s="4"/>
      <c r="JUD2254" s="4"/>
      <c r="JUE2254" s="4"/>
      <c r="JUF2254" s="4"/>
      <c r="JUG2254" s="4"/>
      <c r="JUH2254" s="4"/>
      <c r="JUI2254" s="4"/>
      <c r="JUJ2254" s="4"/>
      <c r="JUK2254" s="4"/>
      <c r="JUL2254" s="4"/>
      <c r="JUM2254" s="4"/>
      <c r="JUN2254" s="4"/>
      <c r="JUO2254" s="4"/>
      <c r="JUP2254" s="4"/>
      <c r="JUQ2254" s="4"/>
      <c r="JUR2254" s="4"/>
      <c r="JUS2254" s="4"/>
      <c r="JUT2254" s="4"/>
      <c r="JUU2254" s="4"/>
      <c r="JUV2254" s="4"/>
      <c r="JUW2254" s="4"/>
      <c r="JUX2254" s="4"/>
      <c r="JUY2254" s="4"/>
      <c r="JUZ2254" s="4"/>
      <c r="JVA2254" s="4"/>
      <c r="JVB2254" s="4"/>
      <c r="JVC2254" s="4"/>
      <c r="JVD2254" s="4"/>
      <c r="JVE2254" s="4"/>
      <c r="JVF2254" s="4"/>
      <c r="JVG2254" s="4"/>
      <c r="JVH2254" s="4"/>
      <c r="JVI2254" s="4"/>
      <c r="JVJ2254" s="4"/>
      <c r="JVK2254" s="4"/>
      <c r="JVL2254" s="4"/>
      <c r="JVM2254" s="4"/>
      <c r="JVN2254" s="4"/>
      <c r="JVO2254" s="4"/>
      <c r="JVP2254" s="4"/>
      <c r="JVQ2254" s="4"/>
      <c r="JVR2254" s="4"/>
      <c r="JVS2254" s="4"/>
      <c r="JVT2254" s="4"/>
      <c r="JVU2254" s="4"/>
      <c r="JVV2254" s="4"/>
      <c r="JVW2254" s="4"/>
      <c r="JVX2254" s="4"/>
      <c r="JVY2254" s="4"/>
      <c r="JVZ2254" s="4"/>
      <c r="JWA2254" s="4"/>
      <c r="JWB2254" s="4"/>
      <c r="JWC2254" s="4"/>
      <c r="JWD2254" s="4"/>
      <c r="JWE2254" s="4"/>
      <c r="JWF2254" s="4"/>
      <c r="JWG2254" s="4"/>
      <c r="JWH2254" s="4"/>
      <c r="JWI2254" s="4"/>
      <c r="JWJ2254" s="4"/>
      <c r="JWK2254" s="4"/>
      <c r="JWL2254" s="4"/>
      <c r="JWM2254" s="4"/>
      <c r="JWN2254" s="4"/>
      <c r="JWO2254" s="4"/>
      <c r="JWP2254" s="4"/>
      <c r="JWQ2254" s="4"/>
      <c r="JWR2254" s="4"/>
      <c r="JWS2254" s="4"/>
      <c r="JWT2254" s="4"/>
      <c r="JWU2254" s="4"/>
      <c r="JWV2254" s="4"/>
      <c r="JWW2254" s="4"/>
      <c r="JWX2254" s="4"/>
      <c r="JWY2254" s="4"/>
      <c r="JWZ2254" s="4"/>
      <c r="JXA2254" s="4"/>
      <c r="JXB2254" s="4"/>
      <c r="JXC2254" s="4"/>
      <c r="JXD2254" s="4"/>
      <c r="JXE2254" s="4"/>
      <c r="JXF2254" s="4"/>
      <c r="JXG2254" s="4"/>
      <c r="JXH2254" s="4"/>
      <c r="JXI2254" s="4"/>
      <c r="JXJ2254" s="4"/>
      <c r="JXK2254" s="4"/>
      <c r="JXL2254" s="4"/>
      <c r="JXM2254" s="4"/>
      <c r="JXN2254" s="4"/>
      <c r="JXO2254" s="4"/>
      <c r="JXP2254" s="4"/>
      <c r="JXQ2254" s="4"/>
      <c r="JXR2254" s="4"/>
      <c r="JXS2254" s="4"/>
      <c r="JXT2254" s="4"/>
      <c r="JXU2254" s="4"/>
      <c r="JXV2254" s="4"/>
      <c r="JXW2254" s="4"/>
      <c r="JXX2254" s="4"/>
      <c r="JXY2254" s="4"/>
      <c r="JXZ2254" s="4"/>
      <c r="JYA2254" s="4"/>
      <c r="JYB2254" s="4"/>
      <c r="JYC2254" s="4"/>
      <c r="JYD2254" s="4"/>
      <c r="JYE2254" s="4"/>
      <c r="JYF2254" s="4"/>
      <c r="JYG2254" s="4"/>
      <c r="JYH2254" s="4"/>
      <c r="JYJ2254" s="4"/>
      <c r="JYK2254" s="4"/>
      <c r="JYL2254" s="4"/>
      <c r="JYM2254" s="4"/>
      <c r="JYN2254" s="4"/>
      <c r="JYO2254" s="4"/>
      <c r="JYP2254" s="4"/>
      <c r="JYQ2254" s="4"/>
      <c r="JYR2254" s="4"/>
      <c r="JYS2254" s="4"/>
      <c r="JYT2254" s="4"/>
      <c r="JYU2254" s="4"/>
      <c r="JYV2254" s="4"/>
      <c r="JYW2254" s="4"/>
      <c r="JYX2254" s="4"/>
      <c r="JYY2254" s="4"/>
      <c r="JYZ2254" s="4"/>
      <c r="JZA2254" s="4"/>
      <c r="JZB2254" s="4"/>
      <c r="JZC2254" s="4"/>
      <c r="JZD2254" s="4"/>
      <c r="JZE2254" s="4"/>
      <c r="JZF2254" s="4"/>
      <c r="JZG2254" s="4"/>
      <c r="JZH2254" s="4"/>
      <c r="JZI2254" s="4"/>
      <c r="JZJ2254" s="4"/>
      <c r="JZK2254" s="4"/>
      <c r="JZL2254" s="4"/>
      <c r="JZM2254" s="4"/>
      <c r="JZN2254" s="4"/>
      <c r="JZO2254" s="4"/>
      <c r="JZP2254" s="4"/>
      <c r="JZQ2254" s="4"/>
      <c r="JZR2254" s="4"/>
      <c r="JZS2254" s="4"/>
      <c r="JZT2254" s="4"/>
      <c r="JZU2254" s="4"/>
      <c r="JZV2254" s="4"/>
      <c r="JZW2254" s="4"/>
      <c r="JZX2254" s="4"/>
      <c r="JZY2254" s="4"/>
      <c r="JZZ2254" s="4"/>
      <c r="KAA2254" s="4"/>
      <c r="KAB2254" s="4"/>
      <c r="KAC2254" s="4"/>
      <c r="KAD2254" s="4"/>
      <c r="KAE2254" s="4"/>
      <c r="KAF2254" s="4"/>
      <c r="KAG2254" s="4"/>
      <c r="KAH2254" s="4"/>
      <c r="KAI2254" s="4"/>
      <c r="KAJ2254" s="4"/>
      <c r="KAK2254" s="4"/>
      <c r="KAL2254" s="4"/>
      <c r="KAM2254" s="4"/>
      <c r="KAN2254" s="4"/>
      <c r="KAO2254" s="4"/>
      <c r="KAP2254" s="4"/>
      <c r="KAQ2254" s="4"/>
      <c r="KAR2254" s="4"/>
      <c r="KAS2254" s="4"/>
      <c r="KAT2254" s="4"/>
      <c r="KAU2254" s="4"/>
      <c r="KAV2254" s="4"/>
      <c r="KAW2254" s="4"/>
      <c r="KAX2254" s="4"/>
      <c r="KAY2254" s="4"/>
      <c r="KAZ2254" s="4"/>
      <c r="KBA2254" s="4"/>
      <c r="KBB2254" s="4"/>
      <c r="KBC2254" s="4"/>
      <c r="KBD2254" s="4"/>
      <c r="KBE2254" s="4"/>
      <c r="KBF2254" s="4"/>
      <c r="KBG2254" s="4"/>
      <c r="KBH2254" s="4"/>
      <c r="KBI2254" s="4"/>
      <c r="KBJ2254" s="4"/>
      <c r="KBK2254" s="4"/>
      <c r="KBL2254" s="4"/>
      <c r="KBM2254" s="4"/>
      <c r="KBN2254" s="4"/>
      <c r="KBO2254" s="4"/>
      <c r="KBP2254" s="4"/>
      <c r="KBQ2254" s="4"/>
      <c r="KBR2254" s="4"/>
      <c r="KBS2254" s="4"/>
      <c r="KBT2254" s="4"/>
      <c r="KBU2254" s="4"/>
      <c r="KBV2254" s="4"/>
      <c r="KBW2254" s="4"/>
      <c r="KBX2254" s="4"/>
      <c r="KBY2254" s="4"/>
      <c r="KBZ2254" s="4"/>
      <c r="KCA2254" s="4"/>
      <c r="KCB2254" s="4"/>
      <c r="KCC2254" s="4"/>
      <c r="KCD2254" s="4"/>
      <c r="KCE2254" s="4"/>
      <c r="KCF2254" s="4"/>
      <c r="KCG2254" s="4"/>
      <c r="KCH2254" s="4"/>
      <c r="KCI2254" s="4"/>
      <c r="KCJ2254" s="4"/>
      <c r="KCK2254" s="4"/>
      <c r="KCL2254" s="4"/>
      <c r="KCM2254" s="4"/>
      <c r="KCN2254" s="4"/>
      <c r="KCO2254" s="4"/>
      <c r="KCP2254" s="4"/>
      <c r="KCQ2254" s="4"/>
      <c r="KCR2254" s="4"/>
      <c r="KCS2254" s="4"/>
      <c r="KCT2254" s="4"/>
      <c r="KCU2254" s="4"/>
      <c r="KCV2254" s="4"/>
      <c r="KCW2254" s="4"/>
      <c r="KCX2254" s="4"/>
      <c r="KCY2254" s="4"/>
      <c r="KCZ2254" s="4"/>
      <c r="KDA2254" s="4"/>
      <c r="KDB2254" s="4"/>
      <c r="KDC2254" s="4"/>
      <c r="KDD2254" s="4"/>
      <c r="KDE2254" s="4"/>
      <c r="KDF2254" s="4"/>
      <c r="KDG2254" s="4"/>
      <c r="KDH2254" s="4"/>
      <c r="KDI2254" s="4"/>
      <c r="KDJ2254" s="4"/>
      <c r="KDK2254" s="4"/>
      <c r="KDL2254" s="4"/>
      <c r="KDM2254" s="4"/>
      <c r="KDN2254" s="4"/>
      <c r="KDO2254" s="4"/>
      <c r="KDP2254" s="4"/>
      <c r="KDQ2254" s="4"/>
      <c r="KDR2254" s="4"/>
      <c r="KDS2254" s="4"/>
      <c r="KDT2254" s="4"/>
      <c r="KDU2254" s="4"/>
      <c r="KDV2254" s="4"/>
      <c r="KDW2254" s="4"/>
      <c r="KDX2254" s="4"/>
      <c r="KDY2254" s="4"/>
      <c r="KDZ2254" s="4"/>
      <c r="KEA2254" s="4"/>
      <c r="KEB2254" s="4"/>
      <c r="KEC2254" s="4"/>
      <c r="KED2254" s="4"/>
      <c r="KEE2254" s="4"/>
      <c r="KEF2254" s="4"/>
      <c r="KEG2254" s="4"/>
      <c r="KEH2254" s="4"/>
      <c r="KEI2254" s="4"/>
      <c r="KEJ2254" s="4"/>
      <c r="KEK2254" s="4"/>
      <c r="KEL2254" s="4"/>
      <c r="KEM2254" s="4"/>
      <c r="KEN2254" s="4"/>
      <c r="KEO2254" s="4"/>
      <c r="KEP2254" s="4"/>
      <c r="KEQ2254" s="4"/>
      <c r="KER2254" s="4"/>
      <c r="KES2254" s="4"/>
      <c r="KET2254" s="4"/>
      <c r="KEU2254" s="4"/>
      <c r="KEV2254" s="4"/>
      <c r="KEW2254" s="4"/>
      <c r="KEX2254" s="4"/>
      <c r="KEY2254" s="4"/>
      <c r="KEZ2254" s="4"/>
      <c r="KFA2254" s="4"/>
      <c r="KFB2254" s="4"/>
      <c r="KFC2254" s="4"/>
      <c r="KFD2254" s="4"/>
      <c r="KFE2254" s="4"/>
      <c r="KFF2254" s="4"/>
      <c r="KFG2254" s="4"/>
      <c r="KFH2254" s="4"/>
      <c r="KFI2254" s="4"/>
      <c r="KFJ2254" s="4"/>
      <c r="KFK2254" s="4"/>
      <c r="KFL2254" s="4"/>
      <c r="KFM2254" s="4"/>
      <c r="KFN2254" s="4"/>
      <c r="KFO2254" s="4"/>
      <c r="KFP2254" s="4"/>
      <c r="KFQ2254" s="4"/>
      <c r="KFR2254" s="4"/>
      <c r="KFS2254" s="4"/>
      <c r="KFT2254" s="4"/>
      <c r="KFU2254" s="4"/>
      <c r="KFV2254" s="4"/>
      <c r="KFW2254" s="4"/>
      <c r="KFX2254" s="4"/>
      <c r="KFY2254" s="4"/>
      <c r="KFZ2254" s="4"/>
      <c r="KGA2254" s="4"/>
      <c r="KGB2254" s="4"/>
      <c r="KGC2254" s="4"/>
      <c r="KGD2254" s="4"/>
      <c r="KGE2254" s="4"/>
      <c r="KGF2254" s="4"/>
      <c r="KGG2254" s="4"/>
      <c r="KGH2254" s="4"/>
      <c r="KGI2254" s="4"/>
      <c r="KGJ2254" s="4"/>
      <c r="KGK2254" s="4"/>
      <c r="KGL2254" s="4"/>
      <c r="KGM2254" s="4"/>
      <c r="KGN2254" s="4"/>
      <c r="KGO2254" s="4"/>
      <c r="KGP2254" s="4"/>
      <c r="KGQ2254" s="4"/>
      <c r="KGR2254" s="4"/>
      <c r="KGS2254" s="4"/>
      <c r="KGT2254" s="4"/>
      <c r="KGU2254" s="4"/>
      <c r="KGV2254" s="4"/>
      <c r="KGW2254" s="4"/>
      <c r="KGX2254" s="4"/>
      <c r="KGY2254" s="4"/>
      <c r="KGZ2254" s="4"/>
      <c r="KHA2254" s="4"/>
      <c r="KHB2254" s="4"/>
      <c r="KHC2254" s="4"/>
      <c r="KHD2254" s="4"/>
      <c r="KHE2254" s="4"/>
      <c r="KHF2254" s="4"/>
      <c r="KHG2254" s="4"/>
      <c r="KHH2254" s="4"/>
      <c r="KHI2254" s="4"/>
      <c r="KHJ2254" s="4"/>
      <c r="KHK2254" s="4"/>
      <c r="KHL2254" s="4"/>
      <c r="KHM2254" s="4"/>
      <c r="KHN2254" s="4"/>
      <c r="KHO2254" s="4"/>
      <c r="KHP2254" s="4"/>
      <c r="KHQ2254" s="4"/>
      <c r="KHR2254" s="4"/>
      <c r="KHS2254" s="4"/>
      <c r="KHT2254" s="4"/>
      <c r="KHU2254" s="4"/>
      <c r="KHV2254" s="4"/>
      <c r="KHW2254" s="4"/>
      <c r="KHX2254" s="4"/>
      <c r="KHY2254" s="4"/>
      <c r="KHZ2254" s="4"/>
      <c r="KIA2254" s="4"/>
      <c r="KIB2254" s="4"/>
      <c r="KIC2254" s="4"/>
      <c r="KID2254" s="4"/>
      <c r="KIF2254" s="4"/>
      <c r="KIG2254" s="4"/>
      <c r="KIH2254" s="4"/>
      <c r="KII2254" s="4"/>
      <c r="KIJ2254" s="4"/>
      <c r="KIK2254" s="4"/>
      <c r="KIL2254" s="4"/>
      <c r="KIM2254" s="4"/>
      <c r="KIN2254" s="4"/>
      <c r="KIO2254" s="4"/>
      <c r="KIP2254" s="4"/>
      <c r="KIQ2254" s="4"/>
      <c r="KIR2254" s="4"/>
      <c r="KIS2254" s="4"/>
      <c r="KIT2254" s="4"/>
      <c r="KIU2254" s="4"/>
      <c r="KIV2254" s="4"/>
      <c r="KIW2254" s="4"/>
      <c r="KIX2254" s="4"/>
      <c r="KIY2254" s="4"/>
      <c r="KIZ2254" s="4"/>
      <c r="KJA2254" s="4"/>
      <c r="KJB2254" s="4"/>
      <c r="KJC2254" s="4"/>
      <c r="KJD2254" s="4"/>
      <c r="KJE2254" s="4"/>
      <c r="KJF2254" s="4"/>
      <c r="KJG2254" s="4"/>
      <c r="KJH2254" s="4"/>
      <c r="KJI2254" s="4"/>
      <c r="KJJ2254" s="4"/>
      <c r="KJK2254" s="4"/>
      <c r="KJL2254" s="4"/>
      <c r="KJM2254" s="4"/>
      <c r="KJN2254" s="4"/>
      <c r="KJO2254" s="4"/>
      <c r="KJP2254" s="4"/>
      <c r="KJQ2254" s="4"/>
      <c r="KJR2254" s="4"/>
      <c r="KJS2254" s="4"/>
      <c r="KJT2254" s="4"/>
      <c r="KJU2254" s="4"/>
      <c r="KJV2254" s="4"/>
      <c r="KJW2254" s="4"/>
      <c r="KJX2254" s="4"/>
      <c r="KJY2254" s="4"/>
      <c r="KJZ2254" s="4"/>
      <c r="KKA2254" s="4"/>
      <c r="KKB2254" s="4"/>
      <c r="KKC2254" s="4"/>
      <c r="KKD2254" s="4"/>
      <c r="KKE2254" s="4"/>
      <c r="KKF2254" s="4"/>
      <c r="KKG2254" s="4"/>
      <c r="KKH2254" s="4"/>
      <c r="KKI2254" s="4"/>
      <c r="KKJ2254" s="4"/>
      <c r="KKK2254" s="4"/>
      <c r="KKL2254" s="4"/>
      <c r="KKM2254" s="4"/>
      <c r="KKN2254" s="4"/>
      <c r="KKO2254" s="4"/>
      <c r="KKP2254" s="4"/>
      <c r="KKQ2254" s="4"/>
      <c r="KKR2254" s="4"/>
      <c r="KKS2254" s="4"/>
      <c r="KKT2254" s="4"/>
      <c r="KKU2254" s="4"/>
      <c r="KKV2254" s="4"/>
      <c r="KKW2254" s="4"/>
      <c r="KKX2254" s="4"/>
      <c r="KKY2254" s="4"/>
      <c r="KKZ2254" s="4"/>
      <c r="KLA2254" s="4"/>
      <c r="KLB2254" s="4"/>
      <c r="KLC2254" s="4"/>
      <c r="KLD2254" s="4"/>
      <c r="KLE2254" s="4"/>
      <c r="KLF2254" s="4"/>
      <c r="KLG2254" s="4"/>
      <c r="KLH2254" s="4"/>
      <c r="KLI2254" s="4"/>
      <c r="KLJ2254" s="4"/>
      <c r="KLK2254" s="4"/>
      <c r="KLL2254" s="4"/>
      <c r="KLM2254" s="4"/>
      <c r="KLN2254" s="4"/>
      <c r="KLO2254" s="4"/>
      <c r="KLP2254" s="4"/>
      <c r="KLQ2254" s="4"/>
      <c r="KLR2254" s="4"/>
      <c r="KLS2254" s="4"/>
      <c r="KLT2254" s="4"/>
      <c r="KLU2254" s="4"/>
      <c r="KLV2254" s="4"/>
      <c r="KLW2254" s="4"/>
      <c r="KLX2254" s="4"/>
      <c r="KLY2254" s="4"/>
      <c r="KLZ2254" s="4"/>
      <c r="KMA2254" s="4"/>
      <c r="KMB2254" s="4"/>
      <c r="KMC2254" s="4"/>
      <c r="KMD2254" s="4"/>
      <c r="KME2254" s="4"/>
      <c r="KMF2254" s="4"/>
      <c r="KMG2254" s="4"/>
      <c r="KMH2254" s="4"/>
      <c r="KMI2254" s="4"/>
      <c r="KMJ2254" s="4"/>
      <c r="KMK2254" s="4"/>
      <c r="KML2254" s="4"/>
      <c r="KMM2254" s="4"/>
      <c r="KMN2254" s="4"/>
      <c r="KMO2254" s="4"/>
      <c r="KMP2254" s="4"/>
      <c r="KMQ2254" s="4"/>
      <c r="KMR2254" s="4"/>
      <c r="KMS2254" s="4"/>
      <c r="KMT2254" s="4"/>
      <c r="KMU2254" s="4"/>
      <c r="KMV2254" s="4"/>
      <c r="KMW2254" s="4"/>
      <c r="KMX2254" s="4"/>
      <c r="KMY2254" s="4"/>
      <c r="KMZ2254" s="4"/>
      <c r="KNA2254" s="4"/>
      <c r="KNB2254" s="4"/>
      <c r="KNC2254" s="4"/>
      <c r="KND2254" s="4"/>
      <c r="KNE2254" s="4"/>
      <c r="KNF2254" s="4"/>
      <c r="KNG2254" s="4"/>
      <c r="KNH2254" s="4"/>
      <c r="KNI2254" s="4"/>
      <c r="KNJ2254" s="4"/>
      <c r="KNK2254" s="4"/>
      <c r="KNL2254" s="4"/>
      <c r="KNM2254" s="4"/>
      <c r="KNN2254" s="4"/>
      <c r="KNO2254" s="4"/>
      <c r="KNP2254" s="4"/>
      <c r="KNQ2254" s="4"/>
      <c r="KNR2254" s="4"/>
      <c r="KNS2254" s="4"/>
      <c r="KNT2254" s="4"/>
      <c r="KNU2254" s="4"/>
      <c r="KNV2254" s="4"/>
      <c r="KNW2254" s="4"/>
      <c r="KNX2254" s="4"/>
      <c r="KNY2254" s="4"/>
      <c r="KNZ2254" s="4"/>
      <c r="KOA2254" s="4"/>
      <c r="KOB2254" s="4"/>
      <c r="KOC2254" s="4"/>
      <c r="KOD2254" s="4"/>
      <c r="KOE2254" s="4"/>
      <c r="KOF2254" s="4"/>
      <c r="KOG2254" s="4"/>
      <c r="KOH2254" s="4"/>
      <c r="KOI2254" s="4"/>
      <c r="KOJ2254" s="4"/>
      <c r="KOK2254" s="4"/>
      <c r="KOL2254" s="4"/>
      <c r="KOM2254" s="4"/>
      <c r="KON2254" s="4"/>
      <c r="KOO2254" s="4"/>
      <c r="KOP2254" s="4"/>
      <c r="KOQ2254" s="4"/>
      <c r="KOR2254" s="4"/>
      <c r="KOS2254" s="4"/>
      <c r="KOT2254" s="4"/>
      <c r="KOU2254" s="4"/>
      <c r="KOV2254" s="4"/>
      <c r="KOW2254" s="4"/>
      <c r="KOX2254" s="4"/>
      <c r="KOY2254" s="4"/>
      <c r="KOZ2254" s="4"/>
      <c r="KPA2254" s="4"/>
      <c r="KPB2254" s="4"/>
      <c r="KPC2254" s="4"/>
      <c r="KPD2254" s="4"/>
      <c r="KPE2254" s="4"/>
      <c r="KPF2254" s="4"/>
      <c r="KPG2254" s="4"/>
      <c r="KPH2254" s="4"/>
      <c r="KPI2254" s="4"/>
      <c r="KPJ2254" s="4"/>
      <c r="KPK2254" s="4"/>
      <c r="KPL2254" s="4"/>
      <c r="KPM2254" s="4"/>
      <c r="KPN2254" s="4"/>
      <c r="KPO2254" s="4"/>
      <c r="KPP2254" s="4"/>
      <c r="KPQ2254" s="4"/>
      <c r="KPR2254" s="4"/>
      <c r="KPS2254" s="4"/>
      <c r="KPT2254" s="4"/>
      <c r="KPU2254" s="4"/>
      <c r="KPV2254" s="4"/>
      <c r="KPW2254" s="4"/>
      <c r="KPX2254" s="4"/>
      <c r="KPY2254" s="4"/>
      <c r="KPZ2254" s="4"/>
      <c r="KQA2254" s="4"/>
      <c r="KQB2254" s="4"/>
      <c r="KQC2254" s="4"/>
      <c r="KQD2254" s="4"/>
      <c r="KQE2254" s="4"/>
      <c r="KQF2254" s="4"/>
      <c r="KQG2254" s="4"/>
      <c r="KQH2254" s="4"/>
      <c r="KQI2254" s="4"/>
      <c r="KQJ2254" s="4"/>
      <c r="KQK2254" s="4"/>
      <c r="KQL2254" s="4"/>
      <c r="KQM2254" s="4"/>
      <c r="KQN2254" s="4"/>
      <c r="KQO2254" s="4"/>
      <c r="KQP2254" s="4"/>
      <c r="KQQ2254" s="4"/>
      <c r="KQR2254" s="4"/>
      <c r="KQS2254" s="4"/>
      <c r="KQT2254" s="4"/>
      <c r="KQU2254" s="4"/>
      <c r="KQV2254" s="4"/>
      <c r="KQW2254" s="4"/>
      <c r="KQX2254" s="4"/>
      <c r="KQY2254" s="4"/>
      <c r="KQZ2254" s="4"/>
      <c r="KRA2254" s="4"/>
      <c r="KRB2254" s="4"/>
      <c r="KRC2254" s="4"/>
      <c r="KRD2254" s="4"/>
      <c r="KRE2254" s="4"/>
      <c r="KRF2254" s="4"/>
      <c r="KRG2254" s="4"/>
      <c r="KRH2254" s="4"/>
      <c r="KRI2254" s="4"/>
      <c r="KRJ2254" s="4"/>
      <c r="KRK2254" s="4"/>
      <c r="KRL2254" s="4"/>
      <c r="KRM2254" s="4"/>
      <c r="KRN2254" s="4"/>
      <c r="KRO2254" s="4"/>
      <c r="KRP2254" s="4"/>
      <c r="KRQ2254" s="4"/>
      <c r="KRR2254" s="4"/>
      <c r="KRS2254" s="4"/>
      <c r="KRT2254" s="4"/>
      <c r="KRU2254" s="4"/>
      <c r="KRV2254" s="4"/>
      <c r="KRW2254" s="4"/>
      <c r="KRX2254" s="4"/>
      <c r="KRY2254" s="4"/>
      <c r="KRZ2254" s="4"/>
      <c r="KSB2254" s="4"/>
      <c r="KSC2254" s="4"/>
      <c r="KSD2254" s="4"/>
      <c r="KSE2254" s="4"/>
      <c r="KSF2254" s="4"/>
      <c r="KSG2254" s="4"/>
      <c r="KSH2254" s="4"/>
      <c r="KSI2254" s="4"/>
      <c r="KSJ2254" s="4"/>
      <c r="KSK2254" s="4"/>
      <c r="KSL2254" s="4"/>
      <c r="KSM2254" s="4"/>
      <c r="KSN2254" s="4"/>
      <c r="KSO2254" s="4"/>
      <c r="KSP2254" s="4"/>
      <c r="KSQ2254" s="4"/>
      <c r="KSR2254" s="4"/>
      <c r="KSS2254" s="4"/>
      <c r="KST2254" s="4"/>
      <c r="KSU2254" s="4"/>
      <c r="KSV2254" s="4"/>
      <c r="KSW2254" s="4"/>
      <c r="KSX2254" s="4"/>
      <c r="KSY2254" s="4"/>
      <c r="KSZ2254" s="4"/>
      <c r="KTA2254" s="4"/>
      <c r="KTB2254" s="4"/>
      <c r="KTC2254" s="4"/>
      <c r="KTD2254" s="4"/>
      <c r="KTE2254" s="4"/>
      <c r="KTF2254" s="4"/>
      <c r="KTG2254" s="4"/>
      <c r="KTH2254" s="4"/>
      <c r="KTI2254" s="4"/>
      <c r="KTJ2254" s="4"/>
      <c r="KTK2254" s="4"/>
      <c r="KTL2254" s="4"/>
      <c r="KTM2254" s="4"/>
      <c r="KTN2254" s="4"/>
      <c r="KTO2254" s="4"/>
      <c r="KTP2254" s="4"/>
      <c r="KTQ2254" s="4"/>
      <c r="KTR2254" s="4"/>
      <c r="KTS2254" s="4"/>
      <c r="KTT2254" s="4"/>
      <c r="KTU2254" s="4"/>
      <c r="KTV2254" s="4"/>
      <c r="KTW2254" s="4"/>
      <c r="KTX2254" s="4"/>
      <c r="KTY2254" s="4"/>
      <c r="KTZ2254" s="4"/>
      <c r="KUA2254" s="4"/>
      <c r="KUB2254" s="4"/>
      <c r="KUC2254" s="4"/>
      <c r="KUD2254" s="4"/>
      <c r="KUE2254" s="4"/>
      <c r="KUF2254" s="4"/>
      <c r="KUG2254" s="4"/>
      <c r="KUH2254" s="4"/>
      <c r="KUI2254" s="4"/>
      <c r="KUJ2254" s="4"/>
      <c r="KUK2254" s="4"/>
      <c r="KUL2254" s="4"/>
      <c r="KUM2254" s="4"/>
      <c r="KUN2254" s="4"/>
      <c r="KUO2254" s="4"/>
      <c r="KUP2254" s="4"/>
      <c r="KUQ2254" s="4"/>
      <c r="KUR2254" s="4"/>
      <c r="KUS2254" s="4"/>
      <c r="KUT2254" s="4"/>
      <c r="KUU2254" s="4"/>
      <c r="KUV2254" s="4"/>
      <c r="KUW2254" s="4"/>
      <c r="KUX2254" s="4"/>
      <c r="KUY2254" s="4"/>
      <c r="KUZ2254" s="4"/>
      <c r="KVA2254" s="4"/>
      <c r="KVB2254" s="4"/>
      <c r="KVC2254" s="4"/>
      <c r="KVD2254" s="4"/>
      <c r="KVE2254" s="4"/>
      <c r="KVF2254" s="4"/>
      <c r="KVG2254" s="4"/>
      <c r="KVH2254" s="4"/>
      <c r="KVI2254" s="4"/>
      <c r="KVJ2254" s="4"/>
      <c r="KVK2254" s="4"/>
      <c r="KVL2254" s="4"/>
      <c r="KVM2254" s="4"/>
      <c r="KVN2254" s="4"/>
      <c r="KVO2254" s="4"/>
      <c r="KVP2254" s="4"/>
      <c r="KVQ2254" s="4"/>
      <c r="KVR2254" s="4"/>
      <c r="KVS2254" s="4"/>
      <c r="KVT2254" s="4"/>
      <c r="KVU2254" s="4"/>
      <c r="KVV2254" s="4"/>
      <c r="KVW2254" s="4"/>
      <c r="KVX2254" s="4"/>
      <c r="KVY2254" s="4"/>
      <c r="KVZ2254" s="4"/>
      <c r="KWA2254" s="4"/>
      <c r="KWB2254" s="4"/>
      <c r="KWC2254" s="4"/>
      <c r="KWD2254" s="4"/>
      <c r="KWE2254" s="4"/>
      <c r="KWF2254" s="4"/>
      <c r="KWG2254" s="4"/>
      <c r="KWH2254" s="4"/>
      <c r="KWI2254" s="4"/>
      <c r="KWJ2254" s="4"/>
      <c r="KWK2254" s="4"/>
      <c r="KWL2254" s="4"/>
      <c r="KWM2254" s="4"/>
      <c r="KWN2254" s="4"/>
      <c r="KWO2254" s="4"/>
      <c r="KWP2254" s="4"/>
      <c r="KWQ2254" s="4"/>
      <c r="KWR2254" s="4"/>
      <c r="KWS2254" s="4"/>
      <c r="KWT2254" s="4"/>
      <c r="KWU2254" s="4"/>
      <c r="KWV2254" s="4"/>
      <c r="KWW2254" s="4"/>
      <c r="KWX2254" s="4"/>
      <c r="KWY2254" s="4"/>
      <c r="KWZ2254" s="4"/>
      <c r="KXA2254" s="4"/>
      <c r="KXB2254" s="4"/>
      <c r="KXC2254" s="4"/>
      <c r="KXD2254" s="4"/>
      <c r="KXE2254" s="4"/>
      <c r="KXF2254" s="4"/>
      <c r="KXG2254" s="4"/>
      <c r="KXH2254" s="4"/>
      <c r="KXI2254" s="4"/>
      <c r="KXJ2254" s="4"/>
      <c r="KXK2254" s="4"/>
      <c r="KXL2254" s="4"/>
      <c r="KXM2254" s="4"/>
      <c r="KXN2254" s="4"/>
      <c r="KXO2254" s="4"/>
      <c r="KXP2254" s="4"/>
      <c r="KXQ2254" s="4"/>
      <c r="KXR2254" s="4"/>
      <c r="KXS2254" s="4"/>
      <c r="KXT2254" s="4"/>
      <c r="KXU2254" s="4"/>
      <c r="KXV2254" s="4"/>
      <c r="KXW2254" s="4"/>
      <c r="KXX2254" s="4"/>
      <c r="KXY2254" s="4"/>
      <c r="KXZ2254" s="4"/>
      <c r="KYA2254" s="4"/>
      <c r="KYB2254" s="4"/>
      <c r="KYC2254" s="4"/>
      <c r="KYD2254" s="4"/>
      <c r="KYE2254" s="4"/>
      <c r="KYF2254" s="4"/>
      <c r="KYG2254" s="4"/>
      <c r="KYH2254" s="4"/>
      <c r="KYI2254" s="4"/>
      <c r="KYJ2254" s="4"/>
      <c r="KYK2254" s="4"/>
      <c r="KYL2254" s="4"/>
      <c r="KYM2254" s="4"/>
      <c r="KYN2254" s="4"/>
      <c r="KYO2254" s="4"/>
      <c r="KYP2254" s="4"/>
      <c r="KYQ2254" s="4"/>
      <c r="KYR2254" s="4"/>
      <c r="KYS2254" s="4"/>
      <c r="KYT2254" s="4"/>
      <c r="KYU2254" s="4"/>
      <c r="KYV2254" s="4"/>
      <c r="KYW2254" s="4"/>
      <c r="KYX2254" s="4"/>
      <c r="KYY2254" s="4"/>
      <c r="KYZ2254" s="4"/>
      <c r="KZA2254" s="4"/>
      <c r="KZB2254" s="4"/>
      <c r="KZC2254" s="4"/>
      <c r="KZD2254" s="4"/>
      <c r="KZE2254" s="4"/>
      <c r="KZF2254" s="4"/>
      <c r="KZG2254" s="4"/>
      <c r="KZH2254" s="4"/>
      <c r="KZI2254" s="4"/>
      <c r="KZJ2254" s="4"/>
      <c r="KZK2254" s="4"/>
      <c r="KZL2254" s="4"/>
      <c r="KZM2254" s="4"/>
      <c r="KZN2254" s="4"/>
      <c r="KZO2254" s="4"/>
      <c r="KZP2254" s="4"/>
      <c r="KZQ2254" s="4"/>
      <c r="KZR2254" s="4"/>
      <c r="KZS2254" s="4"/>
      <c r="KZT2254" s="4"/>
      <c r="KZU2254" s="4"/>
      <c r="KZV2254" s="4"/>
      <c r="KZW2254" s="4"/>
      <c r="KZX2254" s="4"/>
      <c r="KZY2254" s="4"/>
      <c r="KZZ2254" s="4"/>
      <c r="LAA2254" s="4"/>
      <c r="LAB2254" s="4"/>
      <c r="LAC2254" s="4"/>
      <c r="LAD2254" s="4"/>
      <c r="LAE2254" s="4"/>
      <c r="LAF2254" s="4"/>
      <c r="LAG2254" s="4"/>
      <c r="LAH2254" s="4"/>
      <c r="LAI2254" s="4"/>
      <c r="LAJ2254" s="4"/>
      <c r="LAK2254" s="4"/>
      <c r="LAL2254" s="4"/>
      <c r="LAM2254" s="4"/>
      <c r="LAN2254" s="4"/>
      <c r="LAO2254" s="4"/>
      <c r="LAP2254" s="4"/>
      <c r="LAQ2254" s="4"/>
      <c r="LAR2254" s="4"/>
      <c r="LAS2254" s="4"/>
      <c r="LAT2254" s="4"/>
      <c r="LAU2254" s="4"/>
      <c r="LAV2254" s="4"/>
      <c r="LAW2254" s="4"/>
      <c r="LAX2254" s="4"/>
      <c r="LAY2254" s="4"/>
      <c r="LAZ2254" s="4"/>
      <c r="LBA2254" s="4"/>
      <c r="LBB2254" s="4"/>
      <c r="LBC2254" s="4"/>
      <c r="LBD2254" s="4"/>
      <c r="LBE2254" s="4"/>
      <c r="LBF2254" s="4"/>
      <c r="LBG2254" s="4"/>
      <c r="LBH2254" s="4"/>
      <c r="LBI2254" s="4"/>
      <c r="LBJ2254" s="4"/>
      <c r="LBK2254" s="4"/>
      <c r="LBL2254" s="4"/>
      <c r="LBM2254" s="4"/>
      <c r="LBN2254" s="4"/>
      <c r="LBO2254" s="4"/>
      <c r="LBP2254" s="4"/>
      <c r="LBQ2254" s="4"/>
      <c r="LBR2254" s="4"/>
      <c r="LBS2254" s="4"/>
      <c r="LBT2254" s="4"/>
      <c r="LBU2254" s="4"/>
      <c r="LBV2254" s="4"/>
      <c r="LBX2254" s="4"/>
      <c r="LBY2254" s="4"/>
      <c r="LBZ2254" s="4"/>
      <c r="LCA2254" s="4"/>
      <c r="LCB2254" s="4"/>
      <c r="LCC2254" s="4"/>
      <c r="LCD2254" s="4"/>
      <c r="LCE2254" s="4"/>
      <c r="LCF2254" s="4"/>
      <c r="LCG2254" s="4"/>
      <c r="LCH2254" s="4"/>
      <c r="LCI2254" s="4"/>
      <c r="LCJ2254" s="4"/>
      <c r="LCK2254" s="4"/>
      <c r="LCL2254" s="4"/>
      <c r="LCM2254" s="4"/>
      <c r="LCN2254" s="4"/>
      <c r="LCO2254" s="4"/>
      <c r="LCP2254" s="4"/>
      <c r="LCQ2254" s="4"/>
      <c r="LCR2254" s="4"/>
      <c r="LCS2254" s="4"/>
      <c r="LCT2254" s="4"/>
      <c r="LCU2254" s="4"/>
      <c r="LCV2254" s="4"/>
      <c r="LCW2254" s="4"/>
      <c r="LCX2254" s="4"/>
      <c r="LCY2254" s="4"/>
      <c r="LCZ2254" s="4"/>
      <c r="LDA2254" s="4"/>
      <c r="LDB2254" s="4"/>
      <c r="LDC2254" s="4"/>
      <c r="LDD2254" s="4"/>
      <c r="LDE2254" s="4"/>
      <c r="LDF2254" s="4"/>
      <c r="LDG2254" s="4"/>
      <c r="LDH2254" s="4"/>
      <c r="LDI2254" s="4"/>
      <c r="LDJ2254" s="4"/>
      <c r="LDK2254" s="4"/>
      <c r="LDL2254" s="4"/>
      <c r="LDM2254" s="4"/>
      <c r="LDN2254" s="4"/>
      <c r="LDO2254" s="4"/>
      <c r="LDP2254" s="4"/>
      <c r="LDQ2254" s="4"/>
      <c r="LDR2254" s="4"/>
      <c r="LDS2254" s="4"/>
      <c r="LDT2254" s="4"/>
      <c r="LDU2254" s="4"/>
      <c r="LDV2254" s="4"/>
      <c r="LDW2254" s="4"/>
      <c r="LDX2254" s="4"/>
      <c r="LDY2254" s="4"/>
      <c r="LDZ2254" s="4"/>
      <c r="LEA2254" s="4"/>
      <c r="LEB2254" s="4"/>
      <c r="LEC2254" s="4"/>
      <c r="LED2254" s="4"/>
      <c r="LEE2254" s="4"/>
      <c r="LEF2254" s="4"/>
      <c r="LEG2254" s="4"/>
      <c r="LEH2254" s="4"/>
      <c r="LEI2254" s="4"/>
      <c r="LEJ2254" s="4"/>
      <c r="LEK2254" s="4"/>
      <c r="LEL2254" s="4"/>
      <c r="LEM2254" s="4"/>
      <c r="LEN2254" s="4"/>
      <c r="LEO2254" s="4"/>
      <c r="LEP2254" s="4"/>
      <c r="LEQ2254" s="4"/>
      <c r="LER2254" s="4"/>
      <c r="LES2254" s="4"/>
      <c r="LET2254" s="4"/>
      <c r="LEU2254" s="4"/>
      <c r="LEV2254" s="4"/>
      <c r="LEW2254" s="4"/>
      <c r="LEX2254" s="4"/>
      <c r="LEY2254" s="4"/>
      <c r="LEZ2254" s="4"/>
      <c r="LFA2254" s="4"/>
      <c r="LFB2254" s="4"/>
      <c r="LFC2254" s="4"/>
      <c r="LFD2254" s="4"/>
      <c r="LFE2254" s="4"/>
      <c r="LFF2254" s="4"/>
      <c r="LFG2254" s="4"/>
      <c r="LFH2254" s="4"/>
      <c r="LFI2254" s="4"/>
      <c r="LFJ2254" s="4"/>
      <c r="LFK2254" s="4"/>
      <c r="LFL2254" s="4"/>
      <c r="LFM2254" s="4"/>
      <c r="LFN2254" s="4"/>
      <c r="LFO2254" s="4"/>
      <c r="LFP2254" s="4"/>
      <c r="LFQ2254" s="4"/>
      <c r="LFR2254" s="4"/>
      <c r="LFS2254" s="4"/>
      <c r="LFT2254" s="4"/>
      <c r="LFU2254" s="4"/>
      <c r="LFV2254" s="4"/>
      <c r="LFW2254" s="4"/>
      <c r="LFX2254" s="4"/>
      <c r="LFY2254" s="4"/>
      <c r="LFZ2254" s="4"/>
      <c r="LGA2254" s="4"/>
      <c r="LGB2254" s="4"/>
      <c r="LGC2254" s="4"/>
      <c r="LGD2254" s="4"/>
      <c r="LGE2254" s="4"/>
      <c r="LGF2254" s="4"/>
      <c r="LGG2254" s="4"/>
      <c r="LGH2254" s="4"/>
      <c r="LGI2254" s="4"/>
      <c r="LGJ2254" s="4"/>
      <c r="LGK2254" s="4"/>
      <c r="LGL2254" s="4"/>
      <c r="LGM2254" s="4"/>
      <c r="LGN2254" s="4"/>
      <c r="LGO2254" s="4"/>
      <c r="LGP2254" s="4"/>
      <c r="LGQ2254" s="4"/>
      <c r="LGR2254" s="4"/>
      <c r="LGS2254" s="4"/>
      <c r="LGT2254" s="4"/>
      <c r="LGU2254" s="4"/>
      <c r="LGV2254" s="4"/>
      <c r="LGW2254" s="4"/>
      <c r="LGX2254" s="4"/>
      <c r="LGY2254" s="4"/>
      <c r="LGZ2254" s="4"/>
      <c r="LHA2254" s="4"/>
      <c r="LHB2254" s="4"/>
      <c r="LHC2254" s="4"/>
      <c r="LHD2254" s="4"/>
      <c r="LHE2254" s="4"/>
      <c r="LHF2254" s="4"/>
      <c r="LHG2254" s="4"/>
      <c r="LHH2254" s="4"/>
      <c r="LHI2254" s="4"/>
      <c r="LHJ2254" s="4"/>
      <c r="LHK2254" s="4"/>
      <c r="LHL2254" s="4"/>
      <c r="LHM2254" s="4"/>
      <c r="LHN2254" s="4"/>
      <c r="LHO2254" s="4"/>
      <c r="LHP2254" s="4"/>
      <c r="LHQ2254" s="4"/>
      <c r="LHR2254" s="4"/>
      <c r="LHS2254" s="4"/>
      <c r="LHT2254" s="4"/>
      <c r="LHU2254" s="4"/>
      <c r="LHV2254" s="4"/>
      <c r="LHW2254" s="4"/>
      <c r="LHX2254" s="4"/>
      <c r="LHY2254" s="4"/>
      <c r="LHZ2254" s="4"/>
      <c r="LIA2254" s="4"/>
      <c r="LIB2254" s="4"/>
      <c r="LIC2254" s="4"/>
      <c r="LID2254" s="4"/>
      <c r="LIE2254" s="4"/>
      <c r="LIF2254" s="4"/>
      <c r="LIG2254" s="4"/>
      <c r="LIH2254" s="4"/>
      <c r="LII2254" s="4"/>
      <c r="LIJ2254" s="4"/>
      <c r="LIK2254" s="4"/>
      <c r="LIL2254" s="4"/>
      <c r="LIM2254" s="4"/>
      <c r="LIN2254" s="4"/>
      <c r="LIO2254" s="4"/>
      <c r="LIP2254" s="4"/>
      <c r="LIQ2254" s="4"/>
      <c r="LIR2254" s="4"/>
      <c r="LIS2254" s="4"/>
      <c r="LIT2254" s="4"/>
      <c r="LIU2254" s="4"/>
      <c r="LIV2254" s="4"/>
      <c r="LIW2254" s="4"/>
      <c r="LIX2254" s="4"/>
      <c r="LIY2254" s="4"/>
      <c r="LIZ2254" s="4"/>
      <c r="LJA2254" s="4"/>
      <c r="LJB2254" s="4"/>
      <c r="LJC2254" s="4"/>
      <c r="LJD2254" s="4"/>
      <c r="LJE2254" s="4"/>
      <c r="LJF2254" s="4"/>
      <c r="LJG2254" s="4"/>
      <c r="LJH2254" s="4"/>
      <c r="LJI2254" s="4"/>
      <c r="LJJ2254" s="4"/>
      <c r="LJK2254" s="4"/>
      <c r="LJL2254" s="4"/>
      <c r="LJM2254" s="4"/>
      <c r="LJN2254" s="4"/>
      <c r="LJO2254" s="4"/>
      <c r="LJP2254" s="4"/>
      <c r="LJQ2254" s="4"/>
      <c r="LJR2254" s="4"/>
      <c r="LJS2254" s="4"/>
      <c r="LJT2254" s="4"/>
      <c r="LJU2254" s="4"/>
      <c r="LJV2254" s="4"/>
      <c r="LJW2254" s="4"/>
      <c r="LJX2254" s="4"/>
      <c r="LJY2254" s="4"/>
      <c r="LJZ2254" s="4"/>
      <c r="LKA2254" s="4"/>
      <c r="LKB2254" s="4"/>
      <c r="LKC2254" s="4"/>
      <c r="LKD2254" s="4"/>
      <c r="LKE2254" s="4"/>
      <c r="LKF2254" s="4"/>
      <c r="LKG2254" s="4"/>
      <c r="LKH2254" s="4"/>
      <c r="LKI2254" s="4"/>
      <c r="LKJ2254" s="4"/>
      <c r="LKK2254" s="4"/>
      <c r="LKL2254" s="4"/>
      <c r="LKM2254" s="4"/>
      <c r="LKN2254" s="4"/>
      <c r="LKO2254" s="4"/>
      <c r="LKP2254" s="4"/>
      <c r="LKQ2254" s="4"/>
      <c r="LKR2254" s="4"/>
      <c r="LKS2254" s="4"/>
      <c r="LKT2254" s="4"/>
      <c r="LKU2254" s="4"/>
      <c r="LKV2254" s="4"/>
      <c r="LKW2254" s="4"/>
      <c r="LKX2254" s="4"/>
      <c r="LKY2254" s="4"/>
      <c r="LKZ2254" s="4"/>
      <c r="LLA2254" s="4"/>
      <c r="LLB2254" s="4"/>
      <c r="LLC2254" s="4"/>
      <c r="LLD2254" s="4"/>
      <c r="LLE2254" s="4"/>
      <c r="LLF2254" s="4"/>
      <c r="LLG2254" s="4"/>
      <c r="LLH2254" s="4"/>
      <c r="LLI2254" s="4"/>
      <c r="LLJ2254" s="4"/>
      <c r="LLK2254" s="4"/>
      <c r="LLL2254" s="4"/>
      <c r="LLM2254" s="4"/>
      <c r="LLN2254" s="4"/>
      <c r="LLO2254" s="4"/>
      <c r="LLP2254" s="4"/>
      <c r="LLQ2254" s="4"/>
      <c r="LLR2254" s="4"/>
      <c r="LLT2254" s="4"/>
      <c r="LLU2254" s="4"/>
      <c r="LLV2254" s="4"/>
      <c r="LLW2254" s="4"/>
      <c r="LLX2254" s="4"/>
      <c r="LLY2254" s="4"/>
      <c r="LLZ2254" s="4"/>
      <c r="LMA2254" s="4"/>
      <c r="LMB2254" s="4"/>
      <c r="LMC2254" s="4"/>
      <c r="LMD2254" s="4"/>
      <c r="LME2254" s="4"/>
      <c r="LMF2254" s="4"/>
      <c r="LMG2254" s="4"/>
      <c r="LMH2254" s="4"/>
      <c r="LMI2254" s="4"/>
      <c r="LMJ2254" s="4"/>
      <c r="LMK2254" s="4"/>
      <c r="LML2254" s="4"/>
      <c r="LMM2254" s="4"/>
      <c r="LMN2254" s="4"/>
      <c r="LMO2254" s="4"/>
      <c r="LMP2254" s="4"/>
      <c r="LMQ2254" s="4"/>
      <c r="LMR2254" s="4"/>
      <c r="LMS2254" s="4"/>
      <c r="LMT2254" s="4"/>
      <c r="LMU2254" s="4"/>
      <c r="LMV2254" s="4"/>
      <c r="LMW2254" s="4"/>
      <c r="LMX2254" s="4"/>
      <c r="LMY2254" s="4"/>
      <c r="LMZ2254" s="4"/>
      <c r="LNA2254" s="4"/>
      <c r="LNB2254" s="4"/>
      <c r="LNC2254" s="4"/>
      <c r="LND2254" s="4"/>
      <c r="LNE2254" s="4"/>
      <c r="LNF2254" s="4"/>
      <c r="LNG2254" s="4"/>
      <c r="LNH2254" s="4"/>
      <c r="LNI2254" s="4"/>
      <c r="LNJ2254" s="4"/>
      <c r="LNK2254" s="4"/>
      <c r="LNL2254" s="4"/>
      <c r="LNM2254" s="4"/>
      <c r="LNN2254" s="4"/>
      <c r="LNO2254" s="4"/>
      <c r="LNP2254" s="4"/>
      <c r="LNQ2254" s="4"/>
      <c r="LNR2254" s="4"/>
      <c r="LNS2254" s="4"/>
      <c r="LNT2254" s="4"/>
      <c r="LNU2254" s="4"/>
      <c r="LNV2254" s="4"/>
      <c r="LNW2254" s="4"/>
      <c r="LNX2254" s="4"/>
      <c r="LNY2254" s="4"/>
      <c r="LNZ2254" s="4"/>
      <c r="LOA2254" s="4"/>
      <c r="LOB2254" s="4"/>
      <c r="LOC2254" s="4"/>
      <c r="LOD2254" s="4"/>
      <c r="LOE2254" s="4"/>
      <c r="LOF2254" s="4"/>
      <c r="LOG2254" s="4"/>
      <c r="LOH2254" s="4"/>
      <c r="LOI2254" s="4"/>
      <c r="LOJ2254" s="4"/>
      <c r="LOK2254" s="4"/>
      <c r="LOL2254" s="4"/>
      <c r="LOM2254" s="4"/>
      <c r="LON2254" s="4"/>
      <c r="LOO2254" s="4"/>
      <c r="LOP2254" s="4"/>
      <c r="LOQ2254" s="4"/>
      <c r="LOR2254" s="4"/>
      <c r="LOS2254" s="4"/>
      <c r="LOT2254" s="4"/>
      <c r="LOU2254" s="4"/>
      <c r="LOV2254" s="4"/>
      <c r="LOW2254" s="4"/>
      <c r="LOX2254" s="4"/>
      <c r="LOY2254" s="4"/>
      <c r="LOZ2254" s="4"/>
      <c r="LPA2254" s="4"/>
      <c r="LPB2254" s="4"/>
      <c r="LPC2254" s="4"/>
      <c r="LPD2254" s="4"/>
      <c r="LPE2254" s="4"/>
      <c r="LPF2254" s="4"/>
      <c r="LPG2254" s="4"/>
      <c r="LPH2254" s="4"/>
      <c r="LPI2254" s="4"/>
      <c r="LPJ2254" s="4"/>
      <c r="LPK2254" s="4"/>
      <c r="LPL2254" s="4"/>
      <c r="LPM2254" s="4"/>
      <c r="LPN2254" s="4"/>
      <c r="LPO2254" s="4"/>
      <c r="LPP2254" s="4"/>
      <c r="LPQ2254" s="4"/>
      <c r="LPR2254" s="4"/>
      <c r="LPS2254" s="4"/>
      <c r="LPT2254" s="4"/>
      <c r="LPU2254" s="4"/>
      <c r="LPV2254" s="4"/>
      <c r="LPW2254" s="4"/>
      <c r="LPX2254" s="4"/>
      <c r="LPY2254" s="4"/>
      <c r="LPZ2254" s="4"/>
      <c r="LQA2254" s="4"/>
      <c r="LQB2254" s="4"/>
      <c r="LQC2254" s="4"/>
      <c r="LQD2254" s="4"/>
      <c r="LQE2254" s="4"/>
      <c r="LQF2254" s="4"/>
      <c r="LQG2254" s="4"/>
      <c r="LQH2254" s="4"/>
      <c r="LQI2254" s="4"/>
      <c r="LQJ2254" s="4"/>
      <c r="LQK2254" s="4"/>
      <c r="LQL2254" s="4"/>
      <c r="LQM2254" s="4"/>
      <c r="LQN2254" s="4"/>
      <c r="LQO2254" s="4"/>
      <c r="LQP2254" s="4"/>
      <c r="LQQ2254" s="4"/>
      <c r="LQR2254" s="4"/>
      <c r="LQS2254" s="4"/>
      <c r="LQT2254" s="4"/>
      <c r="LQU2254" s="4"/>
      <c r="LQV2254" s="4"/>
      <c r="LQW2254" s="4"/>
      <c r="LQX2254" s="4"/>
      <c r="LQY2254" s="4"/>
      <c r="LQZ2254" s="4"/>
      <c r="LRA2254" s="4"/>
      <c r="LRB2254" s="4"/>
      <c r="LRC2254" s="4"/>
      <c r="LRD2254" s="4"/>
      <c r="LRE2254" s="4"/>
      <c r="LRF2254" s="4"/>
      <c r="LRG2254" s="4"/>
      <c r="LRH2254" s="4"/>
      <c r="LRI2254" s="4"/>
      <c r="LRJ2254" s="4"/>
      <c r="LRK2254" s="4"/>
      <c r="LRL2254" s="4"/>
      <c r="LRM2254" s="4"/>
      <c r="LRN2254" s="4"/>
      <c r="LRO2254" s="4"/>
      <c r="LRP2254" s="4"/>
      <c r="LRQ2254" s="4"/>
      <c r="LRR2254" s="4"/>
      <c r="LRS2254" s="4"/>
      <c r="LRT2254" s="4"/>
      <c r="LRU2254" s="4"/>
      <c r="LRV2254" s="4"/>
      <c r="LRW2254" s="4"/>
      <c r="LRX2254" s="4"/>
      <c r="LRY2254" s="4"/>
      <c r="LRZ2254" s="4"/>
      <c r="LSA2254" s="4"/>
      <c r="LSB2254" s="4"/>
      <c r="LSC2254" s="4"/>
      <c r="LSD2254" s="4"/>
      <c r="LSE2254" s="4"/>
      <c r="LSF2254" s="4"/>
      <c r="LSG2254" s="4"/>
      <c r="LSH2254" s="4"/>
      <c r="LSI2254" s="4"/>
      <c r="LSJ2254" s="4"/>
      <c r="LSK2254" s="4"/>
      <c r="LSL2254" s="4"/>
      <c r="LSM2254" s="4"/>
      <c r="LSN2254" s="4"/>
      <c r="LSO2254" s="4"/>
      <c r="LSP2254" s="4"/>
      <c r="LSQ2254" s="4"/>
      <c r="LSR2254" s="4"/>
      <c r="LSS2254" s="4"/>
      <c r="LST2254" s="4"/>
      <c r="LSU2254" s="4"/>
      <c r="LSV2254" s="4"/>
      <c r="LSW2254" s="4"/>
      <c r="LSX2254" s="4"/>
      <c r="LSY2254" s="4"/>
      <c r="LSZ2254" s="4"/>
      <c r="LTA2254" s="4"/>
      <c r="LTB2254" s="4"/>
      <c r="LTC2254" s="4"/>
      <c r="LTD2254" s="4"/>
      <c r="LTE2254" s="4"/>
      <c r="LTF2254" s="4"/>
      <c r="LTG2254" s="4"/>
      <c r="LTH2254" s="4"/>
      <c r="LTI2254" s="4"/>
      <c r="LTJ2254" s="4"/>
      <c r="LTK2254" s="4"/>
      <c r="LTL2254" s="4"/>
      <c r="LTM2254" s="4"/>
      <c r="LTN2254" s="4"/>
      <c r="LTO2254" s="4"/>
      <c r="LTP2254" s="4"/>
      <c r="LTQ2254" s="4"/>
      <c r="LTR2254" s="4"/>
      <c r="LTS2254" s="4"/>
      <c r="LTT2254" s="4"/>
      <c r="LTU2254" s="4"/>
      <c r="LTV2254" s="4"/>
      <c r="LTW2254" s="4"/>
      <c r="LTX2254" s="4"/>
      <c r="LTY2254" s="4"/>
      <c r="LTZ2254" s="4"/>
      <c r="LUA2254" s="4"/>
      <c r="LUB2254" s="4"/>
      <c r="LUC2254" s="4"/>
      <c r="LUD2254" s="4"/>
      <c r="LUE2254" s="4"/>
      <c r="LUF2254" s="4"/>
      <c r="LUG2254" s="4"/>
      <c r="LUH2254" s="4"/>
      <c r="LUI2254" s="4"/>
      <c r="LUJ2254" s="4"/>
      <c r="LUK2254" s="4"/>
      <c r="LUL2254" s="4"/>
      <c r="LUM2254" s="4"/>
      <c r="LUN2254" s="4"/>
      <c r="LUO2254" s="4"/>
      <c r="LUP2254" s="4"/>
      <c r="LUQ2254" s="4"/>
      <c r="LUR2254" s="4"/>
      <c r="LUS2254" s="4"/>
      <c r="LUT2254" s="4"/>
      <c r="LUU2254" s="4"/>
      <c r="LUV2254" s="4"/>
      <c r="LUW2254" s="4"/>
      <c r="LUX2254" s="4"/>
      <c r="LUY2254" s="4"/>
      <c r="LUZ2254" s="4"/>
      <c r="LVA2254" s="4"/>
      <c r="LVB2254" s="4"/>
      <c r="LVC2254" s="4"/>
      <c r="LVD2254" s="4"/>
      <c r="LVE2254" s="4"/>
      <c r="LVF2254" s="4"/>
      <c r="LVG2254" s="4"/>
      <c r="LVH2254" s="4"/>
      <c r="LVI2254" s="4"/>
      <c r="LVJ2254" s="4"/>
      <c r="LVK2254" s="4"/>
      <c r="LVL2254" s="4"/>
      <c r="LVM2254" s="4"/>
      <c r="LVN2254" s="4"/>
      <c r="LVP2254" s="4"/>
      <c r="LVQ2254" s="4"/>
      <c r="LVR2254" s="4"/>
      <c r="LVS2254" s="4"/>
      <c r="LVT2254" s="4"/>
      <c r="LVU2254" s="4"/>
      <c r="LVV2254" s="4"/>
      <c r="LVW2254" s="4"/>
      <c r="LVX2254" s="4"/>
      <c r="LVY2254" s="4"/>
      <c r="LVZ2254" s="4"/>
      <c r="LWA2254" s="4"/>
      <c r="LWB2254" s="4"/>
      <c r="LWC2254" s="4"/>
      <c r="LWD2254" s="4"/>
      <c r="LWE2254" s="4"/>
      <c r="LWF2254" s="4"/>
      <c r="LWG2254" s="4"/>
      <c r="LWH2254" s="4"/>
      <c r="LWI2254" s="4"/>
      <c r="LWJ2254" s="4"/>
      <c r="LWK2254" s="4"/>
      <c r="LWL2254" s="4"/>
      <c r="LWM2254" s="4"/>
      <c r="LWN2254" s="4"/>
      <c r="LWO2254" s="4"/>
      <c r="LWP2254" s="4"/>
      <c r="LWQ2254" s="4"/>
      <c r="LWR2254" s="4"/>
      <c r="LWS2254" s="4"/>
      <c r="LWT2254" s="4"/>
      <c r="LWU2254" s="4"/>
      <c r="LWV2254" s="4"/>
      <c r="LWW2254" s="4"/>
      <c r="LWX2254" s="4"/>
      <c r="LWY2254" s="4"/>
      <c r="LWZ2254" s="4"/>
      <c r="LXA2254" s="4"/>
      <c r="LXB2254" s="4"/>
      <c r="LXC2254" s="4"/>
      <c r="LXD2254" s="4"/>
      <c r="LXE2254" s="4"/>
      <c r="LXF2254" s="4"/>
      <c r="LXG2254" s="4"/>
      <c r="LXH2254" s="4"/>
      <c r="LXI2254" s="4"/>
      <c r="LXJ2254" s="4"/>
      <c r="LXK2254" s="4"/>
      <c r="LXL2254" s="4"/>
      <c r="LXM2254" s="4"/>
      <c r="LXN2254" s="4"/>
      <c r="LXO2254" s="4"/>
      <c r="LXP2254" s="4"/>
      <c r="LXQ2254" s="4"/>
      <c r="LXR2254" s="4"/>
      <c r="LXS2254" s="4"/>
      <c r="LXT2254" s="4"/>
      <c r="LXU2254" s="4"/>
      <c r="LXV2254" s="4"/>
      <c r="LXW2254" s="4"/>
      <c r="LXX2254" s="4"/>
      <c r="LXY2254" s="4"/>
      <c r="LXZ2254" s="4"/>
      <c r="LYA2254" s="4"/>
      <c r="LYB2254" s="4"/>
      <c r="LYC2254" s="4"/>
      <c r="LYD2254" s="4"/>
      <c r="LYE2254" s="4"/>
      <c r="LYF2254" s="4"/>
      <c r="LYG2254" s="4"/>
      <c r="LYH2254" s="4"/>
      <c r="LYI2254" s="4"/>
      <c r="LYJ2254" s="4"/>
      <c r="LYK2254" s="4"/>
      <c r="LYL2254" s="4"/>
      <c r="LYM2254" s="4"/>
      <c r="LYN2254" s="4"/>
      <c r="LYO2254" s="4"/>
      <c r="LYP2254" s="4"/>
      <c r="LYQ2254" s="4"/>
      <c r="LYR2254" s="4"/>
      <c r="LYS2254" s="4"/>
      <c r="LYT2254" s="4"/>
      <c r="LYU2254" s="4"/>
      <c r="LYV2254" s="4"/>
      <c r="LYW2254" s="4"/>
      <c r="LYX2254" s="4"/>
      <c r="LYY2254" s="4"/>
      <c r="LYZ2254" s="4"/>
      <c r="LZA2254" s="4"/>
      <c r="LZB2254" s="4"/>
      <c r="LZC2254" s="4"/>
      <c r="LZD2254" s="4"/>
      <c r="LZE2254" s="4"/>
      <c r="LZF2254" s="4"/>
      <c r="LZG2254" s="4"/>
      <c r="LZH2254" s="4"/>
      <c r="LZI2254" s="4"/>
      <c r="LZJ2254" s="4"/>
      <c r="LZK2254" s="4"/>
      <c r="LZL2254" s="4"/>
      <c r="LZM2254" s="4"/>
      <c r="LZN2254" s="4"/>
      <c r="LZO2254" s="4"/>
      <c r="LZP2254" s="4"/>
      <c r="LZQ2254" s="4"/>
      <c r="LZR2254" s="4"/>
      <c r="LZS2254" s="4"/>
      <c r="LZT2254" s="4"/>
      <c r="LZU2254" s="4"/>
      <c r="LZV2254" s="4"/>
      <c r="LZW2254" s="4"/>
      <c r="LZX2254" s="4"/>
      <c r="LZY2254" s="4"/>
      <c r="LZZ2254" s="4"/>
      <c r="MAA2254" s="4"/>
      <c r="MAB2254" s="4"/>
      <c r="MAC2254" s="4"/>
      <c r="MAD2254" s="4"/>
      <c r="MAE2254" s="4"/>
      <c r="MAF2254" s="4"/>
      <c r="MAG2254" s="4"/>
      <c r="MAH2254" s="4"/>
      <c r="MAI2254" s="4"/>
      <c r="MAJ2254" s="4"/>
      <c r="MAK2254" s="4"/>
      <c r="MAL2254" s="4"/>
      <c r="MAM2254" s="4"/>
      <c r="MAN2254" s="4"/>
      <c r="MAO2254" s="4"/>
      <c r="MAP2254" s="4"/>
      <c r="MAQ2254" s="4"/>
      <c r="MAR2254" s="4"/>
      <c r="MAS2254" s="4"/>
      <c r="MAT2254" s="4"/>
      <c r="MAU2254" s="4"/>
      <c r="MAV2254" s="4"/>
      <c r="MAW2254" s="4"/>
      <c r="MAX2254" s="4"/>
      <c r="MAY2254" s="4"/>
      <c r="MAZ2254" s="4"/>
      <c r="MBA2254" s="4"/>
      <c r="MBB2254" s="4"/>
      <c r="MBC2254" s="4"/>
      <c r="MBD2254" s="4"/>
      <c r="MBE2254" s="4"/>
      <c r="MBF2254" s="4"/>
      <c r="MBG2254" s="4"/>
      <c r="MBH2254" s="4"/>
      <c r="MBI2254" s="4"/>
      <c r="MBJ2254" s="4"/>
      <c r="MBK2254" s="4"/>
      <c r="MBL2254" s="4"/>
      <c r="MBM2254" s="4"/>
      <c r="MBN2254" s="4"/>
      <c r="MBO2254" s="4"/>
      <c r="MBP2254" s="4"/>
      <c r="MBQ2254" s="4"/>
      <c r="MBR2254" s="4"/>
      <c r="MBS2254" s="4"/>
      <c r="MBT2254" s="4"/>
      <c r="MBU2254" s="4"/>
      <c r="MBV2254" s="4"/>
      <c r="MBW2254" s="4"/>
      <c r="MBX2254" s="4"/>
      <c r="MBY2254" s="4"/>
      <c r="MBZ2254" s="4"/>
      <c r="MCA2254" s="4"/>
      <c r="MCB2254" s="4"/>
      <c r="MCC2254" s="4"/>
      <c r="MCD2254" s="4"/>
      <c r="MCE2254" s="4"/>
      <c r="MCF2254" s="4"/>
      <c r="MCG2254" s="4"/>
      <c r="MCH2254" s="4"/>
      <c r="MCI2254" s="4"/>
      <c r="MCJ2254" s="4"/>
      <c r="MCK2254" s="4"/>
      <c r="MCL2254" s="4"/>
      <c r="MCM2254" s="4"/>
      <c r="MCN2254" s="4"/>
      <c r="MCO2254" s="4"/>
      <c r="MCP2254" s="4"/>
      <c r="MCQ2254" s="4"/>
      <c r="MCR2254" s="4"/>
      <c r="MCS2254" s="4"/>
      <c r="MCT2254" s="4"/>
      <c r="MCU2254" s="4"/>
      <c r="MCV2254" s="4"/>
      <c r="MCW2254" s="4"/>
      <c r="MCX2254" s="4"/>
      <c r="MCY2254" s="4"/>
      <c r="MCZ2254" s="4"/>
      <c r="MDA2254" s="4"/>
      <c r="MDB2254" s="4"/>
      <c r="MDC2254" s="4"/>
      <c r="MDD2254" s="4"/>
      <c r="MDE2254" s="4"/>
      <c r="MDF2254" s="4"/>
      <c r="MDG2254" s="4"/>
      <c r="MDH2254" s="4"/>
      <c r="MDI2254" s="4"/>
      <c r="MDJ2254" s="4"/>
      <c r="MDK2254" s="4"/>
      <c r="MDL2254" s="4"/>
      <c r="MDM2254" s="4"/>
      <c r="MDN2254" s="4"/>
      <c r="MDO2254" s="4"/>
      <c r="MDP2254" s="4"/>
      <c r="MDQ2254" s="4"/>
      <c r="MDR2254" s="4"/>
      <c r="MDS2254" s="4"/>
      <c r="MDT2254" s="4"/>
      <c r="MDU2254" s="4"/>
      <c r="MDV2254" s="4"/>
      <c r="MDW2254" s="4"/>
      <c r="MDX2254" s="4"/>
      <c r="MDY2254" s="4"/>
      <c r="MDZ2254" s="4"/>
      <c r="MEA2254" s="4"/>
      <c r="MEB2254" s="4"/>
      <c r="MEC2254" s="4"/>
      <c r="MED2254" s="4"/>
      <c r="MEE2254" s="4"/>
      <c r="MEF2254" s="4"/>
      <c r="MEG2254" s="4"/>
      <c r="MEH2254" s="4"/>
      <c r="MEI2254" s="4"/>
      <c r="MEJ2254" s="4"/>
      <c r="MEK2254" s="4"/>
      <c r="MEL2254" s="4"/>
      <c r="MEM2254" s="4"/>
      <c r="MEN2254" s="4"/>
      <c r="MEO2254" s="4"/>
      <c r="MEP2254" s="4"/>
      <c r="MEQ2254" s="4"/>
      <c r="MER2254" s="4"/>
      <c r="MES2254" s="4"/>
      <c r="MET2254" s="4"/>
      <c r="MEU2254" s="4"/>
      <c r="MEV2254" s="4"/>
      <c r="MEW2254" s="4"/>
      <c r="MEX2254" s="4"/>
      <c r="MEY2254" s="4"/>
      <c r="MEZ2254" s="4"/>
      <c r="MFA2254" s="4"/>
      <c r="MFB2254" s="4"/>
      <c r="MFC2254" s="4"/>
      <c r="MFD2254" s="4"/>
      <c r="MFE2254" s="4"/>
      <c r="MFF2254" s="4"/>
      <c r="MFG2254" s="4"/>
      <c r="MFH2254" s="4"/>
      <c r="MFI2254" s="4"/>
      <c r="MFJ2254" s="4"/>
      <c r="MFL2254" s="4"/>
      <c r="MFM2254" s="4"/>
      <c r="MFN2254" s="4"/>
      <c r="MFO2254" s="4"/>
      <c r="MFP2254" s="4"/>
      <c r="MFQ2254" s="4"/>
      <c r="MFR2254" s="4"/>
      <c r="MFS2254" s="4"/>
      <c r="MFT2254" s="4"/>
      <c r="MFU2254" s="4"/>
      <c r="MFV2254" s="4"/>
      <c r="MFW2254" s="4"/>
      <c r="MFX2254" s="4"/>
      <c r="MFY2254" s="4"/>
      <c r="MFZ2254" s="4"/>
      <c r="MGA2254" s="4"/>
      <c r="MGB2254" s="4"/>
      <c r="MGC2254" s="4"/>
      <c r="MGD2254" s="4"/>
      <c r="MGE2254" s="4"/>
      <c r="MGF2254" s="4"/>
      <c r="MGG2254" s="4"/>
      <c r="MGH2254" s="4"/>
      <c r="MGI2254" s="4"/>
      <c r="MGJ2254" s="4"/>
      <c r="MGK2254" s="4"/>
      <c r="MGL2254" s="4"/>
      <c r="MGM2254" s="4"/>
      <c r="MGN2254" s="4"/>
      <c r="MGO2254" s="4"/>
      <c r="MGP2254" s="4"/>
      <c r="MGQ2254" s="4"/>
      <c r="MGR2254" s="4"/>
      <c r="MGS2254" s="4"/>
      <c r="MGT2254" s="4"/>
      <c r="MGU2254" s="4"/>
      <c r="MGV2254" s="4"/>
      <c r="MGW2254" s="4"/>
      <c r="MGX2254" s="4"/>
      <c r="MGY2254" s="4"/>
      <c r="MGZ2254" s="4"/>
      <c r="MHA2254" s="4"/>
      <c r="MHB2254" s="4"/>
      <c r="MHC2254" s="4"/>
      <c r="MHD2254" s="4"/>
      <c r="MHE2254" s="4"/>
      <c r="MHF2254" s="4"/>
      <c r="MHG2254" s="4"/>
      <c r="MHH2254" s="4"/>
      <c r="MHI2254" s="4"/>
      <c r="MHJ2254" s="4"/>
      <c r="MHK2254" s="4"/>
      <c r="MHL2254" s="4"/>
      <c r="MHM2254" s="4"/>
      <c r="MHN2254" s="4"/>
      <c r="MHO2254" s="4"/>
      <c r="MHP2254" s="4"/>
      <c r="MHQ2254" s="4"/>
      <c r="MHR2254" s="4"/>
      <c r="MHS2254" s="4"/>
      <c r="MHT2254" s="4"/>
      <c r="MHU2254" s="4"/>
      <c r="MHV2254" s="4"/>
      <c r="MHW2254" s="4"/>
      <c r="MHX2254" s="4"/>
      <c r="MHY2254" s="4"/>
      <c r="MHZ2254" s="4"/>
      <c r="MIA2254" s="4"/>
      <c r="MIB2254" s="4"/>
      <c r="MIC2254" s="4"/>
      <c r="MID2254" s="4"/>
      <c r="MIE2254" s="4"/>
      <c r="MIF2254" s="4"/>
      <c r="MIG2254" s="4"/>
      <c r="MIH2254" s="4"/>
      <c r="MII2254" s="4"/>
      <c r="MIJ2254" s="4"/>
      <c r="MIK2254" s="4"/>
      <c r="MIL2254" s="4"/>
      <c r="MIM2254" s="4"/>
      <c r="MIN2254" s="4"/>
      <c r="MIO2254" s="4"/>
      <c r="MIP2254" s="4"/>
      <c r="MIQ2254" s="4"/>
      <c r="MIR2254" s="4"/>
      <c r="MIS2254" s="4"/>
      <c r="MIT2254" s="4"/>
      <c r="MIU2254" s="4"/>
      <c r="MIV2254" s="4"/>
      <c r="MIW2254" s="4"/>
      <c r="MIX2254" s="4"/>
      <c r="MIY2254" s="4"/>
      <c r="MIZ2254" s="4"/>
      <c r="MJA2254" s="4"/>
      <c r="MJB2254" s="4"/>
      <c r="MJC2254" s="4"/>
      <c r="MJD2254" s="4"/>
      <c r="MJE2254" s="4"/>
      <c r="MJF2254" s="4"/>
      <c r="MJG2254" s="4"/>
      <c r="MJH2254" s="4"/>
      <c r="MJI2254" s="4"/>
      <c r="MJJ2254" s="4"/>
      <c r="MJK2254" s="4"/>
      <c r="MJL2254" s="4"/>
      <c r="MJM2254" s="4"/>
      <c r="MJN2254" s="4"/>
      <c r="MJO2254" s="4"/>
      <c r="MJP2254" s="4"/>
      <c r="MJQ2254" s="4"/>
      <c r="MJR2254" s="4"/>
      <c r="MJS2254" s="4"/>
      <c r="MJT2254" s="4"/>
      <c r="MJU2254" s="4"/>
      <c r="MJV2254" s="4"/>
      <c r="MJW2254" s="4"/>
      <c r="MJX2254" s="4"/>
      <c r="MJY2254" s="4"/>
      <c r="MJZ2254" s="4"/>
      <c r="MKA2254" s="4"/>
      <c r="MKB2254" s="4"/>
      <c r="MKC2254" s="4"/>
      <c r="MKD2254" s="4"/>
      <c r="MKE2254" s="4"/>
      <c r="MKF2254" s="4"/>
      <c r="MKG2254" s="4"/>
      <c r="MKH2254" s="4"/>
      <c r="MKI2254" s="4"/>
      <c r="MKJ2254" s="4"/>
      <c r="MKK2254" s="4"/>
      <c r="MKL2254" s="4"/>
      <c r="MKM2254" s="4"/>
      <c r="MKN2254" s="4"/>
      <c r="MKO2254" s="4"/>
      <c r="MKP2254" s="4"/>
      <c r="MKQ2254" s="4"/>
      <c r="MKR2254" s="4"/>
      <c r="MKS2254" s="4"/>
      <c r="MKT2254" s="4"/>
      <c r="MKU2254" s="4"/>
      <c r="MKV2254" s="4"/>
      <c r="MKW2254" s="4"/>
      <c r="MKX2254" s="4"/>
      <c r="MKY2254" s="4"/>
      <c r="MKZ2254" s="4"/>
      <c r="MLA2254" s="4"/>
      <c r="MLB2254" s="4"/>
      <c r="MLC2254" s="4"/>
      <c r="MLD2254" s="4"/>
      <c r="MLE2254" s="4"/>
      <c r="MLF2254" s="4"/>
      <c r="MLG2254" s="4"/>
      <c r="MLH2254" s="4"/>
      <c r="MLI2254" s="4"/>
      <c r="MLJ2254" s="4"/>
      <c r="MLK2254" s="4"/>
      <c r="MLL2254" s="4"/>
      <c r="MLM2254" s="4"/>
      <c r="MLN2254" s="4"/>
      <c r="MLO2254" s="4"/>
      <c r="MLP2254" s="4"/>
      <c r="MLQ2254" s="4"/>
      <c r="MLR2254" s="4"/>
      <c r="MLS2254" s="4"/>
      <c r="MLT2254" s="4"/>
      <c r="MLU2254" s="4"/>
      <c r="MLV2254" s="4"/>
      <c r="MLW2254" s="4"/>
      <c r="MLX2254" s="4"/>
      <c r="MLY2254" s="4"/>
      <c r="MLZ2254" s="4"/>
      <c r="MMA2254" s="4"/>
      <c r="MMB2254" s="4"/>
      <c r="MMC2254" s="4"/>
      <c r="MMD2254" s="4"/>
      <c r="MME2254" s="4"/>
      <c r="MMF2254" s="4"/>
      <c r="MMG2254" s="4"/>
      <c r="MMH2254" s="4"/>
      <c r="MMI2254" s="4"/>
      <c r="MMJ2254" s="4"/>
      <c r="MMK2254" s="4"/>
      <c r="MML2254" s="4"/>
      <c r="MMM2254" s="4"/>
      <c r="MMN2254" s="4"/>
      <c r="MMO2254" s="4"/>
      <c r="MMP2254" s="4"/>
      <c r="MMQ2254" s="4"/>
      <c r="MMR2254" s="4"/>
      <c r="MMS2254" s="4"/>
      <c r="MMT2254" s="4"/>
      <c r="MMU2254" s="4"/>
      <c r="MMV2254" s="4"/>
      <c r="MMW2254" s="4"/>
      <c r="MMX2254" s="4"/>
      <c r="MMY2254" s="4"/>
      <c r="MMZ2254" s="4"/>
      <c r="MNA2254" s="4"/>
      <c r="MNB2254" s="4"/>
      <c r="MNC2254" s="4"/>
      <c r="MND2254" s="4"/>
      <c r="MNE2254" s="4"/>
      <c r="MNF2254" s="4"/>
      <c r="MNG2254" s="4"/>
      <c r="MNH2254" s="4"/>
      <c r="MNI2254" s="4"/>
      <c r="MNJ2254" s="4"/>
      <c r="MNK2254" s="4"/>
      <c r="MNL2254" s="4"/>
      <c r="MNM2254" s="4"/>
      <c r="MNN2254" s="4"/>
      <c r="MNO2254" s="4"/>
      <c r="MNP2254" s="4"/>
      <c r="MNQ2254" s="4"/>
      <c r="MNR2254" s="4"/>
      <c r="MNS2254" s="4"/>
      <c r="MNT2254" s="4"/>
      <c r="MNU2254" s="4"/>
      <c r="MNV2254" s="4"/>
      <c r="MNW2254" s="4"/>
      <c r="MNX2254" s="4"/>
      <c r="MNY2254" s="4"/>
      <c r="MNZ2254" s="4"/>
      <c r="MOA2254" s="4"/>
      <c r="MOB2254" s="4"/>
      <c r="MOC2254" s="4"/>
      <c r="MOD2254" s="4"/>
      <c r="MOE2254" s="4"/>
      <c r="MOF2254" s="4"/>
      <c r="MOG2254" s="4"/>
      <c r="MOH2254" s="4"/>
      <c r="MOI2254" s="4"/>
      <c r="MOJ2254" s="4"/>
      <c r="MOK2254" s="4"/>
      <c r="MOL2254" s="4"/>
      <c r="MOM2254" s="4"/>
      <c r="MON2254" s="4"/>
      <c r="MOO2254" s="4"/>
      <c r="MOP2254" s="4"/>
      <c r="MOQ2254" s="4"/>
      <c r="MOR2254" s="4"/>
      <c r="MOS2254" s="4"/>
      <c r="MOT2254" s="4"/>
      <c r="MOU2254" s="4"/>
      <c r="MOV2254" s="4"/>
      <c r="MOW2254" s="4"/>
      <c r="MOX2254" s="4"/>
      <c r="MOY2254" s="4"/>
      <c r="MOZ2254" s="4"/>
      <c r="MPA2254" s="4"/>
      <c r="MPB2254" s="4"/>
      <c r="MPC2254" s="4"/>
      <c r="MPD2254" s="4"/>
      <c r="MPE2254" s="4"/>
      <c r="MPF2254" s="4"/>
      <c r="MPH2254" s="4"/>
      <c r="MPI2254" s="4"/>
      <c r="MPJ2254" s="4"/>
      <c r="MPK2254" s="4"/>
      <c r="MPL2254" s="4"/>
      <c r="MPM2254" s="4"/>
      <c r="MPN2254" s="4"/>
      <c r="MPO2254" s="4"/>
      <c r="MPP2254" s="4"/>
      <c r="MPQ2254" s="4"/>
      <c r="MPR2254" s="4"/>
      <c r="MPS2254" s="4"/>
      <c r="MPT2254" s="4"/>
      <c r="MPU2254" s="4"/>
      <c r="MPV2254" s="4"/>
      <c r="MPW2254" s="4"/>
      <c r="MPX2254" s="4"/>
      <c r="MPY2254" s="4"/>
      <c r="MPZ2254" s="4"/>
      <c r="MQA2254" s="4"/>
      <c r="MQB2254" s="4"/>
      <c r="MQC2254" s="4"/>
      <c r="MQD2254" s="4"/>
      <c r="MQE2254" s="4"/>
      <c r="MQF2254" s="4"/>
      <c r="MQG2254" s="4"/>
      <c r="MQH2254" s="4"/>
      <c r="MQI2254" s="4"/>
      <c r="MQJ2254" s="4"/>
      <c r="MQK2254" s="4"/>
      <c r="MQL2254" s="4"/>
      <c r="MQM2254" s="4"/>
      <c r="MQN2254" s="4"/>
      <c r="MQO2254" s="4"/>
      <c r="MQP2254" s="4"/>
      <c r="MQQ2254" s="4"/>
      <c r="MQR2254" s="4"/>
      <c r="MQS2254" s="4"/>
      <c r="MQT2254" s="4"/>
      <c r="MQU2254" s="4"/>
      <c r="MQV2254" s="4"/>
      <c r="MQW2254" s="4"/>
      <c r="MQX2254" s="4"/>
      <c r="MQY2254" s="4"/>
      <c r="MQZ2254" s="4"/>
      <c r="MRA2254" s="4"/>
      <c r="MRB2254" s="4"/>
      <c r="MRC2254" s="4"/>
      <c r="MRD2254" s="4"/>
      <c r="MRE2254" s="4"/>
      <c r="MRF2254" s="4"/>
      <c r="MRG2254" s="4"/>
      <c r="MRH2254" s="4"/>
      <c r="MRI2254" s="4"/>
      <c r="MRJ2254" s="4"/>
      <c r="MRK2254" s="4"/>
      <c r="MRL2254" s="4"/>
      <c r="MRM2254" s="4"/>
      <c r="MRN2254" s="4"/>
      <c r="MRO2254" s="4"/>
      <c r="MRP2254" s="4"/>
      <c r="MRQ2254" s="4"/>
      <c r="MRR2254" s="4"/>
      <c r="MRS2254" s="4"/>
      <c r="MRT2254" s="4"/>
      <c r="MRU2254" s="4"/>
      <c r="MRV2254" s="4"/>
      <c r="MRW2254" s="4"/>
      <c r="MRX2254" s="4"/>
      <c r="MRY2254" s="4"/>
      <c r="MRZ2254" s="4"/>
      <c r="MSA2254" s="4"/>
      <c r="MSB2254" s="4"/>
      <c r="MSC2254" s="4"/>
      <c r="MSD2254" s="4"/>
      <c r="MSE2254" s="4"/>
      <c r="MSF2254" s="4"/>
      <c r="MSG2254" s="4"/>
      <c r="MSH2254" s="4"/>
      <c r="MSI2254" s="4"/>
      <c r="MSJ2254" s="4"/>
      <c r="MSK2254" s="4"/>
      <c r="MSL2254" s="4"/>
      <c r="MSM2254" s="4"/>
      <c r="MSN2254" s="4"/>
      <c r="MSO2254" s="4"/>
      <c r="MSP2254" s="4"/>
      <c r="MSQ2254" s="4"/>
      <c r="MSR2254" s="4"/>
      <c r="MSS2254" s="4"/>
      <c r="MST2254" s="4"/>
      <c r="MSU2254" s="4"/>
      <c r="MSV2254" s="4"/>
      <c r="MSW2254" s="4"/>
      <c r="MSX2254" s="4"/>
      <c r="MSY2254" s="4"/>
      <c r="MSZ2254" s="4"/>
      <c r="MTA2254" s="4"/>
      <c r="MTB2254" s="4"/>
      <c r="MTC2254" s="4"/>
      <c r="MTD2254" s="4"/>
      <c r="MTE2254" s="4"/>
      <c r="MTF2254" s="4"/>
      <c r="MTG2254" s="4"/>
      <c r="MTH2254" s="4"/>
      <c r="MTI2254" s="4"/>
      <c r="MTJ2254" s="4"/>
      <c r="MTK2254" s="4"/>
      <c r="MTL2254" s="4"/>
      <c r="MTM2254" s="4"/>
      <c r="MTN2254" s="4"/>
      <c r="MTO2254" s="4"/>
      <c r="MTP2254" s="4"/>
      <c r="MTQ2254" s="4"/>
      <c r="MTR2254" s="4"/>
      <c r="MTS2254" s="4"/>
      <c r="MTT2254" s="4"/>
      <c r="MTU2254" s="4"/>
      <c r="MTV2254" s="4"/>
      <c r="MTW2254" s="4"/>
      <c r="MTX2254" s="4"/>
      <c r="MTY2254" s="4"/>
      <c r="MTZ2254" s="4"/>
      <c r="MUA2254" s="4"/>
      <c r="MUB2254" s="4"/>
      <c r="MUC2254" s="4"/>
      <c r="MUD2254" s="4"/>
      <c r="MUE2254" s="4"/>
      <c r="MUF2254" s="4"/>
      <c r="MUG2254" s="4"/>
      <c r="MUH2254" s="4"/>
      <c r="MUI2254" s="4"/>
      <c r="MUJ2254" s="4"/>
      <c r="MUK2254" s="4"/>
      <c r="MUL2254" s="4"/>
      <c r="MUM2254" s="4"/>
      <c r="MUN2254" s="4"/>
      <c r="MUO2254" s="4"/>
      <c r="MUP2254" s="4"/>
      <c r="MUQ2254" s="4"/>
      <c r="MUR2254" s="4"/>
      <c r="MUS2254" s="4"/>
      <c r="MUT2254" s="4"/>
      <c r="MUU2254" s="4"/>
      <c r="MUV2254" s="4"/>
      <c r="MUW2254" s="4"/>
      <c r="MUX2254" s="4"/>
      <c r="MUY2254" s="4"/>
      <c r="MUZ2254" s="4"/>
      <c r="MVA2254" s="4"/>
      <c r="MVB2254" s="4"/>
      <c r="MVC2254" s="4"/>
      <c r="MVD2254" s="4"/>
      <c r="MVE2254" s="4"/>
      <c r="MVF2254" s="4"/>
      <c r="MVG2254" s="4"/>
      <c r="MVH2254" s="4"/>
      <c r="MVI2254" s="4"/>
      <c r="MVJ2254" s="4"/>
      <c r="MVK2254" s="4"/>
      <c r="MVL2254" s="4"/>
      <c r="MVM2254" s="4"/>
      <c r="MVN2254" s="4"/>
      <c r="MVO2254" s="4"/>
      <c r="MVP2254" s="4"/>
      <c r="MVQ2254" s="4"/>
      <c r="MVR2254" s="4"/>
      <c r="MVS2254" s="4"/>
      <c r="MVT2254" s="4"/>
      <c r="MVU2254" s="4"/>
      <c r="MVV2254" s="4"/>
      <c r="MVW2254" s="4"/>
      <c r="MVX2254" s="4"/>
      <c r="MVY2254" s="4"/>
      <c r="MVZ2254" s="4"/>
      <c r="MWA2254" s="4"/>
      <c r="MWB2254" s="4"/>
      <c r="MWC2254" s="4"/>
      <c r="MWD2254" s="4"/>
      <c r="MWE2254" s="4"/>
      <c r="MWF2254" s="4"/>
      <c r="MWG2254" s="4"/>
      <c r="MWH2254" s="4"/>
      <c r="MWI2254" s="4"/>
      <c r="MWJ2254" s="4"/>
      <c r="MWK2254" s="4"/>
      <c r="MWL2254" s="4"/>
      <c r="MWM2254" s="4"/>
      <c r="MWN2254" s="4"/>
      <c r="MWO2254" s="4"/>
      <c r="MWP2254" s="4"/>
      <c r="MWQ2254" s="4"/>
      <c r="MWR2254" s="4"/>
      <c r="MWS2254" s="4"/>
      <c r="MWT2254" s="4"/>
      <c r="MWU2254" s="4"/>
      <c r="MWV2254" s="4"/>
      <c r="MWW2254" s="4"/>
      <c r="MWX2254" s="4"/>
      <c r="MWY2254" s="4"/>
      <c r="MWZ2254" s="4"/>
      <c r="MXA2254" s="4"/>
      <c r="MXB2254" s="4"/>
      <c r="MXC2254" s="4"/>
      <c r="MXD2254" s="4"/>
      <c r="MXE2254" s="4"/>
      <c r="MXF2254" s="4"/>
      <c r="MXG2254" s="4"/>
      <c r="MXH2254" s="4"/>
      <c r="MXI2254" s="4"/>
      <c r="MXJ2254" s="4"/>
      <c r="MXK2254" s="4"/>
      <c r="MXL2254" s="4"/>
      <c r="MXM2254" s="4"/>
      <c r="MXN2254" s="4"/>
      <c r="MXO2254" s="4"/>
      <c r="MXP2254" s="4"/>
      <c r="MXQ2254" s="4"/>
      <c r="MXR2254" s="4"/>
      <c r="MXS2254" s="4"/>
      <c r="MXT2254" s="4"/>
      <c r="MXU2254" s="4"/>
      <c r="MXV2254" s="4"/>
      <c r="MXW2254" s="4"/>
      <c r="MXX2254" s="4"/>
      <c r="MXY2254" s="4"/>
      <c r="MXZ2254" s="4"/>
      <c r="MYA2254" s="4"/>
      <c r="MYB2254" s="4"/>
      <c r="MYC2254" s="4"/>
      <c r="MYD2254" s="4"/>
      <c r="MYE2254" s="4"/>
      <c r="MYF2254" s="4"/>
      <c r="MYG2254" s="4"/>
      <c r="MYH2254" s="4"/>
      <c r="MYI2254" s="4"/>
      <c r="MYJ2254" s="4"/>
      <c r="MYK2254" s="4"/>
      <c r="MYL2254" s="4"/>
      <c r="MYM2254" s="4"/>
      <c r="MYN2254" s="4"/>
      <c r="MYO2254" s="4"/>
      <c r="MYP2254" s="4"/>
      <c r="MYQ2254" s="4"/>
      <c r="MYR2254" s="4"/>
      <c r="MYS2254" s="4"/>
      <c r="MYT2254" s="4"/>
      <c r="MYU2254" s="4"/>
      <c r="MYV2254" s="4"/>
      <c r="MYW2254" s="4"/>
      <c r="MYX2254" s="4"/>
      <c r="MYY2254" s="4"/>
      <c r="MYZ2254" s="4"/>
      <c r="MZA2254" s="4"/>
      <c r="MZB2254" s="4"/>
      <c r="MZD2254" s="4"/>
      <c r="MZE2254" s="4"/>
      <c r="MZF2254" s="4"/>
      <c r="MZG2254" s="4"/>
      <c r="MZH2254" s="4"/>
      <c r="MZI2254" s="4"/>
      <c r="MZJ2254" s="4"/>
      <c r="MZK2254" s="4"/>
      <c r="MZL2254" s="4"/>
      <c r="MZM2254" s="4"/>
      <c r="MZN2254" s="4"/>
      <c r="MZO2254" s="4"/>
      <c r="MZP2254" s="4"/>
      <c r="MZQ2254" s="4"/>
      <c r="MZR2254" s="4"/>
      <c r="MZS2254" s="4"/>
      <c r="MZT2254" s="4"/>
      <c r="MZU2254" s="4"/>
      <c r="MZV2254" s="4"/>
      <c r="MZW2254" s="4"/>
      <c r="MZX2254" s="4"/>
      <c r="MZY2254" s="4"/>
      <c r="MZZ2254" s="4"/>
      <c r="NAA2254" s="4"/>
      <c r="NAB2254" s="4"/>
      <c r="NAC2254" s="4"/>
      <c r="NAD2254" s="4"/>
      <c r="NAE2254" s="4"/>
      <c r="NAF2254" s="4"/>
      <c r="NAG2254" s="4"/>
      <c r="NAH2254" s="4"/>
      <c r="NAI2254" s="4"/>
      <c r="NAJ2254" s="4"/>
      <c r="NAK2254" s="4"/>
      <c r="NAL2254" s="4"/>
      <c r="NAM2254" s="4"/>
      <c r="NAN2254" s="4"/>
      <c r="NAO2254" s="4"/>
      <c r="NAP2254" s="4"/>
      <c r="NAQ2254" s="4"/>
      <c r="NAR2254" s="4"/>
      <c r="NAS2254" s="4"/>
      <c r="NAT2254" s="4"/>
      <c r="NAU2254" s="4"/>
      <c r="NAV2254" s="4"/>
      <c r="NAW2254" s="4"/>
      <c r="NAX2254" s="4"/>
      <c r="NAY2254" s="4"/>
      <c r="NAZ2254" s="4"/>
      <c r="NBA2254" s="4"/>
      <c r="NBB2254" s="4"/>
      <c r="NBC2254" s="4"/>
      <c r="NBD2254" s="4"/>
      <c r="NBE2254" s="4"/>
      <c r="NBF2254" s="4"/>
      <c r="NBG2254" s="4"/>
      <c r="NBH2254" s="4"/>
      <c r="NBI2254" s="4"/>
      <c r="NBJ2254" s="4"/>
      <c r="NBK2254" s="4"/>
      <c r="NBL2254" s="4"/>
      <c r="NBM2254" s="4"/>
      <c r="NBN2254" s="4"/>
      <c r="NBO2254" s="4"/>
      <c r="NBP2254" s="4"/>
      <c r="NBQ2254" s="4"/>
      <c r="NBR2254" s="4"/>
      <c r="NBS2254" s="4"/>
      <c r="NBT2254" s="4"/>
      <c r="NBU2254" s="4"/>
      <c r="NBV2254" s="4"/>
      <c r="NBW2254" s="4"/>
      <c r="NBX2254" s="4"/>
      <c r="NBY2254" s="4"/>
      <c r="NBZ2254" s="4"/>
      <c r="NCA2254" s="4"/>
      <c r="NCB2254" s="4"/>
      <c r="NCC2254" s="4"/>
      <c r="NCD2254" s="4"/>
      <c r="NCE2254" s="4"/>
      <c r="NCF2254" s="4"/>
      <c r="NCG2254" s="4"/>
      <c r="NCH2254" s="4"/>
      <c r="NCI2254" s="4"/>
      <c r="NCJ2254" s="4"/>
      <c r="NCK2254" s="4"/>
      <c r="NCL2254" s="4"/>
      <c r="NCM2254" s="4"/>
      <c r="NCN2254" s="4"/>
      <c r="NCO2254" s="4"/>
      <c r="NCP2254" s="4"/>
      <c r="NCQ2254" s="4"/>
      <c r="NCR2254" s="4"/>
      <c r="NCS2254" s="4"/>
      <c r="NCT2254" s="4"/>
      <c r="NCU2254" s="4"/>
      <c r="NCV2254" s="4"/>
      <c r="NCW2254" s="4"/>
      <c r="NCX2254" s="4"/>
      <c r="NCY2254" s="4"/>
      <c r="NCZ2254" s="4"/>
      <c r="NDA2254" s="4"/>
      <c r="NDB2254" s="4"/>
      <c r="NDC2254" s="4"/>
      <c r="NDD2254" s="4"/>
      <c r="NDE2254" s="4"/>
      <c r="NDF2254" s="4"/>
      <c r="NDG2254" s="4"/>
      <c r="NDH2254" s="4"/>
      <c r="NDI2254" s="4"/>
      <c r="NDJ2254" s="4"/>
      <c r="NDK2254" s="4"/>
      <c r="NDL2254" s="4"/>
      <c r="NDM2254" s="4"/>
      <c r="NDN2254" s="4"/>
      <c r="NDO2254" s="4"/>
      <c r="NDP2254" s="4"/>
      <c r="NDQ2254" s="4"/>
      <c r="NDR2254" s="4"/>
      <c r="NDS2254" s="4"/>
      <c r="NDT2254" s="4"/>
      <c r="NDU2254" s="4"/>
      <c r="NDV2254" s="4"/>
      <c r="NDW2254" s="4"/>
      <c r="NDX2254" s="4"/>
      <c r="NDY2254" s="4"/>
      <c r="NDZ2254" s="4"/>
      <c r="NEA2254" s="4"/>
      <c r="NEB2254" s="4"/>
      <c r="NEC2254" s="4"/>
      <c r="NED2254" s="4"/>
      <c r="NEE2254" s="4"/>
      <c r="NEF2254" s="4"/>
      <c r="NEG2254" s="4"/>
      <c r="NEH2254" s="4"/>
      <c r="NEI2254" s="4"/>
      <c r="NEJ2254" s="4"/>
      <c r="NEK2254" s="4"/>
      <c r="NEL2254" s="4"/>
      <c r="NEM2254" s="4"/>
      <c r="NEN2254" s="4"/>
      <c r="NEO2254" s="4"/>
      <c r="NEP2254" s="4"/>
      <c r="NEQ2254" s="4"/>
      <c r="NER2254" s="4"/>
      <c r="NES2254" s="4"/>
      <c r="NET2254" s="4"/>
      <c r="NEU2254" s="4"/>
      <c r="NEV2254" s="4"/>
      <c r="NEW2254" s="4"/>
      <c r="NEX2254" s="4"/>
      <c r="NEY2254" s="4"/>
      <c r="NEZ2254" s="4"/>
      <c r="NFA2254" s="4"/>
      <c r="NFB2254" s="4"/>
      <c r="NFC2254" s="4"/>
      <c r="NFD2254" s="4"/>
      <c r="NFE2254" s="4"/>
      <c r="NFF2254" s="4"/>
      <c r="NFG2254" s="4"/>
      <c r="NFH2254" s="4"/>
      <c r="NFI2254" s="4"/>
      <c r="NFJ2254" s="4"/>
      <c r="NFK2254" s="4"/>
      <c r="NFL2254" s="4"/>
      <c r="NFM2254" s="4"/>
      <c r="NFN2254" s="4"/>
      <c r="NFO2254" s="4"/>
      <c r="NFP2254" s="4"/>
      <c r="NFQ2254" s="4"/>
      <c r="NFR2254" s="4"/>
      <c r="NFS2254" s="4"/>
      <c r="NFT2254" s="4"/>
      <c r="NFU2254" s="4"/>
      <c r="NFV2254" s="4"/>
      <c r="NFW2254" s="4"/>
      <c r="NFX2254" s="4"/>
      <c r="NFY2254" s="4"/>
      <c r="NFZ2254" s="4"/>
      <c r="NGA2254" s="4"/>
      <c r="NGB2254" s="4"/>
      <c r="NGC2254" s="4"/>
      <c r="NGD2254" s="4"/>
      <c r="NGE2254" s="4"/>
      <c r="NGF2254" s="4"/>
      <c r="NGG2254" s="4"/>
      <c r="NGH2254" s="4"/>
      <c r="NGI2254" s="4"/>
      <c r="NGJ2254" s="4"/>
      <c r="NGK2254" s="4"/>
      <c r="NGL2254" s="4"/>
      <c r="NGM2254" s="4"/>
      <c r="NGN2254" s="4"/>
      <c r="NGO2254" s="4"/>
      <c r="NGP2254" s="4"/>
      <c r="NGQ2254" s="4"/>
      <c r="NGR2254" s="4"/>
      <c r="NGS2254" s="4"/>
      <c r="NGT2254" s="4"/>
      <c r="NGU2254" s="4"/>
      <c r="NGV2254" s="4"/>
      <c r="NGW2254" s="4"/>
      <c r="NGX2254" s="4"/>
      <c r="NGY2254" s="4"/>
      <c r="NGZ2254" s="4"/>
      <c r="NHA2254" s="4"/>
      <c r="NHB2254" s="4"/>
      <c r="NHC2254" s="4"/>
      <c r="NHD2254" s="4"/>
      <c r="NHE2254" s="4"/>
      <c r="NHF2254" s="4"/>
      <c r="NHG2254" s="4"/>
      <c r="NHH2254" s="4"/>
      <c r="NHI2254" s="4"/>
      <c r="NHJ2254" s="4"/>
      <c r="NHK2254" s="4"/>
      <c r="NHL2254" s="4"/>
      <c r="NHM2254" s="4"/>
      <c r="NHN2254" s="4"/>
      <c r="NHO2254" s="4"/>
      <c r="NHP2254" s="4"/>
      <c r="NHQ2254" s="4"/>
      <c r="NHR2254" s="4"/>
      <c r="NHS2254" s="4"/>
      <c r="NHT2254" s="4"/>
      <c r="NHU2254" s="4"/>
      <c r="NHV2254" s="4"/>
      <c r="NHW2254" s="4"/>
      <c r="NHX2254" s="4"/>
      <c r="NHY2254" s="4"/>
      <c r="NHZ2254" s="4"/>
      <c r="NIA2254" s="4"/>
      <c r="NIB2254" s="4"/>
      <c r="NIC2254" s="4"/>
      <c r="NID2254" s="4"/>
      <c r="NIE2254" s="4"/>
      <c r="NIF2254" s="4"/>
      <c r="NIG2254" s="4"/>
      <c r="NIH2254" s="4"/>
      <c r="NII2254" s="4"/>
      <c r="NIJ2254" s="4"/>
      <c r="NIK2254" s="4"/>
      <c r="NIL2254" s="4"/>
      <c r="NIM2254" s="4"/>
      <c r="NIN2254" s="4"/>
      <c r="NIO2254" s="4"/>
      <c r="NIP2254" s="4"/>
      <c r="NIQ2254" s="4"/>
      <c r="NIR2254" s="4"/>
      <c r="NIS2254" s="4"/>
      <c r="NIT2254" s="4"/>
      <c r="NIU2254" s="4"/>
      <c r="NIV2254" s="4"/>
      <c r="NIW2254" s="4"/>
      <c r="NIX2254" s="4"/>
      <c r="NIZ2254" s="4"/>
      <c r="NJA2254" s="4"/>
      <c r="NJB2254" s="4"/>
      <c r="NJC2254" s="4"/>
      <c r="NJD2254" s="4"/>
      <c r="NJE2254" s="4"/>
      <c r="NJF2254" s="4"/>
      <c r="NJG2254" s="4"/>
      <c r="NJH2254" s="4"/>
      <c r="NJI2254" s="4"/>
      <c r="NJJ2254" s="4"/>
      <c r="NJK2254" s="4"/>
      <c r="NJL2254" s="4"/>
      <c r="NJM2254" s="4"/>
      <c r="NJN2254" s="4"/>
      <c r="NJO2254" s="4"/>
      <c r="NJP2254" s="4"/>
      <c r="NJQ2254" s="4"/>
      <c r="NJR2254" s="4"/>
      <c r="NJS2254" s="4"/>
      <c r="NJT2254" s="4"/>
      <c r="NJU2254" s="4"/>
      <c r="NJV2254" s="4"/>
      <c r="NJW2254" s="4"/>
      <c r="NJX2254" s="4"/>
      <c r="NJY2254" s="4"/>
      <c r="NJZ2254" s="4"/>
      <c r="NKA2254" s="4"/>
      <c r="NKB2254" s="4"/>
      <c r="NKC2254" s="4"/>
      <c r="NKD2254" s="4"/>
      <c r="NKE2254" s="4"/>
      <c r="NKF2254" s="4"/>
      <c r="NKG2254" s="4"/>
      <c r="NKH2254" s="4"/>
      <c r="NKI2254" s="4"/>
      <c r="NKJ2254" s="4"/>
      <c r="NKK2254" s="4"/>
      <c r="NKL2254" s="4"/>
      <c r="NKM2254" s="4"/>
      <c r="NKN2254" s="4"/>
      <c r="NKO2254" s="4"/>
      <c r="NKP2254" s="4"/>
      <c r="NKQ2254" s="4"/>
      <c r="NKR2254" s="4"/>
      <c r="NKS2254" s="4"/>
      <c r="NKT2254" s="4"/>
      <c r="NKU2254" s="4"/>
      <c r="NKV2254" s="4"/>
      <c r="NKW2254" s="4"/>
      <c r="NKX2254" s="4"/>
      <c r="NKY2254" s="4"/>
      <c r="NKZ2254" s="4"/>
      <c r="NLA2254" s="4"/>
      <c r="NLB2254" s="4"/>
      <c r="NLC2254" s="4"/>
      <c r="NLD2254" s="4"/>
      <c r="NLE2254" s="4"/>
      <c r="NLF2254" s="4"/>
      <c r="NLG2254" s="4"/>
      <c r="NLH2254" s="4"/>
      <c r="NLI2254" s="4"/>
      <c r="NLJ2254" s="4"/>
      <c r="NLK2254" s="4"/>
      <c r="NLL2254" s="4"/>
      <c r="NLM2254" s="4"/>
      <c r="NLN2254" s="4"/>
      <c r="NLO2254" s="4"/>
      <c r="NLP2254" s="4"/>
      <c r="NLQ2254" s="4"/>
      <c r="NLR2254" s="4"/>
      <c r="NLS2254" s="4"/>
      <c r="NLT2254" s="4"/>
      <c r="NLU2254" s="4"/>
      <c r="NLV2254" s="4"/>
      <c r="NLW2254" s="4"/>
      <c r="NLX2254" s="4"/>
      <c r="NLY2254" s="4"/>
      <c r="NLZ2254" s="4"/>
      <c r="NMA2254" s="4"/>
      <c r="NMB2254" s="4"/>
      <c r="NMC2254" s="4"/>
      <c r="NMD2254" s="4"/>
      <c r="NME2254" s="4"/>
      <c r="NMF2254" s="4"/>
      <c r="NMG2254" s="4"/>
      <c r="NMH2254" s="4"/>
      <c r="NMI2254" s="4"/>
      <c r="NMJ2254" s="4"/>
      <c r="NMK2254" s="4"/>
      <c r="NML2254" s="4"/>
      <c r="NMM2254" s="4"/>
      <c r="NMN2254" s="4"/>
      <c r="NMO2254" s="4"/>
      <c r="NMP2254" s="4"/>
      <c r="NMQ2254" s="4"/>
      <c r="NMR2254" s="4"/>
      <c r="NMS2254" s="4"/>
      <c r="NMT2254" s="4"/>
      <c r="NMU2254" s="4"/>
      <c r="NMV2254" s="4"/>
      <c r="NMW2254" s="4"/>
      <c r="NMX2254" s="4"/>
      <c r="NMY2254" s="4"/>
      <c r="NMZ2254" s="4"/>
      <c r="NNA2254" s="4"/>
      <c r="NNB2254" s="4"/>
      <c r="NNC2254" s="4"/>
      <c r="NND2254" s="4"/>
      <c r="NNE2254" s="4"/>
      <c r="NNF2254" s="4"/>
      <c r="NNG2254" s="4"/>
      <c r="NNH2254" s="4"/>
      <c r="NNI2254" s="4"/>
      <c r="NNJ2254" s="4"/>
      <c r="NNK2254" s="4"/>
      <c r="NNL2254" s="4"/>
      <c r="NNM2254" s="4"/>
      <c r="NNN2254" s="4"/>
      <c r="NNO2254" s="4"/>
      <c r="NNP2254" s="4"/>
      <c r="NNQ2254" s="4"/>
      <c r="NNR2254" s="4"/>
      <c r="NNS2254" s="4"/>
      <c r="NNT2254" s="4"/>
      <c r="NNU2254" s="4"/>
      <c r="NNV2254" s="4"/>
      <c r="NNW2254" s="4"/>
      <c r="NNX2254" s="4"/>
      <c r="NNY2254" s="4"/>
      <c r="NNZ2254" s="4"/>
      <c r="NOA2254" s="4"/>
      <c r="NOB2254" s="4"/>
      <c r="NOC2254" s="4"/>
      <c r="NOD2254" s="4"/>
      <c r="NOE2254" s="4"/>
      <c r="NOF2254" s="4"/>
      <c r="NOG2254" s="4"/>
      <c r="NOH2254" s="4"/>
      <c r="NOI2254" s="4"/>
      <c r="NOJ2254" s="4"/>
      <c r="NOK2254" s="4"/>
      <c r="NOL2254" s="4"/>
      <c r="NOM2254" s="4"/>
      <c r="NON2254" s="4"/>
      <c r="NOO2254" s="4"/>
      <c r="NOP2254" s="4"/>
      <c r="NOQ2254" s="4"/>
      <c r="NOR2254" s="4"/>
      <c r="NOS2254" s="4"/>
      <c r="NOT2254" s="4"/>
      <c r="NOU2254" s="4"/>
      <c r="NOV2254" s="4"/>
      <c r="NOW2254" s="4"/>
      <c r="NOX2254" s="4"/>
      <c r="NOY2254" s="4"/>
      <c r="NOZ2254" s="4"/>
      <c r="NPA2254" s="4"/>
      <c r="NPB2254" s="4"/>
      <c r="NPC2254" s="4"/>
      <c r="NPD2254" s="4"/>
      <c r="NPE2254" s="4"/>
      <c r="NPF2254" s="4"/>
      <c r="NPG2254" s="4"/>
      <c r="NPH2254" s="4"/>
      <c r="NPI2254" s="4"/>
      <c r="NPJ2254" s="4"/>
      <c r="NPK2254" s="4"/>
      <c r="NPL2254" s="4"/>
      <c r="NPM2254" s="4"/>
      <c r="NPN2254" s="4"/>
      <c r="NPO2254" s="4"/>
      <c r="NPP2254" s="4"/>
      <c r="NPQ2254" s="4"/>
      <c r="NPR2254" s="4"/>
      <c r="NPS2254" s="4"/>
      <c r="NPT2254" s="4"/>
      <c r="NPU2254" s="4"/>
      <c r="NPV2254" s="4"/>
      <c r="NPW2254" s="4"/>
      <c r="NPX2254" s="4"/>
      <c r="NPY2254" s="4"/>
      <c r="NPZ2254" s="4"/>
      <c r="NQA2254" s="4"/>
      <c r="NQB2254" s="4"/>
      <c r="NQC2254" s="4"/>
      <c r="NQD2254" s="4"/>
      <c r="NQE2254" s="4"/>
      <c r="NQF2254" s="4"/>
      <c r="NQG2254" s="4"/>
      <c r="NQH2254" s="4"/>
      <c r="NQI2254" s="4"/>
      <c r="NQJ2254" s="4"/>
      <c r="NQK2254" s="4"/>
      <c r="NQL2254" s="4"/>
      <c r="NQM2254" s="4"/>
      <c r="NQN2254" s="4"/>
      <c r="NQO2254" s="4"/>
      <c r="NQP2254" s="4"/>
      <c r="NQQ2254" s="4"/>
      <c r="NQR2254" s="4"/>
      <c r="NQS2254" s="4"/>
      <c r="NQT2254" s="4"/>
      <c r="NQU2254" s="4"/>
      <c r="NQV2254" s="4"/>
      <c r="NQW2254" s="4"/>
      <c r="NQX2254" s="4"/>
      <c r="NQY2254" s="4"/>
      <c r="NQZ2254" s="4"/>
      <c r="NRA2254" s="4"/>
      <c r="NRB2254" s="4"/>
      <c r="NRC2254" s="4"/>
      <c r="NRD2254" s="4"/>
      <c r="NRE2254" s="4"/>
      <c r="NRF2254" s="4"/>
      <c r="NRG2254" s="4"/>
      <c r="NRH2254" s="4"/>
      <c r="NRI2254" s="4"/>
      <c r="NRJ2254" s="4"/>
      <c r="NRK2254" s="4"/>
      <c r="NRL2254" s="4"/>
      <c r="NRM2254" s="4"/>
      <c r="NRN2254" s="4"/>
      <c r="NRO2254" s="4"/>
      <c r="NRP2254" s="4"/>
      <c r="NRQ2254" s="4"/>
      <c r="NRR2254" s="4"/>
      <c r="NRS2254" s="4"/>
      <c r="NRT2254" s="4"/>
      <c r="NRU2254" s="4"/>
      <c r="NRV2254" s="4"/>
      <c r="NRW2254" s="4"/>
      <c r="NRX2254" s="4"/>
      <c r="NRY2254" s="4"/>
      <c r="NRZ2254" s="4"/>
      <c r="NSA2254" s="4"/>
      <c r="NSB2254" s="4"/>
      <c r="NSC2254" s="4"/>
      <c r="NSD2254" s="4"/>
      <c r="NSE2254" s="4"/>
      <c r="NSF2254" s="4"/>
      <c r="NSG2254" s="4"/>
      <c r="NSH2254" s="4"/>
      <c r="NSI2254" s="4"/>
      <c r="NSJ2254" s="4"/>
      <c r="NSK2254" s="4"/>
      <c r="NSL2254" s="4"/>
      <c r="NSM2254" s="4"/>
      <c r="NSN2254" s="4"/>
      <c r="NSO2254" s="4"/>
      <c r="NSP2254" s="4"/>
      <c r="NSQ2254" s="4"/>
      <c r="NSR2254" s="4"/>
      <c r="NSS2254" s="4"/>
      <c r="NST2254" s="4"/>
      <c r="NSV2254" s="4"/>
      <c r="NSW2254" s="4"/>
      <c r="NSX2254" s="4"/>
      <c r="NSY2254" s="4"/>
      <c r="NSZ2254" s="4"/>
      <c r="NTA2254" s="4"/>
      <c r="NTB2254" s="4"/>
      <c r="NTC2254" s="4"/>
      <c r="NTD2254" s="4"/>
      <c r="NTE2254" s="4"/>
      <c r="NTF2254" s="4"/>
      <c r="NTG2254" s="4"/>
      <c r="NTH2254" s="4"/>
      <c r="NTI2254" s="4"/>
      <c r="NTJ2254" s="4"/>
      <c r="NTK2254" s="4"/>
      <c r="NTL2254" s="4"/>
      <c r="NTM2254" s="4"/>
      <c r="NTN2254" s="4"/>
      <c r="NTO2254" s="4"/>
      <c r="NTP2254" s="4"/>
      <c r="NTQ2254" s="4"/>
      <c r="NTR2254" s="4"/>
      <c r="NTS2254" s="4"/>
      <c r="NTT2254" s="4"/>
      <c r="NTU2254" s="4"/>
      <c r="NTV2254" s="4"/>
      <c r="NTW2254" s="4"/>
      <c r="NTX2254" s="4"/>
      <c r="NTY2254" s="4"/>
      <c r="NTZ2254" s="4"/>
      <c r="NUA2254" s="4"/>
      <c r="NUB2254" s="4"/>
      <c r="NUC2254" s="4"/>
      <c r="NUD2254" s="4"/>
      <c r="NUE2254" s="4"/>
      <c r="NUF2254" s="4"/>
      <c r="NUG2254" s="4"/>
      <c r="NUH2254" s="4"/>
      <c r="NUI2254" s="4"/>
      <c r="NUJ2254" s="4"/>
      <c r="NUK2254" s="4"/>
      <c r="NUL2254" s="4"/>
      <c r="NUM2254" s="4"/>
      <c r="NUN2254" s="4"/>
      <c r="NUO2254" s="4"/>
      <c r="NUP2254" s="4"/>
      <c r="NUQ2254" s="4"/>
      <c r="NUR2254" s="4"/>
      <c r="NUS2254" s="4"/>
      <c r="NUT2254" s="4"/>
      <c r="NUU2254" s="4"/>
      <c r="NUV2254" s="4"/>
      <c r="NUW2254" s="4"/>
      <c r="NUX2254" s="4"/>
      <c r="NUY2254" s="4"/>
      <c r="NUZ2254" s="4"/>
      <c r="NVA2254" s="4"/>
      <c r="NVB2254" s="4"/>
      <c r="NVC2254" s="4"/>
      <c r="NVD2254" s="4"/>
      <c r="NVE2254" s="4"/>
      <c r="NVF2254" s="4"/>
      <c r="NVG2254" s="4"/>
      <c r="NVH2254" s="4"/>
      <c r="NVI2254" s="4"/>
      <c r="NVJ2254" s="4"/>
      <c r="NVK2254" s="4"/>
      <c r="NVL2254" s="4"/>
      <c r="NVM2254" s="4"/>
      <c r="NVN2254" s="4"/>
      <c r="NVO2254" s="4"/>
      <c r="NVP2254" s="4"/>
      <c r="NVQ2254" s="4"/>
      <c r="NVR2254" s="4"/>
      <c r="NVS2254" s="4"/>
      <c r="NVT2254" s="4"/>
      <c r="NVU2254" s="4"/>
      <c r="NVV2254" s="4"/>
      <c r="NVW2254" s="4"/>
      <c r="NVX2254" s="4"/>
      <c r="NVY2254" s="4"/>
      <c r="NVZ2254" s="4"/>
      <c r="NWA2254" s="4"/>
      <c r="NWB2254" s="4"/>
      <c r="NWC2254" s="4"/>
      <c r="NWD2254" s="4"/>
      <c r="NWE2254" s="4"/>
      <c r="NWF2254" s="4"/>
      <c r="NWG2254" s="4"/>
      <c r="NWH2254" s="4"/>
      <c r="NWI2254" s="4"/>
      <c r="NWJ2254" s="4"/>
      <c r="NWK2254" s="4"/>
      <c r="NWL2254" s="4"/>
      <c r="NWM2254" s="4"/>
      <c r="NWN2254" s="4"/>
      <c r="NWO2254" s="4"/>
      <c r="NWP2254" s="4"/>
      <c r="NWQ2254" s="4"/>
      <c r="NWR2254" s="4"/>
      <c r="NWS2254" s="4"/>
      <c r="NWT2254" s="4"/>
      <c r="NWU2254" s="4"/>
      <c r="NWV2254" s="4"/>
      <c r="NWW2254" s="4"/>
      <c r="NWX2254" s="4"/>
      <c r="NWY2254" s="4"/>
      <c r="NWZ2254" s="4"/>
      <c r="NXA2254" s="4"/>
      <c r="NXB2254" s="4"/>
      <c r="NXC2254" s="4"/>
      <c r="NXD2254" s="4"/>
      <c r="NXE2254" s="4"/>
      <c r="NXF2254" s="4"/>
      <c r="NXG2254" s="4"/>
      <c r="NXH2254" s="4"/>
      <c r="NXI2254" s="4"/>
      <c r="NXJ2254" s="4"/>
      <c r="NXK2254" s="4"/>
      <c r="NXL2254" s="4"/>
      <c r="NXM2254" s="4"/>
      <c r="NXN2254" s="4"/>
      <c r="NXO2254" s="4"/>
      <c r="NXP2254" s="4"/>
      <c r="NXQ2254" s="4"/>
      <c r="NXR2254" s="4"/>
      <c r="NXS2254" s="4"/>
      <c r="NXT2254" s="4"/>
      <c r="NXU2254" s="4"/>
      <c r="NXV2254" s="4"/>
      <c r="NXW2254" s="4"/>
      <c r="NXX2254" s="4"/>
      <c r="NXY2254" s="4"/>
      <c r="NXZ2254" s="4"/>
      <c r="NYA2254" s="4"/>
      <c r="NYB2254" s="4"/>
      <c r="NYC2254" s="4"/>
      <c r="NYD2254" s="4"/>
      <c r="NYE2254" s="4"/>
      <c r="NYF2254" s="4"/>
      <c r="NYG2254" s="4"/>
      <c r="NYH2254" s="4"/>
      <c r="NYI2254" s="4"/>
      <c r="NYJ2254" s="4"/>
      <c r="NYK2254" s="4"/>
      <c r="NYL2254" s="4"/>
      <c r="NYM2254" s="4"/>
      <c r="NYN2254" s="4"/>
      <c r="NYO2254" s="4"/>
      <c r="NYP2254" s="4"/>
      <c r="NYQ2254" s="4"/>
      <c r="NYR2254" s="4"/>
      <c r="NYS2254" s="4"/>
      <c r="NYT2254" s="4"/>
      <c r="NYU2254" s="4"/>
      <c r="NYV2254" s="4"/>
      <c r="NYW2254" s="4"/>
      <c r="NYX2254" s="4"/>
      <c r="NYY2254" s="4"/>
      <c r="NYZ2254" s="4"/>
      <c r="NZA2254" s="4"/>
      <c r="NZB2254" s="4"/>
      <c r="NZC2254" s="4"/>
      <c r="NZD2254" s="4"/>
      <c r="NZE2254" s="4"/>
      <c r="NZF2254" s="4"/>
      <c r="NZG2254" s="4"/>
      <c r="NZH2254" s="4"/>
      <c r="NZI2254" s="4"/>
      <c r="NZJ2254" s="4"/>
      <c r="NZK2254" s="4"/>
      <c r="NZL2254" s="4"/>
      <c r="NZM2254" s="4"/>
      <c r="NZN2254" s="4"/>
      <c r="NZO2254" s="4"/>
      <c r="NZP2254" s="4"/>
      <c r="NZQ2254" s="4"/>
      <c r="NZR2254" s="4"/>
      <c r="NZS2254" s="4"/>
      <c r="NZT2254" s="4"/>
      <c r="NZU2254" s="4"/>
      <c r="NZV2254" s="4"/>
      <c r="NZW2254" s="4"/>
      <c r="NZX2254" s="4"/>
      <c r="NZY2254" s="4"/>
      <c r="NZZ2254" s="4"/>
      <c r="OAA2254" s="4"/>
      <c r="OAB2254" s="4"/>
      <c r="OAC2254" s="4"/>
      <c r="OAD2254" s="4"/>
      <c r="OAE2254" s="4"/>
      <c r="OAF2254" s="4"/>
      <c r="OAG2254" s="4"/>
      <c r="OAH2254" s="4"/>
      <c r="OAI2254" s="4"/>
      <c r="OAJ2254" s="4"/>
      <c r="OAK2254" s="4"/>
      <c r="OAL2254" s="4"/>
      <c r="OAM2254" s="4"/>
      <c r="OAN2254" s="4"/>
      <c r="OAO2254" s="4"/>
      <c r="OAP2254" s="4"/>
      <c r="OAQ2254" s="4"/>
      <c r="OAR2254" s="4"/>
      <c r="OAS2254" s="4"/>
      <c r="OAT2254" s="4"/>
      <c r="OAU2254" s="4"/>
      <c r="OAV2254" s="4"/>
      <c r="OAW2254" s="4"/>
      <c r="OAX2254" s="4"/>
      <c r="OAY2254" s="4"/>
      <c r="OAZ2254" s="4"/>
      <c r="OBA2254" s="4"/>
      <c r="OBB2254" s="4"/>
      <c r="OBC2254" s="4"/>
      <c r="OBD2254" s="4"/>
      <c r="OBE2254" s="4"/>
      <c r="OBF2254" s="4"/>
      <c r="OBG2254" s="4"/>
      <c r="OBH2254" s="4"/>
      <c r="OBI2254" s="4"/>
      <c r="OBJ2254" s="4"/>
      <c r="OBK2254" s="4"/>
      <c r="OBL2254" s="4"/>
      <c r="OBM2254" s="4"/>
      <c r="OBN2254" s="4"/>
      <c r="OBO2254" s="4"/>
      <c r="OBP2254" s="4"/>
      <c r="OBQ2254" s="4"/>
      <c r="OBR2254" s="4"/>
      <c r="OBS2254" s="4"/>
      <c r="OBT2254" s="4"/>
      <c r="OBU2254" s="4"/>
      <c r="OBV2254" s="4"/>
      <c r="OBW2254" s="4"/>
      <c r="OBX2254" s="4"/>
      <c r="OBY2254" s="4"/>
      <c r="OBZ2254" s="4"/>
      <c r="OCA2254" s="4"/>
      <c r="OCB2254" s="4"/>
      <c r="OCC2254" s="4"/>
      <c r="OCD2254" s="4"/>
      <c r="OCE2254" s="4"/>
      <c r="OCF2254" s="4"/>
      <c r="OCG2254" s="4"/>
      <c r="OCH2254" s="4"/>
      <c r="OCI2254" s="4"/>
      <c r="OCJ2254" s="4"/>
      <c r="OCK2254" s="4"/>
      <c r="OCL2254" s="4"/>
      <c r="OCM2254" s="4"/>
      <c r="OCN2254" s="4"/>
      <c r="OCO2254" s="4"/>
      <c r="OCP2254" s="4"/>
      <c r="OCR2254" s="4"/>
      <c r="OCS2254" s="4"/>
      <c r="OCT2254" s="4"/>
      <c r="OCU2254" s="4"/>
      <c r="OCV2254" s="4"/>
      <c r="OCW2254" s="4"/>
      <c r="OCX2254" s="4"/>
      <c r="OCY2254" s="4"/>
      <c r="OCZ2254" s="4"/>
      <c r="ODA2254" s="4"/>
      <c r="ODB2254" s="4"/>
      <c r="ODC2254" s="4"/>
      <c r="ODD2254" s="4"/>
      <c r="ODE2254" s="4"/>
      <c r="ODF2254" s="4"/>
      <c r="ODG2254" s="4"/>
      <c r="ODH2254" s="4"/>
      <c r="ODI2254" s="4"/>
      <c r="ODJ2254" s="4"/>
      <c r="ODK2254" s="4"/>
      <c r="ODL2254" s="4"/>
      <c r="ODM2254" s="4"/>
      <c r="ODN2254" s="4"/>
      <c r="ODO2254" s="4"/>
      <c r="ODP2254" s="4"/>
      <c r="ODQ2254" s="4"/>
      <c r="ODR2254" s="4"/>
      <c r="ODS2254" s="4"/>
      <c r="ODT2254" s="4"/>
      <c r="ODU2254" s="4"/>
      <c r="ODV2254" s="4"/>
      <c r="ODW2254" s="4"/>
      <c r="ODX2254" s="4"/>
      <c r="ODY2254" s="4"/>
      <c r="ODZ2254" s="4"/>
      <c r="OEA2254" s="4"/>
      <c r="OEB2254" s="4"/>
      <c r="OEC2254" s="4"/>
      <c r="OED2254" s="4"/>
      <c r="OEE2254" s="4"/>
      <c r="OEF2254" s="4"/>
      <c r="OEG2254" s="4"/>
      <c r="OEH2254" s="4"/>
      <c r="OEI2254" s="4"/>
      <c r="OEJ2254" s="4"/>
      <c r="OEK2254" s="4"/>
      <c r="OEL2254" s="4"/>
      <c r="OEM2254" s="4"/>
      <c r="OEN2254" s="4"/>
      <c r="OEO2254" s="4"/>
      <c r="OEP2254" s="4"/>
      <c r="OEQ2254" s="4"/>
      <c r="OER2254" s="4"/>
      <c r="OES2254" s="4"/>
      <c r="OET2254" s="4"/>
      <c r="OEU2254" s="4"/>
      <c r="OEV2254" s="4"/>
      <c r="OEW2254" s="4"/>
      <c r="OEX2254" s="4"/>
      <c r="OEY2254" s="4"/>
      <c r="OEZ2254" s="4"/>
      <c r="OFA2254" s="4"/>
      <c r="OFB2254" s="4"/>
      <c r="OFC2254" s="4"/>
      <c r="OFD2254" s="4"/>
      <c r="OFE2254" s="4"/>
      <c r="OFF2254" s="4"/>
      <c r="OFG2254" s="4"/>
      <c r="OFH2254" s="4"/>
      <c r="OFI2254" s="4"/>
      <c r="OFJ2254" s="4"/>
      <c r="OFK2254" s="4"/>
      <c r="OFL2254" s="4"/>
      <c r="OFM2254" s="4"/>
      <c r="OFN2254" s="4"/>
      <c r="OFO2254" s="4"/>
      <c r="OFP2254" s="4"/>
      <c r="OFQ2254" s="4"/>
      <c r="OFR2254" s="4"/>
      <c r="OFS2254" s="4"/>
      <c r="OFT2254" s="4"/>
      <c r="OFU2254" s="4"/>
      <c r="OFV2254" s="4"/>
      <c r="OFW2254" s="4"/>
      <c r="OFX2254" s="4"/>
      <c r="OFY2254" s="4"/>
      <c r="OFZ2254" s="4"/>
      <c r="OGA2254" s="4"/>
      <c r="OGB2254" s="4"/>
      <c r="OGC2254" s="4"/>
      <c r="OGD2254" s="4"/>
      <c r="OGE2254" s="4"/>
      <c r="OGF2254" s="4"/>
      <c r="OGG2254" s="4"/>
      <c r="OGH2254" s="4"/>
      <c r="OGI2254" s="4"/>
      <c r="OGJ2254" s="4"/>
      <c r="OGK2254" s="4"/>
      <c r="OGL2254" s="4"/>
      <c r="OGM2254" s="4"/>
      <c r="OGN2254" s="4"/>
      <c r="OGO2254" s="4"/>
      <c r="OGP2254" s="4"/>
      <c r="OGQ2254" s="4"/>
      <c r="OGR2254" s="4"/>
      <c r="OGS2254" s="4"/>
      <c r="OGT2254" s="4"/>
      <c r="OGU2254" s="4"/>
      <c r="OGV2254" s="4"/>
      <c r="OGW2254" s="4"/>
      <c r="OGX2254" s="4"/>
      <c r="OGY2254" s="4"/>
      <c r="OGZ2254" s="4"/>
      <c r="OHA2254" s="4"/>
      <c r="OHB2254" s="4"/>
      <c r="OHC2254" s="4"/>
      <c r="OHD2254" s="4"/>
      <c r="OHE2254" s="4"/>
      <c r="OHF2254" s="4"/>
      <c r="OHG2254" s="4"/>
      <c r="OHH2254" s="4"/>
      <c r="OHI2254" s="4"/>
      <c r="OHJ2254" s="4"/>
      <c r="OHK2254" s="4"/>
      <c r="OHL2254" s="4"/>
      <c r="OHM2254" s="4"/>
      <c r="OHN2254" s="4"/>
      <c r="OHO2254" s="4"/>
      <c r="OHP2254" s="4"/>
      <c r="OHQ2254" s="4"/>
      <c r="OHR2254" s="4"/>
      <c r="OHS2254" s="4"/>
      <c r="OHT2254" s="4"/>
      <c r="OHU2254" s="4"/>
      <c r="OHV2254" s="4"/>
      <c r="OHW2254" s="4"/>
      <c r="OHX2254" s="4"/>
      <c r="OHY2254" s="4"/>
      <c r="OHZ2254" s="4"/>
      <c r="OIA2254" s="4"/>
      <c r="OIB2254" s="4"/>
      <c r="OIC2254" s="4"/>
      <c r="OID2254" s="4"/>
      <c r="OIE2254" s="4"/>
      <c r="OIF2254" s="4"/>
      <c r="OIG2254" s="4"/>
      <c r="OIH2254" s="4"/>
      <c r="OII2254" s="4"/>
      <c r="OIJ2254" s="4"/>
      <c r="OIK2254" s="4"/>
      <c r="OIL2254" s="4"/>
      <c r="OIM2254" s="4"/>
      <c r="OIN2254" s="4"/>
      <c r="OIO2254" s="4"/>
      <c r="OIP2254" s="4"/>
      <c r="OIQ2254" s="4"/>
      <c r="OIR2254" s="4"/>
      <c r="OIS2254" s="4"/>
      <c r="OIT2254" s="4"/>
      <c r="OIU2254" s="4"/>
      <c r="OIV2254" s="4"/>
      <c r="OIW2254" s="4"/>
      <c r="OIX2254" s="4"/>
      <c r="OIY2254" s="4"/>
      <c r="OIZ2254" s="4"/>
      <c r="OJA2254" s="4"/>
      <c r="OJB2254" s="4"/>
      <c r="OJC2254" s="4"/>
      <c r="OJD2254" s="4"/>
      <c r="OJE2254" s="4"/>
      <c r="OJF2254" s="4"/>
      <c r="OJG2254" s="4"/>
      <c r="OJH2254" s="4"/>
      <c r="OJI2254" s="4"/>
      <c r="OJJ2254" s="4"/>
      <c r="OJK2254" s="4"/>
      <c r="OJL2254" s="4"/>
      <c r="OJM2254" s="4"/>
      <c r="OJN2254" s="4"/>
      <c r="OJO2254" s="4"/>
      <c r="OJP2254" s="4"/>
      <c r="OJQ2254" s="4"/>
      <c r="OJR2254" s="4"/>
      <c r="OJS2254" s="4"/>
      <c r="OJT2254" s="4"/>
      <c r="OJU2254" s="4"/>
      <c r="OJV2254" s="4"/>
      <c r="OJW2254" s="4"/>
      <c r="OJX2254" s="4"/>
      <c r="OJY2254" s="4"/>
      <c r="OJZ2254" s="4"/>
      <c r="OKA2254" s="4"/>
      <c r="OKB2254" s="4"/>
      <c r="OKC2254" s="4"/>
      <c r="OKD2254" s="4"/>
      <c r="OKE2254" s="4"/>
      <c r="OKF2254" s="4"/>
      <c r="OKG2254" s="4"/>
      <c r="OKH2254" s="4"/>
      <c r="OKI2254" s="4"/>
      <c r="OKJ2254" s="4"/>
      <c r="OKK2254" s="4"/>
      <c r="OKL2254" s="4"/>
      <c r="OKM2254" s="4"/>
      <c r="OKN2254" s="4"/>
      <c r="OKO2254" s="4"/>
      <c r="OKP2254" s="4"/>
      <c r="OKQ2254" s="4"/>
      <c r="OKR2254" s="4"/>
      <c r="OKS2254" s="4"/>
      <c r="OKT2254" s="4"/>
      <c r="OKU2254" s="4"/>
      <c r="OKV2254" s="4"/>
      <c r="OKW2254" s="4"/>
      <c r="OKX2254" s="4"/>
      <c r="OKY2254" s="4"/>
      <c r="OKZ2254" s="4"/>
      <c r="OLA2254" s="4"/>
      <c r="OLB2254" s="4"/>
      <c r="OLC2254" s="4"/>
      <c r="OLD2254" s="4"/>
      <c r="OLE2254" s="4"/>
      <c r="OLF2254" s="4"/>
      <c r="OLG2254" s="4"/>
      <c r="OLH2254" s="4"/>
      <c r="OLI2254" s="4"/>
      <c r="OLJ2254" s="4"/>
      <c r="OLK2254" s="4"/>
      <c r="OLL2254" s="4"/>
      <c r="OLM2254" s="4"/>
      <c r="OLN2254" s="4"/>
      <c r="OLO2254" s="4"/>
      <c r="OLP2254" s="4"/>
      <c r="OLQ2254" s="4"/>
      <c r="OLR2254" s="4"/>
      <c r="OLS2254" s="4"/>
      <c r="OLT2254" s="4"/>
      <c r="OLU2254" s="4"/>
      <c r="OLV2254" s="4"/>
      <c r="OLW2254" s="4"/>
      <c r="OLX2254" s="4"/>
      <c r="OLY2254" s="4"/>
      <c r="OLZ2254" s="4"/>
      <c r="OMA2254" s="4"/>
      <c r="OMB2254" s="4"/>
      <c r="OMC2254" s="4"/>
      <c r="OMD2254" s="4"/>
      <c r="OME2254" s="4"/>
      <c r="OMF2254" s="4"/>
      <c r="OMG2254" s="4"/>
      <c r="OMH2254" s="4"/>
      <c r="OMI2254" s="4"/>
      <c r="OMJ2254" s="4"/>
      <c r="OMK2254" s="4"/>
      <c r="OML2254" s="4"/>
      <c r="OMN2254" s="4"/>
      <c r="OMO2254" s="4"/>
      <c r="OMP2254" s="4"/>
      <c r="OMQ2254" s="4"/>
      <c r="OMR2254" s="4"/>
      <c r="OMS2254" s="4"/>
      <c r="OMT2254" s="4"/>
      <c r="OMU2254" s="4"/>
      <c r="OMV2254" s="4"/>
      <c r="OMW2254" s="4"/>
      <c r="OMX2254" s="4"/>
      <c r="OMY2254" s="4"/>
      <c r="OMZ2254" s="4"/>
      <c r="ONA2254" s="4"/>
      <c r="ONB2254" s="4"/>
      <c r="ONC2254" s="4"/>
      <c r="OND2254" s="4"/>
      <c r="ONE2254" s="4"/>
      <c r="ONF2254" s="4"/>
      <c r="ONG2254" s="4"/>
      <c r="ONH2254" s="4"/>
      <c r="ONI2254" s="4"/>
      <c r="ONJ2254" s="4"/>
      <c r="ONK2254" s="4"/>
      <c r="ONL2254" s="4"/>
      <c r="ONM2254" s="4"/>
      <c r="ONN2254" s="4"/>
      <c r="ONO2254" s="4"/>
      <c r="ONP2254" s="4"/>
      <c r="ONQ2254" s="4"/>
      <c r="ONR2254" s="4"/>
      <c r="ONS2254" s="4"/>
      <c r="ONT2254" s="4"/>
      <c r="ONU2254" s="4"/>
      <c r="ONV2254" s="4"/>
      <c r="ONW2254" s="4"/>
      <c r="ONX2254" s="4"/>
      <c r="ONY2254" s="4"/>
      <c r="ONZ2254" s="4"/>
      <c r="OOA2254" s="4"/>
      <c r="OOB2254" s="4"/>
      <c r="OOC2254" s="4"/>
      <c r="OOD2254" s="4"/>
      <c r="OOE2254" s="4"/>
      <c r="OOF2254" s="4"/>
      <c r="OOG2254" s="4"/>
      <c r="OOH2254" s="4"/>
      <c r="OOI2254" s="4"/>
      <c r="OOJ2254" s="4"/>
      <c r="OOK2254" s="4"/>
      <c r="OOL2254" s="4"/>
      <c r="OOM2254" s="4"/>
      <c r="OON2254" s="4"/>
      <c r="OOO2254" s="4"/>
      <c r="OOP2254" s="4"/>
      <c r="OOQ2254" s="4"/>
      <c r="OOR2254" s="4"/>
      <c r="OOS2254" s="4"/>
      <c r="OOT2254" s="4"/>
      <c r="OOU2254" s="4"/>
      <c r="OOV2254" s="4"/>
      <c r="OOW2254" s="4"/>
      <c r="OOX2254" s="4"/>
      <c r="OOY2254" s="4"/>
      <c r="OOZ2254" s="4"/>
      <c r="OPA2254" s="4"/>
      <c r="OPB2254" s="4"/>
      <c r="OPC2254" s="4"/>
      <c r="OPD2254" s="4"/>
      <c r="OPE2254" s="4"/>
      <c r="OPF2254" s="4"/>
      <c r="OPG2254" s="4"/>
      <c r="OPH2254" s="4"/>
      <c r="OPI2254" s="4"/>
      <c r="OPJ2254" s="4"/>
      <c r="OPK2254" s="4"/>
      <c r="OPL2254" s="4"/>
      <c r="OPM2254" s="4"/>
      <c r="OPN2254" s="4"/>
      <c r="OPO2254" s="4"/>
      <c r="OPP2254" s="4"/>
      <c r="OPQ2254" s="4"/>
      <c r="OPR2254" s="4"/>
      <c r="OPS2254" s="4"/>
      <c r="OPT2254" s="4"/>
      <c r="OPU2254" s="4"/>
      <c r="OPV2254" s="4"/>
      <c r="OPW2254" s="4"/>
      <c r="OPX2254" s="4"/>
      <c r="OPY2254" s="4"/>
      <c r="OPZ2254" s="4"/>
      <c r="OQA2254" s="4"/>
      <c r="OQB2254" s="4"/>
      <c r="OQC2254" s="4"/>
      <c r="OQD2254" s="4"/>
      <c r="OQE2254" s="4"/>
      <c r="OQF2254" s="4"/>
      <c r="OQG2254" s="4"/>
      <c r="OQH2254" s="4"/>
      <c r="OQI2254" s="4"/>
      <c r="OQJ2254" s="4"/>
      <c r="OQK2254" s="4"/>
      <c r="OQL2254" s="4"/>
      <c r="OQM2254" s="4"/>
      <c r="OQN2254" s="4"/>
      <c r="OQO2254" s="4"/>
      <c r="OQP2254" s="4"/>
      <c r="OQQ2254" s="4"/>
      <c r="OQR2254" s="4"/>
      <c r="OQS2254" s="4"/>
      <c r="OQT2254" s="4"/>
      <c r="OQU2254" s="4"/>
      <c r="OQV2254" s="4"/>
      <c r="OQW2254" s="4"/>
      <c r="OQX2254" s="4"/>
      <c r="OQY2254" s="4"/>
      <c r="OQZ2254" s="4"/>
      <c r="ORA2254" s="4"/>
      <c r="ORB2254" s="4"/>
      <c r="ORC2254" s="4"/>
      <c r="ORD2254" s="4"/>
      <c r="ORE2254" s="4"/>
      <c r="ORF2254" s="4"/>
      <c r="ORG2254" s="4"/>
      <c r="ORH2254" s="4"/>
      <c r="ORI2254" s="4"/>
      <c r="ORJ2254" s="4"/>
      <c r="ORK2254" s="4"/>
      <c r="ORL2254" s="4"/>
      <c r="ORM2254" s="4"/>
      <c r="ORN2254" s="4"/>
      <c r="ORO2254" s="4"/>
      <c r="ORP2254" s="4"/>
      <c r="ORQ2254" s="4"/>
      <c r="ORR2254" s="4"/>
      <c r="ORS2254" s="4"/>
      <c r="ORT2254" s="4"/>
      <c r="ORU2254" s="4"/>
      <c r="ORV2254" s="4"/>
      <c r="ORW2254" s="4"/>
      <c r="ORX2254" s="4"/>
      <c r="ORY2254" s="4"/>
      <c r="ORZ2254" s="4"/>
      <c r="OSA2254" s="4"/>
      <c r="OSB2254" s="4"/>
      <c r="OSC2254" s="4"/>
      <c r="OSD2254" s="4"/>
      <c r="OSE2254" s="4"/>
      <c r="OSF2254" s="4"/>
      <c r="OSG2254" s="4"/>
      <c r="OSH2254" s="4"/>
      <c r="OSI2254" s="4"/>
      <c r="OSJ2254" s="4"/>
      <c r="OSK2254" s="4"/>
      <c r="OSL2254" s="4"/>
      <c r="OSM2254" s="4"/>
      <c r="OSN2254" s="4"/>
      <c r="OSO2254" s="4"/>
      <c r="OSP2254" s="4"/>
      <c r="OSQ2254" s="4"/>
      <c r="OSR2254" s="4"/>
      <c r="OSS2254" s="4"/>
      <c r="OST2254" s="4"/>
      <c r="OSU2254" s="4"/>
      <c r="OSV2254" s="4"/>
      <c r="OSW2254" s="4"/>
      <c r="OSX2254" s="4"/>
      <c r="OSY2254" s="4"/>
      <c r="OSZ2254" s="4"/>
      <c r="OTA2254" s="4"/>
      <c r="OTB2254" s="4"/>
      <c r="OTC2254" s="4"/>
      <c r="OTD2254" s="4"/>
      <c r="OTE2254" s="4"/>
      <c r="OTF2254" s="4"/>
      <c r="OTG2254" s="4"/>
      <c r="OTH2254" s="4"/>
      <c r="OTI2254" s="4"/>
      <c r="OTJ2254" s="4"/>
      <c r="OTK2254" s="4"/>
      <c r="OTL2254" s="4"/>
      <c r="OTM2254" s="4"/>
      <c r="OTN2254" s="4"/>
      <c r="OTO2254" s="4"/>
      <c r="OTP2254" s="4"/>
      <c r="OTQ2254" s="4"/>
      <c r="OTR2254" s="4"/>
      <c r="OTS2254" s="4"/>
      <c r="OTT2254" s="4"/>
      <c r="OTU2254" s="4"/>
      <c r="OTV2254" s="4"/>
      <c r="OTW2254" s="4"/>
      <c r="OTX2254" s="4"/>
      <c r="OTY2254" s="4"/>
      <c r="OTZ2254" s="4"/>
      <c r="OUA2254" s="4"/>
      <c r="OUB2254" s="4"/>
      <c r="OUC2254" s="4"/>
      <c r="OUD2254" s="4"/>
      <c r="OUE2254" s="4"/>
      <c r="OUF2254" s="4"/>
      <c r="OUG2254" s="4"/>
      <c r="OUH2254" s="4"/>
      <c r="OUI2254" s="4"/>
      <c r="OUJ2254" s="4"/>
      <c r="OUK2254" s="4"/>
      <c r="OUL2254" s="4"/>
      <c r="OUM2254" s="4"/>
      <c r="OUN2254" s="4"/>
      <c r="OUO2254" s="4"/>
      <c r="OUP2254" s="4"/>
      <c r="OUQ2254" s="4"/>
      <c r="OUR2254" s="4"/>
      <c r="OUS2254" s="4"/>
      <c r="OUT2254" s="4"/>
      <c r="OUU2254" s="4"/>
      <c r="OUV2254" s="4"/>
      <c r="OUW2254" s="4"/>
      <c r="OUX2254" s="4"/>
      <c r="OUY2254" s="4"/>
      <c r="OUZ2254" s="4"/>
      <c r="OVA2254" s="4"/>
      <c r="OVB2254" s="4"/>
      <c r="OVC2254" s="4"/>
      <c r="OVD2254" s="4"/>
      <c r="OVE2254" s="4"/>
      <c r="OVF2254" s="4"/>
      <c r="OVG2254" s="4"/>
      <c r="OVH2254" s="4"/>
      <c r="OVI2254" s="4"/>
      <c r="OVJ2254" s="4"/>
      <c r="OVK2254" s="4"/>
      <c r="OVL2254" s="4"/>
      <c r="OVM2254" s="4"/>
      <c r="OVN2254" s="4"/>
      <c r="OVO2254" s="4"/>
      <c r="OVP2254" s="4"/>
      <c r="OVQ2254" s="4"/>
      <c r="OVR2254" s="4"/>
      <c r="OVS2254" s="4"/>
      <c r="OVT2254" s="4"/>
      <c r="OVU2254" s="4"/>
      <c r="OVV2254" s="4"/>
      <c r="OVW2254" s="4"/>
      <c r="OVX2254" s="4"/>
      <c r="OVY2254" s="4"/>
      <c r="OVZ2254" s="4"/>
      <c r="OWA2254" s="4"/>
      <c r="OWB2254" s="4"/>
      <c r="OWC2254" s="4"/>
      <c r="OWD2254" s="4"/>
      <c r="OWE2254" s="4"/>
      <c r="OWF2254" s="4"/>
      <c r="OWG2254" s="4"/>
      <c r="OWH2254" s="4"/>
      <c r="OWJ2254" s="4"/>
      <c r="OWK2254" s="4"/>
      <c r="OWL2254" s="4"/>
      <c r="OWM2254" s="4"/>
      <c r="OWN2254" s="4"/>
      <c r="OWO2254" s="4"/>
      <c r="OWP2254" s="4"/>
      <c r="OWQ2254" s="4"/>
      <c r="OWR2254" s="4"/>
      <c r="OWS2254" s="4"/>
      <c r="OWT2254" s="4"/>
      <c r="OWU2254" s="4"/>
      <c r="OWV2254" s="4"/>
      <c r="OWW2254" s="4"/>
      <c r="OWX2254" s="4"/>
      <c r="OWY2254" s="4"/>
      <c r="OWZ2254" s="4"/>
      <c r="OXA2254" s="4"/>
      <c r="OXB2254" s="4"/>
      <c r="OXC2254" s="4"/>
      <c r="OXD2254" s="4"/>
      <c r="OXE2254" s="4"/>
      <c r="OXF2254" s="4"/>
      <c r="OXG2254" s="4"/>
      <c r="OXH2254" s="4"/>
      <c r="OXI2254" s="4"/>
      <c r="OXJ2254" s="4"/>
      <c r="OXK2254" s="4"/>
      <c r="OXL2254" s="4"/>
      <c r="OXM2254" s="4"/>
      <c r="OXN2254" s="4"/>
      <c r="OXO2254" s="4"/>
      <c r="OXP2254" s="4"/>
      <c r="OXQ2254" s="4"/>
      <c r="OXR2254" s="4"/>
      <c r="OXS2254" s="4"/>
      <c r="OXT2254" s="4"/>
      <c r="OXU2254" s="4"/>
      <c r="OXV2254" s="4"/>
      <c r="OXW2254" s="4"/>
      <c r="OXX2254" s="4"/>
      <c r="OXY2254" s="4"/>
      <c r="OXZ2254" s="4"/>
      <c r="OYA2254" s="4"/>
      <c r="OYB2254" s="4"/>
      <c r="OYC2254" s="4"/>
      <c r="OYD2254" s="4"/>
      <c r="OYE2254" s="4"/>
      <c r="OYF2254" s="4"/>
      <c r="OYG2254" s="4"/>
      <c r="OYH2254" s="4"/>
      <c r="OYI2254" s="4"/>
      <c r="OYJ2254" s="4"/>
      <c r="OYK2254" s="4"/>
      <c r="OYL2254" s="4"/>
      <c r="OYM2254" s="4"/>
      <c r="OYN2254" s="4"/>
      <c r="OYO2254" s="4"/>
      <c r="OYP2254" s="4"/>
      <c r="OYQ2254" s="4"/>
      <c r="OYR2254" s="4"/>
      <c r="OYS2254" s="4"/>
      <c r="OYT2254" s="4"/>
      <c r="OYU2254" s="4"/>
      <c r="OYV2254" s="4"/>
      <c r="OYW2254" s="4"/>
      <c r="OYX2254" s="4"/>
      <c r="OYY2254" s="4"/>
      <c r="OYZ2254" s="4"/>
      <c r="OZA2254" s="4"/>
      <c r="OZB2254" s="4"/>
      <c r="OZC2254" s="4"/>
      <c r="OZD2254" s="4"/>
      <c r="OZE2254" s="4"/>
      <c r="OZF2254" s="4"/>
      <c r="OZG2254" s="4"/>
      <c r="OZH2254" s="4"/>
      <c r="OZI2254" s="4"/>
      <c r="OZJ2254" s="4"/>
      <c r="OZK2254" s="4"/>
      <c r="OZL2254" s="4"/>
      <c r="OZM2254" s="4"/>
      <c r="OZN2254" s="4"/>
      <c r="OZO2254" s="4"/>
      <c r="OZP2254" s="4"/>
      <c r="OZQ2254" s="4"/>
      <c r="OZR2254" s="4"/>
      <c r="OZS2254" s="4"/>
      <c r="OZT2254" s="4"/>
      <c r="OZU2254" s="4"/>
      <c r="OZV2254" s="4"/>
      <c r="OZW2254" s="4"/>
      <c r="OZX2254" s="4"/>
      <c r="OZY2254" s="4"/>
      <c r="OZZ2254" s="4"/>
      <c r="PAA2254" s="4"/>
      <c r="PAB2254" s="4"/>
      <c r="PAC2254" s="4"/>
      <c r="PAD2254" s="4"/>
      <c r="PAE2254" s="4"/>
      <c r="PAF2254" s="4"/>
      <c r="PAG2254" s="4"/>
      <c r="PAH2254" s="4"/>
      <c r="PAI2254" s="4"/>
      <c r="PAJ2254" s="4"/>
      <c r="PAK2254" s="4"/>
      <c r="PAL2254" s="4"/>
      <c r="PAM2254" s="4"/>
      <c r="PAN2254" s="4"/>
      <c r="PAO2254" s="4"/>
      <c r="PAP2254" s="4"/>
      <c r="PAQ2254" s="4"/>
      <c r="PAR2254" s="4"/>
      <c r="PAS2254" s="4"/>
      <c r="PAT2254" s="4"/>
      <c r="PAU2254" s="4"/>
      <c r="PAV2254" s="4"/>
      <c r="PAW2254" s="4"/>
      <c r="PAX2254" s="4"/>
      <c r="PAY2254" s="4"/>
      <c r="PAZ2254" s="4"/>
      <c r="PBA2254" s="4"/>
      <c r="PBB2254" s="4"/>
      <c r="PBC2254" s="4"/>
      <c r="PBD2254" s="4"/>
      <c r="PBE2254" s="4"/>
      <c r="PBF2254" s="4"/>
      <c r="PBG2254" s="4"/>
      <c r="PBH2254" s="4"/>
      <c r="PBI2254" s="4"/>
      <c r="PBJ2254" s="4"/>
      <c r="PBK2254" s="4"/>
      <c r="PBL2254" s="4"/>
      <c r="PBM2254" s="4"/>
      <c r="PBN2254" s="4"/>
      <c r="PBO2254" s="4"/>
      <c r="PBP2254" s="4"/>
      <c r="PBQ2254" s="4"/>
      <c r="PBR2254" s="4"/>
      <c r="PBS2254" s="4"/>
      <c r="PBT2254" s="4"/>
      <c r="PBU2254" s="4"/>
      <c r="PBV2254" s="4"/>
      <c r="PBW2254" s="4"/>
      <c r="PBX2254" s="4"/>
      <c r="PBY2254" s="4"/>
      <c r="PBZ2254" s="4"/>
      <c r="PCA2254" s="4"/>
      <c r="PCB2254" s="4"/>
      <c r="PCC2254" s="4"/>
      <c r="PCD2254" s="4"/>
      <c r="PCE2254" s="4"/>
      <c r="PCF2254" s="4"/>
      <c r="PCG2254" s="4"/>
      <c r="PCH2254" s="4"/>
      <c r="PCI2254" s="4"/>
      <c r="PCJ2254" s="4"/>
      <c r="PCK2254" s="4"/>
      <c r="PCL2254" s="4"/>
      <c r="PCM2254" s="4"/>
      <c r="PCN2254" s="4"/>
      <c r="PCO2254" s="4"/>
      <c r="PCP2254" s="4"/>
      <c r="PCQ2254" s="4"/>
      <c r="PCR2254" s="4"/>
      <c r="PCS2254" s="4"/>
      <c r="PCT2254" s="4"/>
      <c r="PCU2254" s="4"/>
      <c r="PCV2254" s="4"/>
      <c r="PCW2254" s="4"/>
      <c r="PCX2254" s="4"/>
      <c r="PCY2254" s="4"/>
      <c r="PCZ2254" s="4"/>
      <c r="PDA2254" s="4"/>
      <c r="PDB2254" s="4"/>
      <c r="PDC2254" s="4"/>
      <c r="PDD2254" s="4"/>
      <c r="PDE2254" s="4"/>
      <c r="PDF2254" s="4"/>
      <c r="PDG2254" s="4"/>
      <c r="PDH2254" s="4"/>
      <c r="PDI2254" s="4"/>
      <c r="PDJ2254" s="4"/>
      <c r="PDK2254" s="4"/>
      <c r="PDL2254" s="4"/>
      <c r="PDM2254" s="4"/>
      <c r="PDN2254" s="4"/>
      <c r="PDO2254" s="4"/>
      <c r="PDP2254" s="4"/>
      <c r="PDQ2254" s="4"/>
      <c r="PDR2254" s="4"/>
      <c r="PDS2254" s="4"/>
      <c r="PDT2254" s="4"/>
      <c r="PDU2254" s="4"/>
      <c r="PDV2254" s="4"/>
      <c r="PDW2254" s="4"/>
      <c r="PDX2254" s="4"/>
      <c r="PDY2254" s="4"/>
      <c r="PDZ2254" s="4"/>
      <c r="PEA2254" s="4"/>
      <c r="PEB2254" s="4"/>
      <c r="PEC2254" s="4"/>
      <c r="PED2254" s="4"/>
      <c r="PEE2254" s="4"/>
      <c r="PEF2254" s="4"/>
      <c r="PEG2254" s="4"/>
      <c r="PEH2254" s="4"/>
      <c r="PEI2254" s="4"/>
      <c r="PEJ2254" s="4"/>
      <c r="PEK2254" s="4"/>
      <c r="PEL2254" s="4"/>
      <c r="PEM2254" s="4"/>
      <c r="PEN2254" s="4"/>
      <c r="PEO2254" s="4"/>
      <c r="PEP2254" s="4"/>
      <c r="PEQ2254" s="4"/>
      <c r="PER2254" s="4"/>
      <c r="PES2254" s="4"/>
      <c r="PET2254" s="4"/>
      <c r="PEU2254" s="4"/>
      <c r="PEV2254" s="4"/>
      <c r="PEW2254" s="4"/>
      <c r="PEX2254" s="4"/>
      <c r="PEY2254" s="4"/>
      <c r="PEZ2254" s="4"/>
      <c r="PFA2254" s="4"/>
      <c r="PFB2254" s="4"/>
      <c r="PFC2254" s="4"/>
      <c r="PFD2254" s="4"/>
      <c r="PFE2254" s="4"/>
      <c r="PFF2254" s="4"/>
      <c r="PFG2254" s="4"/>
      <c r="PFH2254" s="4"/>
      <c r="PFI2254" s="4"/>
      <c r="PFJ2254" s="4"/>
      <c r="PFK2254" s="4"/>
      <c r="PFL2254" s="4"/>
      <c r="PFM2254" s="4"/>
      <c r="PFN2254" s="4"/>
      <c r="PFO2254" s="4"/>
      <c r="PFP2254" s="4"/>
      <c r="PFQ2254" s="4"/>
      <c r="PFR2254" s="4"/>
      <c r="PFS2254" s="4"/>
      <c r="PFT2254" s="4"/>
      <c r="PFU2254" s="4"/>
      <c r="PFV2254" s="4"/>
      <c r="PFW2254" s="4"/>
      <c r="PFX2254" s="4"/>
      <c r="PFY2254" s="4"/>
      <c r="PFZ2254" s="4"/>
      <c r="PGA2254" s="4"/>
      <c r="PGB2254" s="4"/>
      <c r="PGC2254" s="4"/>
      <c r="PGD2254" s="4"/>
      <c r="PGF2254" s="4"/>
      <c r="PGG2254" s="4"/>
      <c r="PGH2254" s="4"/>
      <c r="PGI2254" s="4"/>
      <c r="PGJ2254" s="4"/>
      <c r="PGK2254" s="4"/>
      <c r="PGL2254" s="4"/>
      <c r="PGM2254" s="4"/>
      <c r="PGN2254" s="4"/>
      <c r="PGO2254" s="4"/>
      <c r="PGP2254" s="4"/>
      <c r="PGQ2254" s="4"/>
      <c r="PGR2254" s="4"/>
      <c r="PGS2254" s="4"/>
      <c r="PGT2254" s="4"/>
      <c r="PGU2254" s="4"/>
      <c r="PGV2254" s="4"/>
      <c r="PGW2254" s="4"/>
      <c r="PGX2254" s="4"/>
      <c r="PGY2254" s="4"/>
      <c r="PGZ2254" s="4"/>
      <c r="PHA2254" s="4"/>
      <c r="PHB2254" s="4"/>
      <c r="PHC2254" s="4"/>
      <c r="PHD2254" s="4"/>
      <c r="PHE2254" s="4"/>
      <c r="PHF2254" s="4"/>
      <c r="PHG2254" s="4"/>
      <c r="PHH2254" s="4"/>
      <c r="PHI2254" s="4"/>
      <c r="PHJ2254" s="4"/>
      <c r="PHK2254" s="4"/>
      <c r="PHL2254" s="4"/>
      <c r="PHM2254" s="4"/>
      <c r="PHN2254" s="4"/>
      <c r="PHO2254" s="4"/>
      <c r="PHP2254" s="4"/>
      <c r="PHQ2254" s="4"/>
      <c r="PHR2254" s="4"/>
      <c r="PHS2254" s="4"/>
      <c r="PHT2254" s="4"/>
      <c r="PHU2254" s="4"/>
      <c r="PHV2254" s="4"/>
      <c r="PHW2254" s="4"/>
      <c r="PHX2254" s="4"/>
      <c r="PHY2254" s="4"/>
      <c r="PHZ2254" s="4"/>
      <c r="PIA2254" s="4"/>
      <c r="PIB2254" s="4"/>
      <c r="PIC2254" s="4"/>
      <c r="PID2254" s="4"/>
      <c r="PIE2254" s="4"/>
      <c r="PIF2254" s="4"/>
      <c r="PIG2254" s="4"/>
      <c r="PIH2254" s="4"/>
      <c r="PII2254" s="4"/>
      <c r="PIJ2254" s="4"/>
      <c r="PIK2254" s="4"/>
      <c r="PIL2254" s="4"/>
      <c r="PIM2254" s="4"/>
      <c r="PIN2254" s="4"/>
      <c r="PIO2254" s="4"/>
      <c r="PIP2254" s="4"/>
      <c r="PIQ2254" s="4"/>
      <c r="PIR2254" s="4"/>
      <c r="PIS2254" s="4"/>
      <c r="PIT2254" s="4"/>
      <c r="PIU2254" s="4"/>
      <c r="PIV2254" s="4"/>
      <c r="PIW2254" s="4"/>
      <c r="PIX2254" s="4"/>
      <c r="PIY2254" s="4"/>
      <c r="PIZ2254" s="4"/>
      <c r="PJA2254" s="4"/>
      <c r="PJB2254" s="4"/>
      <c r="PJC2254" s="4"/>
      <c r="PJD2254" s="4"/>
      <c r="PJE2254" s="4"/>
      <c r="PJF2254" s="4"/>
      <c r="PJG2254" s="4"/>
      <c r="PJH2254" s="4"/>
      <c r="PJI2254" s="4"/>
      <c r="PJJ2254" s="4"/>
      <c r="PJK2254" s="4"/>
      <c r="PJL2254" s="4"/>
      <c r="PJM2254" s="4"/>
      <c r="PJN2254" s="4"/>
      <c r="PJO2254" s="4"/>
      <c r="PJP2254" s="4"/>
      <c r="PJQ2254" s="4"/>
      <c r="PJR2254" s="4"/>
      <c r="PJS2254" s="4"/>
      <c r="PJT2254" s="4"/>
      <c r="PJU2254" s="4"/>
      <c r="PJV2254" s="4"/>
      <c r="PJW2254" s="4"/>
      <c r="PJX2254" s="4"/>
      <c r="PJY2254" s="4"/>
      <c r="PJZ2254" s="4"/>
      <c r="PKA2254" s="4"/>
      <c r="PKB2254" s="4"/>
      <c r="PKC2254" s="4"/>
      <c r="PKD2254" s="4"/>
      <c r="PKE2254" s="4"/>
      <c r="PKF2254" s="4"/>
      <c r="PKG2254" s="4"/>
      <c r="PKH2254" s="4"/>
      <c r="PKI2254" s="4"/>
      <c r="PKJ2254" s="4"/>
      <c r="PKK2254" s="4"/>
      <c r="PKL2254" s="4"/>
      <c r="PKM2254" s="4"/>
      <c r="PKN2254" s="4"/>
      <c r="PKO2254" s="4"/>
      <c r="PKP2254" s="4"/>
      <c r="PKQ2254" s="4"/>
      <c r="PKR2254" s="4"/>
      <c r="PKS2254" s="4"/>
      <c r="PKT2254" s="4"/>
      <c r="PKU2254" s="4"/>
      <c r="PKV2254" s="4"/>
      <c r="PKW2254" s="4"/>
      <c r="PKX2254" s="4"/>
      <c r="PKY2254" s="4"/>
      <c r="PKZ2254" s="4"/>
      <c r="PLA2254" s="4"/>
      <c r="PLB2254" s="4"/>
      <c r="PLC2254" s="4"/>
      <c r="PLD2254" s="4"/>
      <c r="PLE2254" s="4"/>
      <c r="PLF2254" s="4"/>
      <c r="PLG2254" s="4"/>
      <c r="PLH2254" s="4"/>
      <c r="PLI2254" s="4"/>
      <c r="PLJ2254" s="4"/>
      <c r="PLK2254" s="4"/>
      <c r="PLL2254" s="4"/>
      <c r="PLM2254" s="4"/>
      <c r="PLN2254" s="4"/>
      <c r="PLO2254" s="4"/>
      <c r="PLP2254" s="4"/>
      <c r="PLQ2254" s="4"/>
      <c r="PLR2254" s="4"/>
      <c r="PLS2254" s="4"/>
      <c r="PLT2254" s="4"/>
      <c r="PLU2254" s="4"/>
      <c r="PLV2254" s="4"/>
      <c r="PLW2254" s="4"/>
      <c r="PLX2254" s="4"/>
      <c r="PLY2254" s="4"/>
      <c r="PLZ2254" s="4"/>
      <c r="PMA2254" s="4"/>
      <c r="PMB2254" s="4"/>
      <c r="PMC2254" s="4"/>
      <c r="PMD2254" s="4"/>
      <c r="PME2254" s="4"/>
      <c r="PMF2254" s="4"/>
      <c r="PMG2254" s="4"/>
      <c r="PMH2254" s="4"/>
      <c r="PMI2254" s="4"/>
      <c r="PMJ2254" s="4"/>
      <c r="PMK2254" s="4"/>
      <c r="PML2254" s="4"/>
      <c r="PMM2254" s="4"/>
      <c r="PMN2254" s="4"/>
      <c r="PMO2254" s="4"/>
      <c r="PMP2254" s="4"/>
      <c r="PMQ2254" s="4"/>
      <c r="PMR2254" s="4"/>
      <c r="PMS2254" s="4"/>
      <c r="PMT2254" s="4"/>
      <c r="PMU2254" s="4"/>
      <c r="PMV2254" s="4"/>
      <c r="PMW2254" s="4"/>
      <c r="PMX2254" s="4"/>
      <c r="PMY2254" s="4"/>
      <c r="PMZ2254" s="4"/>
      <c r="PNA2254" s="4"/>
      <c r="PNB2254" s="4"/>
      <c r="PNC2254" s="4"/>
      <c r="PND2254" s="4"/>
      <c r="PNE2254" s="4"/>
      <c r="PNF2254" s="4"/>
      <c r="PNG2254" s="4"/>
      <c r="PNH2254" s="4"/>
      <c r="PNI2254" s="4"/>
      <c r="PNJ2254" s="4"/>
      <c r="PNK2254" s="4"/>
      <c r="PNL2254" s="4"/>
      <c r="PNM2254" s="4"/>
      <c r="PNN2254" s="4"/>
      <c r="PNO2254" s="4"/>
      <c r="PNP2254" s="4"/>
      <c r="PNQ2254" s="4"/>
      <c r="PNR2254" s="4"/>
      <c r="PNS2254" s="4"/>
      <c r="PNT2254" s="4"/>
      <c r="PNU2254" s="4"/>
      <c r="PNV2254" s="4"/>
      <c r="PNW2254" s="4"/>
      <c r="PNX2254" s="4"/>
      <c r="PNY2254" s="4"/>
      <c r="PNZ2254" s="4"/>
      <c r="POA2254" s="4"/>
      <c r="POB2254" s="4"/>
      <c r="POC2254" s="4"/>
      <c r="POD2254" s="4"/>
      <c r="POE2254" s="4"/>
      <c r="POF2254" s="4"/>
      <c r="POG2254" s="4"/>
      <c r="POH2254" s="4"/>
      <c r="POI2254" s="4"/>
      <c r="POJ2254" s="4"/>
      <c r="POK2254" s="4"/>
      <c r="POL2254" s="4"/>
      <c r="POM2254" s="4"/>
      <c r="PON2254" s="4"/>
      <c r="POO2254" s="4"/>
      <c r="POP2254" s="4"/>
      <c r="POQ2254" s="4"/>
      <c r="POR2254" s="4"/>
      <c r="POS2254" s="4"/>
      <c r="POT2254" s="4"/>
      <c r="POU2254" s="4"/>
      <c r="POV2254" s="4"/>
      <c r="POW2254" s="4"/>
      <c r="POX2254" s="4"/>
      <c r="POY2254" s="4"/>
      <c r="POZ2254" s="4"/>
      <c r="PPA2254" s="4"/>
      <c r="PPB2254" s="4"/>
      <c r="PPC2254" s="4"/>
      <c r="PPD2254" s="4"/>
      <c r="PPE2254" s="4"/>
      <c r="PPF2254" s="4"/>
      <c r="PPG2254" s="4"/>
      <c r="PPH2254" s="4"/>
      <c r="PPI2254" s="4"/>
      <c r="PPJ2254" s="4"/>
      <c r="PPK2254" s="4"/>
      <c r="PPL2254" s="4"/>
      <c r="PPM2254" s="4"/>
      <c r="PPN2254" s="4"/>
      <c r="PPO2254" s="4"/>
      <c r="PPP2254" s="4"/>
      <c r="PPQ2254" s="4"/>
      <c r="PPR2254" s="4"/>
      <c r="PPS2254" s="4"/>
      <c r="PPT2254" s="4"/>
      <c r="PPU2254" s="4"/>
      <c r="PPV2254" s="4"/>
      <c r="PPW2254" s="4"/>
      <c r="PPX2254" s="4"/>
      <c r="PPY2254" s="4"/>
      <c r="PPZ2254" s="4"/>
      <c r="PQB2254" s="4"/>
      <c r="PQC2254" s="4"/>
      <c r="PQD2254" s="4"/>
      <c r="PQE2254" s="4"/>
      <c r="PQF2254" s="4"/>
      <c r="PQG2254" s="4"/>
      <c r="PQH2254" s="4"/>
      <c r="PQI2254" s="4"/>
      <c r="PQJ2254" s="4"/>
      <c r="PQK2254" s="4"/>
      <c r="PQL2254" s="4"/>
      <c r="PQM2254" s="4"/>
      <c r="PQN2254" s="4"/>
      <c r="PQO2254" s="4"/>
      <c r="PQP2254" s="4"/>
      <c r="PQQ2254" s="4"/>
      <c r="PQR2254" s="4"/>
      <c r="PQS2254" s="4"/>
      <c r="PQT2254" s="4"/>
      <c r="PQU2254" s="4"/>
      <c r="PQV2254" s="4"/>
      <c r="PQW2254" s="4"/>
      <c r="PQX2254" s="4"/>
      <c r="PQY2254" s="4"/>
      <c r="PQZ2254" s="4"/>
      <c r="PRA2254" s="4"/>
      <c r="PRB2254" s="4"/>
      <c r="PRC2254" s="4"/>
      <c r="PRD2254" s="4"/>
      <c r="PRE2254" s="4"/>
      <c r="PRF2254" s="4"/>
      <c r="PRG2254" s="4"/>
      <c r="PRH2254" s="4"/>
      <c r="PRI2254" s="4"/>
      <c r="PRJ2254" s="4"/>
      <c r="PRK2254" s="4"/>
      <c r="PRL2254" s="4"/>
      <c r="PRM2254" s="4"/>
      <c r="PRN2254" s="4"/>
      <c r="PRO2254" s="4"/>
      <c r="PRP2254" s="4"/>
      <c r="PRQ2254" s="4"/>
      <c r="PRR2254" s="4"/>
      <c r="PRS2254" s="4"/>
      <c r="PRT2254" s="4"/>
      <c r="PRU2254" s="4"/>
      <c r="PRV2254" s="4"/>
      <c r="PRW2254" s="4"/>
      <c r="PRX2254" s="4"/>
      <c r="PRY2254" s="4"/>
      <c r="PRZ2254" s="4"/>
      <c r="PSA2254" s="4"/>
      <c r="PSB2254" s="4"/>
      <c r="PSC2254" s="4"/>
      <c r="PSD2254" s="4"/>
      <c r="PSE2254" s="4"/>
      <c r="PSF2254" s="4"/>
      <c r="PSG2254" s="4"/>
      <c r="PSH2254" s="4"/>
      <c r="PSI2254" s="4"/>
      <c r="PSJ2254" s="4"/>
      <c r="PSK2254" s="4"/>
      <c r="PSL2254" s="4"/>
      <c r="PSM2254" s="4"/>
      <c r="PSN2254" s="4"/>
      <c r="PSO2254" s="4"/>
      <c r="PSP2254" s="4"/>
      <c r="PSQ2254" s="4"/>
      <c r="PSR2254" s="4"/>
      <c r="PSS2254" s="4"/>
      <c r="PST2254" s="4"/>
      <c r="PSU2254" s="4"/>
      <c r="PSV2254" s="4"/>
      <c r="PSW2254" s="4"/>
      <c r="PSX2254" s="4"/>
      <c r="PSY2254" s="4"/>
      <c r="PSZ2254" s="4"/>
      <c r="PTA2254" s="4"/>
      <c r="PTB2254" s="4"/>
      <c r="PTC2254" s="4"/>
      <c r="PTD2254" s="4"/>
      <c r="PTE2254" s="4"/>
      <c r="PTF2254" s="4"/>
      <c r="PTG2254" s="4"/>
      <c r="PTH2254" s="4"/>
      <c r="PTI2254" s="4"/>
      <c r="PTJ2254" s="4"/>
      <c r="PTK2254" s="4"/>
      <c r="PTL2254" s="4"/>
      <c r="PTM2254" s="4"/>
      <c r="PTN2254" s="4"/>
      <c r="PTO2254" s="4"/>
      <c r="PTP2254" s="4"/>
      <c r="PTQ2254" s="4"/>
      <c r="PTR2254" s="4"/>
      <c r="PTS2254" s="4"/>
      <c r="PTT2254" s="4"/>
      <c r="PTU2254" s="4"/>
      <c r="PTV2254" s="4"/>
      <c r="PTW2254" s="4"/>
      <c r="PTX2254" s="4"/>
      <c r="PTY2254" s="4"/>
      <c r="PTZ2254" s="4"/>
      <c r="PUA2254" s="4"/>
      <c r="PUB2254" s="4"/>
      <c r="PUC2254" s="4"/>
      <c r="PUD2254" s="4"/>
      <c r="PUE2254" s="4"/>
      <c r="PUF2254" s="4"/>
      <c r="PUG2254" s="4"/>
      <c r="PUH2254" s="4"/>
      <c r="PUI2254" s="4"/>
      <c r="PUJ2254" s="4"/>
      <c r="PUK2254" s="4"/>
      <c r="PUL2254" s="4"/>
      <c r="PUM2254" s="4"/>
      <c r="PUN2254" s="4"/>
      <c r="PUO2254" s="4"/>
      <c r="PUP2254" s="4"/>
      <c r="PUQ2254" s="4"/>
      <c r="PUR2254" s="4"/>
      <c r="PUS2254" s="4"/>
      <c r="PUT2254" s="4"/>
      <c r="PUU2254" s="4"/>
      <c r="PUV2254" s="4"/>
      <c r="PUW2254" s="4"/>
      <c r="PUX2254" s="4"/>
      <c r="PUY2254" s="4"/>
      <c r="PUZ2254" s="4"/>
      <c r="PVA2254" s="4"/>
      <c r="PVB2254" s="4"/>
      <c r="PVC2254" s="4"/>
      <c r="PVD2254" s="4"/>
      <c r="PVE2254" s="4"/>
      <c r="PVF2254" s="4"/>
      <c r="PVG2254" s="4"/>
      <c r="PVH2254" s="4"/>
      <c r="PVI2254" s="4"/>
      <c r="PVJ2254" s="4"/>
      <c r="PVK2254" s="4"/>
      <c r="PVL2254" s="4"/>
      <c r="PVM2254" s="4"/>
      <c r="PVN2254" s="4"/>
      <c r="PVO2254" s="4"/>
      <c r="PVP2254" s="4"/>
      <c r="PVQ2254" s="4"/>
      <c r="PVR2254" s="4"/>
      <c r="PVS2254" s="4"/>
      <c r="PVT2254" s="4"/>
      <c r="PVU2254" s="4"/>
      <c r="PVV2254" s="4"/>
      <c r="PVW2254" s="4"/>
      <c r="PVX2254" s="4"/>
      <c r="PVY2254" s="4"/>
      <c r="PVZ2254" s="4"/>
      <c r="PWA2254" s="4"/>
      <c r="PWB2254" s="4"/>
      <c r="PWC2254" s="4"/>
      <c r="PWD2254" s="4"/>
      <c r="PWE2254" s="4"/>
      <c r="PWF2254" s="4"/>
      <c r="PWG2254" s="4"/>
      <c r="PWH2254" s="4"/>
      <c r="PWI2254" s="4"/>
      <c r="PWJ2254" s="4"/>
      <c r="PWK2254" s="4"/>
      <c r="PWL2254" s="4"/>
      <c r="PWM2254" s="4"/>
      <c r="PWN2254" s="4"/>
      <c r="PWO2254" s="4"/>
      <c r="PWP2254" s="4"/>
      <c r="PWQ2254" s="4"/>
      <c r="PWR2254" s="4"/>
      <c r="PWS2254" s="4"/>
      <c r="PWT2254" s="4"/>
      <c r="PWU2254" s="4"/>
      <c r="PWV2254" s="4"/>
      <c r="PWW2254" s="4"/>
      <c r="PWX2254" s="4"/>
      <c r="PWY2254" s="4"/>
      <c r="PWZ2254" s="4"/>
      <c r="PXA2254" s="4"/>
      <c r="PXB2254" s="4"/>
      <c r="PXC2254" s="4"/>
      <c r="PXD2254" s="4"/>
      <c r="PXE2254" s="4"/>
      <c r="PXF2254" s="4"/>
      <c r="PXG2254" s="4"/>
      <c r="PXH2254" s="4"/>
      <c r="PXI2254" s="4"/>
      <c r="PXJ2254" s="4"/>
      <c r="PXK2254" s="4"/>
      <c r="PXL2254" s="4"/>
      <c r="PXM2254" s="4"/>
      <c r="PXN2254" s="4"/>
      <c r="PXO2254" s="4"/>
      <c r="PXP2254" s="4"/>
      <c r="PXQ2254" s="4"/>
      <c r="PXR2254" s="4"/>
      <c r="PXS2254" s="4"/>
      <c r="PXT2254" s="4"/>
      <c r="PXU2254" s="4"/>
      <c r="PXV2254" s="4"/>
      <c r="PXW2254" s="4"/>
      <c r="PXX2254" s="4"/>
      <c r="PXY2254" s="4"/>
      <c r="PXZ2254" s="4"/>
      <c r="PYA2254" s="4"/>
      <c r="PYB2254" s="4"/>
      <c r="PYC2254" s="4"/>
      <c r="PYD2254" s="4"/>
      <c r="PYE2254" s="4"/>
      <c r="PYF2254" s="4"/>
      <c r="PYG2254" s="4"/>
      <c r="PYH2254" s="4"/>
      <c r="PYI2254" s="4"/>
      <c r="PYJ2254" s="4"/>
      <c r="PYK2254" s="4"/>
      <c r="PYL2254" s="4"/>
      <c r="PYM2254" s="4"/>
      <c r="PYN2254" s="4"/>
      <c r="PYO2254" s="4"/>
      <c r="PYP2254" s="4"/>
      <c r="PYQ2254" s="4"/>
      <c r="PYR2254" s="4"/>
      <c r="PYS2254" s="4"/>
      <c r="PYT2254" s="4"/>
      <c r="PYU2254" s="4"/>
      <c r="PYV2254" s="4"/>
      <c r="PYW2254" s="4"/>
      <c r="PYX2254" s="4"/>
      <c r="PYY2254" s="4"/>
      <c r="PYZ2254" s="4"/>
      <c r="PZA2254" s="4"/>
      <c r="PZB2254" s="4"/>
      <c r="PZC2254" s="4"/>
      <c r="PZD2254" s="4"/>
      <c r="PZE2254" s="4"/>
      <c r="PZF2254" s="4"/>
      <c r="PZG2254" s="4"/>
      <c r="PZH2254" s="4"/>
      <c r="PZI2254" s="4"/>
      <c r="PZJ2254" s="4"/>
      <c r="PZK2254" s="4"/>
      <c r="PZL2254" s="4"/>
      <c r="PZM2254" s="4"/>
      <c r="PZN2254" s="4"/>
      <c r="PZO2254" s="4"/>
      <c r="PZP2254" s="4"/>
      <c r="PZQ2254" s="4"/>
      <c r="PZR2254" s="4"/>
      <c r="PZS2254" s="4"/>
      <c r="PZT2254" s="4"/>
      <c r="PZU2254" s="4"/>
      <c r="PZV2254" s="4"/>
      <c r="PZX2254" s="4"/>
      <c r="PZY2254" s="4"/>
      <c r="PZZ2254" s="4"/>
      <c r="QAA2254" s="4"/>
      <c r="QAB2254" s="4"/>
      <c r="QAC2254" s="4"/>
      <c r="QAD2254" s="4"/>
      <c r="QAE2254" s="4"/>
      <c r="QAF2254" s="4"/>
      <c r="QAG2254" s="4"/>
      <c r="QAH2254" s="4"/>
      <c r="QAI2254" s="4"/>
      <c r="QAJ2254" s="4"/>
      <c r="QAK2254" s="4"/>
      <c r="QAL2254" s="4"/>
      <c r="QAM2254" s="4"/>
      <c r="QAN2254" s="4"/>
      <c r="QAO2254" s="4"/>
      <c r="QAP2254" s="4"/>
      <c r="QAQ2254" s="4"/>
      <c r="QAR2254" s="4"/>
      <c r="QAS2254" s="4"/>
      <c r="QAT2254" s="4"/>
      <c r="QAU2254" s="4"/>
      <c r="QAV2254" s="4"/>
      <c r="QAW2254" s="4"/>
      <c r="QAX2254" s="4"/>
      <c r="QAY2254" s="4"/>
      <c r="QAZ2254" s="4"/>
      <c r="QBA2254" s="4"/>
      <c r="QBB2254" s="4"/>
      <c r="QBC2254" s="4"/>
      <c r="QBD2254" s="4"/>
      <c r="QBE2254" s="4"/>
      <c r="QBF2254" s="4"/>
      <c r="QBG2254" s="4"/>
      <c r="QBH2254" s="4"/>
      <c r="QBI2254" s="4"/>
      <c r="QBJ2254" s="4"/>
      <c r="QBK2254" s="4"/>
      <c r="QBL2254" s="4"/>
      <c r="QBM2254" s="4"/>
      <c r="QBN2254" s="4"/>
      <c r="QBO2254" s="4"/>
      <c r="QBP2254" s="4"/>
      <c r="QBQ2254" s="4"/>
      <c r="QBR2254" s="4"/>
      <c r="QBS2254" s="4"/>
      <c r="QBT2254" s="4"/>
      <c r="QBU2254" s="4"/>
      <c r="QBV2254" s="4"/>
      <c r="QBW2254" s="4"/>
      <c r="QBX2254" s="4"/>
      <c r="QBY2254" s="4"/>
      <c r="QBZ2254" s="4"/>
      <c r="QCA2254" s="4"/>
      <c r="QCB2254" s="4"/>
      <c r="QCC2254" s="4"/>
      <c r="QCD2254" s="4"/>
      <c r="QCE2254" s="4"/>
      <c r="QCF2254" s="4"/>
      <c r="QCG2254" s="4"/>
      <c r="QCH2254" s="4"/>
      <c r="QCI2254" s="4"/>
      <c r="QCJ2254" s="4"/>
      <c r="QCK2254" s="4"/>
      <c r="QCL2254" s="4"/>
      <c r="QCM2254" s="4"/>
      <c r="QCN2254" s="4"/>
      <c r="QCO2254" s="4"/>
      <c r="QCP2254" s="4"/>
      <c r="QCQ2254" s="4"/>
      <c r="QCR2254" s="4"/>
      <c r="QCS2254" s="4"/>
      <c r="QCT2254" s="4"/>
      <c r="QCU2254" s="4"/>
      <c r="QCV2254" s="4"/>
      <c r="QCW2254" s="4"/>
      <c r="QCX2254" s="4"/>
      <c r="QCY2254" s="4"/>
      <c r="QCZ2254" s="4"/>
      <c r="QDA2254" s="4"/>
      <c r="QDB2254" s="4"/>
      <c r="QDC2254" s="4"/>
      <c r="QDD2254" s="4"/>
      <c r="QDE2254" s="4"/>
      <c r="QDF2254" s="4"/>
      <c r="QDG2254" s="4"/>
      <c r="QDH2254" s="4"/>
      <c r="QDI2254" s="4"/>
      <c r="QDJ2254" s="4"/>
      <c r="QDK2254" s="4"/>
      <c r="QDL2254" s="4"/>
      <c r="QDM2254" s="4"/>
      <c r="QDN2254" s="4"/>
      <c r="QDO2254" s="4"/>
      <c r="QDP2254" s="4"/>
      <c r="QDQ2254" s="4"/>
      <c r="QDR2254" s="4"/>
      <c r="QDS2254" s="4"/>
      <c r="QDT2254" s="4"/>
      <c r="QDU2254" s="4"/>
      <c r="QDV2254" s="4"/>
      <c r="QDW2254" s="4"/>
      <c r="QDX2254" s="4"/>
      <c r="QDY2254" s="4"/>
      <c r="QDZ2254" s="4"/>
      <c r="QEA2254" s="4"/>
      <c r="QEB2254" s="4"/>
      <c r="QEC2254" s="4"/>
      <c r="QED2254" s="4"/>
      <c r="QEE2254" s="4"/>
      <c r="QEF2254" s="4"/>
      <c r="QEG2254" s="4"/>
      <c r="QEH2254" s="4"/>
      <c r="QEI2254" s="4"/>
      <c r="QEJ2254" s="4"/>
      <c r="QEK2254" s="4"/>
      <c r="QEL2254" s="4"/>
      <c r="QEM2254" s="4"/>
      <c r="QEN2254" s="4"/>
      <c r="QEO2254" s="4"/>
      <c r="QEP2254" s="4"/>
      <c r="QEQ2254" s="4"/>
      <c r="QER2254" s="4"/>
      <c r="QES2254" s="4"/>
      <c r="QET2254" s="4"/>
      <c r="QEU2254" s="4"/>
      <c r="QEV2254" s="4"/>
      <c r="QEW2254" s="4"/>
      <c r="QEX2254" s="4"/>
      <c r="QEY2254" s="4"/>
      <c r="QEZ2254" s="4"/>
      <c r="QFA2254" s="4"/>
      <c r="QFB2254" s="4"/>
      <c r="QFC2254" s="4"/>
      <c r="QFD2254" s="4"/>
      <c r="QFE2254" s="4"/>
      <c r="QFF2254" s="4"/>
      <c r="QFG2254" s="4"/>
      <c r="QFH2254" s="4"/>
      <c r="QFI2254" s="4"/>
      <c r="QFJ2254" s="4"/>
      <c r="QFK2254" s="4"/>
      <c r="QFL2254" s="4"/>
      <c r="QFM2254" s="4"/>
      <c r="QFN2254" s="4"/>
      <c r="QFO2254" s="4"/>
      <c r="QFP2254" s="4"/>
      <c r="QFQ2254" s="4"/>
      <c r="QFR2254" s="4"/>
      <c r="QFS2254" s="4"/>
      <c r="QFT2254" s="4"/>
      <c r="QFU2254" s="4"/>
      <c r="QFV2254" s="4"/>
      <c r="QFW2254" s="4"/>
      <c r="QFX2254" s="4"/>
      <c r="QFY2254" s="4"/>
      <c r="QFZ2254" s="4"/>
      <c r="QGA2254" s="4"/>
      <c r="QGB2254" s="4"/>
      <c r="QGC2254" s="4"/>
      <c r="QGD2254" s="4"/>
      <c r="QGE2254" s="4"/>
      <c r="QGF2254" s="4"/>
      <c r="QGG2254" s="4"/>
      <c r="QGH2254" s="4"/>
      <c r="QGI2254" s="4"/>
      <c r="QGJ2254" s="4"/>
      <c r="QGK2254" s="4"/>
      <c r="QGL2254" s="4"/>
      <c r="QGM2254" s="4"/>
      <c r="QGN2254" s="4"/>
      <c r="QGO2254" s="4"/>
      <c r="QGP2254" s="4"/>
      <c r="QGQ2254" s="4"/>
      <c r="QGR2254" s="4"/>
      <c r="QGS2254" s="4"/>
      <c r="QGT2254" s="4"/>
      <c r="QGU2254" s="4"/>
      <c r="QGV2254" s="4"/>
      <c r="QGW2254" s="4"/>
      <c r="QGX2254" s="4"/>
      <c r="QGY2254" s="4"/>
      <c r="QGZ2254" s="4"/>
      <c r="QHA2254" s="4"/>
      <c r="QHB2254" s="4"/>
      <c r="QHC2254" s="4"/>
      <c r="QHD2254" s="4"/>
      <c r="QHE2254" s="4"/>
      <c r="QHF2254" s="4"/>
      <c r="QHG2254" s="4"/>
      <c r="QHH2254" s="4"/>
      <c r="QHI2254" s="4"/>
      <c r="QHJ2254" s="4"/>
      <c r="QHK2254" s="4"/>
      <c r="QHL2254" s="4"/>
      <c r="QHM2254" s="4"/>
      <c r="QHN2254" s="4"/>
      <c r="QHO2254" s="4"/>
      <c r="QHP2254" s="4"/>
      <c r="QHQ2254" s="4"/>
      <c r="QHR2254" s="4"/>
      <c r="QHS2254" s="4"/>
      <c r="QHT2254" s="4"/>
      <c r="QHU2254" s="4"/>
      <c r="QHV2254" s="4"/>
      <c r="QHW2254" s="4"/>
      <c r="QHX2254" s="4"/>
      <c r="QHY2254" s="4"/>
      <c r="QHZ2254" s="4"/>
      <c r="QIA2254" s="4"/>
      <c r="QIB2254" s="4"/>
      <c r="QIC2254" s="4"/>
      <c r="QID2254" s="4"/>
      <c r="QIE2254" s="4"/>
      <c r="QIF2254" s="4"/>
      <c r="QIG2254" s="4"/>
      <c r="QIH2254" s="4"/>
      <c r="QII2254" s="4"/>
      <c r="QIJ2254" s="4"/>
      <c r="QIK2254" s="4"/>
      <c r="QIL2254" s="4"/>
      <c r="QIM2254" s="4"/>
      <c r="QIN2254" s="4"/>
      <c r="QIO2254" s="4"/>
      <c r="QIP2254" s="4"/>
      <c r="QIQ2254" s="4"/>
      <c r="QIR2254" s="4"/>
      <c r="QIS2254" s="4"/>
      <c r="QIT2254" s="4"/>
      <c r="QIU2254" s="4"/>
      <c r="QIV2254" s="4"/>
      <c r="QIW2254" s="4"/>
      <c r="QIX2254" s="4"/>
      <c r="QIY2254" s="4"/>
      <c r="QIZ2254" s="4"/>
      <c r="QJA2254" s="4"/>
      <c r="QJB2254" s="4"/>
      <c r="QJC2254" s="4"/>
      <c r="QJD2254" s="4"/>
      <c r="QJE2254" s="4"/>
      <c r="QJF2254" s="4"/>
      <c r="QJG2254" s="4"/>
      <c r="QJH2254" s="4"/>
      <c r="QJI2254" s="4"/>
      <c r="QJJ2254" s="4"/>
      <c r="QJK2254" s="4"/>
      <c r="QJL2254" s="4"/>
      <c r="QJM2254" s="4"/>
      <c r="QJN2254" s="4"/>
      <c r="QJO2254" s="4"/>
      <c r="QJP2254" s="4"/>
      <c r="QJQ2254" s="4"/>
      <c r="QJR2254" s="4"/>
      <c r="QJT2254" s="4"/>
      <c r="QJU2254" s="4"/>
      <c r="QJV2254" s="4"/>
      <c r="QJW2254" s="4"/>
      <c r="QJX2254" s="4"/>
      <c r="QJY2254" s="4"/>
      <c r="QJZ2254" s="4"/>
      <c r="QKA2254" s="4"/>
      <c r="QKB2254" s="4"/>
      <c r="QKC2254" s="4"/>
      <c r="QKD2254" s="4"/>
      <c r="QKE2254" s="4"/>
      <c r="QKF2254" s="4"/>
      <c r="QKG2254" s="4"/>
      <c r="QKH2254" s="4"/>
      <c r="QKI2254" s="4"/>
      <c r="QKJ2254" s="4"/>
      <c r="QKK2254" s="4"/>
      <c r="QKL2254" s="4"/>
      <c r="QKM2254" s="4"/>
      <c r="QKN2254" s="4"/>
      <c r="QKO2254" s="4"/>
      <c r="QKP2254" s="4"/>
      <c r="QKQ2254" s="4"/>
      <c r="QKR2254" s="4"/>
      <c r="QKS2254" s="4"/>
      <c r="QKT2254" s="4"/>
      <c r="QKU2254" s="4"/>
      <c r="QKV2254" s="4"/>
      <c r="QKW2254" s="4"/>
      <c r="QKX2254" s="4"/>
      <c r="QKY2254" s="4"/>
      <c r="QKZ2254" s="4"/>
      <c r="QLA2254" s="4"/>
      <c r="QLB2254" s="4"/>
      <c r="QLC2254" s="4"/>
      <c r="QLD2254" s="4"/>
      <c r="QLE2254" s="4"/>
      <c r="QLF2254" s="4"/>
      <c r="QLG2254" s="4"/>
      <c r="QLH2254" s="4"/>
      <c r="QLI2254" s="4"/>
      <c r="QLJ2254" s="4"/>
      <c r="QLK2254" s="4"/>
      <c r="QLL2254" s="4"/>
      <c r="QLM2254" s="4"/>
      <c r="QLN2254" s="4"/>
      <c r="QLO2254" s="4"/>
      <c r="QLP2254" s="4"/>
      <c r="QLQ2254" s="4"/>
      <c r="QLR2254" s="4"/>
      <c r="QLS2254" s="4"/>
      <c r="QLT2254" s="4"/>
      <c r="QLU2254" s="4"/>
      <c r="QLV2254" s="4"/>
      <c r="QLW2254" s="4"/>
      <c r="QLX2254" s="4"/>
      <c r="QLY2254" s="4"/>
      <c r="QLZ2254" s="4"/>
      <c r="QMA2254" s="4"/>
      <c r="QMB2254" s="4"/>
      <c r="QMC2254" s="4"/>
      <c r="QMD2254" s="4"/>
      <c r="QME2254" s="4"/>
      <c r="QMF2254" s="4"/>
      <c r="QMG2254" s="4"/>
      <c r="QMH2254" s="4"/>
      <c r="QMI2254" s="4"/>
      <c r="QMJ2254" s="4"/>
      <c r="QMK2254" s="4"/>
      <c r="QML2254" s="4"/>
      <c r="QMM2254" s="4"/>
      <c r="QMN2254" s="4"/>
      <c r="QMO2254" s="4"/>
      <c r="QMP2254" s="4"/>
      <c r="QMQ2254" s="4"/>
      <c r="QMR2254" s="4"/>
      <c r="QMS2254" s="4"/>
      <c r="QMT2254" s="4"/>
      <c r="QMU2254" s="4"/>
      <c r="QMV2254" s="4"/>
      <c r="QMW2254" s="4"/>
      <c r="QMX2254" s="4"/>
      <c r="QMY2254" s="4"/>
      <c r="QMZ2254" s="4"/>
      <c r="QNA2254" s="4"/>
      <c r="QNB2254" s="4"/>
      <c r="QNC2254" s="4"/>
      <c r="QND2254" s="4"/>
      <c r="QNE2254" s="4"/>
      <c r="QNF2254" s="4"/>
      <c r="QNG2254" s="4"/>
      <c r="QNH2254" s="4"/>
      <c r="QNI2254" s="4"/>
      <c r="QNJ2254" s="4"/>
      <c r="QNK2254" s="4"/>
      <c r="QNL2254" s="4"/>
      <c r="QNM2254" s="4"/>
      <c r="QNN2254" s="4"/>
      <c r="QNO2254" s="4"/>
      <c r="QNP2254" s="4"/>
      <c r="QNQ2254" s="4"/>
      <c r="QNR2254" s="4"/>
      <c r="QNS2254" s="4"/>
      <c r="QNT2254" s="4"/>
      <c r="QNU2254" s="4"/>
      <c r="QNV2254" s="4"/>
      <c r="QNW2254" s="4"/>
      <c r="QNX2254" s="4"/>
      <c r="QNY2254" s="4"/>
      <c r="QNZ2254" s="4"/>
      <c r="QOA2254" s="4"/>
      <c r="QOB2254" s="4"/>
      <c r="QOC2254" s="4"/>
      <c r="QOD2254" s="4"/>
      <c r="QOE2254" s="4"/>
      <c r="QOF2254" s="4"/>
      <c r="QOG2254" s="4"/>
      <c r="QOH2254" s="4"/>
      <c r="QOI2254" s="4"/>
      <c r="QOJ2254" s="4"/>
      <c r="QOK2254" s="4"/>
      <c r="QOL2254" s="4"/>
      <c r="QOM2254" s="4"/>
      <c r="QON2254" s="4"/>
      <c r="QOO2254" s="4"/>
      <c r="QOP2254" s="4"/>
      <c r="QOQ2254" s="4"/>
      <c r="QOR2254" s="4"/>
      <c r="QOS2254" s="4"/>
      <c r="QOT2254" s="4"/>
      <c r="QOU2254" s="4"/>
      <c r="QOV2254" s="4"/>
      <c r="QOW2254" s="4"/>
      <c r="QOX2254" s="4"/>
      <c r="QOY2254" s="4"/>
      <c r="QOZ2254" s="4"/>
      <c r="QPA2254" s="4"/>
      <c r="QPB2254" s="4"/>
      <c r="QPC2254" s="4"/>
      <c r="QPD2254" s="4"/>
      <c r="QPE2254" s="4"/>
      <c r="QPF2254" s="4"/>
      <c r="QPG2254" s="4"/>
      <c r="QPH2254" s="4"/>
      <c r="QPI2254" s="4"/>
      <c r="QPJ2254" s="4"/>
      <c r="QPK2254" s="4"/>
      <c r="QPL2254" s="4"/>
      <c r="QPM2254" s="4"/>
      <c r="QPN2254" s="4"/>
      <c r="QPO2254" s="4"/>
      <c r="QPP2254" s="4"/>
      <c r="QPQ2254" s="4"/>
      <c r="QPR2254" s="4"/>
      <c r="QPS2254" s="4"/>
      <c r="QPT2254" s="4"/>
      <c r="QPU2254" s="4"/>
      <c r="QPV2254" s="4"/>
      <c r="QPW2254" s="4"/>
      <c r="QPX2254" s="4"/>
      <c r="QPY2254" s="4"/>
      <c r="QPZ2254" s="4"/>
      <c r="QQA2254" s="4"/>
      <c r="QQB2254" s="4"/>
      <c r="QQC2254" s="4"/>
      <c r="QQD2254" s="4"/>
      <c r="QQE2254" s="4"/>
      <c r="QQF2254" s="4"/>
      <c r="QQG2254" s="4"/>
      <c r="QQH2254" s="4"/>
      <c r="QQI2254" s="4"/>
      <c r="QQJ2254" s="4"/>
      <c r="QQK2254" s="4"/>
      <c r="QQL2254" s="4"/>
      <c r="QQM2254" s="4"/>
      <c r="QQN2254" s="4"/>
      <c r="QQO2254" s="4"/>
      <c r="QQP2254" s="4"/>
      <c r="QQQ2254" s="4"/>
      <c r="QQR2254" s="4"/>
      <c r="QQS2254" s="4"/>
      <c r="QQT2254" s="4"/>
      <c r="QQU2254" s="4"/>
      <c r="QQV2254" s="4"/>
      <c r="QQW2254" s="4"/>
      <c r="QQX2254" s="4"/>
      <c r="QQY2254" s="4"/>
      <c r="QQZ2254" s="4"/>
      <c r="QRA2254" s="4"/>
      <c r="QRB2254" s="4"/>
      <c r="QRC2254" s="4"/>
      <c r="QRD2254" s="4"/>
      <c r="QRE2254" s="4"/>
      <c r="QRF2254" s="4"/>
      <c r="QRG2254" s="4"/>
      <c r="QRH2254" s="4"/>
      <c r="QRI2254" s="4"/>
      <c r="QRJ2254" s="4"/>
      <c r="QRK2254" s="4"/>
      <c r="QRL2254" s="4"/>
      <c r="QRM2254" s="4"/>
      <c r="QRN2254" s="4"/>
      <c r="QRO2254" s="4"/>
      <c r="QRP2254" s="4"/>
      <c r="QRQ2254" s="4"/>
      <c r="QRR2254" s="4"/>
      <c r="QRS2254" s="4"/>
      <c r="QRT2254" s="4"/>
      <c r="QRU2254" s="4"/>
      <c r="QRV2254" s="4"/>
      <c r="QRW2254" s="4"/>
      <c r="QRX2254" s="4"/>
      <c r="QRY2254" s="4"/>
      <c r="QRZ2254" s="4"/>
      <c r="QSA2254" s="4"/>
      <c r="QSB2254" s="4"/>
      <c r="QSC2254" s="4"/>
      <c r="QSD2254" s="4"/>
      <c r="QSE2254" s="4"/>
      <c r="QSF2254" s="4"/>
      <c r="QSG2254" s="4"/>
      <c r="QSH2254" s="4"/>
      <c r="QSI2254" s="4"/>
      <c r="QSJ2254" s="4"/>
      <c r="QSK2254" s="4"/>
      <c r="QSL2254" s="4"/>
      <c r="QSM2254" s="4"/>
      <c r="QSN2254" s="4"/>
      <c r="QSO2254" s="4"/>
      <c r="QSP2254" s="4"/>
      <c r="QSQ2254" s="4"/>
      <c r="QSR2254" s="4"/>
      <c r="QSS2254" s="4"/>
      <c r="QST2254" s="4"/>
      <c r="QSU2254" s="4"/>
      <c r="QSV2254" s="4"/>
      <c r="QSW2254" s="4"/>
      <c r="QSX2254" s="4"/>
      <c r="QSY2254" s="4"/>
      <c r="QSZ2254" s="4"/>
      <c r="QTA2254" s="4"/>
      <c r="QTB2254" s="4"/>
      <c r="QTC2254" s="4"/>
      <c r="QTD2254" s="4"/>
      <c r="QTE2254" s="4"/>
      <c r="QTF2254" s="4"/>
      <c r="QTG2254" s="4"/>
      <c r="QTH2254" s="4"/>
      <c r="QTI2254" s="4"/>
      <c r="QTJ2254" s="4"/>
      <c r="QTK2254" s="4"/>
      <c r="QTL2254" s="4"/>
      <c r="QTM2254" s="4"/>
      <c r="QTN2254" s="4"/>
      <c r="QTP2254" s="4"/>
      <c r="QTQ2254" s="4"/>
      <c r="QTR2254" s="4"/>
      <c r="QTS2254" s="4"/>
      <c r="QTT2254" s="4"/>
      <c r="QTU2254" s="4"/>
      <c r="QTV2254" s="4"/>
      <c r="QTW2254" s="4"/>
      <c r="QTX2254" s="4"/>
      <c r="QTY2254" s="4"/>
      <c r="QTZ2254" s="4"/>
      <c r="QUA2254" s="4"/>
      <c r="QUB2254" s="4"/>
      <c r="QUC2254" s="4"/>
      <c r="QUD2254" s="4"/>
      <c r="QUE2254" s="4"/>
      <c r="QUF2254" s="4"/>
      <c r="QUG2254" s="4"/>
      <c r="QUH2254" s="4"/>
      <c r="QUI2254" s="4"/>
      <c r="QUJ2254" s="4"/>
      <c r="QUK2254" s="4"/>
      <c r="QUL2254" s="4"/>
      <c r="QUM2254" s="4"/>
      <c r="QUN2254" s="4"/>
      <c r="QUO2254" s="4"/>
      <c r="QUP2254" s="4"/>
      <c r="QUQ2254" s="4"/>
      <c r="QUR2254" s="4"/>
      <c r="QUS2254" s="4"/>
      <c r="QUT2254" s="4"/>
      <c r="QUU2254" s="4"/>
      <c r="QUV2254" s="4"/>
      <c r="QUW2254" s="4"/>
      <c r="QUX2254" s="4"/>
      <c r="QUY2254" s="4"/>
      <c r="QUZ2254" s="4"/>
      <c r="QVA2254" s="4"/>
      <c r="QVB2254" s="4"/>
      <c r="QVC2254" s="4"/>
      <c r="QVD2254" s="4"/>
      <c r="QVE2254" s="4"/>
      <c r="QVF2254" s="4"/>
      <c r="QVG2254" s="4"/>
      <c r="QVH2254" s="4"/>
      <c r="QVI2254" s="4"/>
      <c r="QVJ2254" s="4"/>
      <c r="QVK2254" s="4"/>
      <c r="QVL2254" s="4"/>
      <c r="QVM2254" s="4"/>
      <c r="QVN2254" s="4"/>
      <c r="QVO2254" s="4"/>
      <c r="QVP2254" s="4"/>
      <c r="QVQ2254" s="4"/>
      <c r="QVR2254" s="4"/>
      <c r="QVS2254" s="4"/>
      <c r="QVT2254" s="4"/>
      <c r="QVU2254" s="4"/>
      <c r="QVV2254" s="4"/>
      <c r="QVW2254" s="4"/>
      <c r="QVX2254" s="4"/>
      <c r="QVY2254" s="4"/>
      <c r="QVZ2254" s="4"/>
      <c r="QWA2254" s="4"/>
      <c r="QWB2254" s="4"/>
      <c r="QWC2254" s="4"/>
      <c r="QWD2254" s="4"/>
      <c r="QWE2254" s="4"/>
      <c r="QWF2254" s="4"/>
      <c r="QWG2254" s="4"/>
      <c r="QWH2254" s="4"/>
      <c r="QWI2254" s="4"/>
      <c r="QWJ2254" s="4"/>
      <c r="QWK2254" s="4"/>
      <c r="QWL2254" s="4"/>
      <c r="QWM2254" s="4"/>
      <c r="QWN2254" s="4"/>
      <c r="QWO2254" s="4"/>
      <c r="QWP2254" s="4"/>
      <c r="QWQ2254" s="4"/>
      <c r="QWR2254" s="4"/>
      <c r="QWS2254" s="4"/>
      <c r="QWT2254" s="4"/>
      <c r="QWU2254" s="4"/>
      <c r="QWV2254" s="4"/>
      <c r="QWW2254" s="4"/>
      <c r="QWX2254" s="4"/>
      <c r="QWY2254" s="4"/>
      <c r="QWZ2254" s="4"/>
      <c r="QXA2254" s="4"/>
      <c r="QXB2254" s="4"/>
      <c r="QXC2254" s="4"/>
      <c r="QXD2254" s="4"/>
      <c r="QXE2254" s="4"/>
      <c r="QXF2254" s="4"/>
      <c r="QXG2254" s="4"/>
      <c r="QXH2254" s="4"/>
      <c r="QXI2254" s="4"/>
      <c r="QXJ2254" s="4"/>
      <c r="QXK2254" s="4"/>
      <c r="QXL2254" s="4"/>
      <c r="QXM2254" s="4"/>
      <c r="QXN2254" s="4"/>
      <c r="QXO2254" s="4"/>
      <c r="QXP2254" s="4"/>
      <c r="QXQ2254" s="4"/>
      <c r="QXR2254" s="4"/>
      <c r="QXS2254" s="4"/>
      <c r="QXT2254" s="4"/>
      <c r="QXU2254" s="4"/>
      <c r="QXV2254" s="4"/>
      <c r="QXW2254" s="4"/>
      <c r="QXX2254" s="4"/>
      <c r="QXY2254" s="4"/>
      <c r="QXZ2254" s="4"/>
      <c r="QYA2254" s="4"/>
      <c r="QYB2254" s="4"/>
      <c r="QYC2254" s="4"/>
      <c r="QYD2254" s="4"/>
      <c r="QYE2254" s="4"/>
      <c r="QYF2254" s="4"/>
      <c r="QYG2254" s="4"/>
      <c r="QYH2254" s="4"/>
      <c r="QYI2254" s="4"/>
      <c r="QYJ2254" s="4"/>
      <c r="QYK2254" s="4"/>
      <c r="QYL2254" s="4"/>
      <c r="QYM2254" s="4"/>
      <c r="QYN2254" s="4"/>
      <c r="QYO2254" s="4"/>
      <c r="QYP2254" s="4"/>
      <c r="QYQ2254" s="4"/>
      <c r="QYR2254" s="4"/>
      <c r="QYS2254" s="4"/>
      <c r="QYT2254" s="4"/>
      <c r="QYU2254" s="4"/>
      <c r="QYV2254" s="4"/>
      <c r="QYW2254" s="4"/>
      <c r="QYX2254" s="4"/>
      <c r="QYY2254" s="4"/>
      <c r="QYZ2254" s="4"/>
      <c r="QZA2254" s="4"/>
      <c r="QZB2254" s="4"/>
      <c r="QZC2254" s="4"/>
      <c r="QZD2254" s="4"/>
      <c r="QZE2254" s="4"/>
      <c r="QZF2254" s="4"/>
      <c r="QZG2254" s="4"/>
      <c r="QZH2254" s="4"/>
      <c r="QZI2254" s="4"/>
      <c r="QZJ2254" s="4"/>
      <c r="QZK2254" s="4"/>
      <c r="QZL2254" s="4"/>
      <c r="QZM2254" s="4"/>
      <c r="QZN2254" s="4"/>
      <c r="QZO2254" s="4"/>
      <c r="QZP2254" s="4"/>
      <c r="QZQ2254" s="4"/>
      <c r="QZR2254" s="4"/>
      <c r="QZS2254" s="4"/>
      <c r="QZT2254" s="4"/>
      <c r="QZU2254" s="4"/>
      <c r="QZV2254" s="4"/>
      <c r="QZW2254" s="4"/>
      <c r="QZX2254" s="4"/>
      <c r="QZY2254" s="4"/>
      <c r="QZZ2254" s="4"/>
      <c r="RAA2254" s="4"/>
      <c r="RAB2254" s="4"/>
      <c r="RAC2254" s="4"/>
      <c r="RAD2254" s="4"/>
      <c r="RAE2254" s="4"/>
      <c r="RAF2254" s="4"/>
      <c r="RAG2254" s="4"/>
      <c r="RAH2254" s="4"/>
      <c r="RAI2254" s="4"/>
      <c r="RAJ2254" s="4"/>
      <c r="RAK2254" s="4"/>
      <c r="RAL2254" s="4"/>
      <c r="RAM2254" s="4"/>
      <c r="RAN2254" s="4"/>
      <c r="RAO2254" s="4"/>
      <c r="RAP2254" s="4"/>
      <c r="RAQ2254" s="4"/>
      <c r="RAR2254" s="4"/>
      <c r="RAS2254" s="4"/>
      <c r="RAT2254" s="4"/>
      <c r="RAU2254" s="4"/>
      <c r="RAV2254" s="4"/>
      <c r="RAW2254" s="4"/>
      <c r="RAX2254" s="4"/>
      <c r="RAY2254" s="4"/>
      <c r="RAZ2254" s="4"/>
      <c r="RBA2254" s="4"/>
      <c r="RBB2254" s="4"/>
      <c r="RBC2254" s="4"/>
      <c r="RBD2254" s="4"/>
      <c r="RBE2254" s="4"/>
      <c r="RBF2254" s="4"/>
      <c r="RBG2254" s="4"/>
      <c r="RBH2254" s="4"/>
      <c r="RBI2254" s="4"/>
      <c r="RBJ2254" s="4"/>
      <c r="RBK2254" s="4"/>
      <c r="RBL2254" s="4"/>
      <c r="RBM2254" s="4"/>
      <c r="RBN2254" s="4"/>
      <c r="RBO2254" s="4"/>
      <c r="RBP2254" s="4"/>
      <c r="RBQ2254" s="4"/>
      <c r="RBR2254" s="4"/>
      <c r="RBS2254" s="4"/>
      <c r="RBT2254" s="4"/>
      <c r="RBU2254" s="4"/>
      <c r="RBV2254" s="4"/>
      <c r="RBW2254" s="4"/>
      <c r="RBX2254" s="4"/>
      <c r="RBY2254" s="4"/>
      <c r="RBZ2254" s="4"/>
      <c r="RCA2254" s="4"/>
      <c r="RCB2254" s="4"/>
      <c r="RCC2254" s="4"/>
      <c r="RCD2254" s="4"/>
      <c r="RCE2254" s="4"/>
      <c r="RCF2254" s="4"/>
      <c r="RCG2254" s="4"/>
      <c r="RCH2254" s="4"/>
      <c r="RCI2254" s="4"/>
      <c r="RCJ2254" s="4"/>
      <c r="RCK2254" s="4"/>
      <c r="RCL2254" s="4"/>
      <c r="RCM2254" s="4"/>
      <c r="RCN2254" s="4"/>
      <c r="RCO2254" s="4"/>
      <c r="RCP2254" s="4"/>
      <c r="RCQ2254" s="4"/>
      <c r="RCR2254" s="4"/>
      <c r="RCS2254" s="4"/>
      <c r="RCT2254" s="4"/>
      <c r="RCU2254" s="4"/>
      <c r="RCV2254" s="4"/>
      <c r="RCW2254" s="4"/>
      <c r="RCX2254" s="4"/>
      <c r="RCY2254" s="4"/>
      <c r="RCZ2254" s="4"/>
      <c r="RDA2254" s="4"/>
      <c r="RDB2254" s="4"/>
      <c r="RDC2254" s="4"/>
      <c r="RDD2254" s="4"/>
      <c r="RDE2254" s="4"/>
      <c r="RDF2254" s="4"/>
      <c r="RDG2254" s="4"/>
      <c r="RDH2254" s="4"/>
      <c r="RDI2254" s="4"/>
      <c r="RDJ2254" s="4"/>
      <c r="RDL2254" s="4"/>
      <c r="RDM2254" s="4"/>
      <c r="RDN2254" s="4"/>
      <c r="RDO2254" s="4"/>
      <c r="RDP2254" s="4"/>
      <c r="RDQ2254" s="4"/>
      <c r="RDR2254" s="4"/>
      <c r="RDS2254" s="4"/>
      <c r="RDT2254" s="4"/>
      <c r="RDU2254" s="4"/>
      <c r="RDV2254" s="4"/>
      <c r="RDW2254" s="4"/>
      <c r="RDX2254" s="4"/>
      <c r="RDY2254" s="4"/>
      <c r="RDZ2254" s="4"/>
      <c r="REA2254" s="4"/>
      <c r="REB2254" s="4"/>
      <c r="REC2254" s="4"/>
      <c r="RED2254" s="4"/>
      <c r="REE2254" s="4"/>
      <c r="REF2254" s="4"/>
      <c r="REG2254" s="4"/>
      <c r="REH2254" s="4"/>
      <c r="REI2254" s="4"/>
      <c r="REJ2254" s="4"/>
      <c r="REK2254" s="4"/>
      <c r="REL2254" s="4"/>
      <c r="REM2254" s="4"/>
      <c r="REN2254" s="4"/>
      <c r="REO2254" s="4"/>
      <c r="REP2254" s="4"/>
      <c r="REQ2254" s="4"/>
      <c r="RER2254" s="4"/>
      <c r="RES2254" s="4"/>
      <c r="RET2254" s="4"/>
      <c r="REU2254" s="4"/>
      <c r="REV2254" s="4"/>
      <c r="REW2254" s="4"/>
      <c r="REX2254" s="4"/>
      <c r="REY2254" s="4"/>
      <c r="REZ2254" s="4"/>
      <c r="RFA2254" s="4"/>
      <c r="RFB2254" s="4"/>
      <c r="RFC2254" s="4"/>
      <c r="RFD2254" s="4"/>
      <c r="RFE2254" s="4"/>
      <c r="RFF2254" s="4"/>
      <c r="RFG2254" s="4"/>
      <c r="RFH2254" s="4"/>
      <c r="RFI2254" s="4"/>
      <c r="RFJ2254" s="4"/>
      <c r="RFK2254" s="4"/>
      <c r="RFL2254" s="4"/>
      <c r="RFM2254" s="4"/>
      <c r="RFN2254" s="4"/>
      <c r="RFO2254" s="4"/>
      <c r="RFP2254" s="4"/>
      <c r="RFQ2254" s="4"/>
      <c r="RFR2254" s="4"/>
      <c r="RFS2254" s="4"/>
      <c r="RFT2254" s="4"/>
      <c r="RFU2254" s="4"/>
      <c r="RFV2254" s="4"/>
      <c r="RFW2254" s="4"/>
      <c r="RFX2254" s="4"/>
      <c r="RFY2254" s="4"/>
      <c r="RFZ2254" s="4"/>
      <c r="RGA2254" s="4"/>
      <c r="RGB2254" s="4"/>
      <c r="RGC2254" s="4"/>
      <c r="RGD2254" s="4"/>
      <c r="RGE2254" s="4"/>
      <c r="RGF2254" s="4"/>
      <c r="RGG2254" s="4"/>
      <c r="RGH2254" s="4"/>
      <c r="RGI2254" s="4"/>
      <c r="RGJ2254" s="4"/>
      <c r="RGK2254" s="4"/>
      <c r="RGL2254" s="4"/>
      <c r="RGM2254" s="4"/>
      <c r="RGN2254" s="4"/>
      <c r="RGO2254" s="4"/>
      <c r="RGP2254" s="4"/>
      <c r="RGQ2254" s="4"/>
      <c r="RGR2254" s="4"/>
      <c r="RGS2254" s="4"/>
      <c r="RGT2254" s="4"/>
      <c r="RGU2254" s="4"/>
      <c r="RGV2254" s="4"/>
      <c r="RGW2254" s="4"/>
      <c r="RGX2254" s="4"/>
      <c r="RGY2254" s="4"/>
      <c r="RGZ2254" s="4"/>
      <c r="RHA2254" s="4"/>
      <c r="RHB2254" s="4"/>
      <c r="RHC2254" s="4"/>
      <c r="RHD2254" s="4"/>
      <c r="RHE2254" s="4"/>
      <c r="RHF2254" s="4"/>
      <c r="RHG2254" s="4"/>
      <c r="RHH2254" s="4"/>
      <c r="RHI2254" s="4"/>
      <c r="RHJ2254" s="4"/>
      <c r="RHK2254" s="4"/>
      <c r="RHL2254" s="4"/>
      <c r="RHM2254" s="4"/>
      <c r="RHN2254" s="4"/>
      <c r="RHO2254" s="4"/>
      <c r="RHP2254" s="4"/>
      <c r="RHQ2254" s="4"/>
      <c r="RHR2254" s="4"/>
      <c r="RHS2254" s="4"/>
      <c r="RHT2254" s="4"/>
      <c r="RHU2254" s="4"/>
      <c r="RHV2254" s="4"/>
      <c r="RHW2254" s="4"/>
      <c r="RHX2254" s="4"/>
      <c r="RHY2254" s="4"/>
      <c r="RHZ2254" s="4"/>
      <c r="RIA2254" s="4"/>
      <c r="RIB2254" s="4"/>
      <c r="RIC2254" s="4"/>
      <c r="RID2254" s="4"/>
      <c r="RIE2254" s="4"/>
      <c r="RIF2254" s="4"/>
      <c r="RIG2254" s="4"/>
      <c r="RIH2254" s="4"/>
      <c r="RII2254" s="4"/>
      <c r="RIJ2254" s="4"/>
      <c r="RIK2254" s="4"/>
      <c r="RIL2254" s="4"/>
      <c r="RIM2254" s="4"/>
      <c r="RIN2254" s="4"/>
      <c r="RIO2254" s="4"/>
      <c r="RIP2254" s="4"/>
      <c r="RIQ2254" s="4"/>
      <c r="RIR2254" s="4"/>
      <c r="RIS2254" s="4"/>
      <c r="RIT2254" s="4"/>
      <c r="RIU2254" s="4"/>
      <c r="RIV2254" s="4"/>
      <c r="RIW2254" s="4"/>
      <c r="RIX2254" s="4"/>
      <c r="RIY2254" s="4"/>
      <c r="RIZ2254" s="4"/>
      <c r="RJA2254" s="4"/>
      <c r="RJB2254" s="4"/>
      <c r="RJC2254" s="4"/>
      <c r="RJD2254" s="4"/>
      <c r="RJE2254" s="4"/>
      <c r="RJF2254" s="4"/>
      <c r="RJG2254" s="4"/>
      <c r="RJH2254" s="4"/>
      <c r="RJI2254" s="4"/>
      <c r="RJJ2254" s="4"/>
      <c r="RJK2254" s="4"/>
      <c r="RJL2254" s="4"/>
      <c r="RJM2254" s="4"/>
      <c r="RJN2254" s="4"/>
      <c r="RJO2254" s="4"/>
      <c r="RJP2254" s="4"/>
      <c r="RJQ2254" s="4"/>
      <c r="RJR2254" s="4"/>
      <c r="RJS2254" s="4"/>
      <c r="RJT2254" s="4"/>
      <c r="RJU2254" s="4"/>
      <c r="RJV2254" s="4"/>
      <c r="RJW2254" s="4"/>
      <c r="RJX2254" s="4"/>
      <c r="RJY2254" s="4"/>
      <c r="RJZ2254" s="4"/>
      <c r="RKA2254" s="4"/>
      <c r="RKB2254" s="4"/>
      <c r="RKC2254" s="4"/>
      <c r="RKD2254" s="4"/>
      <c r="RKE2254" s="4"/>
      <c r="RKF2254" s="4"/>
      <c r="RKG2254" s="4"/>
      <c r="RKH2254" s="4"/>
      <c r="RKI2254" s="4"/>
      <c r="RKJ2254" s="4"/>
      <c r="RKK2254" s="4"/>
      <c r="RKL2254" s="4"/>
      <c r="RKM2254" s="4"/>
      <c r="RKN2254" s="4"/>
      <c r="RKO2254" s="4"/>
      <c r="RKP2254" s="4"/>
      <c r="RKQ2254" s="4"/>
      <c r="RKR2254" s="4"/>
      <c r="RKS2254" s="4"/>
      <c r="RKT2254" s="4"/>
      <c r="RKU2254" s="4"/>
      <c r="RKV2254" s="4"/>
      <c r="RKW2254" s="4"/>
      <c r="RKX2254" s="4"/>
      <c r="RKY2254" s="4"/>
      <c r="RKZ2254" s="4"/>
      <c r="RLA2254" s="4"/>
      <c r="RLB2254" s="4"/>
      <c r="RLC2254" s="4"/>
      <c r="RLD2254" s="4"/>
      <c r="RLE2254" s="4"/>
      <c r="RLF2254" s="4"/>
      <c r="RLG2254" s="4"/>
      <c r="RLH2254" s="4"/>
      <c r="RLI2254" s="4"/>
      <c r="RLJ2254" s="4"/>
      <c r="RLK2254" s="4"/>
      <c r="RLL2254" s="4"/>
      <c r="RLM2254" s="4"/>
      <c r="RLN2254" s="4"/>
      <c r="RLO2254" s="4"/>
      <c r="RLP2254" s="4"/>
      <c r="RLQ2254" s="4"/>
      <c r="RLR2254" s="4"/>
      <c r="RLS2254" s="4"/>
      <c r="RLT2254" s="4"/>
      <c r="RLU2254" s="4"/>
      <c r="RLV2254" s="4"/>
      <c r="RLW2254" s="4"/>
      <c r="RLX2254" s="4"/>
      <c r="RLY2254" s="4"/>
      <c r="RLZ2254" s="4"/>
      <c r="RMA2254" s="4"/>
      <c r="RMB2254" s="4"/>
      <c r="RMC2254" s="4"/>
      <c r="RMD2254" s="4"/>
      <c r="RME2254" s="4"/>
      <c r="RMF2254" s="4"/>
      <c r="RMG2254" s="4"/>
      <c r="RMH2254" s="4"/>
      <c r="RMI2254" s="4"/>
      <c r="RMJ2254" s="4"/>
      <c r="RMK2254" s="4"/>
      <c r="RML2254" s="4"/>
      <c r="RMM2254" s="4"/>
      <c r="RMN2254" s="4"/>
      <c r="RMO2254" s="4"/>
      <c r="RMP2254" s="4"/>
      <c r="RMQ2254" s="4"/>
      <c r="RMR2254" s="4"/>
      <c r="RMS2254" s="4"/>
      <c r="RMT2254" s="4"/>
      <c r="RMU2254" s="4"/>
      <c r="RMV2254" s="4"/>
      <c r="RMW2254" s="4"/>
      <c r="RMX2254" s="4"/>
      <c r="RMY2254" s="4"/>
      <c r="RMZ2254" s="4"/>
      <c r="RNA2254" s="4"/>
      <c r="RNB2254" s="4"/>
      <c r="RNC2254" s="4"/>
      <c r="RND2254" s="4"/>
      <c r="RNE2254" s="4"/>
      <c r="RNF2254" s="4"/>
      <c r="RNH2254" s="4"/>
      <c r="RNI2254" s="4"/>
      <c r="RNJ2254" s="4"/>
      <c r="RNK2254" s="4"/>
      <c r="RNL2254" s="4"/>
      <c r="RNM2254" s="4"/>
      <c r="RNN2254" s="4"/>
      <c r="RNO2254" s="4"/>
      <c r="RNP2254" s="4"/>
      <c r="RNQ2254" s="4"/>
      <c r="RNR2254" s="4"/>
      <c r="RNS2254" s="4"/>
      <c r="RNT2254" s="4"/>
      <c r="RNU2254" s="4"/>
      <c r="RNV2254" s="4"/>
      <c r="RNW2254" s="4"/>
      <c r="RNX2254" s="4"/>
      <c r="RNY2254" s="4"/>
      <c r="RNZ2254" s="4"/>
      <c r="ROA2254" s="4"/>
      <c r="ROB2254" s="4"/>
      <c r="ROC2254" s="4"/>
      <c r="ROD2254" s="4"/>
      <c r="ROE2254" s="4"/>
      <c r="ROF2254" s="4"/>
      <c r="ROG2254" s="4"/>
      <c r="ROH2254" s="4"/>
      <c r="ROI2254" s="4"/>
      <c r="ROJ2254" s="4"/>
      <c r="ROK2254" s="4"/>
      <c r="ROL2254" s="4"/>
      <c r="ROM2254" s="4"/>
      <c r="RON2254" s="4"/>
      <c r="ROO2254" s="4"/>
      <c r="ROP2254" s="4"/>
      <c r="ROQ2254" s="4"/>
      <c r="ROR2254" s="4"/>
      <c r="ROS2254" s="4"/>
      <c r="ROT2254" s="4"/>
      <c r="ROU2254" s="4"/>
      <c r="ROV2254" s="4"/>
      <c r="ROW2254" s="4"/>
      <c r="ROX2254" s="4"/>
      <c r="ROY2254" s="4"/>
      <c r="ROZ2254" s="4"/>
      <c r="RPA2254" s="4"/>
      <c r="RPB2254" s="4"/>
      <c r="RPC2254" s="4"/>
      <c r="RPD2254" s="4"/>
      <c r="RPE2254" s="4"/>
      <c r="RPF2254" s="4"/>
      <c r="RPG2254" s="4"/>
      <c r="RPH2254" s="4"/>
      <c r="RPI2254" s="4"/>
      <c r="RPJ2254" s="4"/>
      <c r="RPK2254" s="4"/>
      <c r="RPL2254" s="4"/>
      <c r="RPM2254" s="4"/>
      <c r="RPN2254" s="4"/>
      <c r="RPO2254" s="4"/>
      <c r="RPP2254" s="4"/>
      <c r="RPQ2254" s="4"/>
      <c r="RPR2254" s="4"/>
      <c r="RPS2254" s="4"/>
      <c r="RPT2254" s="4"/>
      <c r="RPU2254" s="4"/>
      <c r="RPV2254" s="4"/>
      <c r="RPW2254" s="4"/>
      <c r="RPX2254" s="4"/>
      <c r="RPY2254" s="4"/>
      <c r="RPZ2254" s="4"/>
      <c r="RQA2254" s="4"/>
      <c r="RQB2254" s="4"/>
      <c r="RQC2254" s="4"/>
      <c r="RQD2254" s="4"/>
      <c r="RQE2254" s="4"/>
      <c r="RQF2254" s="4"/>
      <c r="RQG2254" s="4"/>
      <c r="RQH2254" s="4"/>
      <c r="RQI2254" s="4"/>
      <c r="RQJ2254" s="4"/>
      <c r="RQK2254" s="4"/>
      <c r="RQL2254" s="4"/>
      <c r="RQM2254" s="4"/>
      <c r="RQN2254" s="4"/>
      <c r="RQO2254" s="4"/>
      <c r="RQP2254" s="4"/>
      <c r="RQQ2254" s="4"/>
      <c r="RQR2254" s="4"/>
      <c r="RQS2254" s="4"/>
      <c r="RQT2254" s="4"/>
      <c r="RQU2254" s="4"/>
      <c r="RQV2254" s="4"/>
      <c r="RQW2254" s="4"/>
      <c r="RQX2254" s="4"/>
      <c r="RQY2254" s="4"/>
      <c r="RQZ2254" s="4"/>
      <c r="RRA2254" s="4"/>
      <c r="RRB2254" s="4"/>
      <c r="RRC2254" s="4"/>
      <c r="RRD2254" s="4"/>
      <c r="RRE2254" s="4"/>
      <c r="RRF2254" s="4"/>
      <c r="RRG2254" s="4"/>
      <c r="RRH2254" s="4"/>
      <c r="RRI2254" s="4"/>
      <c r="RRJ2254" s="4"/>
      <c r="RRK2254" s="4"/>
      <c r="RRL2254" s="4"/>
      <c r="RRM2254" s="4"/>
      <c r="RRN2254" s="4"/>
      <c r="RRO2254" s="4"/>
      <c r="RRP2254" s="4"/>
      <c r="RRQ2254" s="4"/>
      <c r="RRR2254" s="4"/>
      <c r="RRS2254" s="4"/>
      <c r="RRT2254" s="4"/>
      <c r="RRU2254" s="4"/>
      <c r="RRV2254" s="4"/>
      <c r="RRW2254" s="4"/>
      <c r="RRX2254" s="4"/>
      <c r="RRY2254" s="4"/>
      <c r="RRZ2254" s="4"/>
      <c r="RSA2254" s="4"/>
      <c r="RSB2254" s="4"/>
      <c r="RSC2254" s="4"/>
      <c r="RSD2254" s="4"/>
      <c r="RSE2254" s="4"/>
      <c r="RSF2254" s="4"/>
      <c r="RSG2254" s="4"/>
      <c r="RSH2254" s="4"/>
      <c r="RSI2254" s="4"/>
      <c r="RSJ2254" s="4"/>
      <c r="RSK2254" s="4"/>
      <c r="RSL2254" s="4"/>
      <c r="RSM2254" s="4"/>
      <c r="RSN2254" s="4"/>
      <c r="RSO2254" s="4"/>
      <c r="RSP2254" s="4"/>
      <c r="RSQ2254" s="4"/>
      <c r="RSR2254" s="4"/>
      <c r="RSS2254" s="4"/>
      <c r="RST2254" s="4"/>
      <c r="RSU2254" s="4"/>
      <c r="RSV2254" s="4"/>
      <c r="RSW2254" s="4"/>
      <c r="RSX2254" s="4"/>
      <c r="RSY2254" s="4"/>
      <c r="RSZ2254" s="4"/>
      <c r="RTA2254" s="4"/>
      <c r="RTB2254" s="4"/>
      <c r="RTC2254" s="4"/>
      <c r="RTD2254" s="4"/>
      <c r="RTE2254" s="4"/>
      <c r="RTF2254" s="4"/>
      <c r="RTG2254" s="4"/>
      <c r="RTH2254" s="4"/>
      <c r="RTI2254" s="4"/>
      <c r="RTJ2254" s="4"/>
      <c r="RTK2254" s="4"/>
      <c r="RTL2254" s="4"/>
      <c r="RTM2254" s="4"/>
      <c r="RTN2254" s="4"/>
      <c r="RTO2254" s="4"/>
      <c r="RTP2254" s="4"/>
      <c r="RTQ2254" s="4"/>
      <c r="RTR2254" s="4"/>
      <c r="RTS2254" s="4"/>
      <c r="RTT2254" s="4"/>
      <c r="RTU2254" s="4"/>
      <c r="RTV2254" s="4"/>
      <c r="RTW2254" s="4"/>
      <c r="RTX2254" s="4"/>
      <c r="RTY2254" s="4"/>
      <c r="RTZ2254" s="4"/>
      <c r="RUA2254" s="4"/>
      <c r="RUB2254" s="4"/>
      <c r="RUC2254" s="4"/>
      <c r="RUD2254" s="4"/>
      <c r="RUE2254" s="4"/>
      <c r="RUF2254" s="4"/>
      <c r="RUG2254" s="4"/>
      <c r="RUH2254" s="4"/>
      <c r="RUI2254" s="4"/>
      <c r="RUJ2254" s="4"/>
      <c r="RUK2254" s="4"/>
      <c r="RUL2254" s="4"/>
      <c r="RUM2254" s="4"/>
      <c r="RUN2254" s="4"/>
      <c r="RUO2254" s="4"/>
      <c r="RUP2254" s="4"/>
      <c r="RUQ2254" s="4"/>
      <c r="RUR2254" s="4"/>
      <c r="RUS2254" s="4"/>
      <c r="RUT2254" s="4"/>
      <c r="RUU2254" s="4"/>
      <c r="RUV2254" s="4"/>
      <c r="RUW2254" s="4"/>
      <c r="RUX2254" s="4"/>
      <c r="RUY2254" s="4"/>
      <c r="RUZ2254" s="4"/>
      <c r="RVA2254" s="4"/>
      <c r="RVB2254" s="4"/>
      <c r="RVC2254" s="4"/>
      <c r="RVD2254" s="4"/>
      <c r="RVE2254" s="4"/>
      <c r="RVF2254" s="4"/>
      <c r="RVG2254" s="4"/>
      <c r="RVH2254" s="4"/>
      <c r="RVI2254" s="4"/>
      <c r="RVJ2254" s="4"/>
      <c r="RVK2254" s="4"/>
      <c r="RVL2254" s="4"/>
      <c r="RVM2254" s="4"/>
      <c r="RVN2254" s="4"/>
      <c r="RVO2254" s="4"/>
      <c r="RVP2254" s="4"/>
      <c r="RVQ2254" s="4"/>
      <c r="RVR2254" s="4"/>
      <c r="RVS2254" s="4"/>
      <c r="RVT2254" s="4"/>
      <c r="RVU2254" s="4"/>
      <c r="RVV2254" s="4"/>
      <c r="RVW2254" s="4"/>
      <c r="RVX2254" s="4"/>
      <c r="RVY2254" s="4"/>
      <c r="RVZ2254" s="4"/>
      <c r="RWA2254" s="4"/>
      <c r="RWB2254" s="4"/>
      <c r="RWC2254" s="4"/>
      <c r="RWD2254" s="4"/>
      <c r="RWE2254" s="4"/>
      <c r="RWF2254" s="4"/>
      <c r="RWG2254" s="4"/>
      <c r="RWH2254" s="4"/>
      <c r="RWI2254" s="4"/>
      <c r="RWJ2254" s="4"/>
      <c r="RWK2254" s="4"/>
      <c r="RWL2254" s="4"/>
      <c r="RWM2254" s="4"/>
      <c r="RWN2254" s="4"/>
      <c r="RWO2254" s="4"/>
      <c r="RWP2254" s="4"/>
      <c r="RWQ2254" s="4"/>
      <c r="RWR2254" s="4"/>
      <c r="RWS2254" s="4"/>
      <c r="RWT2254" s="4"/>
      <c r="RWU2254" s="4"/>
      <c r="RWV2254" s="4"/>
      <c r="RWW2254" s="4"/>
      <c r="RWX2254" s="4"/>
      <c r="RWY2254" s="4"/>
      <c r="RWZ2254" s="4"/>
      <c r="RXA2254" s="4"/>
      <c r="RXB2254" s="4"/>
      <c r="RXD2254" s="4"/>
      <c r="RXE2254" s="4"/>
      <c r="RXF2254" s="4"/>
      <c r="RXG2254" s="4"/>
      <c r="RXH2254" s="4"/>
      <c r="RXI2254" s="4"/>
      <c r="RXJ2254" s="4"/>
      <c r="RXK2254" s="4"/>
      <c r="RXL2254" s="4"/>
      <c r="RXM2254" s="4"/>
      <c r="RXN2254" s="4"/>
      <c r="RXO2254" s="4"/>
      <c r="RXP2254" s="4"/>
      <c r="RXQ2254" s="4"/>
      <c r="RXR2254" s="4"/>
      <c r="RXS2254" s="4"/>
      <c r="RXT2254" s="4"/>
      <c r="RXU2254" s="4"/>
      <c r="RXV2254" s="4"/>
      <c r="RXW2254" s="4"/>
      <c r="RXX2254" s="4"/>
      <c r="RXY2254" s="4"/>
      <c r="RXZ2254" s="4"/>
      <c r="RYA2254" s="4"/>
      <c r="RYB2254" s="4"/>
      <c r="RYC2254" s="4"/>
      <c r="RYD2254" s="4"/>
      <c r="RYE2254" s="4"/>
      <c r="RYF2254" s="4"/>
      <c r="RYG2254" s="4"/>
      <c r="RYH2254" s="4"/>
      <c r="RYI2254" s="4"/>
      <c r="RYJ2254" s="4"/>
      <c r="RYK2254" s="4"/>
      <c r="RYL2254" s="4"/>
      <c r="RYM2254" s="4"/>
      <c r="RYN2254" s="4"/>
      <c r="RYO2254" s="4"/>
      <c r="RYP2254" s="4"/>
      <c r="RYQ2254" s="4"/>
      <c r="RYR2254" s="4"/>
      <c r="RYS2254" s="4"/>
      <c r="RYT2254" s="4"/>
      <c r="RYU2254" s="4"/>
      <c r="RYV2254" s="4"/>
      <c r="RYW2254" s="4"/>
      <c r="RYX2254" s="4"/>
      <c r="RYY2254" s="4"/>
      <c r="RYZ2254" s="4"/>
      <c r="RZA2254" s="4"/>
      <c r="RZB2254" s="4"/>
      <c r="RZC2254" s="4"/>
      <c r="RZD2254" s="4"/>
      <c r="RZE2254" s="4"/>
      <c r="RZF2254" s="4"/>
      <c r="RZG2254" s="4"/>
      <c r="RZH2254" s="4"/>
      <c r="RZI2254" s="4"/>
      <c r="RZJ2254" s="4"/>
      <c r="RZK2254" s="4"/>
      <c r="RZL2254" s="4"/>
      <c r="RZM2254" s="4"/>
      <c r="RZN2254" s="4"/>
      <c r="RZO2254" s="4"/>
      <c r="RZP2254" s="4"/>
      <c r="RZQ2254" s="4"/>
      <c r="RZR2254" s="4"/>
      <c r="RZS2254" s="4"/>
      <c r="RZT2254" s="4"/>
      <c r="RZU2254" s="4"/>
      <c r="RZV2254" s="4"/>
      <c r="RZW2254" s="4"/>
      <c r="RZX2254" s="4"/>
      <c r="RZY2254" s="4"/>
      <c r="RZZ2254" s="4"/>
      <c r="SAA2254" s="4"/>
      <c r="SAB2254" s="4"/>
      <c r="SAC2254" s="4"/>
      <c r="SAD2254" s="4"/>
      <c r="SAE2254" s="4"/>
      <c r="SAF2254" s="4"/>
      <c r="SAG2254" s="4"/>
      <c r="SAH2254" s="4"/>
      <c r="SAI2254" s="4"/>
      <c r="SAJ2254" s="4"/>
      <c r="SAK2254" s="4"/>
      <c r="SAL2254" s="4"/>
      <c r="SAM2254" s="4"/>
      <c r="SAN2254" s="4"/>
      <c r="SAO2254" s="4"/>
      <c r="SAP2254" s="4"/>
      <c r="SAQ2254" s="4"/>
      <c r="SAR2254" s="4"/>
      <c r="SAS2254" s="4"/>
      <c r="SAT2254" s="4"/>
      <c r="SAU2254" s="4"/>
      <c r="SAV2254" s="4"/>
      <c r="SAW2254" s="4"/>
      <c r="SAX2254" s="4"/>
      <c r="SAY2254" s="4"/>
      <c r="SAZ2254" s="4"/>
      <c r="SBA2254" s="4"/>
      <c r="SBB2254" s="4"/>
      <c r="SBC2254" s="4"/>
      <c r="SBD2254" s="4"/>
      <c r="SBE2254" s="4"/>
      <c r="SBF2254" s="4"/>
      <c r="SBG2254" s="4"/>
      <c r="SBH2254" s="4"/>
      <c r="SBI2254" s="4"/>
      <c r="SBJ2254" s="4"/>
      <c r="SBK2254" s="4"/>
      <c r="SBL2254" s="4"/>
      <c r="SBM2254" s="4"/>
      <c r="SBN2254" s="4"/>
      <c r="SBO2254" s="4"/>
      <c r="SBP2254" s="4"/>
      <c r="SBQ2254" s="4"/>
      <c r="SBR2254" s="4"/>
      <c r="SBS2254" s="4"/>
      <c r="SBT2254" s="4"/>
      <c r="SBU2254" s="4"/>
      <c r="SBV2254" s="4"/>
      <c r="SBW2254" s="4"/>
      <c r="SBX2254" s="4"/>
      <c r="SBY2254" s="4"/>
      <c r="SBZ2254" s="4"/>
      <c r="SCA2254" s="4"/>
      <c r="SCB2254" s="4"/>
      <c r="SCC2254" s="4"/>
      <c r="SCD2254" s="4"/>
      <c r="SCE2254" s="4"/>
      <c r="SCF2254" s="4"/>
      <c r="SCG2254" s="4"/>
      <c r="SCH2254" s="4"/>
      <c r="SCI2254" s="4"/>
      <c r="SCJ2254" s="4"/>
      <c r="SCK2254" s="4"/>
      <c r="SCL2254" s="4"/>
      <c r="SCM2254" s="4"/>
      <c r="SCN2254" s="4"/>
      <c r="SCO2254" s="4"/>
      <c r="SCP2254" s="4"/>
      <c r="SCQ2254" s="4"/>
      <c r="SCR2254" s="4"/>
      <c r="SCS2254" s="4"/>
      <c r="SCT2254" s="4"/>
      <c r="SCU2254" s="4"/>
      <c r="SCV2254" s="4"/>
      <c r="SCW2254" s="4"/>
      <c r="SCX2254" s="4"/>
      <c r="SCY2254" s="4"/>
      <c r="SCZ2254" s="4"/>
      <c r="SDA2254" s="4"/>
      <c r="SDB2254" s="4"/>
      <c r="SDC2254" s="4"/>
      <c r="SDD2254" s="4"/>
      <c r="SDE2254" s="4"/>
      <c r="SDF2254" s="4"/>
      <c r="SDG2254" s="4"/>
      <c r="SDH2254" s="4"/>
      <c r="SDI2254" s="4"/>
      <c r="SDJ2254" s="4"/>
      <c r="SDK2254" s="4"/>
      <c r="SDL2254" s="4"/>
      <c r="SDM2254" s="4"/>
      <c r="SDN2254" s="4"/>
      <c r="SDO2254" s="4"/>
      <c r="SDP2254" s="4"/>
      <c r="SDQ2254" s="4"/>
      <c r="SDR2254" s="4"/>
      <c r="SDS2254" s="4"/>
      <c r="SDT2254" s="4"/>
      <c r="SDU2254" s="4"/>
      <c r="SDV2254" s="4"/>
      <c r="SDW2254" s="4"/>
      <c r="SDX2254" s="4"/>
      <c r="SDY2254" s="4"/>
      <c r="SDZ2254" s="4"/>
      <c r="SEA2254" s="4"/>
      <c r="SEB2254" s="4"/>
      <c r="SEC2254" s="4"/>
      <c r="SED2254" s="4"/>
      <c r="SEE2254" s="4"/>
      <c r="SEF2254" s="4"/>
      <c r="SEG2254" s="4"/>
      <c r="SEH2254" s="4"/>
      <c r="SEI2254" s="4"/>
      <c r="SEJ2254" s="4"/>
      <c r="SEK2254" s="4"/>
      <c r="SEL2254" s="4"/>
      <c r="SEM2254" s="4"/>
      <c r="SEN2254" s="4"/>
      <c r="SEO2254" s="4"/>
      <c r="SEP2254" s="4"/>
      <c r="SEQ2254" s="4"/>
      <c r="SER2254" s="4"/>
      <c r="SES2254" s="4"/>
      <c r="SET2254" s="4"/>
      <c r="SEU2254" s="4"/>
      <c r="SEV2254" s="4"/>
      <c r="SEW2254" s="4"/>
      <c r="SEX2254" s="4"/>
      <c r="SEY2254" s="4"/>
      <c r="SEZ2254" s="4"/>
      <c r="SFA2254" s="4"/>
      <c r="SFB2254" s="4"/>
      <c r="SFC2254" s="4"/>
      <c r="SFD2254" s="4"/>
      <c r="SFE2254" s="4"/>
      <c r="SFF2254" s="4"/>
      <c r="SFG2254" s="4"/>
      <c r="SFH2254" s="4"/>
      <c r="SFI2254" s="4"/>
      <c r="SFJ2254" s="4"/>
      <c r="SFK2254" s="4"/>
      <c r="SFL2254" s="4"/>
      <c r="SFM2254" s="4"/>
      <c r="SFN2254" s="4"/>
      <c r="SFO2254" s="4"/>
      <c r="SFP2254" s="4"/>
      <c r="SFQ2254" s="4"/>
      <c r="SFR2254" s="4"/>
      <c r="SFS2254" s="4"/>
      <c r="SFT2254" s="4"/>
      <c r="SFU2254" s="4"/>
      <c r="SFV2254" s="4"/>
      <c r="SFW2254" s="4"/>
      <c r="SFX2254" s="4"/>
      <c r="SFY2254" s="4"/>
      <c r="SFZ2254" s="4"/>
      <c r="SGA2254" s="4"/>
      <c r="SGB2254" s="4"/>
      <c r="SGC2254" s="4"/>
      <c r="SGD2254" s="4"/>
      <c r="SGE2254" s="4"/>
      <c r="SGF2254" s="4"/>
      <c r="SGG2254" s="4"/>
      <c r="SGH2254" s="4"/>
      <c r="SGI2254" s="4"/>
      <c r="SGJ2254" s="4"/>
      <c r="SGK2254" s="4"/>
      <c r="SGL2254" s="4"/>
      <c r="SGM2254" s="4"/>
      <c r="SGN2254" s="4"/>
      <c r="SGO2254" s="4"/>
      <c r="SGP2254" s="4"/>
      <c r="SGQ2254" s="4"/>
      <c r="SGR2254" s="4"/>
      <c r="SGS2254" s="4"/>
      <c r="SGT2254" s="4"/>
      <c r="SGU2254" s="4"/>
      <c r="SGV2254" s="4"/>
      <c r="SGW2254" s="4"/>
      <c r="SGX2254" s="4"/>
      <c r="SGZ2254" s="4"/>
      <c r="SHA2254" s="4"/>
      <c r="SHB2254" s="4"/>
      <c r="SHC2254" s="4"/>
      <c r="SHD2254" s="4"/>
      <c r="SHE2254" s="4"/>
      <c r="SHF2254" s="4"/>
      <c r="SHG2254" s="4"/>
      <c r="SHH2254" s="4"/>
      <c r="SHI2254" s="4"/>
      <c r="SHJ2254" s="4"/>
      <c r="SHK2254" s="4"/>
      <c r="SHL2254" s="4"/>
      <c r="SHM2254" s="4"/>
      <c r="SHN2254" s="4"/>
      <c r="SHO2254" s="4"/>
      <c r="SHP2254" s="4"/>
      <c r="SHQ2254" s="4"/>
      <c r="SHR2254" s="4"/>
      <c r="SHS2254" s="4"/>
      <c r="SHT2254" s="4"/>
      <c r="SHU2254" s="4"/>
      <c r="SHV2254" s="4"/>
      <c r="SHW2254" s="4"/>
      <c r="SHX2254" s="4"/>
      <c r="SHY2254" s="4"/>
      <c r="SHZ2254" s="4"/>
      <c r="SIA2254" s="4"/>
      <c r="SIB2254" s="4"/>
      <c r="SIC2254" s="4"/>
      <c r="SID2254" s="4"/>
      <c r="SIE2254" s="4"/>
      <c r="SIF2254" s="4"/>
      <c r="SIG2254" s="4"/>
      <c r="SIH2254" s="4"/>
      <c r="SII2254" s="4"/>
      <c r="SIJ2254" s="4"/>
      <c r="SIK2254" s="4"/>
      <c r="SIL2254" s="4"/>
      <c r="SIM2254" s="4"/>
      <c r="SIN2254" s="4"/>
      <c r="SIO2254" s="4"/>
      <c r="SIP2254" s="4"/>
      <c r="SIQ2254" s="4"/>
      <c r="SIR2254" s="4"/>
      <c r="SIS2254" s="4"/>
      <c r="SIT2254" s="4"/>
      <c r="SIU2254" s="4"/>
      <c r="SIV2254" s="4"/>
      <c r="SIW2254" s="4"/>
      <c r="SIX2254" s="4"/>
      <c r="SIY2254" s="4"/>
      <c r="SIZ2254" s="4"/>
      <c r="SJA2254" s="4"/>
      <c r="SJB2254" s="4"/>
      <c r="SJC2254" s="4"/>
      <c r="SJD2254" s="4"/>
      <c r="SJE2254" s="4"/>
      <c r="SJF2254" s="4"/>
      <c r="SJG2254" s="4"/>
      <c r="SJH2254" s="4"/>
      <c r="SJI2254" s="4"/>
      <c r="SJJ2254" s="4"/>
      <c r="SJK2254" s="4"/>
      <c r="SJL2254" s="4"/>
      <c r="SJM2254" s="4"/>
      <c r="SJN2254" s="4"/>
      <c r="SJO2254" s="4"/>
      <c r="SJP2254" s="4"/>
      <c r="SJQ2254" s="4"/>
      <c r="SJR2254" s="4"/>
      <c r="SJS2254" s="4"/>
      <c r="SJT2254" s="4"/>
      <c r="SJU2254" s="4"/>
      <c r="SJV2254" s="4"/>
      <c r="SJW2254" s="4"/>
      <c r="SJX2254" s="4"/>
      <c r="SJY2254" s="4"/>
      <c r="SJZ2254" s="4"/>
      <c r="SKA2254" s="4"/>
      <c r="SKB2254" s="4"/>
      <c r="SKC2254" s="4"/>
      <c r="SKD2254" s="4"/>
      <c r="SKE2254" s="4"/>
      <c r="SKF2254" s="4"/>
      <c r="SKG2254" s="4"/>
      <c r="SKH2254" s="4"/>
      <c r="SKI2254" s="4"/>
      <c r="SKJ2254" s="4"/>
      <c r="SKK2254" s="4"/>
      <c r="SKL2254" s="4"/>
      <c r="SKM2254" s="4"/>
      <c r="SKN2254" s="4"/>
      <c r="SKO2254" s="4"/>
      <c r="SKP2254" s="4"/>
      <c r="SKQ2254" s="4"/>
      <c r="SKR2254" s="4"/>
      <c r="SKS2254" s="4"/>
      <c r="SKT2254" s="4"/>
      <c r="SKU2254" s="4"/>
      <c r="SKV2254" s="4"/>
      <c r="SKW2254" s="4"/>
      <c r="SKX2254" s="4"/>
      <c r="SKY2254" s="4"/>
      <c r="SKZ2254" s="4"/>
      <c r="SLA2254" s="4"/>
      <c r="SLB2254" s="4"/>
      <c r="SLC2254" s="4"/>
      <c r="SLD2254" s="4"/>
      <c r="SLE2254" s="4"/>
      <c r="SLF2254" s="4"/>
      <c r="SLG2254" s="4"/>
      <c r="SLH2254" s="4"/>
      <c r="SLI2254" s="4"/>
      <c r="SLJ2254" s="4"/>
      <c r="SLK2254" s="4"/>
      <c r="SLL2254" s="4"/>
      <c r="SLM2254" s="4"/>
      <c r="SLN2254" s="4"/>
      <c r="SLO2254" s="4"/>
      <c r="SLP2254" s="4"/>
      <c r="SLQ2254" s="4"/>
      <c r="SLR2254" s="4"/>
      <c r="SLS2254" s="4"/>
      <c r="SLT2254" s="4"/>
      <c r="SLU2254" s="4"/>
      <c r="SLV2254" s="4"/>
      <c r="SLW2254" s="4"/>
      <c r="SLX2254" s="4"/>
      <c r="SLY2254" s="4"/>
      <c r="SLZ2254" s="4"/>
      <c r="SMA2254" s="4"/>
      <c r="SMB2254" s="4"/>
      <c r="SMC2254" s="4"/>
      <c r="SMD2254" s="4"/>
      <c r="SME2254" s="4"/>
      <c r="SMF2254" s="4"/>
      <c r="SMG2254" s="4"/>
      <c r="SMH2254" s="4"/>
      <c r="SMI2254" s="4"/>
      <c r="SMJ2254" s="4"/>
      <c r="SMK2254" s="4"/>
      <c r="SML2254" s="4"/>
      <c r="SMM2254" s="4"/>
      <c r="SMN2254" s="4"/>
      <c r="SMO2254" s="4"/>
      <c r="SMP2254" s="4"/>
      <c r="SMQ2254" s="4"/>
      <c r="SMR2254" s="4"/>
      <c r="SMS2254" s="4"/>
      <c r="SMT2254" s="4"/>
      <c r="SMU2254" s="4"/>
      <c r="SMV2254" s="4"/>
      <c r="SMW2254" s="4"/>
      <c r="SMX2254" s="4"/>
      <c r="SMY2254" s="4"/>
      <c r="SMZ2254" s="4"/>
      <c r="SNA2254" s="4"/>
      <c r="SNB2254" s="4"/>
      <c r="SNC2254" s="4"/>
      <c r="SND2254" s="4"/>
      <c r="SNE2254" s="4"/>
      <c r="SNF2254" s="4"/>
      <c r="SNG2254" s="4"/>
      <c r="SNH2254" s="4"/>
      <c r="SNI2254" s="4"/>
      <c r="SNJ2254" s="4"/>
      <c r="SNK2254" s="4"/>
      <c r="SNL2254" s="4"/>
      <c r="SNM2254" s="4"/>
      <c r="SNN2254" s="4"/>
      <c r="SNO2254" s="4"/>
      <c r="SNP2254" s="4"/>
      <c r="SNQ2254" s="4"/>
      <c r="SNR2254" s="4"/>
      <c r="SNS2254" s="4"/>
      <c r="SNT2254" s="4"/>
      <c r="SNU2254" s="4"/>
      <c r="SNV2254" s="4"/>
      <c r="SNW2254" s="4"/>
      <c r="SNX2254" s="4"/>
      <c r="SNY2254" s="4"/>
      <c r="SNZ2254" s="4"/>
      <c r="SOA2254" s="4"/>
      <c r="SOB2254" s="4"/>
      <c r="SOC2254" s="4"/>
      <c r="SOD2254" s="4"/>
      <c r="SOE2254" s="4"/>
      <c r="SOF2254" s="4"/>
      <c r="SOG2254" s="4"/>
      <c r="SOH2254" s="4"/>
      <c r="SOI2254" s="4"/>
      <c r="SOJ2254" s="4"/>
      <c r="SOK2254" s="4"/>
      <c r="SOL2254" s="4"/>
      <c r="SOM2254" s="4"/>
      <c r="SON2254" s="4"/>
      <c r="SOO2254" s="4"/>
      <c r="SOP2254" s="4"/>
      <c r="SOQ2254" s="4"/>
      <c r="SOR2254" s="4"/>
      <c r="SOS2254" s="4"/>
      <c r="SOT2254" s="4"/>
      <c r="SOU2254" s="4"/>
      <c r="SOV2254" s="4"/>
      <c r="SOW2254" s="4"/>
      <c r="SOX2254" s="4"/>
      <c r="SOY2254" s="4"/>
      <c r="SOZ2254" s="4"/>
      <c r="SPA2254" s="4"/>
      <c r="SPB2254" s="4"/>
      <c r="SPC2254" s="4"/>
      <c r="SPD2254" s="4"/>
      <c r="SPE2254" s="4"/>
      <c r="SPF2254" s="4"/>
      <c r="SPG2254" s="4"/>
      <c r="SPH2254" s="4"/>
      <c r="SPI2254" s="4"/>
      <c r="SPJ2254" s="4"/>
      <c r="SPK2254" s="4"/>
      <c r="SPL2254" s="4"/>
      <c r="SPM2254" s="4"/>
      <c r="SPN2254" s="4"/>
      <c r="SPO2254" s="4"/>
      <c r="SPP2254" s="4"/>
      <c r="SPQ2254" s="4"/>
      <c r="SPR2254" s="4"/>
      <c r="SPS2254" s="4"/>
      <c r="SPT2254" s="4"/>
      <c r="SPU2254" s="4"/>
      <c r="SPV2254" s="4"/>
      <c r="SPW2254" s="4"/>
      <c r="SPX2254" s="4"/>
      <c r="SPY2254" s="4"/>
      <c r="SPZ2254" s="4"/>
      <c r="SQA2254" s="4"/>
      <c r="SQB2254" s="4"/>
      <c r="SQC2254" s="4"/>
      <c r="SQD2254" s="4"/>
      <c r="SQE2254" s="4"/>
      <c r="SQF2254" s="4"/>
      <c r="SQG2254" s="4"/>
      <c r="SQH2254" s="4"/>
      <c r="SQI2254" s="4"/>
      <c r="SQJ2254" s="4"/>
      <c r="SQK2254" s="4"/>
      <c r="SQL2254" s="4"/>
      <c r="SQM2254" s="4"/>
      <c r="SQN2254" s="4"/>
      <c r="SQO2254" s="4"/>
      <c r="SQP2254" s="4"/>
      <c r="SQQ2254" s="4"/>
      <c r="SQR2254" s="4"/>
      <c r="SQS2254" s="4"/>
      <c r="SQT2254" s="4"/>
      <c r="SQV2254" s="4"/>
      <c r="SQW2254" s="4"/>
      <c r="SQX2254" s="4"/>
      <c r="SQY2254" s="4"/>
      <c r="SQZ2254" s="4"/>
      <c r="SRA2254" s="4"/>
      <c r="SRB2254" s="4"/>
      <c r="SRC2254" s="4"/>
      <c r="SRD2254" s="4"/>
      <c r="SRE2254" s="4"/>
      <c r="SRF2254" s="4"/>
      <c r="SRG2254" s="4"/>
      <c r="SRH2254" s="4"/>
      <c r="SRI2254" s="4"/>
      <c r="SRJ2254" s="4"/>
      <c r="SRK2254" s="4"/>
      <c r="SRL2254" s="4"/>
      <c r="SRM2254" s="4"/>
      <c r="SRN2254" s="4"/>
      <c r="SRO2254" s="4"/>
      <c r="SRP2254" s="4"/>
      <c r="SRQ2254" s="4"/>
      <c r="SRR2254" s="4"/>
      <c r="SRS2254" s="4"/>
      <c r="SRT2254" s="4"/>
      <c r="SRU2254" s="4"/>
      <c r="SRV2254" s="4"/>
      <c r="SRW2254" s="4"/>
      <c r="SRX2254" s="4"/>
      <c r="SRY2254" s="4"/>
      <c r="SRZ2254" s="4"/>
      <c r="SSA2254" s="4"/>
      <c r="SSB2254" s="4"/>
      <c r="SSC2254" s="4"/>
      <c r="SSD2254" s="4"/>
      <c r="SSE2254" s="4"/>
      <c r="SSF2254" s="4"/>
      <c r="SSG2254" s="4"/>
      <c r="SSH2254" s="4"/>
      <c r="SSI2254" s="4"/>
      <c r="SSJ2254" s="4"/>
      <c r="SSK2254" s="4"/>
      <c r="SSL2254" s="4"/>
      <c r="SSM2254" s="4"/>
      <c r="SSN2254" s="4"/>
      <c r="SSO2254" s="4"/>
      <c r="SSP2254" s="4"/>
      <c r="SSQ2254" s="4"/>
      <c r="SSR2254" s="4"/>
      <c r="SSS2254" s="4"/>
      <c r="SST2254" s="4"/>
      <c r="SSU2254" s="4"/>
      <c r="SSV2254" s="4"/>
      <c r="SSW2254" s="4"/>
      <c r="SSX2254" s="4"/>
      <c r="SSY2254" s="4"/>
      <c r="SSZ2254" s="4"/>
      <c r="STA2254" s="4"/>
      <c r="STB2254" s="4"/>
      <c r="STC2254" s="4"/>
      <c r="STD2254" s="4"/>
      <c r="STE2254" s="4"/>
      <c r="STF2254" s="4"/>
      <c r="STG2254" s="4"/>
      <c r="STH2254" s="4"/>
      <c r="STI2254" s="4"/>
      <c r="STJ2254" s="4"/>
      <c r="STK2254" s="4"/>
      <c r="STL2254" s="4"/>
      <c r="STM2254" s="4"/>
      <c r="STN2254" s="4"/>
      <c r="STO2254" s="4"/>
      <c r="STP2254" s="4"/>
      <c r="STQ2254" s="4"/>
      <c r="STR2254" s="4"/>
      <c r="STS2254" s="4"/>
      <c r="STT2254" s="4"/>
      <c r="STU2254" s="4"/>
      <c r="STV2254" s="4"/>
      <c r="STW2254" s="4"/>
      <c r="STX2254" s="4"/>
      <c r="STY2254" s="4"/>
      <c r="STZ2254" s="4"/>
      <c r="SUA2254" s="4"/>
      <c r="SUB2254" s="4"/>
      <c r="SUC2254" s="4"/>
      <c r="SUD2254" s="4"/>
      <c r="SUE2254" s="4"/>
      <c r="SUF2254" s="4"/>
      <c r="SUG2254" s="4"/>
      <c r="SUH2254" s="4"/>
      <c r="SUI2254" s="4"/>
      <c r="SUJ2254" s="4"/>
      <c r="SUK2254" s="4"/>
      <c r="SUL2254" s="4"/>
      <c r="SUM2254" s="4"/>
      <c r="SUN2254" s="4"/>
      <c r="SUO2254" s="4"/>
      <c r="SUP2254" s="4"/>
      <c r="SUQ2254" s="4"/>
      <c r="SUR2254" s="4"/>
      <c r="SUS2254" s="4"/>
      <c r="SUT2254" s="4"/>
      <c r="SUU2254" s="4"/>
      <c r="SUV2254" s="4"/>
      <c r="SUW2254" s="4"/>
      <c r="SUX2254" s="4"/>
      <c r="SUY2254" s="4"/>
      <c r="SUZ2254" s="4"/>
      <c r="SVA2254" s="4"/>
      <c r="SVB2254" s="4"/>
      <c r="SVC2254" s="4"/>
      <c r="SVD2254" s="4"/>
      <c r="SVE2254" s="4"/>
      <c r="SVF2254" s="4"/>
      <c r="SVG2254" s="4"/>
      <c r="SVH2254" s="4"/>
      <c r="SVI2254" s="4"/>
      <c r="SVJ2254" s="4"/>
      <c r="SVK2254" s="4"/>
      <c r="SVL2254" s="4"/>
      <c r="SVM2254" s="4"/>
      <c r="SVN2254" s="4"/>
      <c r="SVO2254" s="4"/>
      <c r="SVP2254" s="4"/>
      <c r="SVQ2254" s="4"/>
      <c r="SVR2254" s="4"/>
      <c r="SVS2254" s="4"/>
      <c r="SVT2254" s="4"/>
      <c r="SVU2254" s="4"/>
      <c r="SVV2254" s="4"/>
      <c r="SVW2254" s="4"/>
      <c r="SVX2254" s="4"/>
      <c r="SVY2254" s="4"/>
      <c r="SVZ2254" s="4"/>
      <c r="SWA2254" s="4"/>
      <c r="SWB2254" s="4"/>
      <c r="SWC2254" s="4"/>
      <c r="SWD2254" s="4"/>
      <c r="SWE2254" s="4"/>
      <c r="SWF2254" s="4"/>
      <c r="SWG2254" s="4"/>
      <c r="SWH2254" s="4"/>
      <c r="SWI2254" s="4"/>
      <c r="SWJ2254" s="4"/>
      <c r="SWK2254" s="4"/>
      <c r="SWL2254" s="4"/>
      <c r="SWM2254" s="4"/>
      <c r="SWN2254" s="4"/>
      <c r="SWO2254" s="4"/>
      <c r="SWP2254" s="4"/>
      <c r="SWQ2254" s="4"/>
      <c r="SWR2254" s="4"/>
      <c r="SWS2254" s="4"/>
      <c r="SWT2254" s="4"/>
      <c r="SWU2254" s="4"/>
      <c r="SWV2254" s="4"/>
      <c r="SWW2254" s="4"/>
      <c r="SWX2254" s="4"/>
      <c r="SWY2254" s="4"/>
      <c r="SWZ2254" s="4"/>
      <c r="SXA2254" s="4"/>
      <c r="SXB2254" s="4"/>
      <c r="SXC2254" s="4"/>
      <c r="SXD2254" s="4"/>
      <c r="SXE2254" s="4"/>
      <c r="SXF2254" s="4"/>
      <c r="SXG2254" s="4"/>
      <c r="SXH2254" s="4"/>
      <c r="SXI2254" s="4"/>
      <c r="SXJ2254" s="4"/>
      <c r="SXK2254" s="4"/>
      <c r="SXL2254" s="4"/>
      <c r="SXM2254" s="4"/>
      <c r="SXN2254" s="4"/>
      <c r="SXO2254" s="4"/>
      <c r="SXP2254" s="4"/>
      <c r="SXQ2254" s="4"/>
      <c r="SXR2254" s="4"/>
      <c r="SXS2254" s="4"/>
      <c r="SXT2254" s="4"/>
      <c r="SXU2254" s="4"/>
      <c r="SXV2254" s="4"/>
      <c r="SXW2254" s="4"/>
      <c r="SXX2254" s="4"/>
      <c r="SXY2254" s="4"/>
      <c r="SXZ2254" s="4"/>
      <c r="SYA2254" s="4"/>
      <c r="SYB2254" s="4"/>
      <c r="SYC2254" s="4"/>
      <c r="SYD2254" s="4"/>
      <c r="SYE2254" s="4"/>
      <c r="SYF2254" s="4"/>
      <c r="SYG2254" s="4"/>
      <c r="SYH2254" s="4"/>
      <c r="SYI2254" s="4"/>
      <c r="SYJ2254" s="4"/>
      <c r="SYK2254" s="4"/>
      <c r="SYL2254" s="4"/>
      <c r="SYM2254" s="4"/>
      <c r="SYN2254" s="4"/>
      <c r="SYO2254" s="4"/>
      <c r="SYP2254" s="4"/>
      <c r="SYQ2254" s="4"/>
      <c r="SYR2254" s="4"/>
      <c r="SYS2254" s="4"/>
      <c r="SYT2254" s="4"/>
      <c r="SYU2254" s="4"/>
      <c r="SYV2254" s="4"/>
      <c r="SYW2254" s="4"/>
      <c r="SYX2254" s="4"/>
      <c r="SYY2254" s="4"/>
      <c r="SYZ2254" s="4"/>
      <c r="SZA2254" s="4"/>
      <c r="SZB2254" s="4"/>
      <c r="SZC2254" s="4"/>
      <c r="SZD2254" s="4"/>
      <c r="SZE2254" s="4"/>
      <c r="SZF2254" s="4"/>
      <c r="SZG2254" s="4"/>
      <c r="SZH2254" s="4"/>
      <c r="SZI2254" s="4"/>
      <c r="SZJ2254" s="4"/>
      <c r="SZK2254" s="4"/>
      <c r="SZL2254" s="4"/>
      <c r="SZM2254" s="4"/>
      <c r="SZN2254" s="4"/>
      <c r="SZO2254" s="4"/>
      <c r="SZP2254" s="4"/>
      <c r="SZQ2254" s="4"/>
      <c r="SZR2254" s="4"/>
      <c r="SZS2254" s="4"/>
      <c r="SZT2254" s="4"/>
      <c r="SZU2254" s="4"/>
      <c r="SZV2254" s="4"/>
      <c r="SZW2254" s="4"/>
      <c r="SZX2254" s="4"/>
      <c r="SZY2254" s="4"/>
      <c r="SZZ2254" s="4"/>
      <c r="TAA2254" s="4"/>
      <c r="TAB2254" s="4"/>
      <c r="TAC2254" s="4"/>
      <c r="TAD2254" s="4"/>
      <c r="TAE2254" s="4"/>
      <c r="TAF2254" s="4"/>
      <c r="TAG2254" s="4"/>
      <c r="TAH2254" s="4"/>
      <c r="TAI2254" s="4"/>
      <c r="TAJ2254" s="4"/>
      <c r="TAK2254" s="4"/>
      <c r="TAL2254" s="4"/>
      <c r="TAM2254" s="4"/>
      <c r="TAN2254" s="4"/>
      <c r="TAO2254" s="4"/>
      <c r="TAP2254" s="4"/>
      <c r="TAR2254" s="4"/>
      <c r="TAS2254" s="4"/>
      <c r="TAT2254" s="4"/>
      <c r="TAU2254" s="4"/>
      <c r="TAV2254" s="4"/>
      <c r="TAW2254" s="4"/>
      <c r="TAX2254" s="4"/>
      <c r="TAY2254" s="4"/>
      <c r="TAZ2254" s="4"/>
      <c r="TBA2254" s="4"/>
      <c r="TBB2254" s="4"/>
      <c r="TBC2254" s="4"/>
      <c r="TBD2254" s="4"/>
      <c r="TBE2254" s="4"/>
      <c r="TBF2254" s="4"/>
      <c r="TBG2254" s="4"/>
      <c r="TBH2254" s="4"/>
      <c r="TBI2254" s="4"/>
      <c r="TBJ2254" s="4"/>
      <c r="TBK2254" s="4"/>
      <c r="TBL2254" s="4"/>
      <c r="TBM2254" s="4"/>
      <c r="TBN2254" s="4"/>
      <c r="TBO2254" s="4"/>
      <c r="TBP2254" s="4"/>
      <c r="TBQ2254" s="4"/>
      <c r="TBR2254" s="4"/>
      <c r="TBS2254" s="4"/>
      <c r="TBT2254" s="4"/>
      <c r="TBU2254" s="4"/>
      <c r="TBV2254" s="4"/>
      <c r="TBW2254" s="4"/>
      <c r="TBX2254" s="4"/>
      <c r="TBY2254" s="4"/>
      <c r="TBZ2254" s="4"/>
      <c r="TCA2254" s="4"/>
      <c r="TCB2254" s="4"/>
      <c r="TCC2254" s="4"/>
      <c r="TCD2254" s="4"/>
      <c r="TCE2254" s="4"/>
      <c r="TCF2254" s="4"/>
      <c r="TCG2254" s="4"/>
      <c r="TCH2254" s="4"/>
      <c r="TCI2254" s="4"/>
      <c r="TCJ2254" s="4"/>
      <c r="TCK2254" s="4"/>
      <c r="TCL2254" s="4"/>
      <c r="TCM2254" s="4"/>
      <c r="TCN2254" s="4"/>
      <c r="TCO2254" s="4"/>
      <c r="TCP2254" s="4"/>
      <c r="TCQ2254" s="4"/>
      <c r="TCR2254" s="4"/>
      <c r="TCS2254" s="4"/>
      <c r="TCT2254" s="4"/>
      <c r="TCU2254" s="4"/>
      <c r="TCV2254" s="4"/>
      <c r="TCW2254" s="4"/>
      <c r="TCX2254" s="4"/>
      <c r="TCY2254" s="4"/>
      <c r="TCZ2254" s="4"/>
      <c r="TDA2254" s="4"/>
      <c r="TDB2254" s="4"/>
      <c r="TDC2254" s="4"/>
      <c r="TDD2254" s="4"/>
      <c r="TDE2254" s="4"/>
      <c r="TDF2254" s="4"/>
      <c r="TDG2254" s="4"/>
      <c r="TDH2254" s="4"/>
      <c r="TDI2254" s="4"/>
      <c r="TDJ2254" s="4"/>
      <c r="TDK2254" s="4"/>
      <c r="TDL2254" s="4"/>
      <c r="TDM2254" s="4"/>
      <c r="TDN2254" s="4"/>
      <c r="TDO2254" s="4"/>
      <c r="TDP2254" s="4"/>
      <c r="TDQ2254" s="4"/>
      <c r="TDR2254" s="4"/>
      <c r="TDS2254" s="4"/>
      <c r="TDT2254" s="4"/>
      <c r="TDU2254" s="4"/>
      <c r="TDV2254" s="4"/>
      <c r="TDW2254" s="4"/>
      <c r="TDX2254" s="4"/>
      <c r="TDY2254" s="4"/>
      <c r="TDZ2254" s="4"/>
      <c r="TEA2254" s="4"/>
      <c r="TEB2254" s="4"/>
      <c r="TEC2254" s="4"/>
      <c r="TED2254" s="4"/>
      <c r="TEE2254" s="4"/>
      <c r="TEF2254" s="4"/>
      <c r="TEG2254" s="4"/>
      <c r="TEH2254" s="4"/>
      <c r="TEI2254" s="4"/>
      <c r="TEJ2254" s="4"/>
      <c r="TEK2254" s="4"/>
      <c r="TEL2254" s="4"/>
      <c r="TEM2254" s="4"/>
      <c r="TEN2254" s="4"/>
      <c r="TEO2254" s="4"/>
      <c r="TEP2254" s="4"/>
      <c r="TEQ2254" s="4"/>
      <c r="TER2254" s="4"/>
      <c r="TES2254" s="4"/>
      <c r="TET2254" s="4"/>
      <c r="TEU2254" s="4"/>
      <c r="TEV2254" s="4"/>
      <c r="TEW2254" s="4"/>
      <c r="TEX2254" s="4"/>
      <c r="TEY2254" s="4"/>
      <c r="TEZ2254" s="4"/>
      <c r="TFA2254" s="4"/>
      <c r="TFB2254" s="4"/>
      <c r="TFC2254" s="4"/>
      <c r="TFD2254" s="4"/>
      <c r="TFE2254" s="4"/>
      <c r="TFF2254" s="4"/>
      <c r="TFG2254" s="4"/>
      <c r="TFH2254" s="4"/>
      <c r="TFI2254" s="4"/>
      <c r="TFJ2254" s="4"/>
      <c r="TFK2254" s="4"/>
      <c r="TFL2254" s="4"/>
      <c r="TFM2254" s="4"/>
      <c r="TFN2254" s="4"/>
      <c r="TFO2254" s="4"/>
      <c r="TFP2254" s="4"/>
      <c r="TFQ2254" s="4"/>
      <c r="TFR2254" s="4"/>
      <c r="TFS2254" s="4"/>
      <c r="TFT2254" s="4"/>
      <c r="TFU2254" s="4"/>
      <c r="TFV2254" s="4"/>
      <c r="TFW2254" s="4"/>
      <c r="TFX2254" s="4"/>
      <c r="TFY2254" s="4"/>
      <c r="TFZ2254" s="4"/>
      <c r="TGA2254" s="4"/>
      <c r="TGB2254" s="4"/>
      <c r="TGC2254" s="4"/>
      <c r="TGD2254" s="4"/>
      <c r="TGE2254" s="4"/>
      <c r="TGF2254" s="4"/>
      <c r="TGG2254" s="4"/>
      <c r="TGH2254" s="4"/>
      <c r="TGI2254" s="4"/>
      <c r="TGJ2254" s="4"/>
      <c r="TGK2254" s="4"/>
      <c r="TGL2254" s="4"/>
      <c r="TGM2254" s="4"/>
      <c r="TGN2254" s="4"/>
      <c r="TGO2254" s="4"/>
      <c r="TGP2254" s="4"/>
      <c r="TGQ2254" s="4"/>
      <c r="TGR2254" s="4"/>
      <c r="TGS2254" s="4"/>
      <c r="TGT2254" s="4"/>
      <c r="TGU2254" s="4"/>
      <c r="TGV2254" s="4"/>
      <c r="TGW2254" s="4"/>
      <c r="TGX2254" s="4"/>
      <c r="TGY2254" s="4"/>
      <c r="TGZ2254" s="4"/>
      <c r="THA2254" s="4"/>
      <c r="THB2254" s="4"/>
      <c r="THC2254" s="4"/>
      <c r="THD2254" s="4"/>
      <c r="THE2254" s="4"/>
      <c r="THF2254" s="4"/>
      <c r="THG2254" s="4"/>
      <c r="THH2254" s="4"/>
      <c r="THI2254" s="4"/>
      <c r="THJ2254" s="4"/>
      <c r="THK2254" s="4"/>
      <c r="THL2254" s="4"/>
      <c r="THM2254" s="4"/>
      <c r="THN2254" s="4"/>
      <c r="THO2254" s="4"/>
      <c r="THP2254" s="4"/>
      <c r="THQ2254" s="4"/>
      <c r="THR2254" s="4"/>
      <c r="THS2254" s="4"/>
      <c r="THT2254" s="4"/>
      <c r="THU2254" s="4"/>
      <c r="THV2254" s="4"/>
      <c r="THW2254" s="4"/>
      <c r="THX2254" s="4"/>
      <c r="THY2254" s="4"/>
      <c r="THZ2254" s="4"/>
      <c r="TIA2254" s="4"/>
      <c r="TIB2254" s="4"/>
      <c r="TIC2254" s="4"/>
      <c r="TID2254" s="4"/>
      <c r="TIE2254" s="4"/>
      <c r="TIF2254" s="4"/>
      <c r="TIG2254" s="4"/>
      <c r="TIH2254" s="4"/>
      <c r="TII2254" s="4"/>
      <c r="TIJ2254" s="4"/>
      <c r="TIK2254" s="4"/>
      <c r="TIL2254" s="4"/>
      <c r="TIM2254" s="4"/>
      <c r="TIN2254" s="4"/>
      <c r="TIO2254" s="4"/>
      <c r="TIP2254" s="4"/>
      <c r="TIQ2254" s="4"/>
      <c r="TIR2254" s="4"/>
      <c r="TIS2254" s="4"/>
      <c r="TIT2254" s="4"/>
      <c r="TIU2254" s="4"/>
      <c r="TIV2254" s="4"/>
      <c r="TIW2254" s="4"/>
      <c r="TIX2254" s="4"/>
      <c r="TIY2254" s="4"/>
      <c r="TIZ2254" s="4"/>
      <c r="TJA2254" s="4"/>
      <c r="TJB2254" s="4"/>
      <c r="TJC2254" s="4"/>
      <c r="TJD2254" s="4"/>
      <c r="TJE2254" s="4"/>
      <c r="TJF2254" s="4"/>
      <c r="TJG2254" s="4"/>
      <c r="TJH2254" s="4"/>
      <c r="TJI2254" s="4"/>
      <c r="TJJ2254" s="4"/>
      <c r="TJK2254" s="4"/>
      <c r="TJL2254" s="4"/>
      <c r="TJM2254" s="4"/>
      <c r="TJN2254" s="4"/>
      <c r="TJO2254" s="4"/>
      <c r="TJP2254" s="4"/>
      <c r="TJQ2254" s="4"/>
      <c r="TJR2254" s="4"/>
      <c r="TJS2254" s="4"/>
      <c r="TJT2254" s="4"/>
      <c r="TJU2254" s="4"/>
      <c r="TJV2254" s="4"/>
      <c r="TJW2254" s="4"/>
      <c r="TJX2254" s="4"/>
      <c r="TJY2254" s="4"/>
      <c r="TJZ2254" s="4"/>
      <c r="TKA2254" s="4"/>
      <c r="TKB2254" s="4"/>
      <c r="TKC2254" s="4"/>
      <c r="TKD2254" s="4"/>
      <c r="TKE2254" s="4"/>
      <c r="TKF2254" s="4"/>
      <c r="TKG2254" s="4"/>
      <c r="TKH2254" s="4"/>
      <c r="TKI2254" s="4"/>
      <c r="TKJ2254" s="4"/>
      <c r="TKK2254" s="4"/>
      <c r="TKL2254" s="4"/>
      <c r="TKN2254" s="4"/>
      <c r="TKO2254" s="4"/>
      <c r="TKP2254" s="4"/>
      <c r="TKQ2254" s="4"/>
      <c r="TKR2254" s="4"/>
      <c r="TKS2254" s="4"/>
      <c r="TKT2254" s="4"/>
      <c r="TKU2254" s="4"/>
      <c r="TKV2254" s="4"/>
      <c r="TKW2254" s="4"/>
      <c r="TKX2254" s="4"/>
      <c r="TKY2254" s="4"/>
      <c r="TKZ2254" s="4"/>
      <c r="TLA2254" s="4"/>
      <c r="TLB2254" s="4"/>
      <c r="TLC2254" s="4"/>
      <c r="TLD2254" s="4"/>
      <c r="TLE2254" s="4"/>
      <c r="TLF2254" s="4"/>
      <c r="TLG2254" s="4"/>
      <c r="TLH2254" s="4"/>
      <c r="TLI2254" s="4"/>
      <c r="TLJ2254" s="4"/>
      <c r="TLK2254" s="4"/>
      <c r="TLL2254" s="4"/>
      <c r="TLM2254" s="4"/>
      <c r="TLN2254" s="4"/>
      <c r="TLO2254" s="4"/>
      <c r="TLP2254" s="4"/>
      <c r="TLQ2254" s="4"/>
      <c r="TLR2254" s="4"/>
      <c r="TLS2254" s="4"/>
      <c r="TLT2254" s="4"/>
      <c r="TLU2254" s="4"/>
      <c r="TLV2254" s="4"/>
      <c r="TLW2254" s="4"/>
      <c r="TLX2254" s="4"/>
      <c r="TLY2254" s="4"/>
      <c r="TLZ2254" s="4"/>
      <c r="TMA2254" s="4"/>
      <c r="TMB2254" s="4"/>
      <c r="TMC2254" s="4"/>
      <c r="TMD2254" s="4"/>
      <c r="TME2254" s="4"/>
      <c r="TMF2254" s="4"/>
      <c r="TMG2254" s="4"/>
      <c r="TMH2254" s="4"/>
      <c r="TMI2254" s="4"/>
      <c r="TMJ2254" s="4"/>
      <c r="TMK2254" s="4"/>
      <c r="TML2254" s="4"/>
      <c r="TMM2254" s="4"/>
      <c r="TMN2254" s="4"/>
      <c r="TMO2254" s="4"/>
      <c r="TMP2254" s="4"/>
      <c r="TMQ2254" s="4"/>
      <c r="TMR2254" s="4"/>
      <c r="TMS2254" s="4"/>
      <c r="TMT2254" s="4"/>
      <c r="TMU2254" s="4"/>
      <c r="TMV2254" s="4"/>
      <c r="TMW2254" s="4"/>
      <c r="TMX2254" s="4"/>
      <c r="TMY2254" s="4"/>
      <c r="TMZ2254" s="4"/>
      <c r="TNA2254" s="4"/>
      <c r="TNB2254" s="4"/>
      <c r="TNC2254" s="4"/>
      <c r="TND2254" s="4"/>
      <c r="TNE2254" s="4"/>
      <c r="TNF2254" s="4"/>
      <c r="TNG2254" s="4"/>
      <c r="TNH2254" s="4"/>
      <c r="TNI2254" s="4"/>
      <c r="TNJ2254" s="4"/>
      <c r="TNK2254" s="4"/>
      <c r="TNL2254" s="4"/>
      <c r="TNM2254" s="4"/>
      <c r="TNN2254" s="4"/>
      <c r="TNO2254" s="4"/>
      <c r="TNP2254" s="4"/>
      <c r="TNQ2254" s="4"/>
      <c r="TNR2254" s="4"/>
      <c r="TNS2254" s="4"/>
      <c r="TNT2254" s="4"/>
      <c r="TNU2254" s="4"/>
      <c r="TNV2254" s="4"/>
      <c r="TNW2254" s="4"/>
      <c r="TNX2254" s="4"/>
      <c r="TNY2254" s="4"/>
      <c r="TNZ2254" s="4"/>
      <c r="TOA2254" s="4"/>
      <c r="TOB2254" s="4"/>
      <c r="TOC2254" s="4"/>
      <c r="TOD2254" s="4"/>
      <c r="TOE2254" s="4"/>
      <c r="TOF2254" s="4"/>
      <c r="TOG2254" s="4"/>
      <c r="TOH2254" s="4"/>
      <c r="TOI2254" s="4"/>
      <c r="TOJ2254" s="4"/>
      <c r="TOK2254" s="4"/>
      <c r="TOL2254" s="4"/>
      <c r="TOM2254" s="4"/>
      <c r="TON2254" s="4"/>
      <c r="TOO2254" s="4"/>
      <c r="TOP2254" s="4"/>
      <c r="TOQ2254" s="4"/>
      <c r="TOR2254" s="4"/>
      <c r="TOS2254" s="4"/>
      <c r="TOT2254" s="4"/>
      <c r="TOU2254" s="4"/>
      <c r="TOV2254" s="4"/>
      <c r="TOW2254" s="4"/>
      <c r="TOX2254" s="4"/>
      <c r="TOY2254" s="4"/>
      <c r="TOZ2254" s="4"/>
      <c r="TPA2254" s="4"/>
      <c r="TPB2254" s="4"/>
      <c r="TPC2254" s="4"/>
      <c r="TPD2254" s="4"/>
      <c r="TPE2254" s="4"/>
      <c r="TPF2254" s="4"/>
      <c r="TPG2254" s="4"/>
      <c r="TPH2254" s="4"/>
      <c r="TPI2254" s="4"/>
      <c r="TPJ2254" s="4"/>
      <c r="TPK2254" s="4"/>
      <c r="TPL2254" s="4"/>
      <c r="TPM2254" s="4"/>
      <c r="TPN2254" s="4"/>
      <c r="TPO2254" s="4"/>
      <c r="TPP2254" s="4"/>
      <c r="TPQ2254" s="4"/>
      <c r="TPR2254" s="4"/>
      <c r="TPS2254" s="4"/>
      <c r="TPT2254" s="4"/>
      <c r="TPU2254" s="4"/>
      <c r="TPV2254" s="4"/>
      <c r="TPW2254" s="4"/>
      <c r="TPX2254" s="4"/>
      <c r="TPY2254" s="4"/>
      <c r="TPZ2254" s="4"/>
      <c r="TQA2254" s="4"/>
      <c r="TQB2254" s="4"/>
      <c r="TQC2254" s="4"/>
      <c r="TQD2254" s="4"/>
      <c r="TQE2254" s="4"/>
      <c r="TQF2254" s="4"/>
      <c r="TQG2254" s="4"/>
      <c r="TQH2254" s="4"/>
      <c r="TQI2254" s="4"/>
      <c r="TQJ2254" s="4"/>
      <c r="TQK2254" s="4"/>
      <c r="TQL2254" s="4"/>
      <c r="TQM2254" s="4"/>
      <c r="TQN2254" s="4"/>
      <c r="TQO2254" s="4"/>
      <c r="TQP2254" s="4"/>
      <c r="TQQ2254" s="4"/>
      <c r="TQR2254" s="4"/>
      <c r="TQS2254" s="4"/>
      <c r="TQT2254" s="4"/>
      <c r="TQU2254" s="4"/>
      <c r="TQV2254" s="4"/>
      <c r="TQW2254" s="4"/>
      <c r="TQX2254" s="4"/>
      <c r="TQY2254" s="4"/>
      <c r="TQZ2254" s="4"/>
      <c r="TRA2254" s="4"/>
      <c r="TRB2254" s="4"/>
      <c r="TRC2254" s="4"/>
      <c r="TRD2254" s="4"/>
      <c r="TRE2254" s="4"/>
      <c r="TRF2254" s="4"/>
      <c r="TRG2254" s="4"/>
      <c r="TRH2254" s="4"/>
      <c r="TRI2254" s="4"/>
      <c r="TRJ2254" s="4"/>
      <c r="TRK2254" s="4"/>
      <c r="TRL2254" s="4"/>
      <c r="TRM2254" s="4"/>
      <c r="TRN2254" s="4"/>
      <c r="TRO2254" s="4"/>
      <c r="TRP2254" s="4"/>
      <c r="TRQ2254" s="4"/>
      <c r="TRR2254" s="4"/>
      <c r="TRS2254" s="4"/>
      <c r="TRT2254" s="4"/>
      <c r="TRU2254" s="4"/>
      <c r="TRV2254" s="4"/>
      <c r="TRW2254" s="4"/>
      <c r="TRX2254" s="4"/>
      <c r="TRY2254" s="4"/>
      <c r="TRZ2254" s="4"/>
      <c r="TSA2254" s="4"/>
      <c r="TSB2254" s="4"/>
      <c r="TSC2254" s="4"/>
      <c r="TSD2254" s="4"/>
      <c r="TSE2254" s="4"/>
      <c r="TSF2254" s="4"/>
      <c r="TSG2254" s="4"/>
      <c r="TSH2254" s="4"/>
      <c r="TSI2254" s="4"/>
      <c r="TSJ2254" s="4"/>
      <c r="TSK2254" s="4"/>
      <c r="TSL2254" s="4"/>
      <c r="TSM2254" s="4"/>
      <c r="TSN2254" s="4"/>
      <c r="TSO2254" s="4"/>
      <c r="TSP2254" s="4"/>
      <c r="TSQ2254" s="4"/>
      <c r="TSR2254" s="4"/>
      <c r="TSS2254" s="4"/>
      <c r="TST2254" s="4"/>
      <c r="TSU2254" s="4"/>
      <c r="TSV2254" s="4"/>
      <c r="TSW2254" s="4"/>
      <c r="TSX2254" s="4"/>
      <c r="TSY2254" s="4"/>
      <c r="TSZ2254" s="4"/>
      <c r="TTA2254" s="4"/>
      <c r="TTB2254" s="4"/>
      <c r="TTC2254" s="4"/>
      <c r="TTD2254" s="4"/>
      <c r="TTE2254" s="4"/>
      <c r="TTF2254" s="4"/>
      <c r="TTG2254" s="4"/>
      <c r="TTH2254" s="4"/>
      <c r="TTI2254" s="4"/>
      <c r="TTJ2254" s="4"/>
      <c r="TTK2254" s="4"/>
      <c r="TTL2254" s="4"/>
      <c r="TTM2254" s="4"/>
      <c r="TTN2254" s="4"/>
      <c r="TTO2254" s="4"/>
      <c r="TTP2254" s="4"/>
      <c r="TTQ2254" s="4"/>
      <c r="TTR2254" s="4"/>
      <c r="TTS2254" s="4"/>
      <c r="TTT2254" s="4"/>
      <c r="TTU2254" s="4"/>
      <c r="TTV2254" s="4"/>
      <c r="TTW2254" s="4"/>
      <c r="TTX2254" s="4"/>
      <c r="TTY2254" s="4"/>
      <c r="TTZ2254" s="4"/>
      <c r="TUA2254" s="4"/>
      <c r="TUB2254" s="4"/>
      <c r="TUC2254" s="4"/>
      <c r="TUD2254" s="4"/>
      <c r="TUE2254" s="4"/>
      <c r="TUF2254" s="4"/>
      <c r="TUG2254" s="4"/>
      <c r="TUH2254" s="4"/>
      <c r="TUJ2254" s="4"/>
      <c r="TUK2254" s="4"/>
      <c r="TUL2254" s="4"/>
      <c r="TUM2254" s="4"/>
      <c r="TUN2254" s="4"/>
      <c r="TUO2254" s="4"/>
      <c r="TUP2254" s="4"/>
      <c r="TUQ2254" s="4"/>
      <c r="TUR2254" s="4"/>
      <c r="TUS2254" s="4"/>
      <c r="TUT2254" s="4"/>
      <c r="TUU2254" s="4"/>
      <c r="TUV2254" s="4"/>
      <c r="TUW2254" s="4"/>
      <c r="TUX2254" s="4"/>
      <c r="TUY2254" s="4"/>
      <c r="TUZ2254" s="4"/>
      <c r="TVA2254" s="4"/>
      <c r="TVB2254" s="4"/>
      <c r="TVC2254" s="4"/>
      <c r="TVD2254" s="4"/>
      <c r="TVE2254" s="4"/>
      <c r="TVF2254" s="4"/>
      <c r="TVG2254" s="4"/>
      <c r="TVH2254" s="4"/>
      <c r="TVI2254" s="4"/>
      <c r="TVJ2254" s="4"/>
      <c r="TVK2254" s="4"/>
      <c r="TVL2254" s="4"/>
      <c r="TVM2254" s="4"/>
      <c r="TVN2254" s="4"/>
      <c r="TVO2254" s="4"/>
      <c r="TVP2254" s="4"/>
      <c r="TVQ2254" s="4"/>
      <c r="TVR2254" s="4"/>
      <c r="TVS2254" s="4"/>
      <c r="TVT2254" s="4"/>
      <c r="TVU2254" s="4"/>
      <c r="TVV2254" s="4"/>
      <c r="TVW2254" s="4"/>
      <c r="TVX2254" s="4"/>
      <c r="TVY2254" s="4"/>
      <c r="TVZ2254" s="4"/>
      <c r="TWA2254" s="4"/>
      <c r="TWB2254" s="4"/>
      <c r="TWC2254" s="4"/>
      <c r="TWD2254" s="4"/>
      <c r="TWE2254" s="4"/>
      <c r="TWF2254" s="4"/>
      <c r="TWG2254" s="4"/>
      <c r="TWH2254" s="4"/>
      <c r="TWI2254" s="4"/>
      <c r="TWJ2254" s="4"/>
      <c r="TWK2254" s="4"/>
      <c r="TWL2254" s="4"/>
      <c r="TWM2254" s="4"/>
      <c r="TWN2254" s="4"/>
      <c r="TWO2254" s="4"/>
      <c r="TWP2254" s="4"/>
      <c r="TWQ2254" s="4"/>
      <c r="TWR2254" s="4"/>
      <c r="TWS2254" s="4"/>
      <c r="TWT2254" s="4"/>
      <c r="TWU2254" s="4"/>
      <c r="TWV2254" s="4"/>
      <c r="TWW2254" s="4"/>
      <c r="TWX2254" s="4"/>
      <c r="TWY2254" s="4"/>
      <c r="TWZ2254" s="4"/>
      <c r="TXA2254" s="4"/>
      <c r="TXB2254" s="4"/>
      <c r="TXC2254" s="4"/>
      <c r="TXD2254" s="4"/>
      <c r="TXE2254" s="4"/>
      <c r="TXF2254" s="4"/>
      <c r="TXG2254" s="4"/>
      <c r="TXH2254" s="4"/>
      <c r="TXI2254" s="4"/>
      <c r="TXJ2254" s="4"/>
      <c r="TXK2254" s="4"/>
      <c r="TXL2254" s="4"/>
      <c r="TXM2254" s="4"/>
      <c r="TXN2254" s="4"/>
      <c r="TXO2254" s="4"/>
      <c r="TXP2254" s="4"/>
      <c r="TXQ2254" s="4"/>
      <c r="TXR2254" s="4"/>
      <c r="TXS2254" s="4"/>
      <c r="TXT2254" s="4"/>
      <c r="TXU2254" s="4"/>
      <c r="TXV2254" s="4"/>
      <c r="TXW2254" s="4"/>
      <c r="TXX2254" s="4"/>
      <c r="TXY2254" s="4"/>
      <c r="TXZ2254" s="4"/>
      <c r="TYA2254" s="4"/>
      <c r="TYB2254" s="4"/>
      <c r="TYC2254" s="4"/>
      <c r="TYD2254" s="4"/>
      <c r="TYE2254" s="4"/>
      <c r="TYF2254" s="4"/>
      <c r="TYG2254" s="4"/>
      <c r="TYH2254" s="4"/>
      <c r="TYI2254" s="4"/>
      <c r="TYJ2254" s="4"/>
      <c r="TYK2254" s="4"/>
      <c r="TYL2254" s="4"/>
      <c r="TYM2254" s="4"/>
      <c r="TYN2254" s="4"/>
      <c r="TYO2254" s="4"/>
      <c r="TYP2254" s="4"/>
      <c r="TYQ2254" s="4"/>
      <c r="TYR2254" s="4"/>
      <c r="TYS2254" s="4"/>
      <c r="TYT2254" s="4"/>
      <c r="TYU2254" s="4"/>
      <c r="TYV2254" s="4"/>
      <c r="TYW2254" s="4"/>
      <c r="TYX2254" s="4"/>
      <c r="TYY2254" s="4"/>
      <c r="TYZ2254" s="4"/>
      <c r="TZA2254" s="4"/>
      <c r="TZB2254" s="4"/>
      <c r="TZC2254" s="4"/>
      <c r="TZD2254" s="4"/>
      <c r="TZE2254" s="4"/>
      <c r="TZF2254" s="4"/>
      <c r="TZG2254" s="4"/>
      <c r="TZH2254" s="4"/>
      <c r="TZI2254" s="4"/>
      <c r="TZJ2254" s="4"/>
      <c r="TZK2254" s="4"/>
      <c r="TZL2254" s="4"/>
      <c r="TZM2254" s="4"/>
      <c r="TZN2254" s="4"/>
      <c r="TZO2254" s="4"/>
      <c r="TZP2254" s="4"/>
      <c r="TZQ2254" s="4"/>
      <c r="TZR2254" s="4"/>
      <c r="TZS2254" s="4"/>
      <c r="TZT2254" s="4"/>
      <c r="TZU2254" s="4"/>
      <c r="TZV2254" s="4"/>
      <c r="TZW2254" s="4"/>
      <c r="TZX2254" s="4"/>
      <c r="TZY2254" s="4"/>
      <c r="TZZ2254" s="4"/>
      <c r="UAA2254" s="4"/>
      <c r="UAB2254" s="4"/>
      <c r="UAC2254" s="4"/>
      <c r="UAD2254" s="4"/>
      <c r="UAE2254" s="4"/>
      <c r="UAF2254" s="4"/>
      <c r="UAG2254" s="4"/>
      <c r="UAH2254" s="4"/>
      <c r="UAI2254" s="4"/>
      <c r="UAJ2254" s="4"/>
      <c r="UAK2254" s="4"/>
      <c r="UAL2254" s="4"/>
      <c r="UAM2254" s="4"/>
      <c r="UAN2254" s="4"/>
      <c r="UAO2254" s="4"/>
      <c r="UAP2254" s="4"/>
      <c r="UAQ2254" s="4"/>
      <c r="UAR2254" s="4"/>
      <c r="UAS2254" s="4"/>
      <c r="UAT2254" s="4"/>
      <c r="UAU2254" s="4"/>
      <c r="UAV2254" s="4"/>
      <c r="UAW2254" s="4"/>
      <c r="UAX2254" s="4"/>
      <c r="UAY2254" s="4"/>
      <c r="UAZ2254" s="4"/>
      <c r="UBA2254" s="4"/>
      <c r="UBB2254" s="4"/>
      <c r="UBC2254" s="4"/>
      <c r="UBD2254" s="4"/>
      <c r="UBE2254" s="4"/>
      <c r="UBF2254" s="4"/>
      <c r="UBG2254" s="4"/>
      <c r="UBH2254" s="4"/>
      <c r="UBI2254" s="4"/>
      <c r="UBJ2254" s="4"/>
      <c r="UBK2254" s="4"/>
      <c r="UBL2254" s="4"/>
      <c r="UBM2254" s="4"/>
      <c r="UBN2254" s="4"/>
      <c r="UBO2254" s="4"/>
      <c r="UBP2254" s="4"/>
      <c r="UBQ2254" s="4"/>
      <c r="UBR2254" s="4"/>
      <c r="UBS2254" s="4"/>
      <c r="UBT2254" s="4"/>
      <c r="UBU2254" s="4"/>
      <c r="UBV2254" s="4"/>
      <c r="UBW2254" s="4"/>
      <c r="UBX2254" s="4"/>
      <c r="UBY2254" s="4"/>
      <c r="UBZ2254" s="4"/>
      <c r="UCA2254" s="4"/>
      <c r="UCB2254" s="4"/>
      <c r="UCC2254" s="4"/>
      <c r="UCD2254" s="4"/>
      <c r="UCE2254" s="4"/>
      <c r="UCF2254" s="4"/>
      <c r="UCG2254" s="4"/>
      <c r="UCH2254" s="4"/>
      <c r="UCI2254" s="4"/>
      <c r="UCJ2254" s="4"/>
      <c r="UCK2254" s="4"/>
      <c r="UCL2254" s="4"/>
      <c r="UCM2254" s="4"/>
      <c r="UCN2254" s="4"/>
      <c r="UCO2254" s="4"/>
      <c r="UCP2254" s="4"/>
      <c r="UCQ2254" s="4"/>
      <c r="UCR2254" s="4"/>
      <c r="UCS2254" s="4"/>
      <c r="UCT2254" s="4"/>
      <c r="UCU2254" s="4"/>
      <c r="UCV2254" s="4"/>
      <c r="UCW2254" s="4"/>
      <c r="UCX2254" s="4"/>
      <c r="UCY2254" s="4"/>
      <c r="UCZ2254" s="4"/>
      <c r="UDA2254" s="4"/>
      <c r="UDB2254" s="4"/>
      <c r="UDC2254" s="4"/>
      <c r="UDD2254" s="4"/>
      <c r="UDE2254" s="4"/>
      <c r="UDF2254" s="4"/>
      <c r="UDG2254" s="4"/>
      <c r="UDH2254" s="4"/>
      <c r="UDI2254" s="4"/>
      <c r="UDJ2254" s="4"/>
      <c r="UDK2254" s="4"/>
      <c r="UDL2254" s="4"/>
      <c r="UDM2254" s="4"/>
      <c r="UDN2254" s="4"/>
      <c r="UDO2254" s="4"/>
      <c r="UDP2254" s="4"/>
      <c r="UDQ2254" s="4"/>
      <c r="UDR2254" s="4"/>
      <c r="UDS2254" s="4"/>
      <c r="UDT2254" s="4"/>
      <c r="UDU2254" s="4"/>
      <c r="UDV2254" s="4"/>
      <c r="UDW2254" s="4"/>
      <c r="UDX2254" s="4"/>
      <c r="UDY2254" s="4"/>
      <c r="UDZ2254" s="4"/>
      <c r="UEA2254" s="4"/>
      <c r="UEB2254" s="4"/>
      <c r="UEC2254" s="4"/>
      <c r="UED2254" s="4"/>
      <c r="UEF2254" s="4"/>
      <c r="UEG2254" s="4"/>
      <c r="UEH2254" s="4"/>
      <c r="UEI2254" s="4"/>
      <c r="UEJ2254" s="4"/>
      <c r="UEK2254" s="4"/>
      <c r="UEL2254" s="4"/>
      <c r="UEM2254" s="4"/>
      <c r="UEN2254" s="4"/>
      <c r="UEO2254" s="4"/>
      <c r="UEP2254" s="4"/>
      <c r="UEQ2254" s="4"/>
      <c r="UER2254" s="4"/>
      <c r="UES2254" s="4"/>
      <c r="UET2254" s="4"/>
      <c r="UEU2254" s="4"/>
      <c r="UEV2254" s="4"/>
      <c r="UEW2254" s="4"/>
      <c r="UEX2254" s="4"/>
      <c r="UEY2254" s="4"/>
      <c r="UEZ2254" s="4"/>
      <c r="UFA2254" s="4"/>
      <c r="UFB2254" s="4"/>
      <c r="UFC2254" s="4"/>
      <c r="UFD2254" s="4"/>
      <c r="UFE2254" s="4"/>
      <c r="UFF2254" s="4"/>
      <c r="UFG2254" s="4"/>
      <c r="UFH2254" s="4"/>
      <c r="UFI2254" s="4"/>
      <c r="UFJ2254" s="4"/>
      <c r="UFK2254" s="4"/>
      <c r="UFL2254" s="4"/>
      <c r="UFM2254" s="4"/>
      <c r="UFN2254" s="4"/>
      <c r="UFO2254" s="4"/>
      <c r="UFP2254" s="4"/>
      <c r="UFQ2254" s="4"/>
      <c r="UFR2254" s="4"/>
      <c r="UFS2254" s="4"/>
      <c r="UFT2254" s="4"/>
      <c r="UFU2254" s="4"/>
      <c r="UFV2254" s="4"/>
      <c r="UFW2254" s="4"/>
      <c r="UFX2254" s="4"/>
      <c r="UFY2254" s="4"/>
      <c r="UFZ2254" s="4"/>
      <c r="UGA2254" s="4"/>
      <c r="UGB2254" s="4"/>
      <c r="UGC2254" s="4"/>
      <c r="UGD2254" s="4"/>
      <c r="UGE2254" s="4"/>
      <c r="UGF2254" s="4"/>
      <c r="UGG2254" s="4"/>
      <c r="UGH2254" s="4"/>
      <c r="UGI2254" s="4"/>
      <c r="UGJ2254" s="4"/>
      <c r="UGK2254" s="4"/>
      <c r="UGL2254" s="4"/>
      <c r="UGM2254" s="4"/>
      <c r="UGN2254" s="4"/>
      <c r="UGO2254" s="4"/>
      <c r="UGP2254" s="4"/>
      <c r="UGQ2254" s="4"/>
      <c r="UGR2254" s="4"/>
      <c r="UGS2254" s="4"/>
      <c r="UGT2254" s="4"/>
      <c r="UGU2254" s="4"/>
      <c r="UGV2254" s="4"/>
      <c r="UGW2254" s="4"/>
      <c r="UGX2254" s="4"/>
      <c r="UGY2254" s="4"/>
      <c r="UGZ2254" s="4"/>
      <c r="UHA2254" s="4"/>
      <c r="UHB2254" s="4"/>
      <c r="UHC2254" s="4"/>
      <c r="UHD2254" s="4"/>
      <c r="UHE2254" s="4"/>
      <c r="UHF2254" s="4"/>
      <c r="UHG2254" s="4"/>
      <c r="UHH2254" s="4"/>
      <c r="UHI2254" s="4"/>
      <c r="UHJ2254" s="4"/>
      <c r="UHK2254" s="4"/>
      <c r="UHL2254" s="4"/>
      <c r="UHM2254" s="4"/>
      <c r="UHN2254" s="4"/>
      <c r="UHO2254" s="4"/>
      <c r="UHP2254" s="4"/>
      <c r="UHQ2254" s="4"/>
      <c r="UHR2254" s="4"/>
      <c r="UHS2254" s="4"/>
      <c r="UHT2254" s="4"/>
      <c r="UHU2254" s="4"/>
      <c r="UHV2254" s="4"/>
      <c r="UHW2254" s="4"/>
      <c r="UHX2254" s="4"/>
      <c r="UHY2254" s="4"/>
      <c r="UHZ2254" s="4"/>
      <c r="UIA2254" s="4"/>
      <c r="UIB2254" s="4"/>
      <c r="UIC2254" s="4"/>
      <c r="UID2254" s="4"/>
      <c r="UIE2254" s="4"/>
      <c r="UIF2254" s="4"/>
      <c r="UIG2254" s="4"/>
      <c r="UIH2254" s="4"/>
      <c r="UII2254" s="4"/>
      <c r="UIJ2254" s="4"/>
      <c r="UIK2254" s="4"/>
      <c r="UIL2254" s="4"/>
      <c r="UIM2254" s="4"/>
      <c r="UIN2254" s="4"/>
      <c r="UIO2254" s="4"/>
      <c r="UIP2254" s="4"/>
      <c r="UIQ2254" s="4"/>
      <c r="UIR2254" s="4"/>
      <c r="UIS2254" s="4"/>
      <c r="UIT2254" s="4"/>
      <c r="UIU2254" s="4"/>
      <c r="UIV2254" s="4"/>
      <c r="UIW2254" s="4"/>
      <c r="UIX2254" s="4"/>
      <c r="UIY2254" s="4"/>
      <c r="UIZ2254" s="4"/>
      <c r="UJA2254" s="4"/>
      <c r="UJB2254" s="4"/>
      <c r="UJC2254" s="4"/>
      <c r="UJD2254" s="4"/>
      <c r="UJE2254" s="4"/>
      <c r="UJF2254" s="4"/>
      <c r="UJG2254" s="4"/>
      <c r="UJH2254" s="4"/>
      <c r="UJI2254" s="4"/>
      <c r="UJJ2254" s="4"/>
      <c r="UJK2254" s="4"/>
      <c r="UJL2254" s="4"/>
      <c r="UJM2254" s="4"/>
      <c r="UJN2254" s="4"/>
      <c r="UJO2254" s="4"/>
      <c r="UJP2254" s="4"/>
      <c r="UJQ2254" s="4"/>
      <c r="UJR2254" s="4"/>
      <c r="UJS2254" s="4"/>
      <c r="UJT2254" s="4"/>
      <c r="UJU2254" s="4"/>
      <c r="UJV2254" s="4"/>
      <c r="UJW2254" s="4"/>
      <c r="UJX2254" s="4"/>
      <c r="UJY2254" s="4"/>
      <c r="UJZ2254" s="4"/>
      <c r="UKA2254" s="4"/>
      <c r="UKB2254" s="4"/>
      <c r="UKC2254" s="4"/>
      <c r="UKD2254" s="4"/>
      <c r="UKE2254" s="4"/>
      <c r="UKF2254" s="4"/>
      <c r="UKG2254" s="4"/>
      <c r="UKH2254" s="4"/>
      <c r="UKI2254" s="4"/>
      <c r="UKJ2254" s="4"/>
      <c r="UKK2254" s="4"/>
      <c r="UKL2254" s="4"/>
      <c r="UKM2254" s="4"/>
      <c r="UKN2254" s="4"/>
      <c r="UKO2254" s="4"/>
      <c r="UKP2254" s="4"/>
      <c r="UKQ2254" s="4"/>
      <c r="UKR2254" s="4"/>
      <c r="UKS2254" s="4"/>
      <c r="UKT2254" s="4"/>
      <c r="UKU2254" s="4"/>
      <c r="UKV2254" s="4"/>
      <c r="UKW2254" s="4"/>
      <c r="UKX2254" s="4"/>
      <c r="UKY2254" s="4"/>
      <c r="UKZ2254" s="4"/>
      <c r="ULA2254" s="4"/>
      <c r="ULB2254" s="4"/>
      <c r="ULC2254" s="4"/>
      <c r="ULD2254" s="4"/>
      <c r="ULE2254" s="4"/>
      <c r="ULF2254" s="4"/>
      <c r="ULG2254" s="4"/>
      <c r="ULH2254" s="4"/>
      <c r="ULI2254" s="4"/>
      <c r="ULJ2254" s="4"/>
      <c r="ULK2254" s="4"/>
      <c r="ULL2254" s="4"/>
      <c r="ULM2254" s="4"/>
      <c r="ULN2254" s="4"/>
      <c r="ULO2254" s="4"/>
      <c r="ULP2254" s="4"/>
      <c r="ULQ2254" s="4"/>
      <c r="ULR2254" s="4"/>
      <c r="ULS2254" s="4"/>
      <c r="ULT2254" s="4"/>
      <c r="ULU2254" s="4"/>
      <c r="ULV2254" s="4"/>
      <c r="ULW2254" s="4"/>
      <c r="ULX2254" s="4"/>
      <c r="ULY2254" s="4"/>
      <c r="ULZ2254" s="4"/>
      <c r="UMA2254" s="4"/>
      <c r="UMB2254" s="4"/>
      <c r="UMC2254" s="4"/>
      <c r="UMD2254" s="4"/>
      <c r="UME2254" s="4"/>
      <c r="UMF2254" s="4"/>
      <c r="UMG2254" s="4"/>
      <c r="UMH2254" s="4"/>
      <c r="UMI2254" s="4"/>
      <c r="UMJ2254" s="4"/>
      <c r="UMK2254" s="4"/>
      <c r="UML2254" s="4"/>
      <c r="UMM2254" s="4"/>
      <c r="UMN2254" s="4"/>
      <c r="UMO2254" s="4"/>
      <c r="UMP2254" s="4"/>
      <c r="UMQ2254" s="4"/>
      <c r="UMR2254" s="4"/>
      <c r="UMS2254" s="4"/>
      <c r="UMT2254" s="4"/>
      <c r="UMU2254" s="4"/>
      <c r="UMV2254" s="4"/>
      <c r="UMW2254" s="4"/>
      <c r="UMX2254" s="4"/>
      <c r="UMY2254" s="4"/>
      <c r="UMZ2254" s="4"/>
      <c r="UNA2254" s="4"/>
      <c r="UNB2254" s="4"/>
      <c r="UNC2254" s="4"/>
      <c r="UND2254" s="4"/>
      <c r="UNE2254" s="4"/>
      <c r="UNF2254" s="4"/>
      <c r="UNG2254" s="4"/>
      <c r="UNH2254" s="4"/>
      <c r="UNI2254" s="4"/>
      <c r="UNJ2254" s="4"/>
      <c r="UNK2254" s="4"/>
      <c r="UNL2254" s="4"/>
      <c r="UNM2254" s="4"/>
      <c r="UNN2254" s="4"/>
      <c r="UNO2254" s="4"/>
      <c r="UNP2254" s="4"/>
      <c r="UNQ2254" s="4"/>
      <c r="UNR2254" s="4"/>
      <c r="UNS2254" s="4"/>
      <c r="UNT2254" s="4"/>
      <c r="UNU2254" s="4"/>
      <c r="UNV2254" s="4"/>
      <c r="UNW2254" s="4"/>
      <c r="UNX2254" s="4"/>
      <c r="UNY2254" s="4"/>
      <c r="UNZ2254" s="4"/>
      <c r="UOB2254" s="4"/>
      <c r="UOC2254" s="4"/>
      <c r="UOD2254" s="4"/>
      <c r="UOE2254" s="4"/>
      <c r="UOF2254" s="4"/>
      <c r="UOG2254" s="4"/>
      <c r="UOH2254" s="4"/>
      <c r="UOI2254" s="4"/>
      <c r="UOJ2254" s="4"/>
      <c r="UOK2254" s="4"/>
      <c r="UOL2254" s="4"/>
      <c r="UOM2254" s="4"/>
      <c r="UON2254" s="4"/>
      <c r="UOO2254" s="4"/>
      <c r="UOP2254" s="4"/>
      <c r="UOQ2254" s="4"/>
      <c r="UOR2254" s="4"/>
      <c r="UOS2254" s="4"/>
      <c r="UOT2254" s="4"/>
      <c r="UOU2254" s="4"/>
      <c r="UOV2254" s="4"/>
      <c r="UOW2254" s="4"/>
      <c r="UOX2254" s="4"/>
      <c r="UOY2254" s="4"/>
      <c r="UOZ2254" s="4"/>
      <c r="UPA2254" s="4"/>
      <c r="UPB2254" s="4"/>
      <c r="UPC2254" s="4"/>
      <c r="UPD2254" s="4"/>
      <c r="UPE2254" s="4"/>
      <c r="UPF2254" s="4"/>
      <c r="UPG2254" s="4"/>
      <c r="UPH2254" s="4"/>
      <c r="UPI2254" s="4"/>
      <c r="UPJ2254" s="4"/>
      <c r="UPK2254" s="4"/>
      <c r="UPL2254" s="4"/>
      <c r="UPM2254" s="4"/>
      <c r="UPN2254" s="4"/>
      <c r="UPO2254" s="4"/>
      <c r="UPP2254" s="4"/>
      <c r="UPQ2254" s="4"/>
      <c r="UPR2254" s="4"/>
      <c r="UPS2254" s="4"/>
      <c r="UPT2254" s="4"/>
      <c r="UPU2254" s="4"/>
      <c r="UPV2254" s="4"/>
      <c r="UPW2254" s="4"/>
      <c r="UPX2254" s="4"/>
      <c r="UPY2254" s="4"/>
      <c r="UPZ2254" s="4"/>
      <c r="UQA2254" s="4"/>
      <c r="UQB2254" s="4"/>
      <c r="UQC2254" s="4"/>
      <c r="UQD2254" s="4"/>
      <c r="UQE2254" s="4"/>
      <c r="UQF2254" s="4"/>
      <c r="UQG2254" s="4"/>
      <c r="UQH2254" s="4"/>
      <c r="UQI2254" s="4"/>
      <c r="UQJ2254" s="4"/>
      <c r="UQK2254" s="4"/>
      <c r="UQL2254" s="4"/>
      <c r="UQM2254" s="4"/>
      <c r="UQN2254" s="4"/>
      <c r="UQO2254" s="4"/>
      <c r="UQP2254" s="4"/>
      <c r="UQQ2254" s="4"/>
      <c r="UQR2254" s="4"/>
      <c r="UQS2254" s="4"/>
      <c r="UQT2254" s="4"/>
      <c r="UQU2254" s="4"/>
      <c r="UQV2254" s="4"/>
      <c r="UQW2254" s="4"/>
      <c r="UQX2254" s="4"/>
      <c r="UQY2254" s="4"/>
      <c r="UQZ2254" s="4"/>
      <c r="URA2254" s="4"/>
      <c r="URB2254" s="4"/>
      <c r="URC2254" s="4"/>
      <c r="URD2254" s="4"/>
      <c r="URE2254" s="4"/>
      <c r="URF2254" s="4"/>
      <c r="URG2254" s="4"/>
      <c r="URH2254" s="4"/>
      <c r="URI2254" s="4"/>
      <c r="URJ2254" s="4"/>
      <c r="URK2254" s="4"/>
      <c r="URL2254" s="4"/>
      <c r="URM2254" s="4"/>
      <c r="URN2254" s="4"/>
      <c r="URO2254" s="4"/>
      <c r="URP2254" s="4"/>
      <c r="URQ2254" s="4"/>
      <c r="URR2254" s="4"/>
      <c r="URS2254" s="4"/>
      <c r="URT2254" s="4"/>
      <c r="URU2254" s="4"/>
      <c r="URV2254" s="4"/>
      <c r="URW2254" s="4"/>
      <c r="URX2254" s="4"/>
      <c r="URY2254" s="4"/>
      <c r="URZ2254" s="4"/>
      <c r="USA2254" s="4"/>
      <c r="USB2254" s="4"/>
      <c r="USC2254" s="4"/>
      <c r="USD2254" s="4"/>
      <c r="USE2254" s="4"/>
      <c r="USF2254" s="4"/>
      <c r="USG2254" s="4"/>
      <c r="USH2254" s="4"/>
      <c r="USI2254" s="4"/>
      <c r="USJ2254" s="4"/>
      <c r="USK2254" s="4"/>
      <c r="USL2254" s="4"/>
      <c r="USM2254" s="4"/>
      <c r="USN2254" s="4"/>
      <c r="USO2254" s="4"/>
      <c r="USP2254" s="4"/>
      <c r="USQ2254" s="4"/>
      <c r="USR2254" s="4"/>
      <c r="USS2254" s="4"/>
      <c r="UST2254" s="4"/>
      <c r="USU2254" s="4"/>
      <c r="USV2254" s="4"/>
      <c r="USW2254" s="4"/>
      <c r="USX2254" s="4"/>
      <c r="USY2254" s="4"/>
      <c r="USZ2254" s="4"/>
      <c r="UTA2254" s="4"/>
      <c r="UTB2254" s="4"/>
      <c r="UTC2254" s="4"/>
      <c r="UTD2254" s="4"/>
      <c r="UTE2254" s="4"/>
      <c r="UTF2254" s="4"/>
      <c r="UTG2254" s="4"/>
      <c r="UTH2254" s="4"/>
      <c r="UTI2254" s="4"/>
      <c r="UTJ2254" s="4"/>
      <c r="UTK2254" s="4"/>
      <c r="UTL2254" s="4"/>
      <c r="UTM2254" s="4"/>
      <c r="UTN2254" s="4"/>
      <c r="UTO2254" s="4"/>
      <c r="UTP2254" s="4"/>
      <c r="UTQ2254" s="4"/>
      <c r="UTR2254" s="4"/>
      <c r="UTS2254" s="4"/>
      <c r="UTT2254" s="4"/>
      <c r="UTU2254" s="4"/>
      <c r="UTV2254" s="4"/>
      <c r="UTW2254" s="4"/>
      <c r="UTX2254" s="4"/>
      <c r="UTY2254" s="4"/>
      <c r="UTZ2254" s="4"/>
      <c r="UUA2254" s="4"/>
      <c r="UUB2254" s="4"/>
      <c r="UUC2254" s="4"/>
      <c r="UUD2254" s="4"/>
      <c r="UUE2254" s="4"/>
      <c r="UUF2254" s="4"/>
      <c r="UUG2254" s="4"/>
      <c r="UUH2254" s="4"/>
      <c r="UUI2254" s="4"/>
      <c r="UUJ2254" s="4"/>
      <c r="UUK2254" s="4"/>
      <c r="UUL2254" s="4"/>
      <c r="UUM2254" s="4"/>
      <c r="UUN2254" s="4"/>
      <c r="UUO2254" s="4"/>
      <c r="UUP2254" s="4"/>
      <c r="UUQ2254" s="4"/>
      <c r="UUR2254" s="4"/>
      <c r="UUS2254" s="4"/>
      <c r="UUT2254" s="4"/>
      <c r="UUU2254" s="4"/>
      <c r="UUV2254" s="4"/>
      <c r="UUW2254" s="4"/>
      <c r="UUX2254" s="4"/>
      <c r="UUY2254" s="4"/>
      <c r="UUZ2254" s="4"/>
      <c r="UVA2254" s="4"/>
      <c r="UVB2254" s="4"/>
      <c r="UVC2254" s="4"/>
      <c r="UVD2254" s="4"/>
      <c r="UVE2254" s="4"/>
      <c r="UVF2254" s="4"/>
      <c r="UVG2254" s="4"/>
      <c r="UVH2254" s="4"/>
      <c r="UVI2254" s="4"/>
      <c r="UVJ2254" s="4"/>
      <c r="UVK2254" s="4"/>
      <c r="UVL2254" s="4"/>
      <c r="UVM2254" s="4"/>
      <c r="UVN2254" s="4"/>
      <c r="UVO2254" s="4"/>
      <c r="UVP2254" s="4"/>
      <c r="UVQ2254" s="4"/>
      <c r="UVR2254" s="4"/>
      <c r="UVS2254" s="4"/>
      <c r="UVT2254" s="4"/>
      <c r="UVU2254" s="4"/>
      <c r="UVV2254" s="4"/>
      <c r="UVW2254" s="4"/>
      <c r="UVX2254" s="4"/>
      <c r="UVY2254" s="4"/>
      <c r="UVZ2254" s="4"/>
      <c r="UWA2254" s="4"/>
      <c r="UWB2254" s="4"/>
      <c r="UWC2254" s="4"/>
      <c r="UWD2254" s="4"/>
      <c r="UWE2254" s="4"/>
      <c r="UWF2254" s="4"/>
      <c r="UWG2254" s="4"/>
      <c r="UWH2254" s="4"/>
      <c r="UWI2254" s="4"/>
      <c r="UWJ2254" s="4"/>
      <c r="UWK2254" s="4"/>
      <c r="UWL2254" s="4"/>
      <c r="UWM2254" s="4"/>
      <c r="UWN2254" s="4"/>
      <c r="UWO2254" s="4"/>
      <c r="UWP2254" s="4"/>
      <c r="UWQ2254" s="4"/>
      <c r="UWR2254" s="4"/>
      <c r="UWS2254" s="4"/>
      <c r="UWT2254" s="4"/>
      <c r="UWU2254" s="4"/>
      <c r="UWV2254" s="4"/>
      <c r="UWW2254" s="4"/>
      <c r="UWX2254" s="4"/>
      <c r="UWY2254" s="4"/>
      <c r="UWZ2254" s="4"/>
      <c r="UXA2254" s="4"/>
      <c r="UXB2254" s="4"/>
      <c r="UXC2254" s="4"/>
      <c r="UXD2254" s="4"/>
      <c r="UXE2254" s="4"/>
      <c r="UXF2254" s="4"/>
      <c r="UXG2254" s="4"/>
      <c r="UXH2254" s="4"/>
      <c r="UXI2254" s="4"/>
      <c r="UXJ2254" s="4"/>
      <c r="UXK2254" s="4"/>
      <c r="UXL2254" s="4"/>
      <c r="UXM2254" s="4"/>
      <c r="UXN2254" s="4"/>
      <c r="UXO2254" s="4"/>
      <c r="UXP2254" s="4"/>
      <c r="UXQ2254" s="4"/>
      <c r="UXR2254" s="4"/>
      <c r="UXS2254" s="4"/>
      <c r="UXT2254" s="4"/>
      <c r="UXU2254" s="4"/>
      <c r="UXV2254" s="4"/>
      <c r="UXX2254" s="4"/>
      <c r="UXY2254" s="4"/>
      <c r="UXZ2254" s="4"/>
      <c r="UYA2254" s="4"/>
      <c r="UYB2254" s="4"/>
      <c r="UYC2254" s="4"/>
      <c r="UYD2254" s="4"/>
      <c r="UYE2254" s="4"/>
      <c r="UYF2254" s="4"/>
      <c r="UYG2254" s="4"/>
      <c r="UYH2254" s="4"/>
      <c r="UYI2254" s="4"/>
      <c r="UYJ2254" s="4"/>
      <c r="UYK2254" s="4"/>
      <c r="UYL2254" s="4"/>
      <c r="UYM2254" s="4"/>
      <c r="UYN2254" s="4"/>
      <c r="UYO2254" s="4"/>
      <c r="UYP2254" s="4"/>
      <c r="UYQ2254" s="4"/>
      <c r="UYR2254" s="4"/>
      <c r="UYS2254" s="4"/>
      <c r="UYT2254" s="4"/>
      <c r="UYU2254" s="4"/>
      <c r="UYV2254" s="4"/>
      <c r="UYW2254" s="4"/>
      <c r="UYX2254" s="4"/>
      <c r="UYY2254" s="4"/>
      <c r="UYZ2254" s="4"/>
      <c r="UZA2254" s="4"/>
      <c r="UZB2254" s="4"/>
      <c r="UZC2254" s="4"/>
      <c r="UZD2254" s="4"/>
      <c r="UZE2254" s="4"/>
      <c r="UZF2254" s="4"/>
      <c r="UZG2254" s="4"/>
      <c r="UZH2254" s="4"/>
      <c r="UZI2254" s="4"/>
      <c r="UZJ2254" s="4"/>
      <c r="UZK2254" s="4"/>
      <c r="UZL2254" s="4"/>
      <c r="UZM2254" s="4"/>
      <c r="UZN2254" s="4"/>
      <c r="UZO2254" s="4"/>
      <c r="UZP2254" s="4"/>
      <c r="UZQ2254" s="4"/>
      <c r="UZR2254" s="4"/>
      <c r="UZS2254" s="4"/>
      <c r="UZT2254" s="4"/>
      <c r="UZU2254" s="4"/>
      <c r="UZV2254" s="4"/>
      <c r="UZW2254" s="4"/>
      <c r="UZX2254" s="4"/>
      <c r="UZY2254" s="4"/>
      <c r="UZZ2254" s="4"/>
      <c r="VAA2254" s="4"/>
      <c r="VAB2254" s="4"/>
      <c r="VAC2254" s="4"/>
      <c r="VAD2254" s="4"/>
      <c r="VAE2254" s="4"/>
      <c r="VAF2254" s="4"/>
      <c r="VAG2254" s="4"/>
      <c r="VAH2254" s="4"/>
      <c r="VAI2254" s="4"/>
      <c r="VAJ2254" s="4"/>
      <c r="VAK2254" s="4"/>
      <c r="VAL2254" s="4"/>
      <c r="VAM2254" s="4"/>
      <c r="VAN2254" s="4"/>
      <c r="VAO2254" s="4"/>
      <c r="VAP2254" s="4"/>
      <c r="VAQ2254" s="4"/>
      <c r="VAR2254" s="4"/>
      <c r="VAS2254" s="4"/>
      <c r="VAT2254" s="4"/>
      <c r="VAU2254" s="4"/>
      <c r="VAV2254" s="4"/>
      <c r="VAW2254" s="4"/>
      <c r="VAX2254" s="4"/>
      <c r="VAY2254" s="4"/>
      <c r="VAZ2254" s="4"/>
      <c r="VBA2254" s="4"/>
      <c r="VBB2254" s="4"/>
      <c r="VBC2254" s="4"/>
      <c r="VBD2254" s="4"/>
      <c r="VBE2254" s="4"/>
      <c r="VBF2254" s="4"/>
      <c r="VBG2254" s="4"/>
      <c r="VBH2254" s="4"/>
      <c r="VBI2254" s="4"/>
      <c r="VBJ2254" s="4"/>
      <c r="VBK2254" s="4"/>
      <c r="VBL2254" s="4"/>
      <c r="VBM2254" s="4"/>
      <c r="VBN2254" s="4"/>
      <c r="VBO2254" s="4"/>
      <c r="VBP2254" s="4"/>
      <c r="VBQ2254" s="4"/>
      <c r="VBR2254" s="4"/>
      <c r="VBS2254" s="4"/>
      <c r="VBT2254" s="4"/>
      <c r="VBU2254" s="4"/>
      <c r="VBV2254" s="4"/>
      <c r="VBW2254" s="4"/>
      <c r="VBX2254" s="4"/>
      <c r="VBY2254" s="4"/>
      <c r="VBZ2254" s="4"/>
      <c r="VCA2254" s="4"/>
      <c r="VCB2254" s="4"/>
      <c r="VCC2254" s="4"/>
      <c r="VCD2254" s="4"/>
      <c r="VCE2254" s="4"/>
      <c r="VCF2254" s="4"/>
      <c r="VCG2254" s="4"/>
      <c r="VCH2254" s="4"/>
      <c r="VCI2254" s="4"/>
      <c r="VCJ2254" s="4"/>
      <c r="VCK2254" s="4"/>
      <c r="VCL2254" s="4"/>
      <c r="VCM2254" s="4"/>
      <c r="VCN2254" s="4"/>
      <c r="VCO2254" s="4"/>
      <c r="VCP2254" s="4"/>
      <c r="VCQ2254" s="4"/>
      <c r="VCR2254" s="4"/>
      <c r="VCS2254" s="4"/>
      <c r="VCT2254" s="4"/>
      <c r="VCU2254" s="4"/>
      <c r="VCV2254" s="4"/>
      <c r="VCW2254" s="4"/>
      <c r="VCX2254" s="4"/>
      <c r="VCY2254" s="4"/>
      <c r="VCZ2254" s="4"/>
      <c r="VDA2254" s="4"/>
      <c r="VDB2254" s="4"/>
      <c r="VDC2254" s="4"/>
      <c r="VDD2254" s="4"/>
      <c r="VDE2254" s="4"/>
      <c r="VDF2254" s="4"/>
      <c r="VDG2254" s="4"/>
      <c r="VDH2254" s="4"/>
      <c r="VDI2254" s="4"/>
      <c r="VDJ2254" s="4"/>
      <c r="VDK2254" s="4"/>
      <c r="VDL2254" s="4"/>
      <c r="VDM2254" s="4"/>
      <c r="VDN2254" s="4"/>
      <c r="VDO2254" s="4"/>
      <c r="VDP2254" s="4"/>
      <c r="VDQ2254" s="4"/>
      <c r="VDR2254" s="4"/>
      <c r="VDS2254" s="4"/>
      <c r="VDT2254" s="4"/>
      <c r="VDU2254" s="4"/>
      <c r="VDV2254" s="4"/>
      <c r="VDW2254" s="4"/>
      <c r="VDX2254" s="4"/>
      <c r="VDY2254" s="4"/>
      <c r="VDZ2254" s="4"/>
      <c r="VEA2254" s="4"/>
      <c r="VEB2254" s="4"/>
      <c r="VEC2254" s="4"/>
      <c r="VED2254" s="4"/>
      <c r="VEE2254" s="4"/>
      <c r="VEF2254" s="4"/>
      <c r="VEG2254" s="4"/>
      <c r="VEH2254" s="4"/>
      <c r="VEI2254" s="4"/>
      <c r="VEJ2254" s="4"/>
      <c r="VEK2254" s="4"/>
      <c r="VEL2254" s="4"/>
      <c r="VEM2254" s="4"/>
      <c r="VEN2254" s="4"/>
      <c r="VEO2254" s="4"/>
      <c r="VEP2254" s="4"/>
      <c r="VEQ2254" s="4"/>
      <c r="VER2254" s="4"/>
      <c r="VES2254" s="4"/>
      <c r="VET2254" s="4"/>
      <c r="VEU2254" s="4"/>
      <c r="VEV2254" s="4"/>
      <c r="VEW2254" s="4"/>
      <c r="VEX2254" s="4"/>
      <c r="VEY2254" s="4"/>
      <c r="VEZ2254" s="4"/>
      <c r="VFA2254" s="4"/>
      <c r="VFB2254" s="4"/>
      <c r="VFC2254" s="4"/>
      <c r="VFD2254" s="4"/>
      <c r="VFE2254" s="4"/>
      <c r="VFF2254" s="4"/>
      <c r="VFG2254" s="4"/>
      <c r="VFH2254" s="4"/>
      <c r="VFI2254" s="4"/>
      <c r="VFJ2254" s="4"/>
      <c r="VFK2254" s="4"/>
      <c r="VFL2254" s="4"/>
      <c r="VFM2254" s="4"/>
      <c r="VFN2254" s="4"/>
      <c r="VFO2254" s="4"/>
      <c r="VFP2254" s="4"/>
      <c r="VFQ2254" s="4"/>
      <c r="VFR2254" s="4"/>
      <c r="VFS2254" s="4"/>
      <c r="VFT2254" s="4"/>
      <c r="VFU2254" s="4"/>
      <c r="VFV2254" s="4"/>
      <c r="VFW2254" s="4"/>
      <c r="VFX2254" s="4"/>
      <c r="VFY2254" s="4"/>
      <c r="VFZ2254" s="4"/>
      <c r="VGA2254" s="4"/>
      <c r="VGB2254" s="4"/>
      <c r="VGC2254" s="4"/>
      <c r="VGD2254" s="4"/>
      <c r="VGE2254" s="4"/>
      <c r="VGF2254" s="4"/>
      <c r="VGG2254" s="4"/>
      <c r="VGH2254" s="4"/>
      <c r="VGI2254" s="4"/>
      <c r="VGJ2254" s="4"/>
      <c r="VGK2254" s="4"/>
      <c r="VGL2254" s="4"/>
      <c r="VGM2254" s="4"/>
      <c r="VGN2254" s="4"/>
      <c r="VGO2254" s="4"/>
      <c r="VGP2254" s="4"/>
      <c r="VGQ2254" s="4"/>
      <c r="VGR2254" s="4"/>
      <c r="VGS2254" s="4"/>
      <c r="VGT2254" s="4"/>
      <c r="VGU2254" s="4"/>
      <c r="VGV2254" s="4"/>
      <c r="VGW2254" s="4"/>
      <c r="VGX2254" s="4"/>
      <c r="VGY2254" s="4"/>
      <c r="VGZ2254" s="4"/>
      <c r="VHA2254" s="4"/>
      <c r="VHB2254" s="4"/>
      <c r="VHC2254" s="4"/>
      <c r="VHD2254" s="4"/>
      <c r="VHE2254" s="4"/>
      <c r="VHF2254" s="4"/>
      <c r="VHG2254" s="4"/>
      <c r="VHH2254" s="4"/>
      <c r="VHI2254" s="4"/>
      <c r="VHJ2254" s="4"/>
      <c r="VHK2254" s="4"/>
      <c r="VHL2254" s="4"/>
      <c r="VHM2254" s="4"/>
      <c r="VHN2254" s="4"/>
      <c r="VHO2254" s="4"/>
      <c r="VHP2254" s="4"/>
      <c r="VHQ2254" s="4"/>
      <c r="VHR2254" s="4"/>
      <c r="VHT2254" s="4"/>
      <c r="VHU2254" s="4"/>
      <c r="VHV2254" s="4"/>
      <c r="VHW2254" s="4"/>
      <c r="VHX2254" s="4"/>
      <c r="VHY2254" s="4"/>
      <c r="VHZ2254" s="4"/>
      <c r="VIA2254" s="4"/>
      <c r="VIB2254" s="4"/>
      <c r="VIC2254" s="4"/>
      <c r="VID2254" s="4"/>
      <c r="VIE2254" s="4"/>
      <c r="VIF2254" s="4"/>
      <c r="VIG2254" s="4"/>
      <c r="VIH2254" s="4"/>
      <c r="VII2254" s="4"/>
      <c r="VIJ2254" s="4"/>
      <c r="VIK2254" s="4"/>
      <c r="VIL2254" s="4"/>
      <c r="VIM2254" s="4"/>
      <c r="VIN2254" s="4"/>
      <c r="VIO2254" s="4"/>
      <c r="VIP2254" s="4"/>
      <c r="VIQ2254" s="4"/>
      <c r="VIR2254" s="4"/>
      <c r="VIS2254" s="4"/>
      <c r="VIT2254" s="4"/>
      <c r="VIU2254" s="4"/>
      <c r="VIV2254" s="4"/>
      <c r="VIW2254" s="4"/>
      <c r="VIX2254" s="4"/>
      <c r="VIY2254" s="4"/>
      <c r="VIZ2254" s="4"/>
      <c r="VJA2254" s="4"/>
      <c r="VJB2254" s="4"/>
      <c r="VJC2254" s="4"/>
      <c r="VJD2254" s="4"/>
      <c r="VJE2254" s="4"/>
      <c r="VJF2254" s="4"/>
      <c r="VJG2254" s="4"/>
      <c r="VJH2254" s="4"/>
      <c r="VJI2254" s="4"/>
      <c r="VJJ2254" s="4"/>
      <c r="VJK2254" s="4"/>
      <c r="VJL2254" s="4"/>
      <c r="VJM2254" s="4"/>
      <c r="VJN2254" s="4"/>
      <c r="VJO2254" s="4"/>
      <c r="VJP2254" s="4"/>
      <c r="VJQ2254" s="4"/>
      <c r="VJR2254" s="4"/>
      <c r="VJS2254" s="4"/>
      <c r="VJT2254" s="4"/>
      <c r="VJU2254" s="4"/>
      <c r="VJV2254" s="4"/>
      <c r="VJW2254" s="4"/>
      <c r="VJX2254" s="4"/>
      <c r="VJY2254" s="4"/>
      <c r="VJZ2254" s="4"/>
      <c r="VKA2254" s="4"/>
      <c r="VKB2254" s="4"/>
      <c r="VKC2254" s="4"/>
      <c r="VKD2254" s="4"/>
      <c r="VKE2254" s="4"/>
      <c r="VKF2254" s="4"/>
      <c r="VKG2254" s="4"/>
      <c r="VKH2254" s="4"/>
      <c r="VKI2254" s="4"/>
      <c r="VKJ2254" s="4"/>
      <c r="VKK2254" s="4"/>
      <c r="VKL2254" s="4"/>
      <c r="VKM2254" s="4"/>
      <c r="VKN2254" s="4"/>
      <c r="VKO2254" s="4"/>
      <c r="VKP2254" s="4"/>
      <c r="VKQ2254" s="4"/>
      <c r="VKR2254" s="4"/>
      <c r="VKS2254" s="4"/>
      <c r="VKT2254" s="4"/>
      <c r="VKU2254" s="4"/>
      <c r="VKV2254" s="4"/>
      <c r="VKW2254" s="4"/>
      <c r="VKX2254" s="4"/>
      <c r="VKY2254" s="4"/>
      <c r="VKZ2254" s="4"/>
      <c r="VLA2254" s="4"/>
      <c r="VLB2254" s="4"/>
      <c r="VLC2254" s="4"/>
      <c r="VLD2254" s="4"/>
      <c r="VLE2254" s="4"/>
      <c r="VLF2254" s="4"/>
      <c r="VLG2254" s="4"/>
      <c r="VLH2254" s="4"/>
      <c r="VLI2254" s="4"/>
      <c r="VLJ2254" s="4"/>
      <c r="VLK2254" s="4"/>
      <c r="VLL2254" s="4"/>
      <c r="VLM2254" s="4"/>
      <c r="VLN2254" s="4"/>
      <c r="VLO2254" s="4"/>
      <c r="VLP2254" s="4"/>
      <c r="VLQ2254" s="4"/>
      <c r="VLR2254" s="4"/>
      <c r="VLS2254" s="4"/>
      <c r="VLT2254" s="4"/>
      <c r="VLU2254" s="4"/>
      <c r="VLV2254" s="4"/>
      <c r="VLW2254" s="4"/>
      <c r="VLX2254" s="4"/>
      <c r="VLY2254" s="4"/>
      <c r="VLZ2254" s="4"/>
      <c r="VMA2254" s="4"/>
      <c r="VMB2254" s="4"/>
      <c r="VMC2254" s="4"/>
      <c r="VMD2254" s="4"/>
      <c r="VME2254" s="4"/>
      <c r="VMF2254" s="4"/>
      <c r="VMG2254" s="4"/>
      <c r="VMH2254" s="4"/>
      <c r="VMI2254" s="4"/>
      <c r="VMJ2254" s="4"/>
      <c r="VMK2254" s="4"/>
      <c r="VML2254" s="4"/>
      <c r="VMM2254" s="4"/>
      <c r="VMN2254" s="4"/>
      <c r="VMO2254" s="4"/>
      <c r="VMP2254" s="4"/>
      <c r="VMQ2254" s="4"/>
      <c r="VMR2254" s="4"/>
      <c r="VMS2254" s="4"/>
      <c r="VMT2254" s="4"/>
      <c r="VMU2254" s="4"/>
      <c r="VMV2254" s="4"/>
      <c r="VMW2254" s="4"/>
      <c r="VMX2254" s="4"/>
      <c r="VMY2254" s="4"/>
      <c r="VMZ2254" s="4"/>
      <c r="VNA2254" s="4"/>
      <c r="VNB2254" s="4"/>
      <c r="VNC2254" s="4"/>
      <c r="VND2254" s="4"/>
      <c r="VNE2254" s="4"/>
      <c r="VNF2254" s="4"/>
      <c r="VNG2254" s="4"/>
      <c r="VNH2254" s="4"/>
      <c r="VNI2254" s="4"/>
      <c r="VNJ2254" s="4"/>
      <c r="VNK2254" s="4"/>
      <c r="VNL2254" s="4"/>
      <c r="VNM2254" s="4"/>
      <c r="VNN2254" s="4"/>
      <c r="VNO2254" s="4"/>
      <c r="VNP2254" s="4"/>
      <c r="VNQ2254" s="4"/>
      <c r="VNR2254" s="4"/>
      <c r="VNS2254" s="4"/>
      <c r="VNT2254" s="4"/>
      <c r="VNU2254" s="4"/>
      <c r="VNV2254" s="4"/>
      <c r="VNW2254" s="4"/>
      <c r="VNX2254" s="4"/>
      <c r="VNY2254" s="4"/>
      <c r="VNZ2254" s="4"/>
      <c r="VOA2254" s="4"/>
      <c r="VOB2254" s="4"/>
      <c r="VOC2254" s="4"/>
      <c r="VOD2254" s="4"/>
      <c r="VOE2254" s="4"/>
      <c r="VOF2254" s="4"/>
      <c r="VOG2254" s="4"/>
      <c r="VOH2254" s="4"/>
      <c r="VOI2254" s="4"/>
      <c r="VOJ2254" s="4"/>
      <c r="VOK2254" s="4"/>
      <c r="VOL2254" s="4"/>
      <c r="VOM2254" s="4"/>
      <c r="VON2254" s="4"/>
      <c r="VOO2254" s="4"/>
      <c r="VOP2254" s="4"/>
      <c r="VOQ2254" s="4"/>
      <c r="VOR2254" s="4"/>
      <c r="VOS2254" s="4"/>
      <c r="VOT2254" s="4"/>
      <c r="VOU2254" s="4"/>
      <c r="VOV2254" s="4"/>
      <c r="VOW2254" s="4"/>
      <c r="VOX2254" s="4"/>
      <c r="VOY2254" s="4"/>
      <c r="VOZ2254" s="4"/>
      <c r="VPA2254" s="4"/>
      <c r="VPB2254" s="4"/>
      <c r="VPC2254" s="4"/>
      <c r="VPD2254" s="4"/>
      <c r="VPE2254" s="4"/>
      <c r="VPF2254" s="4"/>
      <c r="VPG2254" s="4"/>
      <c r="VPH2254" s="4"/>
      <c r="VPI2254" s="4"/>
      <c r="VPJ2254" s="4"/>
      <c r="VPK2254" s="4"/>
      <c r="VPL2254" s="4"/>
      <c r="VPM2254" s="4"/>
      <c r="VPN2254" s="4"/>
      <c r="VPO2254" s="4"/>
      <c r="VPP2254" s="4"/>
      <c r="VPQ2254" s="4"/>
      <c r="VPR2254" s="4"/>
      <c r="VPS2254" s="4"/>
      <c r="VPT2254" s="4"/>
      <c r="VPU2254" s="4"/>
      <c r="VPV2254" s="4"/>
      <c r="VPW2254" s="4"/>
      <c r="VPX2254" s="4"/>
      <c r="VPY2254" s="4"/>
      <c r="VPZ2254" s="4"/>
      <c r="VQA2254" s="4"/>
      <c r="VQB2254" s="4"/>
      <c r="VQC2254" s="4"/>
      <c r="VQD2254" s="4"/>
      <c r="VQE2254" s="4"/>
      <c r="VQF2254" s="4"/>
      <c r="VQG2254" s="4"/>
      <c r="VQH2254" s="4"/>
      <c r="VQI2254" s="4"/>
      <c r="VQJ2254" s="4"/>
      <c r="VQK2254" s="4"/>
      <c r="VQL2254" s="4"/>
      <c r="VQM2254" s="4"/>
      <c r="VQN2254" s="4"/>
      <c r="VQO2254" s="4"/>
      <c r="VQP2254" s="4"/>
      <c r="VQQ2254" s="4"/>
      <c r="VQR2254" s="4"/>
      <c r="VQS2254" s="4"/>
      <c r="VQT2254" s="4"/>
      <c r="VQU2254" s="4"/>
      <c r="VQV2254" s="4"/>
      <c r="VQW2254" s="4"/>
      <c r="VQX2254" s="4"/>
      <c r="VQY2254" s="4"/>
      <c r="VQZ2254" s="4"/>
      <c r="VRA2254" s="4"/>
      <c r="VRB2254" s="4"/>
      <c r="VRC2254" s="4"/>
      <c r="VRD2254" s="4"/>
      <c r="VRE2254" s="4"/>
      <c r="VRF2254" s="4"/>
      <c r="VRG2254" s="4"/>
      <c r="VRH2254" s="4"/>
      <c r="VRI2254" s="4"/>
      <c r="VRJ2254" s="4"/>
      <c r="VRK2254" s="4"/>
      <c r="VRL2254" s="4"/>
      <c r="VRM2254" s="4"/>
      <c r="VRN2254" s="4"/>
      <c r="VRP2254" s="4"/>
      <c r="VRQ2254" s="4"/>
      <c r="VRR2254" s="4"/>
      <c r="VRS2254" s="4"/>
      <c r="VRT2254" s="4"/>
      <c r="VRU2254" s="4"/>
      <c r="VRV2254" s="4"/>
      <c r="VRW2254" s="4"/>
      <c r="VRX2254" s="4"/>
      <c r="VRY2254" s="4"/>
      <c r="VRZ2254" s="4"/>
      <c r="VSA2254" s="4"/>
      <c r="VSB2254" s="4"/>
      <c r="VSC2254" s="4"/>
      <c r="VSD2254" s="4"/>
      <c r="VSE2254" s="4"/>
      <c r="VSF2254" s="4"/>
      <c r="VSG2254" s="4"/>
      <c r="VSH2254" s="4"/>
      <c r="VSI2254" s="4"/>
      <c r="VSJ2254" s="4"/>
      <c r="VSK2254" s="4"/>
      <c r="VSL2254" s="4"/>
      <c r="VSM2254" s="4"/>
      <c r="VSN2254" s="4"/>
      <c r="VSO2254" s="4"/>
      <c r="VSP2254" s="4"/>
      <c r="VSQ2254" s="4"/>
      <c r="VSR2254" s="4"/>
      <c r="VSS2254" s="4"/>
      <c r="VST2254" s="4"/>
      <c r="VSU2254" s="4"/>
      <c r="VSV2254" s="4"/>
      <c r="VSW2254" s="4"/>
      <c r="VSX2254" s="4"/>
      <c r="VSY2254" s="4"/>
      <c r="VSZ2254" s="4"/>
      <c r="VTA2254" s="4"/>
      <c r="VTB2254" s="4"/>
      <c r="VTC2254" s="4"/>
      <c r="VTD2254" s="4"/>
      <c r="VTE2254" s="4"/>
      <c r="VTF2254" s="4"/>
      <c r="VTG2254" s="4"/>
      <c r="VTH2254" s="4"/>
      <c r="VTI2254" s="4"/>
      <c r="VTJ2254" s="4"/>
      <c r="VTK2254" s="4"/>
      <c r="VTL2254" s="4"/>
      <c r="VTM2254" s="4"/>
      <c r="VTN2254" s="4"/>
      <c r="VTO2254" s="4"/>
      <c r="VTP2254" s="4"/>
      <c r="VTQ2254" s="4"/>
      <c r="VTR2254" s="4"/>
      <c r="VTS2254" s="4"/>
      <c r="VTT2254" s="4"/>
      <c r="VTU2254" s="4"/>
      <c r="VTV2254" s="4"/>
      <c r="VTW2254" s="4"/>
      <c r="VTX2254" s="4"/>
      <c r="VTY2254" s="4"/>
      <c r="VTZ2254" s="4"/>
      <c r="VUA2254" s="4"/>
      <c r="VUB2254" s="4"/>
      <c r="VUC2254" s="4"/>
      <c r="VUD2254" s="4"/>
      <c r="VUE2254" s="4"/>
      <c r="VUF2254" s="4"/>
      <c r="VUG2254" s="4"/>
      <c r="VUH2254" s="4"/>
      <c r="VUI2254" s="4"/>
      <c r="VUJ2254" s="4"/>
      <c r="VUK2254" s="4"/>
      <c r="VUL2254" s="4"/>
      <c r="VUM2254" s="4"/>
      <c r="VUN2254" s="4"/>
      <c r="VUO2254" s="4"/>
      <c r="VUP2254" s="4"/>
      <c r="VUQ2254" s="4"/>
      <c r="VUR2254" s="4"/>
      <c r="VUS2254" s="4"/>
      <c r="VUT2254" s="4"/>
      <c r="VUU2254" s="4"/>
      <c r="VUV2254" s="4"/>
      <c r="VUW2254" s="4"/>
      <c r="VUX2254" s="4"/>
      <c r="VUY2254" s="4"/>
      <c r="VUZ2254" s="4"/>
      <c r="VVA2254" s="4"/>
      <c r="VVB2254" s="4"/>
      <c r="VVC2254" s="4"/>
      <c r="VVD2254" s="4"/>
      <c r="VVE2254" s="4"/>
      <c r="VVF2254" s="4"/>
      <c r="VVG2254" s="4"/>
      <c r="VVH2254" s="4"/>
      <c r="VVI2254" s="4"/>
      <c r="VVJ2254" s="4"/>
      <c r="VVK2254" s="4"/>
      <c r="VVL2254" s="4"/>
      <c r="VVM2254" s="4"/>
      <c r="VVN2254" s="4"/>
      <c r="VVO2254" s="4"/>
      <c r="VVP2254" s="4"/>
      <c r="VVQ2254" s="4"/>
      <c r="VVR2254" s="4"/>
      <c r="VVS2254" s="4"/>
      <c r="VVT2254" s="4"/>
      <c r="VVU2254" s="4"/>
      <c r="VVV2254" s="4"/>
      <c r="VVW2254" s="4"/>
      <c r="VVX2254" s="4"/>
      <c r="VVY2254" s="4"/>
      <c r="VVZ2254" s="4"/>
      <c r="VWA2254" s="4"/>
      <c r="VWB2254" s="4"/>
      <c r="VWC2254" s="4"/>
      <c r="VWD2254" s="4"/>
      <c r="VWE2254" s="4"/>
      <c r="VWF2254" s="4"/>
      <c r="VWG2254" s="4"/>
      <c r="VWH2254" s="4"/>
      <c r="VWI2254" s="4"/>
      <c r="VWJ2254" s="4"/>
      <c r="VWK2254" s="4"/>
      <c r="VWL2254" s="4"/>
      <c r="VWM2254" s="4"/>
      <c r="VWN2254" s="4"/>
      <c r="VWO2254" s="4"/>
      <c r="VWP2254" s="4"/>
      <c r="VWQ2254" s="4"/>
      <c r="VWR2254" s="4"/>
      <c r="VWS2254" s="4"/>
      <c r="VWT2254" s="4"/>
      <c r="VWU2254" s="4"/>
      <c r="VWV2254" s="4"/>
      <c r="VWW2254" s="4"/>
      <c r="VWX2254" s="4"/>
      <c r="VWY2254" s="4"/>
      <c r="VWZ2254" s="4"/>
      <c r="VXA2254" s="4"/>
      <c r="VXB2254" s="4"/>
      <c r="VXC2254" s="4"/>
      <c r="VXD2254" s="4"/>
      <c r="VXE2254" s="4"/>
      <c r="VXF2254" s="4"/>
      <c r="VXG2254" s="4"/>
      <c r="VXH2254" s="4"/>
      <c r="VXI2254" s="4"/>
      <c r="VXJ2254" s="4"/>
      <c r="VXK2254" s="4"/>
      <c r="VXL2254" s="4"/>
      <c r="VXM2254" s="4"/>
      <c r="VXN2254" s="4"/>
      <c r="VXO2254" s="4"/>
      <c r="VXP2254" s="4"/>
      <c r="VXQ2254" s="4"/>
      <c r="VXR2254" s="4"/>
      <c r="VXS2254" s="4"/>
      <c r="VXT2254" s="4"/>
      <c r="VXU2254" s="4"/>
      <c r="VXV2254" s="4"/>
      <c r="VXW2254" s="4"/>
      <c r="VXX2254" s="4"/>
      <c r="VXY2254" s="4"/>
      <c r="VXZ2254" s="4"/>
      <c r="VYA2254" s="4"/>
      <c r="VYB2254" s="4"/>
      <c r="VYC2254" s="4"/>
      <c r="VYD2254" s="4"/>
      <c r="VYE2254" s="4"/>
      <c r="VYF2254" s="4"/>
      <c r="VYG2254" s="4"/>
      <c r="VYH2254" s="4"/>
      <c r="VYI2254" s="4"/>
      <c r="VYJ2254" s="4"/>
      <c r="VYK2254" s="4"/>
      <c r="VYL2254" s="4"/>
      <c r="VYM2254" s="4"/>
      <c r="VYN2254" s="4"/>
      <c r="VYO2254" s="4"/>
      <c r="VYP2254" s="4"/>
      <c r="VYQ2254" s="4"/>
      <c r="VYR2254" s="4"/>
      <c r="VYS2254" s="4"/>
      <c r="VYT2254" s="4"/>
      <c r="VYU2254" s="4"/>
      <c r="VYV2254" s="4"/>
      <c r="VYW2254" s="4"/>
      <c r="VYX2254" s="4"/>
      <c r="VYY2254" s="4"/>
      <c r="VYZ2254" s="4"/>
      <c r="VZA2254" s="4"/>
      <c r="VZB2254" s="4"/>
      <c r="VZC2254" s="4"/>
      <c r="VZD2254" s="4"/>
      <c r="VZE2254" s="4"/>
      <c r="VZF2254" s="4"/>
      <c r="VZG2254" s="4"/>
      <c r="VZH2254" s="4"/>
      <c r="VZI2254" s="4"/>
      <c r="VZJ2254" s="4"/>
      <c r="VZK2254" s="4"/>
      <c r="VZL2254" s="4"/>
      <c r="VZM2254" s="4"/>
      <c r="VZN2254" s="4"/>
      <c r="VZO2254" s="4"/>
      <c r="VZP2254" s="4"/>
      <c r="VZQ2254" s="4"/>
      <c r="VZR2254" s="4"/>
      <c r="VZS2254" s="4"/>
      <c r="VZT2254" s="4"/>
      <c r="VZU2254" s="4"/>
      <c r="VZV2254" s="4"/>
      <c r="VZW2254" s="4"/>
      <c r="VZX2254" s="4"/>
      <c r="VZY2254" s="4"/>
      <c r="VZZ2254" s="4"/>
      <c r="WAA2254" s="4"/>
      <c r="WAB2254" s="4"/>
      <c r="WAC2254" s="4"/>
      <c r="WAD2254" s="4"/>
      <c r="WAE2254" s="4"/>
      <c r="WAF2254" s="4"/>
      <c r="WAG2254" s="4"/>
      <c r="WAH2254" s="4"/>
      <c r="WAI2254" s="4"/>
      <c r="WAJ2254" s="4"/>
      <c r="WAK2254" s="4"/>
      <c r="WAL2254" s="4"/>
      <c r="WAM2254" s="4"/>
      <c r="WAN2254" s="4"/>
      <c r="WAO2254" s="4"/>
      <c r="WAP2254" s="4"/>
      <c r="WAQ2254" s="4"/>
      <c r="WAR2254" s="4"/>
      <c r="WAS2254" s="4"/>
      <c r="WAT2254" s="4"/>
      <c r="WAU2254" s="4"/>
      <c r="WAV2254" s="4"/>
      <c r="WAW2254" s="4"/>
      <c r="WAX2254" s="4"/>
      <c r="WAY2254" s="4"/>
      <c r="WAZ2254" s="4"/>
      <c r="WBA2254" s="4"/>
      <c r="WBB2254" s="4"/>
      <c r="WBC2254" s="4"/>
      <c r="WBD2254" s="4"/>
      <c r="WBE2254" s="4"/>
      <c r="WBF2254" s="4"/>
      <c r="WBG2254" s="4"/>
      <c r="WBH2254" s="4"/>
      <c r="WBI2254" s="4"/>
      <c r="WBJ2254" s="4"/>
      <c r="WBL2254" s="4"/>
      <c r="WBM2254" s="4"/>
      <c r="WBN2254" s="4"/>
      <c r="WBO2254" s="4"/>
      <c r="WBP2254" s="4"/>
      <c r="WBQ2254" s="4"/>
      <c r="WBR2254" s="4"/>
      <c r="WBS2254" s="4"/>
      <c r="WBT2254" s="4"/>
      <c r="WBU2254" s="4"/>
      <c r="WBV2254" s="4"/>
      <c r="WBW2254" s="4"/>
      <c r="WBX2254" s="4"/>
      <c r="WBY2254" s="4"/>
      <c r="WBZ2254" s="4"/>
      <c r="WCA2254" s="4"/>
      <c r="WCB2254" s="4"/>
      <c r="WCC2254" s="4"/>
      <c r="WCD2254" s="4"/>
      <c r="WCE2254" s="4"/>
      <c r="WCF2254" s="4"/>
      <c r="WCG2254" s="4"/>
      <c r="WCH2254" s="4"/>
      <c r="WCI2254" s="4"/>
      <c r="WCJ2254" s="4"/>
      <c r="WCK2254" s="4"/>
      <c r="WCL2254" s="4"/>
      <c r="WCM2254" s="4"/>
      <c r="WCN2254" s="4"/>
      <c r="WCO2254" s="4"/>
      <c r="WCP2254" s="4"/>
      <c r="WCQ2254" s="4"/>
      <c r="WCR2254" s="4"/>
      <c r="WCS2254" s="4"/>
      <c r="WCT2254" s="4"/>
      <c r="WCU2254" s="4"/>
      <c r="WCV2254" s="4"/>
      <c r="WCW2254" s="4"/>
      <c r="WCX2254" s="4"/>
      <c r="WCY2254" s="4"/>
      <c r="WCZ2254" s="4"/>
      <c r="WDA2254" s="4"/>
      <c r="WDB2254" s="4"/>
      <c r="WDC2254" s="4"/>
      <c r="WDD2254" s="4"/>
      <c r="WDE2254" s="4"/>
      <c r="WDF2254" s="4"/>
      <c r="WDG2254" s="4"/>
      <c r="WDH2254" s="4"/>
      <c r="WDI2254" s="4"/>
      <c r="WDJ2254" s="4"/>
      <c r="WDK2254" s="4"/>
      <c r="WDL2254" s="4"/>
      <c r="WDM2254" s="4"/>
      <c r="WDN2254" s="4"/>
      <c r="WDO2254" s="4"/>
      <c r="WDP2254" s="4"/>
      <c r="WDQ2254" s="4"/>
      <c r="WDR2254" s="4"/>
      <c r="WDS2254" s="4"/>
      <c r="WDT2254" s="4"/>
      <c r="WDU2254" s="4"/>
      <c r="WDV2254" s="4"/>
      <c r="WDW2254" s="4"/>
      <c r="WDX2254" s="4"/>
      <c r="WDY2254" s="4"/>
      <c r="WDZ2254" s="4"/>
      <c r="WEA2254" s="4"/>
      <c r="WEB2254" s="4"/>
      <c r="WEC2254" s="4"/>
      <c r="WED2254" s="4"/>
      <c r="WEE2254" s="4"/>
      <c r="WEF2254" s="4"/>
      <c r="WEG2254" s="4"/>
      <c r="WEH2254" s="4"/>
      <c r="WEI2254" s="4"/>
      <c r="WEJ2254" s="4"/>
      <c r="WEK2254" s="4"/>
      <c r="WEL2254" s="4"/>
      <c r="WEM2254" s="4"/>
      <c r="WEN2254" s="4"/>
      <c r="WEO2254" s="4"/>
      <c r="WEP2254" s="4"/>
      <c r="WEQ2254" s="4"/>
      <c r="WER2254" s="4"/>
      <c r="WES2254" s="4"/>
      <c r="WET2254" s="4"/>
      <c r="WEU2254" s="4"/>
      <c r="WEV2254" s="4"/>
      <c r="WEW2254" s="4"/>
      <c r="WEX2254" s="4"/>
      <c r="WEY2254" s="4"/>
      <c r="WEZ2254" s="4"/>
      <c r="WFA2254" s="4"/>
      <c r="WFB2254" s="4"/>
      <c r="WFC2254" s="4"/>
      <c r="WFD2254" s="4"/>
      <c r="WFE2254" s="4"/>
      <c r="WFF2254" s="4"/>
      <c r="WFG2254" s="4"/>
      <c r="WFH2254" s="4"/>
      <c r="WFI2254" s="4"/>
      <c r="WFJ2254" s="4"/>
      <c r="WFK2254" s="4"/>
      <c r="WFL2254" s="4"/>
      <c r="WFM2254" s="4"/>
      <c r="WFN2254" s="4"/>
      <c r="WFO2254" s="4"/>
      <c r="WFP2254" s="4"/>
      <c r="WFQ2254" s="4"/>
      <c r="WFR2254" s="4"/>
      <c r="WFS2254" s="4"/>
      <c r="WFT2254" s="4"/>
      <c r="WFU2254" s="4"/>
      <c r="WFV2254" s="4"/>
      <c r="WFW2254" s="4"/>
      <c r="WFX2254" s="4"/>
      <c r="WFY2254" s="4"/>
      <c r="WFZ2254" s="4"/>
      <c r="WGA2254" s="4"/>
      <c r="WGB2254" s="4"/>
      <c r="WGC2254" s="4"/>
      <c r="WGD2254" s="4"/>
      <c r="WGE2254" s="4"/>
      <c r="WGF2254" s="4"/>
      <c r="WGG2254" s="4"/>
      <c r="WGH2254" s="4"/>
      <c r="WGI2254" s="4"/>
      <c r="WGJ2254" s="4"/>
      <c r="WGK2254" s="4"/>
      <c r="WGL2254" s="4"/>
      <c r="WGM2254" s="4"/>
      <c r="WGN2254" s="4"/>
      <c r="WGO2254" s="4"/>
      <c r="WGP2254" s="4"/>
      <c r="WGQ2254" s="4"/>
      <c r="WGR2254" s="4"/>
      <c r="WGS2254" s="4"/>
      <c r="WGT2254" s="4"/>
      <c r="WGU2254" s="4"/>
      <c r="WGV2254" s="4"/>
      <c r="WGW2254" s="4"/>
      <c r="WGX2254" s="4"/>
      <c r="WGY2254" s="4"/>
      <c r="WGZ2254" s="4"/>
      <c r="WHA2254" s="4"/>
      <c r="WHB2254" s="4"/>
      <c r="WHC2254" s="4"/>
      <c r="WHD2254" s="4"/>
      <c r="WHE2254" s="4"/>
      <c r="WHF2254" s="4"/>
      <c r="WHG2254" s="4"/>
      <c r="WHH2254" s="4"/>
      <c r="WHI2254" s="4"/>
      <c r="WHJ2254" s="4"/>
      <c r="WHK2254" s="4"/>
      <c r="WHL2254" s="4"/>
      <c r="WHM2254" s="4"/>
      <c r="WHN2254" s="4"/>
      <c r="WHO2254" s="4"/>
      <c r="WHP2254" s="4"/>
      <c r="WHQ2254" s="4"/>
      <c r="WHR2254" s="4"/>
      <c r="WHS2254" s="4"/>
      <c r="WHT2254" s="4"/>
      <c r="WHU2254" s="4"/>
      <c r="WHV2254" s="4"/>
      <c r="WHW2254" s="4"/>
      <c r="WHX2254" s="4"/>
      <c r="WHY2254" s="4"/>
      <c r="WHZ2254" s="4"/>
      <c r="WIA2254" s="4"/>
      <c r="WIB2254" s="4"/>
      <c r="WIC2254" s="4"/>
      <c r="WID2254" s="4"/>
      <c r="WIE2254" s="4"/>
      <c r="WIF2254" s="4"/>
      <c r="WIG2254" s="4"/>
      <c r="WIH2254" s="4"/>
      <c r="WII2254" s="4"/>
      <c r="WIJ2254" s="4"/>
      <c r="WIK2254" s="4"/>
      <c r="WIL2254" s="4"/>
      <c r="WIM2254" s="4"/>
      <c r="WIN2254" s="4"/>
      <c r="WIO2254" s="4"/>
      <c r="WIP2254" s="4"/>
      <c r="WIQ2254" s="4"/>
      <c r="WIR2254" s="4"/>
      <c r="WIS2254" s="4"/>
      <c r="WIT2254" s="4"/>
      <c r="WIU2254" s="4"/>
      <c r="WIV2254" s="4"/>
      <c r="WIW2254" s="4"/>
      <c r="WIX2254" s="4"/>
      <c r="WIY2254" s="4"/>
      <c r="WIZ2254" s="4"/>
      <c r="WJA2254" s="4"/>
      <c r="WJB2254" s="4"/>
      <c r="WJC2254" s="4"/>
      <c r="WJD2254" s="4"/>
      <c r="WJE2254" s="4"/>
      <c r="WJF2254" s="4"/>
      <c r="WJG2254" s="4"/>
      <c r="WJH2254" s="4"/>
      <c r="WJI2254" s="4"/>
      <c r="WJJ2254" s="4"/>
      <c r="WJK2254" s="4"/>
      <c r="WJL2254" s="4"/>
      <c r="WJM2254" s="4"/>
      <c r="WJN2254" s="4"/>
      <c r="WJO2254" s="4"/>
      <c r="WJP2254" s="4"/>
      <c r="WJQ2254" s="4"/>
      <c r="WJR2254" s="4"/>
      <c r="WJS2254" s="4"/>
      <c r="WJT2254" s="4"/>
      <c r="WJU2254" s="4"/>
      <c r="WJV2254" s="4"/>
      <c r="WJW2254" s="4"/>
      <c r="WJX2254" s="4"/>
      <c r="WJY2254" s="4"/>
      <c r="WJZ2254" s="4"/>
      <c r="WKA2254" s="4"/>
      <c r="WKB2254" s="4"/>
      <c r="WKC2254" s="4"/>
      <c r="WKD2254" s="4"/>
      <c r="WKE2254" s="4"/>
      <c r="WKF2254" s="4"/>
      <c r="WKG2254" s="4"/>
      <c r="WKH2254" s="4"/>
      <c r="WKI2254" s="4"/>
      <c r="WKJ2254" s="4"/>
      <c r="WKK2254" s="4"/>
      <c r="WKL2254" s="4"/>
      <c r="WKM2254" s="4"/>
      <c r="WKN2254" s="4"/>
      <c r="WKO2254" s="4"/>
      <c r="WKP2254" s="4"/>
      <c r="WKQ2254" s="4"/>
      <c r="WKR2254" s="4"/>
      <c r="WKS2254" s="4"/>
      <c r="WKT2254" s="4"/>
      <c r="WKU2254" s="4"/>
      <c r="WKV2254" s="4"/>
      <c r="WKW2254" s="4"/>
      <c r="WKX2254" s="4"/>
      <c r="WKY2254" s="4"/>
      <c r="WKZ2254" s="4"/>
      <c r="WLA2254" s="4"/>
      <c r="WLB2254" s="4"/>
      <c r="WLC2254" s="4"/>
      <c r="WLD2254" s="4"/>
      <c r="WLE2254" s="4"/>
      <c r="WLF2254" s="4"/>
      <c r="WLH2254" s="4"/>
      <c r="WLI2254" s="4"/>
      <c r="WLJ2254" s="4"/>
      <c r="WLK2254" s="4"/>
      <c r="WLL2254" s="4"/>
      <c r="WLM2254" s="4"/>
      <c r="WLN2254" s="4"/>
      <c r="WLO2254" s="4"/>
      <c r="WLP2254" s="4"/>
      <c r="WLQ2254" s="4"/>
      <c r="WLR2254" s="4"/>
      <c r="WLS2254" s="4"/>
      <c r="WLT2254" s="4"/>
      <c r="WLU2254" s="4"/>
      <c r="WLV2254" s="4"/>
      <c r="WLW2254" s="4"/>
      <c r="WLX2254" s="4"/>
      <c r="WLY2254" s="4"/>
      <c r="WLZ2254" s="4"/>
      <c r="WMA2254" s="4"/>
      <c r="WMB2254" s="4"/>
      <c r="WMC2254" s="4"/>
      <c r="WMD2254" s="4"/>
      <c r="WME2254" s="4"/>
      <c r="WMF2254" s="4"/>
      <c r="WMG2254" s="4"/>
      <c r="WMH2254" s="4"/>
      <c r="WMI2254" s="4"/>
      <c r="WMJ2254" s="4"/>
      <c r="WMK2254" s="4"/>
      <c r="WML2254" s="4"/>
      <c r="WMM2254" s="4"/>
      <c r="WMN2254" s="4"/>
      <c r="WMO2254" s="4"/>
      <c r="WMP2254" s="4"/>
      <c r="WMQ2254" s="4"/>
      <c r="WMR2254" s="4"/>
      <c r="WMS2254" s="4"/>
      <c r="WMT2254" s="4"/>
      <c r="WMU2254" s="4"/>
      <c r="WMV2254" s="4"/>
      <c r="WMW2254" s="4"/>
      <c r="WMX2254" s="4"/>
      <c r="WMY2254" s="4"/>
      <c r="WMZ2254" s="4"/>
      <c r="WNA2254" s="4"/>
      <c r="WNB2254" s="4"/>
      <c r="WNC2254" s="4"/>
      <c r="WND2254" s="4"/>
      <c r="WNE2254" s="4"/>
      <c r="WNF2254" s="4"/>
      <c r="WNG2254" s="4"/>
      <c r="WNH2254" s="4"/>
      <c r="WNI2254" s="4"/>
      <c r="WNJ2254" s="4"/>
      <c r="WNK2254" s="4"/>
      <c r="WNL2254" s="4"/>
      <c r="WNM2254" s="4"/>
      <c r="WNN2254" s="4"/>
      <c r="WNO2254" s="4"/>
      <c r="WNP2254" s="4"/>
      <c r="WNQ2254" s="4"/>
      <c r="WNR2254" s="4"/>
      <c r="WNS2254" s="4"/>
      <c r="WNT2254" s="4"/>
      <c r="WNU2254" s="4"/>
      <c r="WNV2254" s="4"/>
      <c r="WNW2254" s="4"/>
      <c r="WNX2254" s="4"/>
      <c r="WNY2254" s="4"/>
      <c r="WNZ2254" s="4"/>
      <c r="WOA2254" s="4"/>
      <c r="WOB2254" s="4"/>
      <c r="WOC2254" s="4"/>
      <c r="WOD2254" s="4"/>
      <c r="WOE2254" s="4"/>
      <c r="WOF2254" s="4"/>
      <c r="WOG2254" s="4"/>
      <c r="WOH2254" s="4"/>
      <c r="WOI2254" s="4"/>
      <c r="WOJ2254" s="4"/>
      <c r="WOK2254" s="4"/>
      <c r="WOL2254" s="4"/>
      <c r="WOM2254" s="4"/>
      <c r="WON2254" s="4"/>
      <c r="WOO2254" s="4"/>
      <c r="WOP2254" s="4"/>
      <c r="WOQ2254" s="4"/>
      <c r="WOR2254" s="4"/>
      <c r="WOS2254" s="4"/>
      <c r="WOT2254" s="4"/>
      <c r="WOU2254" s="4"/>
      <c r="WOV2254" s="4"/>
      <c r="WOW2254" s="4"/>
      <c r="WOX2254" s="4"/>
      <c r="WOY2254" s="4"/>
      <c r="WOZ2254" s="4"/>
      <c r="WPA2254" s="4"/>
      <c r="WPB2254" s="4"/>
      <c r="WPC2254" s="4"/>
      <c r="WPD2254" s="4"/>
      <c r="WPE2254" s="4"/>
      <c r="WPF2254" s="4"/>
      <c r="WPG2254" s="4"/>
      <c r="WPH2254" s="4"/>
      <c r="WPI2254" s="4"/>
      <c r="WPJ2254" s="4"/>
      <c r="WPK2254" s="4"/>
      <c r="WPL2254" s="4"/>
      <c r="WPM2254" s="4"/>
      <c r="WPN2254" s="4"/>
      <c r="WPO2254" s="4"/>
      <c r="WPP2254" s="4"/>
      <c r="WPQ2254" s="4"/>
      <c r="WPR2254" s="4"/>
      <c r="WPS2254" s="4"/>
      <c r="WPT2254" s="4"/>
      <c r="WPU2254" s="4"/>
      <c r="WPV2254" s="4"/>
      <c r="WPW2254" s="4"/>
      <c r="WPX2254" s="4"/>
      <c r="WPY2254" s="4"/>
      <c r="WPZ2254" s="4"/>
      <c r="WQA2254" s="4"/>
      <c r="WQB2254" s="4"/>
      <c r="WQC2254" s="4"/>
      <c r="WQD2254" s="4"/>
      <c r="WQE2254" s="4"/>
      <c r="WQF2254" s="4"/>
      <c r="WQG2254" s="4"/>
      <c r="WQH2254" s="4"/>
      <c r="WQI2254" s="4"/>
      <c r="WQJ2254" s="4"/>
      <c r="WQK2254" s="4"/>
      <c r="WQL2254" s="4"/>
      <c r="WQM2254" s="4"/>
      <c r="WQN2254" s="4"/>
      <c r="WQO2254" s="4"/>
      <c r="WQP2254" s="4"/>
      <c r="WQQ2254" s="4"/>
      <c r="WQR2254" s="4"/>
      <c r="WQS2254" s="4"/>
      <c r="WQT2254" s="4"/>
      <c r="WQU2254" s="4"/>
      <c r="WQV2254" s="4"/>
      <c r="WQW2254" s="4"/>
      <c r="WQX2254" s="4"/>
      <c r="WQY2254" s="4"/>
      <c r="WQZ2254" s="4"/>
      <c r="WRA2254" s="4"/>
      <c r="WRB2254" s="4"/>
      <c r="WRC2254" s="4"/>
      <c r="WRD2254" s="4"/>
      <c r="WRE2254" s="4"/>
      <c r="WRF2254" s="4"/>
      <c r="WRG2254" s="4"/>
      <c r="WRH2254" s="4"/>
      <c r="WRI2254" s="4"/>
      <c r="WRJ2254" s="4"/>
      <c r="WRK2254" s="4"/>
      <c r="WRL2254" s="4"/>
      <c r="WRM2254" s="4"/>
      <c r="WRN2254" s="4"/>
      <c r="WRO2254" s="4"/>
      <c r="WRP2254" s="4"/>
      <c r="WRQ2254" s="4"/>
      <c r="WRR2254" s="4"/>
      <c r="WRS2254" s="4"/>
      <c r="WRT2254" s="4"/>
      <c r="WRU2254" s="4"/>
      <c r="WRV2254" s="4"/>
      <c r="WRW2254" s="4"/>
      <c r="WRX2254" s="4"/>
      <c r="WRY2254" s="4"/>
      <c r="WRZ2254" s="4"/>
      <c r="WSA2254" s="4"/>
      <c r="WSB2254" s="4"/>
      <c r="WSC2254" s="4"/>
      <c r="WSD2254" s="4"/>
      <c r="WSE2254" s="4"/>
      <c r="WSF2254" s="4"/>
      <c r="WSG2254" s="4"/>
      <c r="WSH2254" s="4"/>
      <c r="WSI2254" s="4"/>
      <c r="WSJ2254" s="4"/>
      <c r="WSK2254" s="4"/>
      <c r="WSL2254" s="4"/>
      <c r="WSM2254" s="4"/>
      <c r="WSN2254" s="4"/>
      <c r="WSO2254" s="4"/>
      <c r="WSP2254" s="4"/>
      <c r="WSQ2254" s="4"/>
      <c r="WSR2254" s="4"/>
      <c r="WSS2254" s="4"/>
      <c r="WST2254" s="4"/>
      <c r="WSU2254" s="4"/>
      <c r="WSV2254" s="4"/>
      <c r="WSW2254" s="4"/>
      <c r="WSX2254" s="4"/>
      <c r="WSY2254" s="4"/>
      <c r="WSZ2254" s="4"/>
      <c r="WTA2254" s="4"/>
      <c r="WTB2254" s="4"/>
      <c r="WTC2254" s="4"/>
      <c r="WTD2254" s="4"/>
      <c r="WTE2254" s="4"/>
      <c r="WTF2254" s="4"/>
      <c r="WTG2254" s="4"/>
      <c r="WTH2254" s="4"/>
      <c r="WTI2254" s="4"/>
      <c r="WTJ2254" s="4"/>
      <c r="WTK2254" s="4"/>
      <c r="WTL2254" s="4"/>
      <c r="WTM2254" s="4"/>
      <c r="WTN2254" s="4"/>
      <c r="WTO2254" s="4"/>
      <c r="WTP2254" s="4"/>
      <c r="WTQ2254" s="4"/>
      <c r="WTR2254" s="4"/>
      <c r="WTS2254" s="4"/>
      <c r="WTT2254" s="4"/>
      <c r="WTU2254" s="4"/>
      <c r="WTV2254" s="4"/>
      <c r="WTW2254" s="4"/>
      <c r="WTX2254" s="4"/>
      <c r="WTY2254" s="4"/>
      <c r="WTZ2254" s="4"/>
      <c r="WUA2254" s="4"/>
      <c r="WUB2254" s="4"/>
      <c r="WUC2254" s="4"/>
      <c r="WUD2254" s="4"/>
      <c r="WUE2254" s="4"/>
      <c r="WUF2254" s="4"/>
      <c r="WUG2254" s="4"/>
      <c r="WUH2254" s="4"/>
      <c r="WUI2254" s="4"/>
      <c r="WUJ2254" s="4"/>
      <c r="WUK2254" s="4"/>
      <c r="WUL2254" s="4"/>
      <c r="WUM2254" s="4"/>
      <c r="WUN2254" s="4"/>
      <c r="WUO2254" s="4"/>
      <c r="WUP2254" s="4"/>
      <c r="WUQ2254" s="4"/>
      <c r="WUR2254" s="4"/>
      <c r="WUS2254" s="4"/>
      <c r="WUT2254" s="4"/>
      <c r="WUU2254" s="4"/>
      <c r="WUV2254" s="4"/>
      <c r="WUW2254" s="4"/>
      <c r="WUX2254" s="4"/>
      <c r="WUY2254" s="4"/>
      <c r="WUZ2254" s="4"/>
      <c r="WVA2254" s="4"/>
      <c r="WVB2254" s="4"/>
      <c r="WVD2254" s="4"/>
      <c r="WVE2254" s="4"/>
      <c r="WVF2254" s="4"/>
      <c r="WVG2254" s="4"/>
      <c r="WVH2254" s="4"/>
      <c r="WVI2254" s="4"/>
      <c r="WVJ2254" s="4"/>
      <c r="WVK2254" s="4"/>
      <c r="WVL2254" s="4"/>
      <c r="WVM2254" s="4"/>
      <c r="WVN2254" s="4"/>
      <c r="WVO2254" s="4"/>
      <c r="WVP2254" s="4"/>
      <c r="WVQ2254" s="4"/>
      <c r="WVR2254" s="4"/>
      <c r="WVS2254" s="4"/>
      <c r="WVT2254" s="4"/>
      <c r="WVU2254" s="4"/>
      <c r="WVV2254" s="4"/>
      <c r="WVW2254" s="4"/>
      <c r="WVX2254" s="4"/>
      <c r="WVY2254" s="4"/>
      <c r="WVZ2254" s="4"/>
      <c r="WWA2254" s="4"/>
      <c r="WWB2254" s="4"/>
      <c r="WWC2254" s="4"/>
      <c r="WWD2254" s="4"/>
      <c r="WWE2254" s="4"/>
      <c r="WWF2254" s="4"/>
      <c r="WWG2254" s="4"/>
      <c r="WWH2254" s="4"/>
      <c r="WWI2254" s="4"/>
      <c r="WWJ2254" s="4"/>
      <c r="WWK2254" s="4"/>
      <c r="WWL2254" s="4"/>
      <c r="WWM2254" s="4"/>
      <c r="WWN2254" s="4"/>
      <c r="WWO2254" s="4"/>
      <c r="WWP2254" s="4"/>
      <c r="WWQ2254" s="4"/>
      <c r="WWR2254" s="4"/>
      <c r="WWS2254" s="4"/>
      <c r="WWT2254" s="4"/>
      <c r="WWU2254" s="4"/>
      <c r="WWV2254" s="4"/>
      <c r="WWW2254" s="4"/>
      <c r="WWX2254" s="4"/>
      <c r="WWY2254" s="4"/>
      <c r="WWZ2254" s="4"/>
      <c r="WXA2254" s="4"/>
      <c r="WXB2254" s="4"/>
      <c r="WXC2254" s="4"/>
      <c r="WXD2254" s="4"/>
      <c r="WXE2254" s="4"/>
      <c r="WXF2254" s="4"/>
      <c r="WXG2254" s="4"/>
      <c r="WXH2254" s="4"/>
      <c r="WXI2254" s="4"/>
      <c r="WXJ2254" s="4"/>
      <c r="WXK2254" s="4"/>
      <c r="WXL2254" s="4"/>
      <c r="WXM2254" s="4"/>
      <c r="WXN2254" s="4"/>
      <c r="WXO2254" s="4"/>
      <c r="WXP2254" s="4"/>
      <c r="WXQ2254" s="4"/>
      <c r="WXR2254" s="4"/>
      <c r="WXS2254" s="4"/>
      <c r="WXT2254" s="4"/>
      <c r="WXU2254" s="4"/>
      <c r="WXV2254" s="4"/>
      <c r="WXW2254" s="4"/>
      <c r="WXX2254" s="4"/>
      <c r="WXY2254" s="4"/>
      <c r="WXZ2254" s="4"/>
      <c r="WYA2254" s="4"/>
      <c r="WYB2254" s="4"/>
      <c r="WYC2254" s="4"/>
      <c r="WYD2254" s="4"/>
      <c r="WYE2254" s="4"/>
      <c r="WYF2254" s="4"/>
      <c r="WYG2254" s="4"/>
      <c r="WYH2254" s="4"/>
      <c r="WYI2254" s="4"/>
      <c r="WYJ2254" s="4"/>
      <c r="WYK2254" s="4"/>
      <c r="WYL2254" s="4"/>
      <c r="WYM2254" s="4"/>
      <c r="WYN2254" s="4"/>
      <c r="WYO2254" s="4"/>
      <c r="WYP2254" s="4"/>
      <c r="WYQ2254" s="4"/>
      <c r="WYR2254" s="4"/>
      <c r="WYS2254" s="4"/>
      <c r="WYT2254" s="4"/>
      <c r="WYU2254" s="4"/>
      <c r="WYV2254" s="4"/>
      <c r="WYW2254" s="4"/>
      <c r="WYX2254" s="4"/>
      <c r="WYY2254" s="4"/>
      <c r="WYZ2254" s="4"/>
      <c r="WZA2254" s="4"/>
      <c r="WZB2254" s="4"/>
      <c r="WZC2254" s="4"/>
      <c r="WZD2254" s="4"/>
      <c r="WZE2254" s="4"/>
      <c r="WZF2254" s="4"/>
      <c r="WZG2254" s="4"/>
      <c r="WZH2254" s="4"/>
      <c r="WZI2254" s="4"/>
      <c r="WZJ2254" s="4"/>
      <c r="WZK2254" s="4"/>
      <c r="WZL2254" s="4"/>
      <c r="WZM2254" s="4"/>
      <c r="WZN2254" s="4"/>
      <c r="WZO2254" s="4"/>
      <c r="WZP2254" s="4"/>
      <c r="WZQ2254" s="4"/>
      <c r="WZR2254" s="4"/>
      <c r="WZS2254" s="4"/>
      <c r="WZT2254" s="4"/>
      <c r="WZU2254" s="4"/>
      <c r="WZV2254" s="4"/>
      <c r="WZW2254" s="4"/>
      <c r="WZX2254" s="4"/>
      <c r="WZY2254" s="4"/>
      <c r="WZZ2254" s="4"/>
      <c r="XAA2254" s="4"/>
      <c r="XAB2254" s="4"/>
      <c r="XAC2254" s="4"/>
      <c r="XAD2254" s="4"/>
      <c r="XAE2254" s="4"/>
      <c r="XAF2254" s="4"/>
      <c r="XAG2254" s="4"/>
      <c r="XAH2254" s="4"/>
      <c r="XAI2254" s="4"/>
      <c r="XAJ2254" s="4"/>
      <c r="XAK2254" s="4"/>
      <c r="XAL2254" s="4"/>
      <c r="XAM2254" s="4"/>
      <c r="XAN2254" s="4"/>
      <c r="XAO2254" s="4"/>
      <c r="XAP2254" s="4"/>
      <c r="XAQ2254" s="4"/>
      <c r="XAR2254" s="4"/>
      <c r="XAS2254" s="4"/>
      <c r="XAT2254" s="4"/>
      <c r="XAU2254" s="4"/>
      <c r="XAV2254" s="4"/>
      <c r="XAW2254" s="4"/>
      <c r="XAX2254" s="4"/>
      <c r="XAY2254" s="4"/>
      <c r="XAZ2254" s="4"/>
      <c r="XBA2254" s="4"/>
      <c r="XBB2254" s="4"/>
      <c r="XBC2254" s="4"/>
      <c r="XBD2254" s="4"/>
      <c r="XBE2254" s="4"/>
      <c r="XBF2254" s="4"/>
      <c r="XBG2254" s="4"/>
      <c r="XBH2254" s="4"/>
      <c r="XBI2254" s="4"/>
      <c r="XBJ2254" s="4"/>
      <c r="XBK2254" s="4"/>
      <c r="XBL2254" s="4"/>
      <c r="XBM2254" s="4"/>
      <c r="XBN2254" s="4"/>
      <c r="XBO2254" s="4"/>
      <c r="XBP2254" s="4"/>
      <c r="XBQ2254" s="4"/>
      <c r="XBR2254" s="4"/>
      <c r="XBS2254" s="4"/>
      <c r="XBT2254" s="4"/>
      <c r="XBU2254" s="4"/>
      <c r="XBV2254" s="4"/>
      <c r="XBW2254" s="4"/>
      <c r="XBX2254" s="4"/>
      <c r="XBY2254" s="4"/>
      <c r="XBZ2254" s="4"/>
      <c r="XCA2254" s="4"/>
      <c r="XCB2254" s="4"/>
      <c r="XCC2254" s="4"/>
      <c r="XCD2254" s="4"/>
      <c r="XCE2254" s="4"/>
      <c r="XCF2254" s="4"/>
      <c r="XCG2254" s="4"/>
      <c r="XCH2254" s="4"/>
      <c r="XCI2254" s="4"/>
      <c r="XCJ2254" s="4"/>
      <c r="XCK2254" s="4"/>
      <c r="XCL2254" s="4"/>
      <c r="XCM2254" s="4"/>
      <c r="XCN2254" s="4"/>
      <c r="XCO2254" s="4"/>
      <c r="XCP2254" s="4"/>
      <c r="XCQ2254" s="4"/>
      <c r="XCR2254" s="4"/>
      <c r="XCS2254" s="4"/>
      <c r="XCT2254" s="4"/>
      <c r="XCU2254" s="4"/>
      <c r="XCV2254" s="4"/>
      <c r="XCW2254" s="4"/>
      <c r="XCX2254" s="4"/>
      <c r="XCY2254" s="4"/>
      <c r="XCZ2254" s="4"/>
      <c r="XDA2254" s="4"/>
      <c r="XDB2254" s="4"/>
      <c r="XDC2254" s="4"/>
      <c r="XDD2254" s="4"/>
      <c r="XDE2254" s="4"/>
      <c r="XDF2254" s="4"/>
      <c r="XDG2254" s="4"/>
      <c r="XDH2254" s="4"/>
      <c r="XDI2254" s="4"/>
      <c r="XDJ2254" s="4"/>
      <c r="XDK2254" s="4"/>
      <c r="XDL2254" s="4"/>
      <c r="XDM2254" s="4"/>
      <c r="XDN2254" s="4"/>
      <c r="XDO2254" s="4"/>
      <c r="XDP2254" s="4"/>
      <c r="XDQ2254" s="4"/>
      <c r="XDR2254" s="4"/>
      <c r="XDS2254" s="4"/>
      <c r="XDT2254" s="4"/>
      <c r="XDU2254" s="4"/>
      <c r="XDV2254" s="4"/>
      <c r="XDW2254" s="4"/>
      <c r="XDX2254" s="4"/>
      <c r="XDY2254" s="4"/>
      <c r="XDZ2254" s="4"/>
      <c r="XEA2254" s="4"/>
      <c r="XEB2254" s="4"/>
      <c r="XEC2254" s="4"/>
      <c r="XED2254" s="4"/>
      <c r="XEE2254" s="4"/>
      <c r="XEF2254" s="4"/>
      <c r="XEG2254" s="4"/>
      <c r="XEH2254" s="4"/>
      <c r="XEI2254" s="4"/>
      <c r="XEJ2254" s="4"/>
      <c r="XEK2254" s="4"/>
      <c r="XEL2254" s="4"/>
      <c r="XEM2254" s="4"/>
      <c r="XEN2254" s="4"/>
      <c r="XEO2254" s="4"/>
      <c r="XEP2254" s="4"/>
      <c r="XEQ2254" s="4"/>
      <c r="XER2254" s="4"/>
      <c r="XES2254" s="4"/>
      <c r="XET2254" s="4"/>
      <c r="XEU2254" s="4"/>
      <c r="XEV2254" s="4"/>
      <c r="XEW2254" s="4"/>
      <c r="XEX2254" s="4"/>
      <c r="XEY2254" s="4"/>
      <c r="XEZ2254" s="4"/>
      <c r="XFA2254" s="4"/>
      <c r="XFB2254" s="4"/>
      <c r="XFC2254" s="4"/>
      <c r="XFD2254" s="4"/>
    </row>
    <row r="2255" spans="1:16384" hidden="1" outlineLevel="1" x14ac:dyDescent="0.2">
      <c r="A2255" s="34"/>
      <c r="B2255" s="34"/>
      <c r="C2255" s="11" t="s">
        <v>3964</v>
      </c>
      <c r="D2255" s="11"/>
      <c r="E2255" s="11"/>
      <c r="F2255" s="11"/>
      <c r="G2255" s="6" t="s">
        <v>3965</v>
      </c>
      <c r="H2255" s="54" t="s">
        <v>4393</v>
      </c>
      <c r="I2255" s="54" t="s">
        <v>4393</v>
      </c>
      <c r="J2255" s="18" t="s">
        <v>4393</v>
      </c>
      <c r="K2255" s="54"/>
    </row>
    <row r="2256" spans="1:16384" hidden="1" outlineLevel="1" x14ac:dyDescent="0.2">
      <c r="A2256" s="11"/>
      <c r="B2256" s="11"/>
      <c r="C2256" s="11"/>
      <c r="D2256" s="11" t="s">
        <v>3966</v>
      </c>
      <c r="E2256" s="11"/>
      <c r="F2256" s="11"/>
      <c r="G2256" s="6" t="s">
        <v>3965</v>
      </c>
      <c r="H2256" s="54" t="s">
        <v>4393</v>
      </c>
      <c r="I2256" s="54" t="s">
        <v>4393</v>
      </c>
      <c r="J2256" s="18" t="s">
        <v>4393</v>
      </c>
      <c r="K2256" s="54"/>
    </row>
    <row r="2257" spans="1:11" hidden="1" outlineLevel="1" x14ac:dyDescent="0.2">
      <c r="A2257" s="12"/>
      <c r="B2257" s="12"/>
      <c r="C2257" s="12"/>
      <c r="D2257" s="12"/>
      <c r="E2257" s="12" t="s">
        <v>3967</v>
      </c>
      <c r="F2257" s="12">
        <v>8660700</v>
      </c>
      <c r="G2257" s="7" t="s">
        <v>3965</v>
      </c>
      <c r="H2257" s="54" t="s">
        <v>11</v>
      </c>
      <c r="I2257" s="54" t="s">
        <v>4404</v>
      </c>
      <c r="J2257" s="63" t="s">
        <v>4410</v>
      </c>
      <c r="K2257" s="82" t="s">
        <v>4412</v>
      </c>
    </row>
    <row r="2258" spans="1:11" hidden="1" outlineLevel="1" x14ac:dyDescent="0.2">
      <c r="A2258" s="34"/>
      <c r="B2258" s="34"/>
      <c r="C2258" s="11" t="s">
        <v>3968</v>
      </c>
      <c r="D2258" s="11"/>
      <c r="E2258" s="11"/>
      <c r="F2258" s="11"/>
      <c r="G2258" s="6" t="s">
        <v>3969</v>
      </c>
      <c r="H2258" s="54" t="s">
        <v>4393</v>
      </c>
      <c r="I2258" s="54" t="s">
        <v>4393</v>
      </c>
      <c r="J2258" s="18" t="s">
        <v>4393</v>
      </c>
      <c r="K2258" s="54"/>
    </row>
    <row r="2259" spans="1:11" hidden="1" outlineLevel="1" x14ac:dyDescent="0.2">
      <c r="A2259" s="11"/>
      <c r="B2259" s="11"/>
      <c r="C2259" s="11"/>
      <c r="D2259" s="11" t="s">
        <v>3970</v>
      </c>
      <c r="E2259" s="11"/>
      <c r="F2259" s="11"/>
      <c r="G2259" s="6" t="s">
        <v>3969</v>
      </c>
      <c r="H2259" s="54" t="s">
        <v>4393</v>
      </c>
      <c r="I2259" s="54" t="s">
        <v>4393</v>
      </c>
      <c r="J2259" s="18" t="s">
        <v>4393</v>
      </c>
      <c r="K2259" s="54"/>
    </row>
    <row r="2260" spans="1:11" hidden="1" outlineLevel="1" x14ac:dyDescent="0.2">
      <c r="A2260" s="12"/>
      <c r="B2260" s="12"/>
      <c r="C2260" s="12"/>
      <c r="D2260" s="12"/>
      <c r="E2260" s="12" t="s">
        <v>3971</v>
      </c>
      <c r="F2260" s="12">
        <v>8690901</v>
      </c>
      <c r="G2260" s="7" t="s">
        <v>3972</v>
      </c>
      <c r="H2260" s="54" t="s">
        <v>11</v>
      </c>
      <c r="I2260" s="54" t="s">
        <v>4404</v>
      </c>
      <c r="J2260" s="63" t="s">
        <v>4410</v>
      </c>
      <c r="K2260" s="82" t="s">
        <v>4412</v>
      </c>
    </row>
    <row r="2261" spans="1:11" hidden="1" outlineLevel="1" x14ac:dyDescent="0.2">
      <c r="A2261" s="12"/>
      <c r="B2261" s="12"/>
      <c r="C2261" s="12"/>
      <c r="D2261" s="12"/>
      <c r="E2261" s="12" t="s">
        <v>3973</v>
      </c>
      <c r="F2261" s="12">
        <v>8690902</v>
      </c>
      <c r="G2261" s="7" t="s">
        <v>3974</v>
      </c>
      <c r="H2261" s="54" t="s">
        <v>11</v>
      </c>
      <c r="I2261" s="54" t="s">
        <v>4404</v>
      </c>
      <c r="J2261" s="63" t="s">
        <v>4410</v>
      </c>
      <c r="K2261" s="82" t="s">
        <v>4412</v>
      </c>
    </row>
    <row r="2262" spans="1:11" hidden="1" outlineLevel="1" x14ac:dyDescent="0.2">
      <c r="A2262" s="12"/>
      <c r="B2262" s="12"/>
      <c r="C2262" s="12"/>
      <c r="D2262" s="12"/>
      <c r="E2262" s="12" t="s">
        <v>3975</v>
      </c>
      <c r="F2262" s="12">
        <v>8690903</v>
      </c>
      <c r="G2262" s="7" t="s">
        <v>3976</v>
      </c>
      <c r="H2262" s="54" t="s">
        <v>11</v>
      </c>
      <c r="I2262" s="54" t="s">
        <v>4404</v>
      </c>
      <c r="J2262" s="63" t="s">
        <v>4410</v>
      </c>
      <c r="K2262" s="82" t="s">
        <v>4412</v>
      </c>
    </row>
    <row r="2263" spans="1:11" hidden="1" outlineLevel="1" x14ac:dyDescent="0.2">
      <c r="A2263" s="12"/>
      <c r="B2263" s="12"/>
      <c r="C2263" s="12"/>
      <c r="D2263" s="12"/>
      <c r="E2263" s="12" t="s">
        <v>3977</v>
      </c>
      <c r="F2263" s="12">
        <v>8690904</v>
      </c>
      <c r="G2263" s="7" t="s">
        <v>3978</v>
      </c>
      <c r="H2263" s="54" t="s">
        <v>11</v>
      </c>
      <c r="I2263" s="54" t="s">
        <v>4404</v>
      </c>
      <c r="J2263" s="63" t="s">
        <v>4410</v>
      </c>
      <c r="K2263" s="82" t="s">
        <v>4412</v>
      </c>
    </row>
    <row r="2264" spans="1:11" hidden="1" outlineLevel="1" x14ac:dyDescent="0.2">
      <c r="A2264" s="12"/>
      <c r="B2264" s="12"/>
      <c r="C2264" s="12"/>
      <c r="D2264" s="12"/>
      <c r="E2264" s="12" t="s">
        <v>3979</v>
      </c>
      <c r="F2264" s="12">
        <v>8690999</v>
      </c>
      <c r="G2264" s="7" t="s">
        <v>3980</v>
      </c>
      <c r="H2264" s="54" t="s">
        <v>11</v>
      </c>
      <c r="I2264" s="54" t="s">
        <v>4404</v>
      </c>
      <c r="J2264" s="63" t="s">
        <v>4410</v>
      </c>
      <c r="K2264" s="82" t="s">
        <v>4412</v>
      </c>
    </row>
    <row r="2265" spans="1:11" collapsed="1" x14ac:dyDescent="0.2">
      <c r="A2265" s="13"/>
      <c r="B2265" s="13" t="s">
        <v>3981</v>
      </c>
      <c r="C2265" s="13"/>
      <c r="D2265" s="13"/>
      <c r="E2265" s="13"/>
      <c r="F2265" s="13"/>
      <c r="G2265" s="5" t="s">
        <v>3982</v>
      </c>
      <c r="H2265" s="59"/>
      <c r="I2265" s="59" t="s">
        <v>4404</v>
      </c>
      <c r="K2265" s="54"/>
    </row>
    <row r="2266" spans="1:11" hidden="1" outlineLevel="1" x14ac:dyDescent="0.2">
      <c r="A2266" s="34"/>
      <c r="B2266" s="34"/>
      <c r="C2266" s="11" t="s">
        <v>3983</v>
      </c>
      <c r="D2266" s="11"/>
      <c r="E2266" s="11"/>
      <c r="F2266" s="11"/>
      <c r="G2266" s="6" t="s">
        <v>3984</v>
      </c>
      <c r="H2266" s="54" t="s">
        <v>4393</v>
      </c>
      <c r="I2266" s="54" t="s">
        <v>4393</v>
      </c>
      <c r="J2266" s="18" t="s">
        <v>4393</v>
      </c>
      <c r="K2266" s="54"/>
    </row>
    <row r="2267" spans="1:11" hidden="1" outlineLevel="1" x14ac:dyDescent="0.2">
      <c r="A2267" s="11"/>
      <c r="B2267" s="11"/>
      <c r="C2267" s="11"/>
      <c r="D2267" s="11" t="s">
        <v>3985</v>
      </c>
      <c r="E2267" s="11"/>
      <c r="F2267" s="11"/>
      <c r="G2267" s="6" t="s">
        <v>3986</v>
      </c>
      <c r="H2267" s="54" t="s">
        <v>4393</v>
      </c>
      <c r="I2267" s="54" t="s">
        <v>4393</v>
      </c>
      <c r="J2267" s="18" t="s">
        <v>4393</v>
      </c>
      <c r="K2267" s="54"/>
    </row>
    <row r="2268" spans="1:11" hidden="1" outlineLevel="1" x14ac:dyDescent="0.2">
      <c r="A2268" s="12"/>
      <c r="B2268" s="12"/>
      <c r="C2268" s="12"/>
      <c r="D2268" s="12"/>
      <c r="E2268" s="12" t="s">
        <v>3987</v>
      </c>
      <c r="F2268" s="12">
        <v>8711501</v>
      </c>
      <c r="G2268" s="7" t="s">
        <v>3988</v>
      </c>
      <c r="H2268" s="54" t="s">
        <v>11</v>
      </c>
      <c r="I2268" s="54" t="s">
        <v>4404</v>
      </c>
      <c r="J2268" s="63" t="s">
        <v>4410</v>
      </c>
      <c r="K2268" s="82" t="s">
        <v>4412</v>
      </c>
    </row>
    <row r="2269" spans="1:11" hidden="1" outlineLevel="1" x14ac:dyDescent="0.2">
      <c r="A2269" s="12"/>
      <c r="B2269" s="12"/>
      <c r="C2269" s="12"/>
      <c r="D2269" s="12"/>
      <c r="E2269" s="12" t="s">
        <v>3989</v>
      </c>
      <c r="F2269" s="12">
        <v>8711502</v>
      </c>
      <c r="G2269" s="7" t="s">
        <v>3990</v>
      </c>
      <c r="H2269" s="54" t="s">
        <v>11</v>
      </c>
      <c r="I2269" s="54" t="s">
        <v>4404</v>
      </c>
      <c r="J2269" s="63" t="s">
        <v>4410</v>
      </c>
      <c r="K2269" s="82" t="s">
        <v>4412</v>
      </c>
    </row>
    <row r="2270" spans="1:11" hidden="1" outlineLevel="1" x14ac:dyDescent="0.2">
      <c r="A2270" s="12"/>
      <c r="B2270" s="12"/>
      <c r="C2270" s="12"/>
      <c r="D2270" s="12"/>
      <c r="E2270" s="12" t="s">
        <v>3991</v>
      </c>
      <c r="F2270" s="12">
        <v>8711503</v>
      </c>
      <c r="G2270" s="7" t="s">
        <v>3992</v>
      </c>
      <c r="H2270" s="54" t="s">
        <v>11</v>
      </c>
      <c r="I2270" s="54" t="s">
        <v>4404</v>
      </c>
      <c r="J2270" s="63" t="s">
        <v>4410</v>
      </c>
      <c r="K2270" s="82" t="s">
        <v>4412</v>
      </c>
    </row>
    <row r="2271" spans="1:11" hidden="1" outlineLevel="1" x14ac:dyDescent="0.2">
      <c r="A2271" s="12"/>
      <c r="B2271" s="12"/>
      <c r="C2271" s="12"/>
      <c r="D2271" s="12"/>
      <c r="E2271" s="12" t="s">
        <v>3993</v>
      </c>
      <c r="F2271" s="12">
        <v>8711504</v>
      </c>
      <c r="G2271" s="7" t="s">
        <v>3994</v>
      </c>
      <c r="H2271" s="54" t="s">
        <v>11</v>
      </c>
      <c r="I2271" s="54" t="s">
        <v>4404</v>
      </c>
      <c r="J2271" s="63" t="s">
        <v>4410</v>
      </c>
      <c r="K2271" s="82" t="s">
        <v>4412</v>
      </c>
    </row>
    <row r="2272" spans="1:11" hidden="1" outlineLevel="1" x14ac:dyDescent="0.2">
      <c r="A2272" s="12"/>
      <c r="B2272" s="12"/>
      <c r="C2272" s="12"/>
      <c r="D2272" s="12"/>
      <c r="E2272" s="12" t="s">
        <v>3995</v>
      </c>
      <c r="F2272" s="12">
        <v>8711505</v>
      </c>
      <c r="G2272" s="7" t="s">
        <v>3996</v>
      </c>
      <c r="H2272" s="54" t="s">
        <v>11</v>
      </c>
      <c r="I2272" s="54" t="s">
        <v>4404</v>
      </c>
      <c r="J2272" s="63" t="s">
        <v>4410</v>
      </c>
      <c r="K2272" s="82" t="s">
        <v>4412</v>
      </c>
    </row>
    <row r="2273" spans="1:11" hidden="1" outlineLevel="1" x14ac:dyDescent="0.2">
      <c r="A2273" s="11"/>
      <c r="B2273" s="11"/>
      <c r="C2273" s="11"/>
      <c r="D2273" s="11" t="s">
        <v>3997</v>
      </c>
      <c r="E2273" s="11"/>
      <c r="F2273" s="11"/>
      <c r="G2273" s="6" t="s">
        <v>3998</v>
      </c>
      <c r="H2273" s="54" t="s">
        <v>4393</v>
      </c>
      <c r="I2273" s="54" t="s">
        <v>4393</v>
      </c>
      <c r="J2273" s="18" t="s">
        <v>4393</v>
      </c>
      <c r="K2273" s="54"/>
    </row>
    <row r="2274" spans="1:11" hidden="1" outlineLevel="1" x14ac:dyDescent="0.2">
      <c r="A2274" s="12"/>
      <c r="B2274" s="12"/>
      <c r="C2274" s="12"/>
      <c r="D2274" s="12"/>
      <c r="E2274" s="12" t="s">
        <v>3999</v>
      </c>
      <c r="F2274" s="12">
        <v>8712300</v>
      </c>
      <c r="G2274" s="7" t="s">
        <v>3998</v>
      </c>
      <c r="H2274" s="54" t="s">
        <v>11</v>
      </c>
      <c r="I2274" s="54" t="s">
        <v>4404</v>
      </c>
      <c r="J2274" s="63" t="s">
        <v>4410</v>
      </c>
      <c r="K2274" s="82" t="s">
        <v>4412</v>
      </c>
    </row>
    <row r="2275" spans="1:11" hidden="1" outlineLevel="1" x14ac:dyDescent="0.2">
      <c r="A2275" s="34"/>
      <c r="B2275" s="34"/>
      <c r="C2275" s="11" t="s">
        <v>4000</v>
      </c>
      <c r="D2275" s="11"/>
      <c r="E2275" s="11"/>
      <c r="F2275" s="11"/>
      <c r="G2275" s="6" t="s">
        <v>4001</v>
      </c>
      <c r="H2275" s="54" t="s">
        <v>4393</v>
      </c>
      <c r="I2275" s="54" t="s">
        <v>4393</v>
      </c>
      <c r="J2275" s="18" t="s">
        <v>4393</v>
      </c>
      <c r="K2275" s="54"/>
    </row>
    <row r="2276" spans="1:11" hidden="1" outlineLevel="1" x14ac:dyDescent="0.2">
      <c r="A2276" s="11"/>
      <c r="B2276" s="11"/>
      <c r="C2276" s="11"/>
      <c r="D2276" s="11" t="s">
        <v>4002</v>
      </c>
      <c r="E2276" s="11"/>
      <c r="F2276" s="11"/>
      <c r="G2276" s="6" t="s">
        <v>4001</v>
      </c>
      <c r="H2276" s="54" t="s">
        <v>4393</v>
      </c>
      <c r="I2276" s="54" t="s">
        <v>4393</v>
      </c>
      <c r="J2276" s="18" t="s">
        <v>4393</v>
      </c>
      <c r="K2276" s="54"/>
    </row>
    <row r="2277" spans="1:11" hidden="1" outlineLevel="1" x14ac:dyDescent="0.2">
      <c r="A2277" s="30"/>
      <c r="B2277" s="30"/>
      <c r="C2277" s="30"/>
      <c r="D2277" s="30"/>
      <c r="E2277" s="30" t="s">
        <v>4003</v>
      </c>
      <c r="F2277" s="30">
        <v>8720401</v>
      </c>
      <c r="G2277" s="8" t="s">
        <v>4004</v>
      </c>
      <c r="H2277" s="54" t="s">
        <v>11</v>
      </c>
      <c r="I2277" s="54" t="s">
        <v>4404</v>
      </c>
      <c r="J2277" s="63" t="s">
        <v>4410</v>
      </c>
      <c r="K2277" s="82" t="s">
        <v>4412</v>
      </c>
    </row>
    <row r="2278" spans="1:11" hidden="1" outlineLevel="1" x14ac:dyDescent="0.2">
      <c r="A2278" s="12"/>
      <c r="B2278" s="12"/>
      <c r="C2278" s="12"/>
      <c r="D2278" s="12"/>
      <c r="E2278" s="12" t="s">
        <v>4005</v>
      </c>
      <c r="F2278" s="12">
        <v>8720499</v>
      </c>
      <c r="G2278" s="7" t="s">
        <v>4006</v>
      </c>
      <c r="H2278" s="54" t="s">
        <v>11</v>
      </c>
      <c r="I2278" s="54" t="s">
        <v>4404</v>
      </c>
      <c r="J2278" s="63" t="s">
        <v>4410</v>
      </c>
      <c r="K2278" s="82" t="s">
        <v>4412</v>
      </c>
    </row>
    <row r="2279" spans="1:11" hidden="1" outlineLevel="1" x14ac:dyDescent="0.2">
      <c r="A2279" s="34"/>
      <c r="B2279" s="34"/>
      <c r="C2279" s="11" t="s">
        <v>4007</v>
      </c>
      <c r="D2279" s="11"/>
      <c r="E2279" s="11"/>
      <c r="F2279" s="11"/>
      <c r="G2279" s="6" t="s">
        <v>4008</v>
      </c>
      <c r="H2279" s="54" t="s">
        <v>4393</v>
      </c>
      <c r="I2279" s="54" t="s">
        <v>4393</v>
      </c>
      <c r="J2279" s="18" t="s">
        <v>4393</v>
      </c>
      <c r="K2279" s="54"/>
    </row>
    <row r="2280" spans="1:11" hidden="1" outlineLevel="1" x14ac:dyDescent="0.2">
      <c r="A2280" s="11"/>
      <c r="B2280" s="11"/>
      <c r="C2280" s="11"/>
      <c r="D2280" s="11" t="s">
        <v>4009</v>
      </c>
      <c r="E2280" s="11"/>
      <c r="F2280" s="11"/>
      <c r="G2280" s="6" t="s">
        <v>4008</v>
      </c>
      <c r="H2280" s="54" t="s">
        <v>4393</v>
      </c>
      <c r="I2280" s="54" t="s">
        <v>4393</v>
      </c>
      <c r="J2280" s="18" t="s">
        <v>4393</v>
      </c>
      <c r="K2280" s="54"/>
    </row>
    <row r="2281" spans="1:11" hidden="1" outlineLevel="1" x14ac:dyDescent="0.2">
      <c r="A2281" s="12"/>
      <c r="B2281" s="12"/>
      <c r="C2281" s="12"/>
      <c r="D2281" s="12"/>
      <c r="E2281" s="12" t="s">
        <v>4010</v>
      </c>
      <c r="F2281" s="12">
        <v>8730101</v>
      </c>
      <c r="G2281" s="7" t="s">
        <v>4011</v>
      </c>
      <c r="H2281" s="54" t="s">
        <v>11</v>
      </c>
      <c r="I2281" s="54" t="s">
        <v>4404</v>
      </c>
      <c r="J2281" s="63" t="s">
        <v>4410</v>
      </c>
      <c r="K2281" s="82" t="s">
        <v>4412</v>
      </c>
    </row>
    <row r="2282" spans="1:11" hidden="1" outlineLevel="1" x14ac:dyDescent="0.2">
      <c r="A2282" s="12"/>
      <c r="B2282" s="12"/>
      <c r="C2282" s="12"/>
      <c r="D2282" s="12"/>
      <c r="E2282" s="12" t="s">
        <v>4012</v>
      </c>
      <c r="F2282" s="12">
        <v>8730102</v>
      </c>
      <c r="G2282" s="7" t="s">
        <v>4013</v>
      </c>
      <c r="H2282" s="54" t="s">
        <v>11</v>
      </c>
      <c r="I2282" s="54" t="s">
        <v>4404</v>
      </c>
      <c r="J2282" s="63" t="s">
        <v>4410</v>
      </c>
      <c r="K2282" s="82" t="s">
        <v>4412</v>
      </c>
    </row>
    <row r="2283" spans="1:11" hidden="1" outlineLevel="1" x14ac:dyDescent="0.2">
      <c r="A2283" s="12"/>
      <c r="B2283" s="12"/>
      <c r="C2283" s="12"/>
      <c r="D2283" s="12"/>
      <c r="E2283" s="12" t="s">
        <v>4014</v>
      </c>
      <c r="F2283" s="12">
        <v>8730199</v>
      </c>
      <c r="G2283" s="7" t="s">
        <v>4015</v>
      </c>
      <c r="H2283" s="54" t="s">
        <v>11</v>
      </c>
      <c r="I2283" s="54" t="s">
        <v>4404</v>
      </c>
      <c r="J2283" s="63" t="s">
        <v>4410</v>
      </c>
      <c r="K2283" s="82" t="s">
        <v>4412</v>
      </c>
    </row>
    <row r="2284" spans="1:11" collapsed="1" x14ac:dyDescent="0.2">
      <c r="A2284" s="13"/>
      <c r="B2284" s="13" t="s">
        <v>4016</v>
      </c>
      <c r="C2284" s="13"/>
      <c r="D2284" s="13"/>
      <c r="E2284" s="13"/>
      <c r="F2284" s="13"/>
      <c r="G2284" s="5" t="s">
        <v>4017</v>
      </c>
      <c r="H2284" s="59"/>
      <c r="I2284" s="54" t="s">
        <v>4404</v>
      </c>
      <c r="J2284" s="63" t="s">
        <v>4410</v>
      </c>
      <c r="K2284" s="82" t="s">
        <v>4412</v>
      </c>
    </row>
    <row r="2285" spans="1:11" hidden="1" outlineLevel="1" x14ac:dyDescent="0.2">
      <c r="A2285" s="34"/>
      <c r="B2285" s="34"/>
      <c r="C2285" s="11" t="s">
        <v>4018</v>
      </c>
      <c r="D2285" s="11"/>
      <c r="E2285" s="11"/>
      <c r="F2285" s="11"/>
      <c r="G2285" s="6" t="s">
        <v>4019</v>
      </c>
      <c r="H2285" s="54" t="s">
        <v>4393</v>
      </c>
      <c r="I2285" s="54" t="s">
        <v>4393</v>
      </c>
      <c r="J2285" s="18" t="s">
        <v>4393</v>
      </c>
      <c r="K2285" s="54"/>
    </row>
    <row r="2286" spans="1:11" hidden="1" outlineLevel="1" x14ac:dyDescent="0.2">
      <c r="A2286" s="11"/>
      <c r="B2286" s="11"/>
      <c r="C2286" s="11"/>
      <c r="D2286" s="11" t="s">
        <v>4020</v>
      </c>
      <c r="E2286" s="11"/>
      <c r="F2286" s="11"/>
      <c r="G2286" s="6" t="s">
        <v>4019</v>
      </c>
      <c r="H2286" s="54" t="s">
        <v>4393</v>
      </c>
      <c r="I2286" s="54" t="s">
        <v>4393</v>
      </c>
      <c r="J2286" s="18" t="s">
        <v>4393</v>
      </c>
      <c r="K2286" s="54"/>
    </row>
    <row r="2287" spans="1:11" hidden="1" outlineLevel="1" x14ac:dyDescent="0.2">
      <c r="A2287" s="12"/>
      <c r="B2287" s="12"/>
      <c r="C2287" s="12"/>
      <c r="D2287" s="12"/>
      <c r="E2287" s="12" t="s">
        <v>4021</v>
      </c>
      <c r="F2287" s="12">
        <v>8800600</v>
      </c>
      <c r="G2287" s="7" t="s">
        <v>4019</v>
      </c>
      <c r="H2287" s="54" t="s">
        <v>11</v>
      </c>
      <c r="I2287" s="54" t="s">
        <v>4404</v>
      </c>
      <c r="J2287" s="63" t="s">
        <v>4410</v>
      </c>
      <c r="K2287" s="82" t="s">
        <v>4412</v>
      </c>
    </row>
    <row r="2288" spans="1:11" collapsed="1" x14ac:dyDescent="0.2">
      <c r="A2288" s="12"/>
      <c r="B2288" s="12"/>
      <c r="C2288" s="12"/>
      <c r="D2288" s="12"/>
      <c r="E2288" s="12"/>
      <c r="F2288" s="12"/>
      <c r="G2288" s="7"/>
      <c r="K2288" s="54"/>
    </row>
    <row r="2289" spans="1:11" x14ac:dyDescent="0.2">
      <c r="A2289" s="33" t="s">
        <v>4022</v>
      </c>
      <c r="B2289" s="33"/>
      <c r="C2289" s="33"/>
      <c r="D2289" s="33"/>
      <c r="E2289" s="33"/>
      <c r="F2289" s="33"/>
      <c r="G2289" s="3" t="s">
        <v>4023</v>
      </c>
      <c r="K2289" s="54"/>
    </row>
    <row r="2290" spans="1:11" x14ac:dyDescent="0.2">
      <c r="A2290" s="13"/>
      <c r="B2290" s="13" t="s">
        <v>4024</v>
      </c>
      <c r="C2290" s="13"/>
      <c r="D2290" s="13"/>
      <c r="E2290" s="13"/>
      <c r="F2290" s="13"/>
      <c r="G2290" s="13" t="s">
        <v>4025</v>
      </c>
      <c r="H2290" s="59"/>
      <c r="I2290" s="59" t="s">
        <v>4405</v>
      </c>
      <c r="J2290" s="18" t="s">
        <v>4399</v>
      </c>
      <c r="K2290" s="18" t="s">
        <v>4399</v>
      </c>
    </row>
    <row r="2291" spans="1:11" hidden="1" outlineLevel="1" x14ac:dyDescent="0.2">
      <c r="A2291" s="34"/>
      <c r="B2291" s="34"/>
      <c r="C2291" s="11" t="s">
        <v>4026</v>
      </c>
      <c r="D2291" s="11"/>
      <c r="E2291" s="11"/>
      <c r="F2291" s="11"/>
      <c r="G2291" s="6" t="s">
        <v>4027</v>
      </c>
      <c r="H2291" s="54" t="s">
        <v>4393</v>
      </c>
      <c r="I2291" s="54" t="s">
        <v>4393</v>
      </c>
      <c r="J2291" s="18" t="s">
        <v>4393</v>
      </c>
      <c r="K2291" s="54"/>
    </row>
    <row r="2292" spans="1:11" hidden="1" outlineLevel="1" x14ac:dyDescent="0.2">
      <c r="A2292" s="11"/>
      <c r="B2292" s="11"/>
      <c r="C2292" s="11"/>
      <c r="D2292" s="11" t="s">
        <v>4028</v>
      </c>
      <c r="E2292" s="11"/>
      <c r="F2292" s="11"/>
      <c r="G2292" s="11" t="s">
        <v>4029</v>
      </c>
      <c r="H2292" s="54" t="s">
        <v>4393</v>
      </c>
      <c r="I2292" s="54" t="s">
        <v>4393</v>
      </c>
      <c r="J2292" s="18" t="s">
        <v>4393</v>
      </c>
      <c r="K2292" s="54"/>
    </row>
    <row r="2293" spans="1:11" hidden="1" outlineLevel="1" x14ac:dyDescent="0.2">
      <c r="A2293" s="12"/>
      <c r="B2293" s="12"/>
      <c r="C2293" s="12"/>
      <c r="D2293" s="12"/>
      <c r="E2293" s="12" t="s">
        <v>4030</v>
      </c>
      <c r="F2293" s="12">
        <v>9001901</v>
      </c>
      <c r="G2293" s="7" t="s">
        <v>4031</v>
      </c>
      <c r="H2293" s="54" t="s">
        <v>11</v>
      </c>
      <c r="I2293" s="54" t="s">
        <v>4405</v>
      </c>
      <c r="J2293" s="18" t="s">
        <v>4399</v>
      </c>
      <c r="K2293" s="18" t="s">
        <v>4399</v>
      </c>
    </row>
    <row r="2294" spans="1:11" hidden="1" outlineLevel="1" x14ac:dyDescent="0.2">
      <c r="A2294" s="12"/>
      <c r="B2294" s="12"/>
      <c r="C2294" s="12"/>
      <c r="D2294" s="12"/>
      <c r="E2294" s="12" t="s">
        <v>4032</v>
      </c>
      <c r="F2294" s="12">
        <v>9001902</v>
      </c>
      <c r="G2294" s="12" t="s">
        <v>4033</v>
      </c>
      <c r="H2294" s="54" t="s">
        <v>11</v>
      </c>
      <c r="I2294" s="54" t="s">
        <v>4405</v>
      </c>
      <c r="J2294" s="18" t="s">
        <v>4399</v>
      </c>
      <c r="K2294" s="18" t="s">
        <v>4399</v>
      </c>
    </row>
    <row r="2295" spans="1:11" hidden="1" outlineLevel="1" x14ac:dyDescent="0.2">
      <c r="A2295" s="12"/>
      <c r="B2295" s="12"/>
      <c r="C2295" s="12"/>
      <c r="D2295" s="12"/>
      <c r="E2295" s="12" t="s">
        <v>4034</v>
      </c>
      <c r="F2295" s="12">
        <v>9001903</v>
      </c>
      <c r="G2295" s="7" t="s">
        <v>4035</v>
      </c>
      <c r="H2295" s="54" t="s">
        <v>11</v>
      </c>
      <c r="I2295" s="54" t="s">
        <v>4405</v>
      </c>
      <c r="J2295" s="18" t="s">
        <v>4399</v>
      </c>
      <c r="K2295" s="18" t="s">
        <v>4399</v>
      </c>
    </row>
    <row r="2296" spans="1:11" hidden="1" outlineLevel="1" x14ac:dyDescent="0.2">
      <c r="A2296" s="12"/>
      <c r="B2296" s="12"/>
      <c r="C2296" s="12"/>
      <c r="D2296" s="12"/>
      <c r="E2296" s="12" t="s">
        <v>4036</v>
      </c>
      <c r="F2296" s="12">
        <v>9001904</v>
      </c>
      <c r="G2296" s="12" t="s">
        <v>4037</v>
      </c>
      <c r="H2296" s="54" t="s">
        <v>11</v>
      </c>
      <c r="I2296" s="54" t="s">
        <v>4405</v>
      </c>
      <c r="J2296" s="18" t="s">
        <v>4399</v>
      </c>
      <c r="K2296" s="18" t="s">
        <v>4399</v>
      </c>
    </row>
    <row r="2297" spans="1:11" hidden="1" outlineLevel="1" x14ac:dyDescent="0.2">
      <c r="A2297" s="12"/>
      <c r="B2297" s="12"/>
      <c r="C2297" s="12"/>
      <c r="D2297" s="12"/>
      <c r="E2297" s="12" t="s">
        <v>4038</v>
      </c>
      <c r="F2297" s="12">
        <v>9001905</v>
      </c>
      <c r="G2297" s="12" t="s">
        <v>4039</v>
      </c>
      <c r="H2297" s="54" t="s">
        <v>11</v>
      </c>
      <c r="I2297" s="54" t="s">
        <v>4405</v>
      </c>
      <c r="J2297" s="18" t="s">
        <v>4399</v>
      </c>
      <c r="K2297" s="18" t="s">
        <v>4399</v>
      </c>
    </row>
    <row r="2298" spans="1:11" hidden="1" outlineLevel="1" x14ac:dyDescent="0.2">
      <c r="A2298" s="12"/>
      <c r="B2298" s="12"/>
      <c r="C2298" s="12"/>
      <c r="D2298" s="12"/>
      <c r="E2298" s="12" t="s">
        <v>4040</v>
      </c>
      <c r="F2298" s="12">
        <v>9001906</v>
      </c>
      <c r="G2298" s="12" t="s">
        <v>4041</v>
      </c>
      <c r="H2298" s="54" t="s">
        <v>11</v>
      </c>
      <c r="I2298" s="54" t="s">
        <v>4405</v>
      </c>
      <c r="J2298" s="18" t="s">
        <v>4399</v>
      </c>
      <c r="K2298" s="18" t="s">
        <v>4399</v>
      </c>
    </row>
    <row r="2299" spans="1:11" hidden="1" outlineLevel="1" x14ac:dyDescent="0.2">
      <c r="A2299" s="12"/>
      <c r="B2299" s="12"/>
      <c r="C2299" s="12"/>
      <c r="D2299" s="12"/>
      <c r="E2299" s="12" t="s">
        <v>4042</v>
      </c>
      <c r="F2299" s="12">
        <v>9001999</v>
      </c>
      <c r="G2299" s="12" t="s">
        <v>4043</v>
      </c>
      <c r="H2299" s="54" t="s">
        <v>11</v>
      </c>
      <c r="I2299" s="54" t="s">
        <v>4405</v>
      </c>
      <c r="J2299" s="18" t="s">
        <v>4399</v>
      </c>
      <c r="K2299" s="18" t="s">
        <v>4399</v>
      </c>
    </row>
    <row r="2300" spans="1:11" hidden="1" outlineLevel="1" x14ac:dyDescent="0.2">
      <c r="A2300" s="11"/>
      <c r="B2300" s="11"/>
      <c r="C2300" s="11"/>
      <c r="D2300" s="11" t="s">
        <v>4044</v>
      </c>
      <c r="E2300" s="11"/>
      <c r="F2300" s="11"/>
      <c r="G2300" s="11" t="s">
        <v>4045</v>
      </c>
      <c r="H2300" s="54" t="s">
        <v>4393</v>
      </c>
      <c r="I2300" s="54" t="s">
        <v>4393</v>
      </c>
      <c r="J2300" s="18" t="s">
        <v>4393</v>
      </c>
      <c r="K2300" s="54"/>
    </row>
    <row r="2301" spans="1:11" hidden="1" outlineLevel="1" x14ac:dyDescent="0.2">
      <c r="A2301" s="12"/>
      <c r="B2301" s="12"/>
      <c r="C2301" s="12"/>
      <c r="D2301" s="12"/>
      <c r="E2301" s="12" t="s">
        <v>4046</v>
      </c>
      <c r="F2301" s="12">
        <v>9002701</v>
      </c>
      <c r="G2301" s="12" t="s">
        <v>4047</v>
      </c>
      <c r="H2301" s="54" t="s">
        <v>11</v>
      </c>
      <c r="I2301" s="54" t="s">
        <v>4405</v>
      </c>
      <c r="J2301" s="18" t="s">
        <v>4399</v>
      </c>
      <c r="K2301" s="18" t="s">
        <v>4399</v>
      </c>
    </row>
    <row r="2302" spans="1:11" hidden="1" outlineLevel="1" x14ac:dyDescent="0.2">
      <c r="A2302" s="12"/>
      <c r="B2302" s="12"/>
      <c r="C2302" s="12"/>
      <c r="D2302" s="12"/>
      <c r="E2302" s="12" t="s">
        <v>4048</v>
      </c>
      <c r="F2302" s="12">
        <v>9002702</v>
      </c>
      <c r="G2302" s="12" t="s">
        <v>4049</v>
      </c>
      <c r="H2302" s="54" t="s">
        <v>11</v>
      </c>
      <c r="I2302" s="54" t="s">
        <v>4405</v>
      </c>
      <c r="J2302" s="18" t="s">
        <v>4399</v>
      </c>
      <c r="K2302" s="18" t="s">
        <v>4399</v>
      </c>
    </row>
    <row r="2303" spans="1:11" hidden="1" outlineLevel="1" x14ac:dyDescent="0.2">
      <c r="A2303" s="11"/>
      <c r="B2303" s="11"/>
      <c r="C2303" s="11"/>
      <c r="D2303" s="11" t="s">
        <v>4050</v>
      </c>
      <c r="E2303" s="11"/>
      <c r="F2303" s="11"/>
      <c r="G2303" s="11" t="s">
        <v>4051</v>
      </c>
      <c r="H2303" s="54" t="s">
        <v>4393</v>
      </c>
      <c r="I2303" s="54" t="s">
        <v>4393</v>
      </c>
      <c r="J2303" s="18" t="s">
        <v>4393</v>
      </c>
      <c r="K2303" s="54"/>
    </row>
    <row r="2304" spans="1:11" hidden="1" outlineLevel="1" x14ac:dyDescent="0.2">
      <c r="A2304" s="12"/>
      <c r="B2304" s="12"/>
      <c r="C2304" s="12"/>
      <c r="D2304" s="12"/>
      <c r="E2304" s="12" t="s">
        <v>4052</v>
      </c>
      <c r="F2304" s="12">
        <v>9003500</v>
      </c>
      <c r="G2304" s="12" t="s">
        <v>4051</v>
      </c>
      <c r="H2304" s="54" t="s">
        <v>11</v>
      </c>
      <c r="I2304" s="54" t="s">
        <v>4405</v>
      </c>
      <c r="J2304" s="18" t="s">
        <v>4399</v>
      </c>
      <c r="K2304" s="18" t="s">
        <v>4399</v>
      </c>
    </row>
    <row r="2305" spans="1:11" collapsed="1" x14ac:dyDescent="0.2">
      <c r="A2305" s="13"/>
      <c r="B2305" s="13" t="s">
        <v>4053</v>
      </c>
      <c r="C2305" s="13"/>
      <c r="D2305" s="13"/>
      <c r="E2305" s="13"/>
      <c r="F2305" s="13"/>
      <c r="G2305" s="13" t="s">
        <v>4054</v>
      </c>
      <c r="H2305" s="59"/>
      <c r="I2305" s="59" t="s">
        <v>4404</v>
      </c>
      <c r="K2305" s="54"/>
    </row>
    <row r="2306" spans="1:11" hidden="1" outlineLevel="1" x14ac:dyDescent="0.2">
      <c r="A2306" s="34"/>
      <c r="B2306" s="34"/>
      <c r="C2306" s="11" t="s">
        <v>4055</v>
      </c>
      <c r="D2306" s="11"/>
      <c r="E2306" s="11"/>
      <c r="F2306" s="11"/>
      <c r="G2306" s="11" t="s">
        <v>4056</v>
      </c>
      <c r="H2306" s="54" t="s">
        <v>4393</v>
      </c>
      <c r="I2306" s="54" t="s">
        <v>4393</v>
      </c>
      <c r="J2306" s="18" t="s">
        <v>4393</v>
      </c>
      <c r="K2306" s="54"/>
    </row>
    <row r="2307" spans="1:11" hidden="1" outlineLevel="1" x14ac:dyDescent="0.2">
      <c r="A2307" s="11"/>
      <c r="B2307" s="11"/>
      <c r="C2307" s="11"/>
      <c r="D2307" s="11" t="s">
        <v>4057</v>
      </c>
      <c r="E2307" s="11"/>
      <c r="F2307" s="11"/>
      <c r="G2307" s="6" t="s">
        <v>4058</v>
      </c>
      <c r="H2307" s="54" t="s">
        <v>4393</v>
      </c>
      <c r="I2307" s="54" t="s">
        <v>4393</v>
      </c>
      <c r="J2307" s="18" t="s">
        <v>4393</v>
      </c>
      <c r="K2307" s="54"/>
    </row>
    <row r="2308" spans="1:11" hidden="1" outlineLevel="1" x14ac:dyDescent="0.2">
      <c r="A2308" s="12"/>
      <c r="B2308" s="12"/>
      <c r="C2308" s="12"/>
      <c r="D2308" s="12"/>
      <c r="E2308" s="12" t="s">
        <v>4059</v>
      </c>
      <c r="F2308" s="12">
        <v>9101500</v>
      </c>
      <c r="G2308" s="7" t="s">
        <v>4058</v>
      </c>
      <c r="H2308" s="54" t="s">
        <v>11</v>
      </c>
      <c r="I2308" s="54" t="s">
        <v>4404</v>
      </c>
      <c r="J2308" s="18" t="s">
        <v>4410</v>
      </c>
      <c r="K2308" s="81" t="s">
        <v>4391</v>
      </c>
    </row>
    <row r="2309" spans="1:11" hidden="1" outlineLevel="1" x14ac:dyDescent="0.2">
      <c r="A2309" s="11"/>
      <c r="B2309" s="11"/>
      <c r="C2309" s="11"/>
      <c r="D2309" s="11" t="s">
        <v>4060</v>
      </c>
      <c r="E2309" s="11"/>
      <c r="F2309" s="11"/>
      <c r="G2309" s="11" t="s">
        <v>4061</v>
      </c>
      <c r="H2309" s="54" t="s">
        <v>4393</v>
      </c>
      <c r="I2309" s="54" t="s">
        <v>4393</v>
      </c>
      <c r="J2309" s="18" t="s">
        <v>4393</v>
      </c>
      <c r="K2309" s="54"/>
    </row>
    <row r="2310" spans="1:11" hidden="1" outlineLevel="1" x14ac:dyDescent="0.2">
      <c r="A2310" s="12"/>
      <c r="B2310" s="12"/>
      <c r="C2310" s="12"/>
      <c r="D2310" s="12"/>
      <c r="E2310" s="12" t="s">
        <v>4062</v>
      </c>
      <c r="F2310" s="12">
        <v>9102301</v>
      </c>
      <c r="G2310" s="7" t="s">
        <v>4063</v>
      </c>
      <c r="H2310" s="54" t="s">
        <v>11</v>
      </c>
      <c r="I2310" s="54" t="s">
        <v>4404</v>
      </c>
      <c r="J2310" s="18" t="s">
        <v>4410</v>
      </c>
      <c r="K2310" s="81" t="s">
        <v>4391</v>
      </c>
    </row>
    <row r="2311" spans="1:11" hidden="1" outlineLevel="1" x14ac:dyDescent="0.2">
      <c r="A2311" s="12"/>
      <c r="B2311" s="12"/>
      <c r="C2311" s="12"/>
      <c r="D2311" s="12"/>
      <c r="E2311" s="12" t="s">
        <v>4064</v>
      </c>
      <c r="F2311" s="12">
        <v>9102302</v>
      </c>
      <c r="G2311" s="12" t="s">
        <v>4065</v>
      </c>
      <c r="H2311" s="54" t="s">
        <v>11</v>
      </c>
      <c r="I2311" s="54" t="s">
        <v>4404</v>
      </c>
      <c r="J2311" s="18" t="s">
        <v>4410</v>
      </c>
      <c r="K2311" s="81" t="s">
        <v>4391</v>
      </c>
    </row>
    <row r="2312" spans="1:11" hidden="1" outlineLevel="1" x14ac:dyDescent="0.2">
      <c r="A2312" s="11"/>
      <c r="B2312" s="11"/>
      <c r="C2312" s="11"/>
      <c r="D2312" s="11" t="s">
        <v>4066</v>
      </c>
      <c r="E2312" s="11"/>
      <c r="F2312" s="11"/>
      <c r="G2312" s="11" t="s">
        <v>4067</v>
      </c>
      <c r="H2312" s="54" t="s">
        <v>4393</v>
      </c>
      <c r="I2312" s="54" t="s">
        <v>4393</v>
      </c>
      <c r="J2312" s="18" t="s">
        <v>4393</v>
      </c>
      <c r="K2312" s="54"/>
    </row>
    <row r="2313" spans="1:11" hidden="1" outlineLevel="1" x14ac:dyDescent="0.2">
      <c r="A2313" s="12"/>
      <c r="B2313" s="12"/>
      <c r="C2313" s="12"/>
      <c r="D2313" s="12"/>
      <c r="E2313" s="12" t="s">
        <v>4068</v>
      </c>
      <c r="F2313" s="12">
        <v>9103100</v>
      </c>
      <c r="G2313" s="12" t="s">
        <v>4067</v>
      </c>
      <c r="H2313" s="54" t="s">
        <v>11</v>
      </c>
      <c r="I2313" s="54" t="s">
        <v>4404</v>
      </c>
      <c r="J2313" s="18" t="s">
        <v>4410</v>
      </c>
      <c r="K2313" s="81" t="s">
        <v>4391</v>
      </c>
    </row>
    <row r="2314" spans="1:11" collapsed="1" x14ac:dyDescent="0.2">
      <c r="A2314" s="13"/>
      <c r="B2314" s="13" t="s">
        <v>4069</v>
      </c>
      <c r="C2314" s="13"/>
      <c r="D2314" s="13"/>
      <c r="E2314" s="13"/>
      <c r="F2314" s="13"/>
      <c r="G2314" s="5" t="s">
        <v>4070</v>
      </c>
      <c r="H2314" s="59"/>
      <c r="I2314" s="59" t="s">
        <v>4404</v>
      </c>
      <c r="K2314" s="54"/>
    </row>
    <row r="2315" spans="1:11" hidden="1" outlineLevel="1" x14ac:dyDescent="0.2">
      <c r="A2315" s="34"/>
      <c r="B2315" s="34"/>
      <c r="C2315" s="11" t="s">
        <v>4071</v>
      </c>
      <c r="D2315" s="11"/>
      <c r="E2315" s="11"/>
      <c r="F2315" s="11"/>
      <c r="G2315" s="6" t="s">
        <v>4072</v>
      </c>
      <c r="H2315" s="54" t="s">
        <v>4393</v>
      </c>
      <c r="I2315" s="54" t="s">
        <v>4393</v>
      </c>
      <c r="J2315" s="18" t="s">
        <v>4393</v>
      </c>
      <c r="K2315" s="54"/>
    </row>
    <row r="2316" spans="1:11" hidden="1" outlineLevel="1" x14ac:dyDescent="0.2">
      <c r="A2316" s="11"/>
      <c r="B2316" s="11"/>
      <c r="C2316" s="11"/>
      <c r="D2316" s="11" t="s">
        <v>4073</v>
      </c>
      <c r="E2316" s="11"/>
      <c r="F2316" s="11"/>
      <c r="G2316" s="6" t="s">
        <v>4072</v>
      </c>
      <c r="H2316" s="54" t="s">
        <v>4393</v>
      </c>
      <c r="I2316" s="54" t="s">
        <v>4393</v>
      </c>
      <c r="J2316" s="18" t="s">
        <v>4393</v>
      </c>
      <c r="K2316" s="54"/>
    </row>
    <row r="2317" spans="1:11" hidden="1" outlineLevel="1" x14ac:dyDescent="0.2">
      <c r="A2317" s="30"/>
      <c r="B2317" s="30"/>
      <c r="C2317" s="30"/>
      <c r="D2317" s="30"/>
      <c r="E2317" s="30" t="s">
        <v>4074</v>
      </c>
      <c r="F2317" s="30">
        <v>9200301</v>
      </c>
      <c r="G2317" s="30" t="s">
        <v>4075</v>
      </c>
      <c r="H2317" s="54" t="s">
        <v>11</v>
      </c>
      <c r="I2317" s="54" t="s">
        <v>4404</v>
      </c>
      <c r="J2317" s="18" t="s">
        <v>4413</v>
      </c>
      <c r="K2317" s="54" t="s">
        <v>4406</v>
      </c>
    </row>
    <row r="2318" spans="1:11" hidden="1" outlineLevel="1" x14ac:dyDescent="0.2">
      <c r="A2318" s="12"/>
      <c r="B2318" s="12"/>
      <c r="C2318" s="12"/>
      <c r="D2318" s="12"/>
      <c r="E2318" s="12" t="s">
        <v>4076</v>
      </c>
      <c r="F2318" s="12">
        <v>9200302</v>
      </c>
      <c r="G2318" s="12" t="s">
        <v>4077</v>
      </c>
      <c r="H2318" s="54" t="s">
        <v>11</v>
      </c>
      <c r="I2318" s="54" t="s">
        <v>4404</v>
      </c>
      <c r="J2318" s="18" t="s">
        <v>4413</v>
      </c>
      <c r="K2318" s="54" t="s">
        <v>4406</v>
      </c>
    </row>
    <row r="2319" spans="1:11" hidden="1" outlineLevel="1" x14ac:dyDescent="0.2">
      <c r="A2319" s="12"/>
      <c r="B2319" s="12"/>
      <c r="C2319" s="12"/>
      <c r="D2319" s="12"/>
      <c r="E2319" s="12" t="s">
        <v>4078</v>
      </c>
      <c r="F2319" s="12">
        <v>9200399</v>
      </c>
      <c r="G2319" s="7" t="s">
        <v>4079</v>
      </c>
      <c r="H2319" s="54" t="s">
        <v>11</v>
      </c>
      <c r="I2319" s="54" t="s">
        <v>4404</v>
      </c>
      <c r="J2319" s="18" t="s">
        <v>4413</v>
      </c>
      <c r="K2319" s="54" t="s">
        <v>4406</v>
      </c>
    </row>
    <row r="2320" spans="1:11" collapsed="1" x14ac:dyDescent="0.2">
      <c r="A2320" s="13"/>
      <c r="B2320" s="13" t="s">
        <v>4080</v>
      </c>
      <c r="C2320" s="13"/>
      <c r="D2320" s="13"/>
      <c r="E2320" s="13"/>
      <c r="F2320" s="13"/>
      <c r="G2320" s="5" t="s">
        <v>4081</v>
      </c>
      <c r="H2320" s="59"/>
      <c r="I2320" s="59" t="s">
        <v>4404</v>
      </c>
      <c r="K2320" s="54"/>
    </row>
    <row r="2321" spans="1:11" hidden="1" outlineLevel="1" x14ac:dyDescent="0.2">
      <c r="A2321" s="34"/>
      <c r="B2321" s="34"/>
      <c r="C2321" s="11" t="s">
        <v>4082</v>
      </c>
      <c r="D2321" s="11"/>
      <c r="E2321" s="11"/>
      <c r="F2321" s="11"/>
      <c r="G2321" s="6" t="s">
        <v>4083</v>
      </c>
      <c r="H2321" s="54" t="s">
        <v>4393</v>
      </c>
      <c r="I2321" s="54" t="s">
        <v>4393</v>
      </c>
      <c r="J2321" s="18" t="s">
        <v>4393</v>
      </c>
      <c r="K2321" s="54"/>
    </row>
    <row r="2322" spans="1:11" hidden="1" outlineLevel="1" x14ac:dyDescent="0.2">
      <c r="A2322" s="11"/>
      <c r="B2322" s="11"/>
      <c r="C2322" s="11"/>
      <c r="D2322" s="11" t="s">
        <v>4084</v>
      </c>
      <c r="E2322" s="11"/>
      <c r="F2322" s="11"/>
      <c r="G2322" s="6" t="s">
        <v>4085</v>
      </c>
      <c r="H2322" s="54" t="s">
        <v>4393</v>
      </c>
      <c r="I2322" s="54" t="s">
        <v>4393</v>
      </c>
      <c r="J2322" s="18" t="s">
        <v>4393</v>
      </c>
      <c r="K2322" s="54"/>
    </row>
    <row r="2323" spans="1:11" hidden="1" outlineLevel="1" x14ac:dyDescent="0.2">
      <c r="A2323" s="12"/>
      <c r="B2323" s="12"/>
      <c r="C2323" s="12"/>
      <c r="D2323" s="12"/>
      <c r="E2323" s="12" t="s">
        <v>4086</v>
      </c>
      <c r="F2323" s="12">
        <v>9311500</v>
      </c>
      <c r="G2323" s="7" t="s">
        <v>4085</v>
      </c>
      <c r="H2323" s="54" t="s">
        <v>11</v>
      </c>
      <c r="I2323" s="54" t="s">
        <v>4404</v>
      </c>
      <c r="J2323" s="18" t="s">
        <v>4410</v>
      </c>
      <c r="K2323" s="81" t="s">
        <v>4391</v>
      </c>
    </row>
    <row r="2324" spans="1:11" hidden="1" outlineLevel="1" x14ac:dyDescent="0.2">
      <c r="A2324" s="11"/>
      <c r="B2324" s="11"/>
      <c r="C2324" s="11"/>
      <c r="D2324" s="11" t="s">
        <v>4087</v>
      </c>
      <c r="E2324" s="11"/>
      <c r="F2324" s="11"/>
      <c r="G2324" s="6" t="s">
        <v>4088</v>
      </c>
      <c r="H2324" s="54" t="s">
        <v>4393</v>
      </c>
      <c r="I2324" s="54" t="s">
        <v>4393</v>
      </c>
      <c r="J2324" s="54" t="s">
        <v>4393</v>
      </c>
      <c r="K2324" s="54"/>
    </row>
    <row r="2325" spans="1:11" hidden="1" outlineLevel="1" x14ac:dyDescent="0.2">
      <c r="A2325" s="12"/>
      <c r="B2325" s="12"/>
      <c r="C2325" s="12"/>
      <c r="D2325" s="12"/>
      <c r="E2325" s="12" t="s">
        <v>4089</v>
      </c>
      <c r="F2325" s="12">
        <v>9312300</v>
      </c>
      <c r="G2325" s="12" t="s">
        <v>4088</v>
      </c>
      <c r="H2325" s="54" t="s">
        <v>11</v>
      </c>
      <c r="I2325" s="54" t="s">
        <v>4404</v>
      </c>
      <c r="J2325" s="18" t="s">
        <v>4410</v>
      </c>
      <c r="K2325" s="81" t="s">
        <v>4391</v>
      </c>
    </row>
    <row r="2326" spans="1:11" hidden="1" outlineLevel="1" x14ac:dyDescent="0.2">
      <c r="A2326" s="11"/>
      <c r="B2326" s="11"/>
      <c r="C2326" s="11"/>
      <c r="D2326" s="11" t="s">
        <v>4090</v>
      </c>
      <c r="E2326" s="11"/>
      <c r="F2326" s="11"/>
      <c r="G2326" s="11" t="s">
        <v>4091</v>
      </c>
      <c r="H2326" s="54" t="s">
        <v>4393</v>
      </c>
      <c r="I2326" s="54" t="s">
        <v>4393</v>
      </c>
      <c r="J2326" s="54" t="s">
        <v>4393</v>
      </c>
      <c r="K2326" s="54"/>
    </row>
    <row r="2327" spans="1:11" hidden="1" outlineLevel="1" x14ac:dyDescent="0.2">
      <c r="A2327" s="12"/>
      <c r="B2327" s="12"/>
      <c r="C2327" s="12"/>
      <c r="D2327" s="12"/>
      <c r="E2327" s="12" t="s">
        <v>4092</v>
      </c>
      <c r="F2327" s="12">
        <v>9313100</v>
      </c>
      <c r="G2327" s="12" t="s">
        <v>4091</v>
      </c>
      <c r="H2327" s="54" t="s">
        <v>11</v>
      </c>
      <c r="I2327" s="54" t="s">
        <v>4404</v>
      </c>
      <c r="J2327" s="18" t="s">
        <v>4410</v>
      </c>
      <c r="K2327" s="81" t="s">
        <v>4391</v>
      </c>
    </row>
    <row r="2328" spans="1:11" hidden="1" outlineLevel="1" x14ac:dyDescent="0.2">
      <c r="A2328" s="11"/>
      <c r="B2328" s="11"/>
      <c r="C2328" s="11"/>
      <c r="D2328" s="11" t="s">
        <v>4093</v>
      </c>
      <c r="E2328" s="11"/>
      <c r="F2328" s="11"/>
      <c r="G2328" s="6" t="s">
        <v>4094</v>
      </c>
      <c r="H2328" s="54" t="s">
        <v>4393</v>
      </c>
      <c r="I2328" s="54" t="s">
        <v>4393</v>
      </c>
      <c r="J2328" s="54" t="s">
        <v>4393</v>
      </c>
      <c r="K2328" s="54"/>
    </row>
    <row r="2329" spans="1:11" hidden="1" outlineLevel="1" x14ac:dyDescent="0.2">
      <c r="A2329" s="12"/>
      <c r="B2329" s="12"/>
      <c r="C2329" s="12"/>
      <c r="D2329" s="12"/>
      <c r="E2329" s="12" t="s">
        <v>4095</v>
      </c>
      <c r="F2329" s="12">
        <v>9319101</v>
      </c>
      <c r="G2329" s="12" t="s">
        <v>4096</v>
      </c>
      <c r="H2329" s="54" t="s">
        <v>11</v>
      </c>
      <c r="I2329" s="54" t="s">
        <v>4404</v>
      </c>
      <c r="J2329" s="18" t="s">
        <v>4410</v>
      </c>
      <c r="K2329" s="81" t="s">
        <v>4391</v>
      </c>
    </row>
    <row r="2330" spans="1:11" hidden="1" outlineLevel="1" x14ac:dyDescent="0.2">
      <c r="A2330" s="12"/>
      <c r="B2330" s="12"/>
      <c r="C2330" s="12"/>
      <c r="D2330" s="12"/>
      <c r="E2330" s="12" t="s">
        <v>4097</v>
      </c>
      <c r="F2330" s="12">
        <v>9319199</v>
      </c>
      <c r="G2330" s="7" t="s">
        <v>4098</v>
      </c>
      <c r="H2330" s="54" t="s">
        <v>11</v>
      </c>
      <c r="I2330" s="54" t="s">
        <v>4404</v>
      </c>
      <c r="J2330" s="18" t="s">
        <v>4410</v>
      </c>
      <c r="K2330" s="81" t="s">
        <v>4391</v>
      </c>
    </row>
    <row r="2331" spans="1:11" hidden="1" outlineLevel="1" x14ac:dyDescent="0.2">
      <c r="A2331" s="34"/>
      <c r="B2331" s="34"/>
      <c r="C2331" s="11" t="s">
        <v>4099</v>
      </c>
      <c r="D2331" s="11"/>
      <c r="E2331" s="11"/>
      <c r="F2331" s="11"/>
      <c r="G2331" s="6" t="s">
        <v>4100</v>
      </c>
      <c r="H2331" s="54" t="s">
        <v>4393</v>
      </c>
      <c r="I2331" s="54" t="s">
        <v>4393</v>
      </c>
      <c r="J2331" s="54" t="s">
        <v>4393</v>
      </c>
      <c r="K2331" s="54"/>
    </row>
    <row r="2332" spans="1:11" hidden="1" outlineLevel="1" x14ac:dyDescent="0.2">
      <c r="A2332" s="11"/>
      <c r="B2332" s="11"/>
      <c r="C2332" s="11"/>
      <c r="D2332" s="11" t="s">
        <v>4101</v>
      </c>
      <c r="E2332" s="11"/>
      <c r="F2332" s="11"/>
      <c r="G2332" s="6" t="s">
        <v>4102</v>
      </c>
      <c r="H2332" s="54" t="s">
        <v>4393</v>
      </c>
      <c r="I2332" s="54" t="s">
        <v>4393</v>
      </c>
      <c r="J2332" s="54" t="s">
        <v>4393</v>
      </c>
      <c r="K2332" s="54"/>
    </row>
    <row r="2333" spans="1:11" hidden="1" outlineLevel="1" x14ac:dyDescent="0.2">
      <c r="A2333" s="12"/>
      <c r="B2333" s="12"/>
      <c r="C2333" s="12"/>
      <c r="D2333" s="12"/>
      <c r="E2333" s="12" t="s">
        <v>4103</v>
      </c>
      <c r="F2333" s="12">
        <v>9321200</v>
      </c>
      <c r="G2333" s="7" t="s">
        <v>4102</v>
      </c>
      <c r="H2333" s="54" t="s">
        <v>11</v>
      </c>
      <c r="I2333" s="54" t="s">
        <v>4404</v>
      </c>
      <c r="J2333" s="18" t="s">
        <v>4410</v>
      </c>
      <c r="K2333" s="81" t="s">
        <v>4391</v>
      </c>
    </row>
    <row r="2334" spans="1:11" hidden="1" outlineLevel="1" x14ac:dyDescent="0.2">
      <c r="A2334" s="11"/>
      <c r="B2334" s="11"/>
      <c r="C2334" s="11"/>
      <c r="D2334" s="11" t="s">
        <v>4104</v>
      </c>
      <c r="E2334" s="11"/>
      <c r="F2334" s="11"/>
      <c r="G2334" s="6" t="s">
        <v>4105</v>
      </c>
      <c r="H2334" s="54" t="s">
        <v>4393</v>
      </c>
      <c r="I2334" s="54" t="s">
        <v>4393</v>
      </c>
      <c r="J2334" s="54" t="s">
        <v>4393</v>
      </c>
      <c r="K2334" s="54"/>
    </row>
    <row r="2335" spans="1:11" hidden="1" outlineLevel="1" x14ac:dyDescent="0.2">
      <c r="A2335" s="12"/>
      <c r="B2335" s="12"/>
      <c r="C2335" s="12"/>
      <c r="D2335" s="12"/>
      <c r="E2335" s="12" t="s">
        <v>4106</v>
      </c>
      <c r="F2335" s="12">
        <v>9329801</v>
      </c>
      <c r="G2335" s="12" t="s">
        <v>4107</v>
      </c>
      <c r="H2335" s="54" t="s">
        <v>11</v>
      </c>
      <c r="I2335" s="54" t="s">
        <v>4404</v>
      </c>
      <c r="J2335" s="18" t="s">
        <v>4410</v>
      </c>
      <c r="K2335" s="81" t="s">
        <v>4391</v>
      </c>
    </row>
    <row r="2336" spans="1:11" hidden="1" outlineLevel="1" x14ac:dyDescent="0.2">
      <c r="A2336" s="12"/>
      <c r="B2336" s="12"/>
      <c r="C2336" s="12"/>
      <c r="D2336" s="12"/>
      <c r="E2336" s="12" t="s">
        <v>4108</v>
      </c>
      <c r="F2336" s="12">
        <v>9329802</v>
      </c>
      <c r="G2336" s="12" t="s">
        <v>4109</v>
      </c>
      <c r="H2336" s="54" t="s">
        <v>11</v>
      </c>
      <c r="I2336" s="54" t="s">
        <v>4404</v>
      </c>
      <c r="J2336" s="18" t="s">
        <v>4410</v>
      </c>
      <c r="K2336" s="81" t="s">
        <v>4391</v>
      </c>
    </row>
    <row r="2337" spans="1:11" hidden="1" outlineLevel="1" x14ac:dyDescent="0.2">
      <c r="A2337" s="12"/>
      <c r="B2337" s="12"/>
      <c r="C2337" s="12"/>
      <c r="D2337" s="12"/>
      <c r="E2337" s="12" t="s">
        <v>4110</v>
      </c>
      <c r="F2337" s="12">
        <v>9329803</v>
      </c>
      <c r="G2337" s="12" t="s">
        <v>4111</v>
      </c>
      <c r="H2337" s="54" t="s">
        <v>11</v>
      </c>
      <c r="I2337" s="54" t="s">
        <v>4404</v>
      </c>
      <c r="J2337" s="18" t="s">
        <v>4410</v>
      </c>
      <c r="K2337" s="81" t="s">
        <v>4391</v>
      </c>
    </row>
    <row r="2338" spans="1:11" hidden="1" outlineLevel="1" x14ac:dyDescent="0.2">
      <c r="A2338" s="12"/>
      <c r="B2338" s="12"/>
      <c r="C2338" s="12"/>
      <c r="D2338" s="12"/>
      <c r="E2338" s="12" t="s">
        <v>4112</v>
      </c>
      <c r="F2338" s="12">
        <v>9329804</v>
      </c>
      <c r="G2338" s="12" t="s">
        <v>4113</v>
      </c>
      <c r="H2338" s="54" t="s">
        <v>11</v>
      </c>
      <c r="I2338" s="54" t="s">
        <v>4404</v>
      </c>
      <c r="J2338" s="18" t="s">
        <v>4410</v>
      </c>
      <c r="K2338" s="81" t="s">
        <v>4391</v>
      </c>
    </row>
    <row r="2339" spans="1:11" hidden="1" outlineLevel="1" x14ac:dyDescent="0.2">
      <c r="A2339" s="12"/>
      <c r="B2339" s="12"/>
      <c r="C2339" s="12"/>
      <c r="D2339" s="12"/>
      <c r="E2339" s="12" t="s">
        <v>4114</v>
      </c>
      <c r="F2339" s="12">
        <v>9329899</v>
      </c>
      <c r="G2339" s="12" t="s">
        <v>4115</v>
      </c>
      <c r="H2339" s="54" t="s">
        <v>11</v>
      </c>
      <c r="I2339" s="54" t="s">
        <v>4404</v>
      </c>
      <c r="J2339" s="18" t="s">
        <v>4410</v>
      </c>
      <c r="K2339" s="81" t="s">
        <v>4391</v>
      </c>
    </row>
    <row r="2340" spans="1:11" collapsed="1" x14ac:dyDescent="0.2">
      <c r="A2340" s="12"/>
      <c r="B2340" s="12"/>
      <c r="C2340" s="12"/>
      <c r="D2340" s="12"/>
      <c r="E2340" s="12"/>
      <c r="F2340" s="12"/>
      <c r="G2340" s="12"/>
      <c r="K2340" s="54"/>
    </row>
    <row r="2341" spans="1:11" x14ac:dyDescent="0.2">
      <c r="A2341" s="33" t="s">
        <v>4116</v>
      </c>
      <c r="B2341" s="33"/>
      <c r="C2341" s="33"/>
      <c r="D2341" s="33"/>
      <c r="E2341" s="33"/>
      <c r="F2341" s="33"/>
      <c r="G2341" s="3" t="s">
        <v>4117</v>
      </c>
      <c r="K2341" s="54"/>
    </row>
    <row r="2342" spans="1:11" x14ac:dyDescent="0.2">
      <c r="A2342" s="13"/>
      <c r="B2342" s="13">
        <v>94</v>
      </c>
      <c r="C2342" s="13"/>
      <c r="D2342" s="13"/>
      <c r="E2342" s="13"/>
      <c r="F2342" s="13"/>
      <c r="G2342" s="5" t="s">
        <v>4118</v>
      </c>
      <c r="H2342" s="59"/>
      <c r="I2342" s="54" t="s">
        <v>4404</v>
      </c>
      <c r="J2342" s="18" t="s">
        <v>4410</v>
      </c>
      <c r="K2342" s="81" t="s">
        <v>4391</v>
      </c>
    </row>
    <row r="2343" spans="1:11" hidden="1" outlineLevel="1" x14ac:dyDescent="0.2">
      <c r="A2343" s="34"/>
      <c r="B2343" s="34"/>
      <c r="C2343" s="11" t="s">
        <v>4119</v>
      </c>
      <c r="D2343" s="11"/>
      <c r="E2343" s="11"/>
      <c r="F2343" s="11"/>
      <c r="G2343" s="6" t="s">
        <v>4120</v>
      </c>
      <c r="H2343" s="54" t="s">
        <v>11</v>
      </c>
      <c r="I2343" s="54" t="s">
        <v>4404</v>
      </c>
      <c r="J2343" s="18" t="s">
        <v>4410</v>
      </c>
      <c r="K2343" s="81" t="s">
        <v>4391</v>
      </c>
    </row>
    <row r="2344" spans="1:11" hidden="1" outlineLevel="1" x14ac:dyDescent="0.2">
      <c r="A2344" s="11"/>
      <c r="B2344" s="11"/>
      <c r="C2344" s="11"/>
      <c r="D2344" s="11" t="s">
        <v>4121</v>
      </c>
      <c r="E2344" s="11"/>
      <c r="F2344" s="11"/>
      <c r="G2344" s="6" t="s">
        <v>4122</v>
      </c>
      <c r="H2344" s="54" t="s">
        <v>11</v>
      </c>
      <c r="I2344" s="54" t="s">
        <v>4404</v>
      </c>
      <c r="J2344" s="18" t="s">
        <v>4410</v>
      </c>
      <c r="K2344" s="81" t="s">
        <v>4391</v>
      </c>
    </row>
    <row r="2345" spans="1:11" hidden="1" outlineLevel="1" x14ac:dyDescent="0.2">
      <c r="A2345" s="12"/>
      <c r="B2345" s="12"/>
      <c r="C2345" s="12"/>
      <c r="D2345" s="12"/>
      <c r="E2345" s="12" t="s">
        <v>4123</v>
      </c>
      <c r="F2345" s="12">
        <v>9411100</v>
      </c>
      <c r="G2345" s="7" t="s">
        <v>4122</v>
      </c>
      <c r="H2345" s="54" t="s">
        <v>11</v>
      </c>
      <c r="I2345" s="54" t="s">
        <v>4404</v>
      </c>
      <c r="J2345" s="18" t="s">
        <v>4410</v>
      </c>
      <c r="K2345" s="81" t="s">
        <v>4391</v>
      </c>
    </row>
    <row r="2346" spans="1:11" hidden="1" outlineLevel="1" x14ac:dyDescent="0.2">
      <c r="A2346" s="11"/>
      <c r="B2346" s="11"/>
      <c r="C2346" s="11"/>
      <c r="D2346" s="11" t="s">
        <v>4124</v>
      </c>
      <c r="E2346" s="11"/>
      <c r="F2346" s="11"/>
      <c r="G2346" s="6" t="s">
        <v>4125</v>
      </c>
      <c r="H2346" s="54" t="s">
        <v>11</v>
      </c>
      <c r="I2346" s="54" t="s">
        <v>4404</v>
      </c>
      <c r="J2346" s="18" t="s">
        <v>4410</v>
      </c>
      <c r="K2346" s="81" t="s">
        <v>4391</v>
      </c>
    </row>
    <row r="2347" spans="1:11" ht="20" hidden="1" outlineLevel="1" x14ac:dyDescent="0.2">
      <c r="A2347" s="11"/>
      <c r="B2347" s="11"/>
      <c r="C2347" s="11"/>
      <c r="D2347" s="11"/>
      <c r="E2347" s="37" t="s">
        <v>4126</v>
      </c>
      <c r="F2347" s="37">
        <v>9412001</v>
      </c>
      <c r="G2347" s="31" t="s">
        <v>4127</v>
      </c>
      <c r="H2347" s="54" t="s">
        <v>11</v>
      </c>
      <c r="I2347" s="54" t="s">
        <v>4404</v>
      </c>
      <c r="J2347" s="18" t="s">
        <v>4410</v>
      </c>
      <c r="K2347" s="81" t="s">
        <v>4391</v>
      </c>
    </row>
    <row r="2348" spans="1:11" ht="20" hidden="1" outlineLevel="1" x14ac:dyDescent="0.2">
      <c r="A2348" s="11"/>
      <c r="B2348" s="11"/>
      <c r="C2348" s="11"/>
      <c r="D2348" s="11"/>
      <c r="E2348" s="37" t="s">
        <v>4128</v>
      </c>
      <c r="F2348" s="37">
        <v>9412099</v>
      </c>
      <c r="G2348" s="31" t="s">
        <v>4129</v>
      </c>
      <c r="H2348" s="54" t="s">
        <v>11</v>
      </c>
      <c r="I2348" s="54" t="s">
        <v>4404</v>
      </c>
      <c r="J2348" s="18" t="s">
        <v>4410</v>
      </c>
      <c r="K2348" s="81" t="s">
        <v>4391</v>
      </c>
    </row>
    <row r="2349" spans="1:11" hidden="1" outlineLevel="1" x14ac:dyDescent="0.2">
      <c r="A2349" s="12"/>
      <c r="B2349" s="12"/>
      <c r="C2349" s="12"/>
      <c r="D2349" s="12"/>
      <c r="H2349" s="54" t="s">
        <v>11</v>
      </c>
      <c r="I2349" s="54" t="s">
        <v>4404</v>
      </c>
      <c r="J2349" s="18" t="s">
        <v>4410</v>
      </c>
      <c r="K2349" s="81" t="s">
        <v>4391</v>
      </c>
    </row>
    <row r="2350" spans="1:11" hidden="1" outlineLevel="1" x14ac:dyDescent="0.2">
      <c r="A2350" s="34"/>
      <c r="B2350" s="34"/>
      <c r="C2350" s="11" t="s">
        <v>4130</v>
      </c>
      <c r="D2350" s="11"/>
      <c r="E2350" s="11"/>
      <c r="F2350" s="11"/>
      <c r="G2350" s="6" t="s">
        <v>4131</v>
      </c>
      <c r="H2350" s="54" t="s">
        <v>11</v>
      </c>
      <c r="I2350" s="54" t="s">
        <v>4404</v>
      </c>
      <c r="J2350" s="18" t="s">
        <v>4410</v>
      </c>
      <c r="K2350" s="81" t="s">
        <v>4391</v>
      </c>
    </row>
    <row r="2351" spans="1:11" hidden="1" outlineLevel="1" x14ac:dyDescent="0.2">
      <c r="A2351" s="11"/>
      <c r="B2351" s="11"/>
      <c r="C2351" s="11"/>
      <c r="D2351" s="11" t="s">
        <v>4132</v>
      </c>
      <c r="E2351" s="11"/>
      <c r="F2351" s="11"/>
      <c r="G2351" s="6" t="s">
        <v>4131</v>
      </c>
      <c r="H2351" s="54" t="s">
        <v>11</v>
      </c>
      <c r="I2351" s="54" t="s">
        <v>4404</v>
      </c>
      <c r="J2351" s="18" t="s">
        <v>4410</v>
      </c>
      <c r="K2351" s="81" t="s">
        <v>4391</v>
      </c>
    </row>
    <row r="2352" spans="1:11" hidden="1" outlineLevel="1" x14ac:dyDescent="0.2">
      <c r="A2352" s="12"/>
      <c r="B2352" s="12"/>
      <c r="C2352" s="12"/>
      <c r="D2352" s="12"/>
      <c r="E2352" s="12" t="s">
        <v>4133</v>
      </c>
      <c r="F2352" s="12">
        <v>9420100</v>
      </c>
      <c r="G2352" s="7" t="s">
        <v>4131</v>
      </c>
      <c r="H2352" s="54" t="s">
        <v>11</v>
      </c>
      <c r="I2352" s="54" t="s">
        <v>4404</v>
      </c>
      <c r="J2352" s="18" t="s">
        <v>4410</v>
      </c>
      <c r="K2352" s="81" t="s">
        <v>4391</v>
      </c>
    </row>
    <row r="2353" spans="1:11" hidden="1" outlineLevel="1" x14ac:dyDescent="0.2">
      <c r="A2353" s="34"/>
      <c r="B2353" s="34"/>
      <c r="C2353" s="11" t="s">
        <v>4134</v>
      </c>
      <c r="D2353" s="11"/>
      <c r="E2353" s="11"/>
      <c r="F2353" s="11"/>
      <c r="G2353" s="6" t="s">
        <v>4135</v>
      </c>
      <c r="H2353" s="54" t="s">
        <v>11</v>
      </c>
      <c r="I2353" s="54" t="s">
        <v>4404</v>
      </c>
      <c r="J2353" s="18" t="s">
        <v>4410</v>
      </c>
      <c r="K2353" s="81" t="s">
        <v>4391</v>
      </c>
    </row>
    <row r="2354" spans="1:11" hidden="1" outlineLevel="1" x14ac:dyDescent="0.2">
      <c r="A2354" s="11"/>
      <c r="B2354" s="11"/>
      <c r="C2354" s="11"/>
      <c r="D2354" s="11" t="s">
        <v>4136</v>
      </c>
      <c r="E2354" s="11"/>
      <c r="F2354" s="11"/>
      <c r="G2354" s="6" t="s">
        <v>4135</v>
      </c>
      <c r="H2354" s="54" t="s">
        <v>11</v>
      </c>
      <c r="I2354" s="54" t="s">
        <v>4404</v>
      </c>
      <c r="J2354" s="18" t="s">
        <v>4410</v>
      </c>
      <c r="K2354" s="81" t="s">
        <v>4391</v>
      </c>
    </row>
    <row r="2355" spans="1:11" hidden="1" outlineLevel="1" x14ac:dyDescent="0.2">
      <c r="A2355" s="12"/>
      <c r="B2355" s="12"/>
      <c r="C2355" s="12"/>
      <c r="D2355" s="12"/>
      <c r="E2355" s="12" t="s">
        <v>4137</v>
      </c>
      <c r="F2355" s="12">
        <v>9430800</v>
      </c>
      <c r="G2355" s="7" t="s">
        <v>4135</v>
      </c>
      <c r="H2355" s="54" t="s">
        <v>11</v>
      </c>
      <c r="I2355" s="54" t="s">
        <v>4404</v>
      </c>
      <c r="J2355" s="18" t="s">
        <v>4410</v>
      </c>
      <c r="K2355" s="81" t="s">
        <v>4391</v>
      </c>
    </row>
    <row r="2356" spans="1:11" hidden="1" outlineLevel="1" x14ac:dyDescent="0.2">
      <c r="A2356" s="34"/>
      <c r="B2356" s="34"/>
      <c r="C2356" s="11" t="s">
        <v>4138</v>
      </c>
      <c r="D2356" s="11"/>
      <c r="E2356" s="11"/>
      <c r="F2356" s="11"/>
      <c r="G2356" s="6" t="s">
        <v>4139</v>
      </c>
      <c r="H2356" s="54" t="s">
        <v>11</v>
      </c>
      <c r="I2356" s="54" t="s">
        <v>4404</v>
      </c>
      <c r="J2356" s="18" t="s">
        <v>4410</v>
      </c>
      <c r="K2356" s="81" t="s">
        <v>4391</v>
      </c>
    </row>
    <row r="2357" spans="1:11" hidden="1" outlineLevel="1" x14ac:dyDescent="0.2">
      <c r="A2357" s="11"/>
      <c r="B2357" s="11"/>
      <c r="C2357" s="11"/>
      <c r="D2357" s="11" t="s">
        <v>4140</v>
      </c>
      <c r="E2357" s="11"/>
      <c r="F2357" s="11"/>
      <c r="G2357" s="6" t="s">
        <v>4141</v>
      </c>
      <c r="H2357" s="54" t="s">
        <v>11</v>
      </c>
      <c r="I2357" s="54" t="s">
        <v>4404</v>
      </c>
      <c r="J2357" s="18" t="s">
        <v>4410</v>
      </c>
      <c r="K2357" s="81" t="s">
        <v>4391</v>
      </c>
    </row>
    <row r="2358" spans="1:11" hidden="1" outlineLevel="1" x14ac:dyDescent="0.25">
      <c r="A2358" s="12"/>
      <c r="B2358" s="12"/>
      <c r="C2358" s="12"/>
      <c r="D2358" s="12"/>
      <c r="E2358" s="12" t="s">
        <v>4142</v>
      </c>
      <c r="F2358" s="12">
        <v>9491000</v>
      </c>
      <c r="G2358" s="14" t="s">
        <v>4143</v>
      </c>
      <c r="H2358" s="54" t="s">
        <v>11</v>
      </c>
      <c r="I2358" s="54" t="s">
        <v>4404</v>
      </c>
      <c r="J2358" s="18" t="s">
        <v>4410</v>
      </c>
      <c r="K2358" s="81" t="s">
        <v>4391</v>
      </c>
    </row>
    <row r="2359" spans="1:11" hidden="1" outlineLevel="1" x14ac:dyDescent="0.2">
      <c r="A2359" s="11"/>
      <c r="B2359" s="11"/>
      <c r="C2359" s="11"/>
      <c r="D2359" s="11" t="s">
        <v>4144</v>
      </c>
      <c r="E2359" s="11"/>
      <c r="F2359" s="11"/>
      <c r="G2359" s="6" t="s">
        <v>4145</v>
      </c>
      <c r="H2359" s="54" t="s">
        <v>11</v>
      </c>
      <c r="I2359" s="54" t="s">
        <v>4404</v>
      </c>
      <c r="J2359" s="18" t="s">
        <v>4410</v>
      </c>
      <c r="K2359" s="81" t="s">
        <v>4391</v>
      </c>
    </row>
    <row r="2360" spans="1:11" hidden="1" outlineLevel="1" x14ac:dyDescent="0.2">
      <c r="A2360" s="12"/>
      <c r="B2360" s="12"/>
      <c r="C2360" s="12"/>
      <c r="D2360" s="12"/>
      <c r="E2360" s="12" t="s">
        <v>4146</v>
      </c>
      <c r="F2360" s="12">
        <v>9492800</v>
      </c>
      <c r="G2360" s="7" t="s">
        <v>4145</v>
      </c>
      <c r="H2360" s="54" t="s">
        <v>11</v>
      </c>
      <c r="I2360" s="54" t="s">
        <v>4404</v>
      </c>
      <c r="J2360" s="18" t="s">
        <v>4410</v>
      </c>
      <c r="K2360" s="81" t="s">
        <v>4391</v>
      </c>
    </row>
    <row r="2361" spans="1:11" ht="27.75" hidden="1" customHeight="1" outlineLevel="1" x14ac:dyDescent="0.2">
      <c r="A2361" s="11"/>
      <c r="B2361" s="11"/>
      <c r="C2361" s="11"/>
      <c r="D2361" s="11" t="s">
        <v>4147</v>
      </c>
      <c r="E2361" s="11"/>
      <c r="F2361" s="11"/>
      <c r="G2361" s="11" t="s">
        <v>4148</v>
      </c>
      <c r="H2361" s="54" t="s">
        <v>11</v>
      </c>
      <c r="I2361" s="54" t="s">
        <v>4404</v>
      </c>
      <c r="J2361" s="18" t="s">
        <v>4410</v>
      </c>
      <c r="K2361" s="81" t="s">
        <v>4391</v>
      </c>
    </row>
    <row r="2362" spans="1:11" hidden="1" outlineLevel="1" x14ac:dyDescent="0.2">
      <c r="A2362" s="12"/>
      <c r="B2362" s="12"/>
      <c r="C2362" s="12"/>
      <c r="D2362" s="12"/>
      <c r="E2362" s="12" t="s">
        <v>4149</v>
      </c>
      <c r="F2362" s="12">
        <v>9493600</v>
      </c>
      <c r="G2362" s="12" t="s">
        <v>4148</v>
      </c>
      <c r="H2362" s="54" t="s">
        <v>11</v>
      </c>
      <c r="I2362" s="54" t="s">
        <v>4404</v>
      </c>
      <c r="J2362" s="18" t="s">
        <v>4410</v>
      </c>
      <c r="K2362" s="81" t="s">
        <v>4391</v>
      </c>
    </row>
    <row r="2363" spans="1:11" hidden="1" outlineLevel="1" x14ac:dyDescent="0.2">
      <c r="A2363" s="11"/>
      <c r="B2363" s="11"/>
      <c r="C2363" s="11"/>
      <c r="D2363" s="11" t="s">
        <v>4150</v>
      </c>
      <c r="E2363" s="11"/>
      <c r="F2363" s="11"/>
      <c r="G2363" s="6" t="s">
        <v>4151</v>
      </c>
      <c r="H2363" s="54" t="s">
        <v>11</v>
      </c>
      <c r="I2363" s="54" t="s">
        <v>4404</v>
      </c>
      <c r="J2363" s="18" t="s">
        <v>4410</v>
      </c>
      <c r="K2363" s="81" t="s">
        <v>4391</v>
      </c>
    </row>
    <row r="2364" spans="1:11" hidden="1" outlineLevel="1" x14ac:dyDescent="0.2">
      <c r="A2364" s="30"/>
      <c r="B2364" s="30"/>
      <c r="C2364" s="30"/>
      <c r="D2364" s="30"/>
      <c r="E2364" s="30" t="s">
        <v>4152</v>
      </c>
      <c r="F2364" s="30">
        <v>9499500</v>
      </c>
      <c r="G2364" s="8" t="s">
        <v>4151</v>
      </c>
      <c r="H2364" s="54" t="s">
        <v>11</v>
      </c>
      <c r="I2364" s="54" t="s">
        <v>4404</v>
      </c>
      <c r="J2364" s="18" t="s">
        <v>4410</v>
      </c>
      <c r="K2364" s="81" t="s">
        <v>4391</v>
      </c>
    </row>
    <row r="2365" spans="1:11" collapsed="1" x14ac:dyDescent="0.2">
      <c r="A2365" s="13"/>
      <c r="B2365" s="13">
        <v>95</v>
      </c>
      <c r="C2365" s="13"/>
      <c r="D2365" s="13"/>
      <c r="E2365" s="13"/>
      <c r="F2365" s="13"/>
      <c r="G2365" s="5" t="s">
        <v>4153</v>
      </c>
      <c r="H2365" s="59"/>
      <c r="I2365" s="59" t="s">
        <v>4405</v>
      </c>
      <c r="J2365" s="18" t="s">
        <v>4399</v>
      </c>
      <c r="K2365" s="18" t="s">
        <v>4399</v>
      </c>
    </row>
    <row r="2366" spans="1:11" hidden="1" outlineLevel="1" x14ac:dyDescent="0.2">
      <c r="A2366" s="34"/>
      <c r="B2366" s="34"/>
      <c r="C2366" s="11" t="s">
        <v>4154</v>
      </c>
      <c r="D2366" s="11"/>
      <c r="E2366" s="11"/>
      <c r="F2366" s="11"/>
      <c r="G2366" s="6" t="s">
        <v>4155</v>
      </c>
      <c r="H2366" s="54" t="s">
        <v>4393</v>
      </c>
      <c r="I2366" s="54" t="s">
        <v>4393</v>
      </c>
      <c r="J2366" s="18" t="s">
        <v>4393</v>
      </c>
      <c r="K2366" s="54"/>
    </row>
    <row r="2367" spans="1:11" hidden="1" outlineLevel="1" x14ac:dyDescent="0.2">
      <c r="A2367" s="11"/>
      <c r="B2367" s="11"/>
      <c r="C2367" s="11"/>
      <c r="D2367" s="11" t="s">
        <v>4156</v>
      </c>
      <c r="E2367" s="11"/>
      <c r="F2367" s="11"/>
      <c r="G2367" s="6" t="s">
        <v>4157</v>
      </c>
      <c r="H2367" s="54" t="s">
        <v>4393</v>
      </c>
      <c r="I2367" s="54" t="s">
        <v>4393</v>
      </c>
      <c r="J2367" s="18" t="s">
        <v>4393</v>
      </c>
      <c r="K2367" s="54"/>
    </row>
    <row r="2368" spans="1:11" hidden="1" outlineLevel="1" x14ac:dyDescent="0.2">
      <c r="A2368" s="12"/>
      <c r="B2368" s="12"/>
      <c r="C2368" s="12"/>
      <c r="D2368" s="12"/>
      <c r="E2368" s="12" t="s">
        <v>4158</v>
      </c>
      <c r="F2368" s="12">
        <v>9511800</v>
      </c>
      <c r="G2368" s="7" t="s">
        <v>4157</v>
      </c>
      <c r="H2368" s="54" t="s">
        <v>11</v>
      </c>
      <c r="I2368" s="54" t="s">
        <v>4405</v>
      </c>
      <c r="J2368" s="18" t="s">
        <v>4399</v>
      </c>
      <c r="K2368" s="18" t="s">
        <v>4399</v>
      </c>
    </row>
    <row r="2369" spans="1:11" hidden="1" outlineLevel="1" x14ac:dyDescent="0.2">
      <c r="A2369" s="11"/>
      <c r="B2369" s="11"/>
      <c r="C2369" s="11"/>
      <c r="D2369" s="11" t="s">
        <v>4159</v>
      </c>
      <c r="E2369" s="11"/>
      <c r="F2369" s="11"/>
      <c r="G2369" s="6" t="s">
        <v>4160</v>
      </c>
      <c r="H2369" s="54" t="s">
        <v>4393</v>
      </c>
      <c r="I2369" s="54" t="s">
        <v>4393</v>
      </c>
      <c r="J2369" s="18" t="s">
        <v>4393</v>
      </c>
      <c r="K2369" s="54"/>
    </row>
    <row r="2370" spans="1:11" hidden="1" outlineLevel="1" x14ac:dyDescent="0.2">
      <c r="A2370" s="12"/>
      <c r="B2370" s="12"/>
      <c r="C2370" s="12"/>
      <c r="D2370" s="12"/>
      <c r="E2370" s="12" t="s">
        <v>4161</v>
      </c>
      <c r="F2370" s="12">
        <v>9512600</v>
      </c>
      <c r="G2370" s="7" t="s">
        <v>4160</v>
      </c>
      <c r="H2370" s="54" t="s">
        <v>11</v>
      </c>
      <c r="I2370" s="54" t="s">
        <v>4405</v>
      </c>
      <c r="J2370" s="18" t="s">
        <v>4399</v>
      </c>
      <c r="K2370" s="18" t="s">
        <v>4399</v>
      </c>
    </row>
    <row r="2371" spans="1:11" hidden="1" outlineLevel="1" x14ac:dyDescent="0.2">
      <c r="A2371" s="34"/>
      <c r="B2371" s="34"/>
      <c r="C2371" s="11" t="s">
        <v>4162</v>
      </c>
      <c r="D2371" s="11"/>
      <c r="E2371" s="11"/>
      <c r="F2371" s="11"/>
      <c r="G2371" s="6" t="s">
        <v>4163</v>
      </c>
      <c r="H2371" s="54" t="s">
        <v>4393</v>
      </c>
      <c r="I2371" s="54" t="s">
        <v>4393</v>
      </c>
      <c r="J2371" s="18" t="s">
        <v>4393</v>
      </c>
      <c r="K2371" s="54"/>
    </row>
    <row r="2372" spans="1:11" hidden="1" outlineLevel="1" x14ac:dyDescent="0.2">
      <c r="A2372" s="11"/>
      <c r="B2372" s="11"/>
      <c r="C2372" s="11"/>
      <c r="D2372" s="11" t="s">
        <v>4164</v>
      </c>
      <c r="E2372" s="11"/>
      <c r="F2372" s="11"/>
      <c r="G2372" s="6" t="s">
        <v>4165</v>
      </c>
      <c r="H2372" s="54" t="s">
        <v>4393</v>
      </c>
      <c r="I2372" s="54" t="s">
        <v>4393</v>
      </c>
      <c r="J2372" s="18" t="s">
        <v>4393</v>
      </c>
      <c r="K2372" s="54"/>
    </row>
    <row r="2373" spans="1:11" hidden="1" outlineLevel="1" x14ac:dyDescent="0.2">
      <c r="A2373" s="12"/>
      <c r="B2373" s="12"/>
      <c r="C2373" s="12"/>
      <c r="D2373" s="12"/>
      <c r="E2373" s="12" t="s">
        <v>4166</v>
      </c>
      <c r="F2373" s="12">
        <v>9521500</v>
      </c>
      <c r="G2373" s="7" t="s">
        <v>4165</v>
      </c>
      <c r="H2373" s="54" t="s">
        <v>11</v>
      </c>
      <c r="I2373" s="54" t="s">
        <v>4405</v>
      </c>
      <c r="J2373" s="18" t="s">
        <v>4399</v>
      </c>
      <c r="K2373" s="18" t="s">
        <v>4399</v>
      </c>
    </row>
    <row r="2374" spans="1:11" hidden="1" outlineLevel="1" x14ac:dyDescent="0.2">
      <c r="A2374" s="11"/>
      <c r="B2374" s="11"/>
      <c r="C2374" s="11"/>
      <c r="D2374" s="11" t="s">
        <v>4167</v>
      </c>
      <c r="E2374" s="11"/>
      <c r="F2374" s="11"/>
      <c r="G2374" s="6" t="s">
        <v>4168</v>
      </c>
      <c r="H2374" s="54" t="s">
        <v>4393</v>
      </c>
      <c r="I2374" s="54" t="s">
        <v>4393</v>
      </c>
      <c r="J2374" s="18" t="s">
        <v>4393</v>
      </c>
      <c r="K2374" s="54"/>
    </row>
    <row r="2375" spans="1:11" hidden="1" outlineLevel="1" x14ac:dyDescent="0.2">
      <c r="A2375" s="12"/>
      <c r="B2375" s="12"/>
      <c r="C2375" s="12"/>
      <c r="D2375" s="12"/>
      <c r="E2375" s="12" t="s">
        <v>4169</v>
      </c>
      <c r="F2375" s="12">
        <v>9529101</v>
      </c>
      <c r="G2375" s="7" t="s">
        <v>4170</v>
      </c>
      <c r="H2375" s="54" t="s">
        <v>11</v>
      </c>
      <c r="I2375" s="54" t="s">
        <v>4405</v>
      </c>
      <c r="J2375" s="18" t="s">
        <v>4399</v>
      </c>
      <c r="K2375" s="18" t="s">
        <v>4399</v>
      </c>
    </row>
    <row r="2376" spans="1:11" hidden="1" outlineLevel="1" x14ac:dyDescent="0.2">
      <c r="A2376" s="12"/>
      <c r="B2376" s="12"/>
      <c r="C2376" s="12"/>
      <c r="D2376" s="12"/>
      <c r="E2376" s="12" t="s">
        <v>4171</v>
      </c>
      <c r="F2376" s="12">
        <v>9529102</v>
      </c>
      <c r="G2376" s="7" t="s">
        <v>4172</v>
      </c>
      <c r="H2376" s="54" t="s">
        <v>11</v>
      </c>
      <c r="I2376" s="54" t="s">
        <v>4405</v>
      </c>
      <c r="J2376" s="18" t="s">
        <v>4399</v>
      </c>
      <c r="K2376" s="18" t="s">
        <v>4399</v>
      </c>
    </row>
    <row r="2377" spans="1:11" hidden="1" outlineLevel="1" x14ac:dyDescent="0.2">
      <c r="A2377" s="12"/>
      <c r="B2377" s="12"/>
      <c r="C2377" s="12"/>
      <c r="D2377" s="12"/>
      <c r="E2377" s="12" t="s">
        <v>4173</v>
      </c>
      <c r="F2377" s="12">
        <v>9529103</v>
      </c>
      <c r="G2377" s="7" t="s">
        <v>4174</v>
      </c>
      <c r="H2377" s="54" t="s">
        <v>11</v>
      </c>
      <c r="I2377" s="54" t="s">
        <v>4405</v>
      </c>
      <c r="J2377" s="18" t="s">
        <v>4399</v>
      </c>
      <c r="K2377" s="18" t="s">
        <v>4399</v>
      </c>
    </row>
    <row r="2378" spans="1:11" hidden="1" outlineLevel="1" x14ac:dyDescent="0.2">
      <c r="A2378" s="12"/>
      <c r="B2378" s="12"/>
      <c r="C2378" s="12"/>
      <c r="D2378" s="12"/>
      <c r="E2378" s="12" t="s">
        <v>4175</v>
      </c>
      <c r="F2378" s="12">
        <v>9529104</v>
      </c>
      <c r="G2378" s="7" t="s">
        <v>4176</v>
      </c>
      <c r="H2378" s="54" t="s">
        <v>11</v>
      </c>
      <c r="I2378" s="54" t="s">
        <v>4405</v>
      </c>
      <c r="J2378" s="18" t="s">
        <v>4399</v>
      </c>
      <c r="K2378" s="18" t="s">
        <v>4399</v>
      </c>
    </row>
    <row r="2379" spans="1:11" hidden="1" outlineLevel="1" x14ac:dyDescent="0.2">
      <c r="A2379" s="12"/>
      <c r="B2379" s="12"/>
      <c r="C2379" s="12"/>
      <c r="D2379" s="12"/>
      <c r="E2379" s="12" t="s">
        <v>4177</v>
      </c>
      <c r="F2379" s="12">
        <v>9529105</v>
      </c>
      <c r="G2379" s="7" t="s">
        <v>4178</v>
      </c>
      <c r="H2379" s="54" t="s">
        <v>11</v>
      </c>
      <c r="I2379" s="54" t="s">
        <v>4405</v>
      </c>
      <c r="J2379" s="18" t="s">
        <v>4399</v>
      </c>
      <c r="K2379" s="18" t="s">
        <v>4399</v>
      </c>
    </row>
    <row r="2380" spans="1:11" hidden="1" outlineLevel="1" x14ac:dyDescent="0.2">
      <c r="A2380" s="12"/>
      <c r="B2380" s="12"/>
      <c r="C2380" s="12"/>
      <c r="D2380" s="12"/>
      <c r="E2380" s="12" t="s">
        <v>4179</v>
      </c>
      <c r="F2380" s="12">
        <v>9529106</v>
      </c>
      <c r="G2380" s="7" t="s">
        <v>4180</v>
      </c>
      <c r="H2380" s="54" t="s">
        <v>11</v>
      </c>
      <c r="I2380" s="54" t="s">
        <v>4405</v>
      </c>
      <c r="J2380" s="18" t="s">
        <v>4399</v>
      </c>
      <c r="K2380" s="18" t="s">
        <v>4399</v>
      </c>
    </row>
    <row r="2381" spans="1:11" hidden="1" outlineLevel="1" x14ac:dyDescent="0.2">
      <c r="A2381" s="12"/>
      <c r="B2381" s="12"/>
      <c r="C2381" s="12"/>
      <c r="D2381" s="12"/>
      <c r="E2381" s="12" t="s">
        <v>4181</v>
      </c>
      <c r="F2381" s="12">
        <v>9529199</v>
      </c>
      <c r="G2381" s="7" t="s">
        <v>4182</v>
      </c>
      <c r="H2381" s="54" t="s">
        <v>11</v>
      </c>
      <c r="I2381" s="54" t="s">
        <v>4405</v>
      </c>
      <c r="J2381" s="18" t="s">
        <v>4399</v>
      </c>
      <c r="K2381" s="18" t="s">
        <v>4399</v>
      </c>
    </row>
    <row r="2382" spans="1:11" collapsed="1" x14ac:dyDescent="0.2">
      <c r="A2382" s="13"/>
      <c r="B2382" s="13" t="s">
        <v>4183</v>
      </c>
      <c r="C2382" s="13"/>
      <c r="D2382" s="13"/>
      <c r="E2382" s="13"/>
      <c r="F2382" s="13"/>
      <c r="G2382" s="5" t="s">
        <v>4184</v>
      </c>
      <c r="H2382" s="59"/>
      <c r="I2382" s="59" t="s">
        <v>4405</v>
      </c>
      <c r="J2382" s="18" t="s">
        <v>4399</v>
      </c>
      <c r="K2382" s="18" t="s">
        <v>4399</v>
      </c>
    </row>
    <row r="2383" spans="1:11" hidden="1" outlineLevel="1" x14ac:dyDescent="0.2">
      <c r="A2383" s="34"/>
      <c r="B2383" s="34"/>
      <c r="C2383" s="11" t="s">
        <v>4185</v>
      </c>
      <c r="D2383" s="11"/>
      <c r="E2383" s="11"/>
      <c r="F2383" s="11"/>
      <c r="G2383" s="6" t="s">
        <v>4186</v>
      </c>
      <c r="H2383" s="54" t="s">
        <v>4393</v>
      </c>
      <c r="I2383" s="54" t="s">
        <v>4393</v>
      </c>
      <c r="J2383" s="18" t="s">
        <v>4393</v>
      </c>
      <c r="K2383" s="54"/>
    </row>
    <row r="2384" spans="1:11" hidden="1" outlineLevel="1" x14ac:dyDescent="0.2">
      <c r="A2384" s="11"/>
      <c r="B2384" s="11"/>
      <c r="C2384" s="11"/>
      <c r="D2384" s="11" t="s">
        <v>4187</v>
      </c>
      <c r="E2384" s="11"/>
      <c r="F2384" s="11"/>
      <c r="G2384" s="6" t="s">
        <v>4188</v>
      </c>
      <c r="H2384" s="54" t="s">
        <v>4393</v>
      </c>
      <c r="I2384" s="54" t="s">
        <v>4393</v>
      </c>
      <c r="J2384" s="18" t="s">
        <v>4393</v>
      </c>
      <c r="K2384" s="54"/>
    </row>
    <row r="2385" spans="1:11" hidden="1" outlineLevel="1" x14ac:dyDescent="0.2">
      <c r="A2385" s="12"/>
      <c r="B2385" s="12"/>
      <c r="C2385" s="12"/>
      <c r="D2385" s="12"/>
      <c r="E2385" s="12" t="s">
        <v>4189</v>
      </c>
      <c r="F2385" s="12">
        <v>9601701</v>
      </c>
      <c r="G2385" s="12" t="s">
        <v>4190</v>
      </c>
      <c r="H2385" s="54" t="s">
        <v>11</v>
      </c>
      <c r="I2385" s="54" t="s">
        <v>4405</v>
      </c>
      <c r="J2385" s="18" t="s">
        <v>4399</v>
      </c>
      <c r="K2385" s="18" t="s">
        <v>4399</v>
      </c>
    </row>
    <row r="2386" spans="1:11" hidden="1" outlineLevel="1" x14ac:dyDescent="0.2">
      <c r="A2386" s="12"/>
      <c r="B2386" s="12"/>
      <c r="C2386" s="12"/>
      <c r="D2386" s="12"/>
      <c r="E2386" s="12" t="s">
        <v>4191</v>
      </c>
      <c r="F2386" s="12">
        <v>9601702</v>
      </c>
      <c r="G2386" s="12" t="s">
        <v>4192</v>
      </c>
      <c r="H2386" s="54" t="s">
        <v>11</v>
      </c>
      <c r="I2386" s="54" t="s">
        <v>4405</v>
      </c>
      <c r="J2386" s="18" t="s">
        <v>4399</v>
      </c>
      <c r="K2386" s="18" t="s">
        <v>4399</v>
      </c>
    </row>
    <row r="2387" spans="1:11" hidden="1" outlineLevel="1" x14ac:dyDescent="0.2">
      <c r="A2387" s="12"/>
      <c r="B2387" s="12"/>
      <c r="C2387" s="12"/>
      <c r="D2387" s="12"/>
      <c r="E2387" s="12" t="s">
        <v>4193</v>
      </c>
      <c r="F2387" s="12">
        <v>9601703</v>
      </c>
      <c r="G2387" s="7" t="s">
        <v>4194</v>
      </c>
      <c r="H2387" s="54" t="s">
        <v>11</v>
      </c>
      <c r="I2387" s="54" t="s">
        <v>4405</v>
      </c>
      <c r="J2387" s="18" t="s">
        <v>4399</v>
      </c>
      <c r="K2387" s="18" t="s">
        <v>4399</v>
      </c>
    </row>
    <row r="2388" spans="1:11" hidden="1" outlineLevel="1" x14ac:dyDescent="0.2">
      <c r="A2388" s="11"/>
      <c r="B2388" s="11"/>
      <c r="C2388" s="11"/>
      <c r="D2388" s="11" t="s">
        <v>4195</v>
      </c>
      <c r="E2388" s="11"/>
      <c r="F2388" s="11"/>
      <c r="G2388" s="6" t="s">
        <v>4196</v>
      </c>
      <c r="H2388" s="54" t="s">
        <v>4393</v>
      </c>
      <c r="I2388" s="54" t="s">
        <v>4393</v>
      </c>
      <c r="J2388" s="18" t="s">
        <v>4393</v>
      </c>
      <c r="K2388" s="54"/>
    </row>
    <row r="2389" spans="1:11" hidden="1" outlineLevel="1" x14ac:dyDescent="0.2">
      <c r="A2389" s="12"/>
      <c r="B2389" s="12"/>
      <c r="C2389" s="12"/>
      <c r="D2389" s="12"/>
      <c r="E2389" s="12" t="s">
        <v>4197</v>
      </c>
      <c r="F2389" s="12">
        <v>9602501</v>
      </c>
      <c r="G2389" s="7" t="s">
        <v>4198</v>
      </c>
      <c r="H2389" s="54" t="s">
        <v>11</v>
      </c>
      <c r="I2389" s="54" t="s">
        <v>4405</v>
      </c>
      <c r="J2389" s="18" t="s">
        <v>4399</v>
      </c>
      <c r="K2389" s="18" t="s">
        <v>4399</v>
      </c>
    </row>
    <row r="2390" spans="1:11" hidden="1" outlineLevel="1" x14ac:dyDescent="0.2">
      <c r="A2390" s="12"/>
      <c r="B2390" s="12"/>
      <c r="C2390" s="12"/>
      <c r="D2390" s="12"/>
      <c r="E2390" s="12" t="s">
        <v>4199</v>
      </c>
      <c r="F2390" s="12">
        <v>9602502</v>
      </c>
      <c r="G2390" s="7" t="s">
        <v>4200</v>
      </c>
      <c r="H2390" s="54" t="s">
        <v>11</v>
      </c>
      <c r="I2390" s="54" t="s">
        <v>4405</v>
      </c>
      <c r="J2390" s="18" t="s">
        <v>4399</v>
      </c>
      <c r="K2390" s="18" t="s">
        <v>4399</v>
      </c>
    </row>
    <row r="2391" spans="1:11" hidden="1" outlineLevel="1" x14ac:dyDescent="0.2">
      <c r="A2391" s="11"/>
      <c r="B2391" s="11"/>
      <c r="C2391" s="11"/>
      <c r="D2391" s="11" t="s">
        <v>4201</v>
      </c>
      <c r="E2391" s="11"/>
      <c r="F2391" s="11"/>
      <c r="G2391" s="6" t="s">
        <v>4202</v>
      </c>
      <c r="H2391" s="54" t="s">
        <v>4393</v>
      </c>
      <c r="I2391" s="54" t="s">
        <v>4393</v>
      </c>
      <c r="J2391" s="18" t="s">
        <v>4393</v>
      </c>
      <c r="K2391" s="54"/>
    </row>
    <row r="2392" spans="1:11" hidden="1" outlineLevel="1" x14ac:dyDescent="0.2">
      <c r="A2392" s="12"/>
      <c r="B2392" s="12"/>
      <c r="C2392" s="12"/>
      <c r="D2392" s="12"/>
      <c r="E2392" s="12" t="s">
        <v>4203</v>
      </c>
      <c r="F2392" s="12">
        <v>9603301</v>
      </c>
      <c r="G2392" s="7" t="s">
        <v>4204</v>
      </c>
      <c r="H2392" s="54" t="s">
        <v>11</v>
      </c>
      <c r="I2392" s="54" t="s">
        <v>4405</v>
      </c>
      <c r="J2392" s="18" t="s">
        <v>4399</v>
      </c>
      <c r="K2392" s="18" t="s">
        <v>4399</v>
      </c>
    </row>
    <row r="2393" spans="1:11" hidden="1" outlineLevel="1" x14ac:dyDescent="0.2">
      <c r="A2393" s="12"/>
      <c r="B2393" s="12"/>
      <c r="C2393" s="12"/>
      <c r="D2393" s="12"/>
      <c r="E2393" s="12" t="s">
        <v>4205</v>
      </c>
      <c r="F2393" s="12">
        <v>9603302</v>
      </c>
      <c r="G2393" s="7" t="s">
        <v>4206</v>
      </c>
      <c r="H2393" s="54" t="s">
        <v>11</v>
      </c>
      <c r="I2393" s="54" t="s">
        <v>4405</v>
      </c>
      <c r="J2393" s="18" t="s">
        <v>4399</v>
      </c>
      <c r="K2393" s="18" t="s">
        <v>4399</v>
      </c>
    </row>
    <row r="2394" spans="1:11" hidden="1" outlineLevel="1" x14ac:dyDescent="0.2">
      <c r="A2394" s="12"/>
      <c r="B2394" s="12"/>
      <c r="C2394" s="12"/>
      <c r="D2394" s="12"/>
      <c r="E2394" s="12" t="s">
        <v>4207</v>
      </c>
      <c r="F2394" s="12">
        <v>9603303</v>
      </c>
      <c r="G2394" s="7" t="s">
        <v>4208</v>
      </c>
      <c r="H2394" s="54" t="s">
        <v>11</v>
      </c>
      <c r="I2394" s="54" t="s">
        <v>4405</v>
      </c>
      <c r="J2394" s="18" t="s">
        <v>4399</v>
      </c>
      <c r="K2394" s="18" t="s">
        <v>4399</v>
      </c>
    </row>
    <row r="2395" spans="1:11" hidden="1" outlineLevel="1" x14ac:dyDescent="0.2">
      <c r="A2395" s="12"/>
      <c r="B2395" s="12"/>
      <c r="C2395" s="12"/>
      <c r="D2395" s="12"/>
      <c r="E2395" s="12" t="s">
        <v>4209</v>
      </c>
      <c r="F2395" s="12">
        <v>9603304</v>
      </c>
      <c r="G2395" s="7" t="s">
        <v>4210</v>
      </c>
      <c r="H2395" s="54" t="s">
        <v>11</v>
      </c>
      <c r="I2395" s="54" t="s">
        <v>4405</v>
      </c>
      <c r="J2395" s="18" t="s">
        <v>4399</v>
      </c>
      <c r="K2395" s="18" t="s">
        <v>4399</v>
      </c>
    </row>
    <row r="2396" spans="1:11" hidden="1" outlineLevel="1" x14ac:dyDescent="0.2">
      <c r="A2396" s="12"/>
      <c r="B2396" s="12"/>
      <c r="C2396" s="12"/>
      <c r="D2396" s="12"/>
      <c r="E2396" s="12" t="s">
        <v>4211</v>
      </c>
      <c r="F2396" s="12">
        <v>9603305</v>
      </c>
      <c r="G2396" s="7" t="s">
        <v>4212</v>
      </c>
      <c r="H2396" s="54" t="s">
        <v>11</v>
      </c>
      <c r="I2396" s="54" t="s">
        <v>4405</v>
      </c>
      <c r="J2396" s="18" t="s">
        <v>4399</v>
      </c>
      <c r="K2396" s="18" t="s">
        <v>4399</v>
      </c>
    </row>
    <row r="2397" spans="1:11" hidden="1" outlineLevel="1" x14ac:dyDescent="0.2">
      <c r="A2397" s="12"/>
      <c r="B2397" s="12"/>
      <c r="C2397" s="12"/>
      <c r="D2397" s="12"/>
      <c r="E2397" s="12" t="s">
        <v>4213</v>
      </c>
      <c r="F2397" s="12">
        <v>9603399</v>
      </c>
      <c r="G2397" s="7" t="s">
        <v>4214</v>
      </c>
      <c r="H2397" s="54" t="s">
        <v>11</v>
      </c>
      <c r="I2397" s="54" t="s">
        <v>4405</v>
      </c>
      <c r="J2397" s="18" t="s">
        <v>4399</v>
      </c>
      <c r="K2397" s="18" t="s">
        <v>4399</v>
      </c>
    </row>
    <row r="2398" spans="1:11" hidden="1" outlineLevel="1" x14ac:dyDescent="0.2">
      <c r="A2398" s="11"/>
      <c r="B2398" s="11"/>
      <c r="C2398" s="11"/>
      <c r="D2398" s="11" t="s">
        <v>4215</v>
      </c>
      <c r="E2398" s="11"/>
      <c r="F2398" s="11"/>
      <c r="G2398" s="6" t="s">
        <v>4216</v>
      </c>
      <c r="H2398" s="54" t="s">
        <v>4393</v>
      </c>
      <c r="I2398" s="54" t="s">
        <v>4393</v>
      </c>
      <c r="J2398" s="18" t="s">
        <v>4393</v>
      </c>
      <c r="K2398" s="54"/>
    </row>
    <row r="2399" spans="1:11" hidden="1" outlineLevel="1" x14ac:dyDescent="0.2">
      <c r="A2399" s="12"/>
      <c r="B2399" s="12"/>
      <c r="C2399" s="12"/>
      <c r="D2399" s="12"/>
      <c r="E2399" s="12" t="s">
        <v>4217</v>
      </c>
      <c r="F2399" s="12">
        <v>9609202</v>
      </c>
      <c r="G2399" s="7" t="s">
        <v>4218</v>
      </c>
      <c r="H2399" s="54" t="s">
        <v>11</v>
      </c>
      <c r="I2399" s="54" t="s">
        <v>4405</v>
      </c>
      <c r="J2399" s="18" t="s">
        <v>4399</v>
      </c>
      <c r="K2399" s="18" t="s">
        <v>4399</v>
      </c>
    </row>
    <row r="2400" spans="1:11" hidden="1" outlineLevel="1" x14ac:dyDescent="0.2">
      <c r="A2400" s="12"/>
      <c r="B2400" s="12"/>
      <c r="C2400" s="12"/>
      <c r="D2400" s="12"/>
      <c r="E2400" s="12" t="s">
        <v>4219</v>
      </c>
      <c r="F2400" s="12">
        <v>9609204</v>
      </c>
      <c r="G2400" s="7" t="s">
        <v>4220</v>
      </c>
      <c r="H2400" s="54" t="s">
        <v>11</v>
      </c>
      <c r="I2400" s="54" t="s">
        <v>4405</v>
      </c>
      <c r="J2400" s="18" t="s">
        <v>4399</v>
      </c>
      <c r="K2400" s="18" t="s">
        <v>4399</v>
      </c>
    </row>
    <row r="2401" spans="1:11" hidden="1" outlineLevel="1" x14ac:dyDescent="0.25">
      <c r="A2401" s="12"/>
      <c r="B2401" s="12"/>
      <c r="C2401" s="12"/>
      <c r="D2401" s="12"/>
      <c r="E2401" s="37" t="s">
        <v>4221</v>
      </c>
      <c r="F2401" s="37">
        <v>9609205</v>
      </c>
      <c r="G2401" s="14" t="s">
        <v>4222</v>
      </c>
      <c r="H2401" s="54" t="s">
        <v>11</v>
      </c>
      <c r="I2401" s="54" t="s">
        <v>4405</v>
      </c>
      <c r="J2401" s="18" t="s">
        <v>4399</v>
      </c>
      <c r="K2401" s="18" t="s">
        <v>4399</v>
      </c>
    </row>
    <row r="2402" spans="1:11" hidden="1" outlineLevel="1" x14ac:dyDescent="0.25">
      <c r="A2402" s="12"/>
      <c r="B2402" s="12"/>
      <c r="C2402" s="12"/>
      <c r="D2402" s="12"/>
      <c r="E2402" s="37" t="s">
        <v>4223</v>
      </c>
      <c r="F2402" s="37">
        <v>9609206</v>
      </c>
      <c r="G2402" s="14" t="s">
        <v>4254</v>
      </c>
      <c r="H2402" s="54" t="s">
        <v>11</v>
      </c>
      <c r="I2402" s="54" t="s">
        <v>4405</v>
      </c>
      <c r="J2402" s="18" t="s">
        <v>4399</v>
      </c>
      <c r="K2402" s="18" t="s">
        <v>4399</v>
      </c>
    </row>
    <row r="2403" spans="1:11" ht="20" hidden="1" outlineLevel="1" x14ac:dyDescent="0.2">
      <c r="A2403" s="12"/>
      <c r="B2403" s="12"/>
      <c r="C2403" s="12"/>
      <c r="D2403" s="12"/>
      <c r="E2403" s="37" t="s">
        <v>4224</v>
      </c>
      <c r="F2403" s="37">
        <v>9609207</v>
      </c>
      <c r="G2403" s="31" t="s">
        <v>4225</v>
      </c>
      <c r="H2403" s="54" t="s">
        <v>11</v>
      </c>
      <c r="I2403" s="54" t="s">
        <v>4405</v>
      </c>
      <c r="J2403" s="18" t="s">
        <v>4399</v>
      </c>
      <c r="K2403" s="18" t="s">
        <v>4399</v>
      </c>
    </row>
    <row r="2404" spans="1:11" ht="20" hidden="1" outlineLevel="1" x14ac:dyDescent="0.2">
      <c r="A2404" s="12"/>
      <c r="B2404" s="12"/>
      <c r="C2404" s="12"/>
      <c r="D2404" s="12"/>
      <c r="E2404" s="37" t="s">
        <v>4226</v>
      </c>
      <c r="F2404" s="37">
        <v>9609208</v>
      </c>
      <c r="G2404" s="31" t="s">
        <v>4227</v>
      </c>
      <c r="H2404" s="54" t="s">
        <v>11</v>
      </c>
      <c r="I2404" s="54" t="s">
        <v>4405</v>
      </c>
      <c r="J2404" s="18" t="s">
        <v>4399</v>
      </c>
      <c r="K2404" s="18" t="s">
        <v>4399</v>
      </c>
    </row>
    <row r="2405" spans="1:11" hidden="1" outlineLevel="1" x14ac:dyDescent="0.2">
      <c r="A2405" s="12"/>
      <c r="B2405" s="12"/>
      <c r="C2405" s="12"/>
      <c r="D2405" s="12"/>
      <c r="E2405" s="12" t="s">
        <v>4228</v>
      </c>
      <c r="F2405" s="12">
        <v>9609299</v>
      </c>
      <c r="G2405" s="7" t="s">
        <v>4229</v>
      </c>
      <c r="H2405" s="54" t="s">
        <v>11</v>
      </c>
      <c r="I2405" s="54" t="s">
        <v>4405</v>
      </c>
      <c r="J2405" s="18" t="s">
        <v>4399</v>
      </c>
      <c r="K2405" s="18" t="s">
        <v>4399</v>
      </c>
    </row>
    <row r="2406" spans="1:11" s="1" customFormat="1" collapsed="1" x14ac:dyDescent="0.2">
      <c r="A2406" s="11"/>
      <c r="B2406" s="11"/>
      <c r="C2406" s="11"/>
      <c r="D2406" s="11"/>
      <c r="E2406" s="11"/>
      <c r="F2406" s="11"/>
      <c r="G2406" s="29"/>
      <c r="H2406" s="54"/>
      <c r="I2406" s="54"/>
      <c r="J2406" s="18"/>
      <c r="K2406" s="54"/>
    </row>
    <row r="2407" spans="1:11" x14ac:dyDescent="0.2">
      <c r="A2407" s="33" t="s">
        <v>4230</v>
      </c>
      <c r="B2407" s="33"/>
      <c r="C2407" s="33"/>
      <c r="D2407" s="33"/>
      <c r="E2407" s="33"/>
      <c r="F2407" s="33"/>
      <c r="G2407" s="3" t="s">
        <v>4231</v>
      </c>
      <c r="K2407" s="54"/>
    </row>
    <row r="2408" spans="1:11" x14ac:dyDescent="0.2">
      <c r="A2408" s="13"/>
      <c r="B2408" s="13" t="s">
        <v>4232</v>
      </c>
      <c r="C2408" s="13"/>
      <c r="D2408" s="13"/>
      <c r="E2408" s="13"/>
      <c r="F2408" s="13"/>
      <c r="G2408" s="5" t="s">
        <v>4231</v>
      </c>
      <c r="H2408" s="59"/>
      <c r="I2408" s="54" t="s">
        <v>4405</v>
      </c>
      <c r="J2408" s="18" t="s">
        <v>4399</v>
      </c>
      <c r="K2408" s="18" t="s">
        <v>4399</v>
      </c>
    </row>
    <row r="2409" spans="1:11" hidden="1" outlineLevel="1" x14ac:dyDescent="0.2">
      <c r="A2409" s="34"/>
      <c r="B2409" s="34"/>
      <c r="C2409" s="11" t="s">
        <v>4233</v>
      </c>
      <c r="D2409" s="11"/>
      <c r="E2409" s="11"/>
      <c r="F2409" s="11"/>
      <c r="G2409" s="6" t="s">
        <v>4234</v>
      </c>
      <c r="H2409" s="54" t="s">
        <v>4393</v>
      </c>
      <c r="I2409" s="54" t="s">
        <v>4393</v>
      </c>
      <c r="J2409" s="18" t="s">
        <v>4393</v>
      </c>
      <c r="K2409" s="54"/>
    </row>
    <row r="2410" spans="1:11" hidden="1" outlineLevel="1" x14ac:dyDescent="0.2">
      <c r="A2410" s="11"/>
      <c r="B2410" s="11"/>
      <c r="C2410" s="11"/>
      <c r="D2410" s="11" t="s">
        <v>4235</v>
      </c>
      <c r="E2410" s="11"/>
      <c r="F2410" s="11"/>
      <c r="G2410" s="6" t="s">
        <v>4234</v>
      </c>
      <c r="H2410" s="54" t="s">
        <v>4393</v>
      </c>
      <c r="I2410" s="54" t="s">
        <v>4393</v>
      </c>
      <c r="J2410" s="18" t="s">
        <v>4393</v>
      </c>
      <c r="K2410" s="54"/>
    </row>
    <row r="2411" spans="1:11" hidden="1" outlineLevel="1" x14ac:dyDescent="0.2">
      <c r="A2411" s="12"/>
      <c r="B2411" s="12"/>
      <c r="C2411" s="12"/>
      <c r="D2411" s="12"/>
      <c r="E2411" s="12" t="s">
        <v>4236</v>
      </c>
      <c r="F2411" s="12">
        <v>9700500</v>
      </c>
      <c r="G2411" s="7" t="s">
        <v>4234</v>
      </c>
      <c r="H2411" s="54" t="s">
        <v>11</v>
      </c>
      <c r="I2411" s="54" t="s">
        <v>4405</v>
      </c>
      <c r="J2411" s="18" t="s">
        <v>4399</v>
      </c>
      <c r="K2411" s="18" t="s">
        <v>4399</v>
      </c>
    </row>
    <row r="2412" spans="1:11" collapsed="1" x14ac:dyDescent="0.2">
      <c r="A2412" s="12"/>
      <c r="B2412" s="12"/>
      <c r="C2412" s="12"/>
      <c r="D2412" s="12"/>
      <c r="E2412" s="12"/>
      <c r="F2412" s="12"/>
      <c r="G2412" s="7"/>
      <c r="K2412" s="54"/>
    </row>
    <row r="2413" spans="1:11" x14ac:dyDescent="0.2">
      <c r="A2413" s="33" t="s">
        <v>4237</v>
      </c>
      <c r="B2413" s="33"/>
      <c r="C2413" s="33"/>
      <c r="D2413" s="33"/>
      <c r="E2413" s="33"/>
      <c r="F2413" s="33"/>
      <c r="G2413" s="3" t="s">
        <v>4238</v>
      </c>
      <c r="K2413" s="54"/>
    </row>
    <row r="2414" spans="1:11" x14ac:dyDescent="0.2">
      <c r="A2414" s="13"/>
      <c r="B2414" s="13" t="s">
        <v>4239</v>
      </c>
      <c r="C2414" s="13"/>
      <c r="D2414" s="13"/>
      <c r="E2414" s="13"/>
      <c r="F2414" s="13"/>
      <c r="G2414" s="5" t="s">
        <v>4238</v>
      </c>
      <c r="H2414" s="59"/>
      <c r="I2414" s="54" t="s">
        <v>4404</v>
      </c>
      <c r="J2414" s="18" t="s">
        <v>4410</v>
      </c>
      <c r="K2414" s="81" t="s">
        <v>4391</v>
      </c>
    </row>
    <row r="2415" spans="1:11" hidden="1" outlineLevel="1" x14ac:dyDescent="0.2">
      <c r="A2415" s="34"/>
      <c r="B2415" s="34"/>
      <c r="C2415" s="11" t="s">
        <v>4240</v>
      </c>
      <c r="D2415" s="11"/>
      <c r="E2415" s="11"/>
      <c r="F2415" s="11"/>
      <c r="G2415" s="6" t="s">
        <v>4241</v>
      </c>
      <c r="H2415" s="54" t="s">
        <v>4393</v>
      </c>
      <c r="I2415" s="54" t="s">
        <v>4393</v>
      </c>
      <c r="J2415" s="18" t="s">
        <v>4393</v>
      </c>
      <c r="K2415" s="54"/>
    </row>
    <row r="2416" spans="1:11" hidden="1" outlineLevel="1" x14ac:dyDescent="0.2">
      <c r="A2416" s="11"/>
      <c r="B2416" s="11"/>
      <c r="C2416" s="11"/>
      <c r="D2416" s="11" t="s">
        <v>4242</v>
      </c>
      <c r="E2416" s="11"/>
      <c r="F2416" s="11"/>
      <c r="G2416" s="6" t="s">
        <v>4241</v>
      </c>
      <c r="H2416" s="54" t="s">
        <v>4393</v>
      </c>
      <c r="I2416" s="54" t="s">
        <v>4393</v>
      </c>
      <c r="J2416" s="18" t="s">
        <v>4393</v>
      </c>
      <c r="K2416" s="54"/>
    </row>
    <row r="2417" spans="1:11" hidden="1" outlineLevel="1" x14ac:dyDescent="0.2">
      <c r="A2417" s="12"/>
      <c r="B2417" s="12"/>
      <c r="C2417" s="12"/>
      <c r="D2417" s="12"/>
      <c r="E2417" s="12" t="s">
        <v>4243</v>
      </c>
      <c r="F2417" s="12">
        <v>9900800</v>
      </c>
      <c r="G2417" s="7" t="s">
        <v>4241</v>
      </c>
      <c r="H2417" s="54" t="s">
        <v>11</v>
      </c>
      <c r="I2417" s="54" t="s">
        <v>4404</v>
      </c>
      <c r="J2417" s="18" t="s">
        <v>4410</v>
      </c>
      <c r="K2417" s="81" t="s">
        <v>4391</v>
      </c>
    </row>
    <row r="2418" spans="1:11" hidden="1" outlineLevel="1" x14ac:dyDescent="0.2"/>
    <row r="2419" spans="1:11" ht="12" hidden="1" customHeight="1" outlineLevel="1" x14ac:dyDescent="0.2">
      <c r="A2419" s="41" t="s">
        <v>4244</v>
      </c>
      <c r="B2419" s="41"/>
      <c r="C2419" s="41"/>
      <c r="D2419" s="41"/>
      <c r="E2419" s="41"/>
      <c r="F2419" s="41"/>
      <c r="G2419" s="32"/>
    </row>
    <row r="2420" spans="1:11" collapsed="1" x14ac:dyDescent="0.2"/>
  </sheetData>
  <conditionalFormatting sqref="I2:I250 K4:K119 K121:K144 K146:K174 K177:K180 K182:K186 K188:K212 K214:K240 I253:I273 K275 I275 I278 K278 K281:K282 I281:I282 I284 K284 K286 I286 I288:I289 K288:K289 K291 I291 I293 K293 K295:K296 I295:I296 I299 K299 K301 I301 I303 K303 K305 I305 I309 K309 K311 I311 I313:I314 K313:K314 K316 I316 I319:I320 K319:K320 K323 I323 I325:I326 K325:K326 K329 I329 I331 K331 K334 I334 I336 K336 K338 I338 I340 K340 K350:K351 I350:I360 I362 I368:I377 K354 K356 K359 K372:K373 K379:K380 K382 K388:K389 I388:I389 K386 I386 K384 I384 I391 K391 K393 I393 I395:I396 K395:K396 K398:K399 I398:I399 I403:I404 K403:K404 K406 I406 I408 K408 K410 I410 I412 K412 K415:K416 I415:I416 I379:I382 I419 K419 K423 I423 I427 K427 K429:K430 I429:I430 I432 K432 K435:K436 I435:I436 I438:I439 K438:K439 K441 I441 I443:I444 K443:K444 K447 I447 I449 K449 K451 I451 I453:I454 K453:K454 K457:K458 I456:I472 K461:K462 K464 K468 K470 K474:K475 K482:K483 I482:I483 I497 K497 I493 K493 I499:I593 K480 I485 K485 K487 I487 I489:I490 K489:K490 I474:I480 K500:K501 K537:K538 K540 K542 K545:K547 K550:K551 K553 K555 K557:K558 K560 K562 K564:K565 K567:K568 K570 K572:K573 K577 K575 K579:K580 K582 K584 K586:K587 K589 K593 K595 I595 I597 K597 K601:K602 I600:I761 K604:K605 K609 K611 K614:K632 K477:K478 K634:K635 K637 K639 K641:K642 K644:K645 K652:K653 K655 K658 K661:K662 K666 K668 K673:K712 K714:K715 K717 K719 K721:K722 K724 K726:K727 K730 K733 K736:K737 K739 K741 K743:K744 K747:K748 K750 K753 K755 K760:K761 K763:K764 I763:I764 I766 K766 K768:K769 I768:I769 I771 K771 K773:K774 I773:I774 I776:I777 K776:K777 K779 I779 I781:I782 K781:K782 K784:K785 I784:I785 I788:I789 K788:K789 K792:K793 K797:K798 K800 K803:K804 K806 K808 K810:K811 K814:K815 K817 K820:K821 K826:K827 K829 K831 K833 K836 K839:K840 K843 K846 K848 K851 K853 K856:K857 I856:I959 I791:I854 K859 K861 K863:K864 K866:K867 K869 K871 K873 K875:K876 K878 K880 K882 K884 K888 K891:K892 K896:K897 K900:K901 K905:K906 K908 K910 K914 K912 K916 K919:K920 K923:K924 K927 K929:K930 K932 K934:K935 K937 K939:K940 K942:K943 K946 K948 K951:K952 K954 K956 K958 K961:K962 I961:I963 K966 I966 I968:I969 K968:K969 K971:K972 I971:I972 I974:I975 K974:K975 K980:K981 I980:I981 I990:I991 K990:K991 K993 I993 I996 K996 K1005:K1006 I1005:I1056 K1059:K1060 K1063 K1065 K1067 K1069:K1070 K1073:K1074 K1076 K1079:K1080 K1084:K1085 I1078:I1085 I1058:I1076 I1090:I1091 K1090:K1091 K1113 I1113 K1110:K1111 I1110:I1111 K1106 I1106 K1104 I1104 K1100:K1101 I1100:I1101 K1098 I1098 K1095:K1096 I1095:I1096 K1093 I1093 I1087 K1087 K1119:K1120 K1116:K1117 K1123:K1124 I1123:I1124 I1127 K1127 I1116:I1120 K1129 I1129 I1131:I1132 K1131:K1132 K1138 I1138:I1151 K1141 K1143:K1144 K1146 K1149 K1153:K1154 K1157 I1153:I1164 K1159 K1161 K1163:K1164 K1166 I1166 I1170 K1170 K1177:K1178 I1177:I1178 I1185:I1186 K1185:K1186 K1188 I1188 K1195:K1196 K1206 I1195:I1196 I1209:I1210 K1209:K1210 I1219:I1238 I1198:I1199 I1240:I1243 K1219:K1220 K1245 I1245 I1247 K1247 K1249 I1249 I1255 K1255 I1253 K1253 I1251 K1251 K1262:K1263 I1262:I1263 K1260 I1260 I1265 K1265 K1267 I1267 I1278:I1279 K1278:K1279 K1285 I1285 K1281 I1281 I1289 K1289 K1294 I1294 I1299 K1299 K1302 I1302 I1311 K1311 K1314:K1315 I1314:I1315 I1319 K1319 K1322 I1322 I1325 K1325 K1328 I1328 I1332 K1332 K1335 I1335:I1377 I1379 K1379 K1385:K1386 I1383:I1386 I1392 K1392 K1394 I1394 I1396 K1396 K1400 I1400 I1402:I1405 K1402 K1409 I1409 I1413:I1419 K1413:K1414 I1421:I1443 K1418 K1545:K1582 I1545:I1622 K1584:K1622 K1638 I1638 I1642:I1643 K1642:K1643 K1629 I1629 I1631:I1636 K1631:K1636 K1647 I1647 K1649 K1652:K1653 K1656:K1657 I1649:I1662 I1675:I1685 K1680:K1681 K1675:K1676 K1687:K1688 K1692 K1694:K1695 K1700:K1701 I1687:I1808 K1757:K1758 K1762:K1763 K1765:K1766 K1768 K1770 K1772:K1773 K1778:K1779 K1807:K1808 K1810 I1810 I1812 K1812 K1814 I1814 I1819:I1820 K1819:K1820 K1822 I1822 I1824 K1824 K1826 I1826 I1828 K1828 K1832 I1832 I1834 K1834 K1836 I1836 I1839:I1840 K1839:K1840 K1842:K1843 I1842:I1843 I1845:I1846 K1845:K1846 K1848 I1848 I1850 K1850 K1852:K1853 I1852:I1853 I1857:I1858 K1857:K1858 K1860 I1860 I1862 K1862 K1864 I1864 K1872:K1873 K1925:K1926 I1871:I1926 I1933:I1973 I1928:I1929 I1981:I2068 I1975:I1979 I2070:I2071 I2073 I2075:I2076 I2078:I2080 I2083:I2123 K2083:K2086 I2125:I2132 I2135:I2214 K2125 I2365:I2388 I2391:I2400 I2403:I2407 I2412:I2413 I2409:I2410 I2418:I1048576 I2415:I2416 K1668:K1669 K1975:K1976 K1978:K1979 K1982:K1983 K2098:K2099 K2139:K2140 K2142 K2144 K2146:K2147 K2149 K2151 K2153 K2155 K2157:K2158 K2160:K2161 K2324 K2326 K2328 K2331:K2332 K2334 K2340:K2341 K2366:K2367 K2415:K2416 K2418:K1048576 K2070:K2071 K2073 K2075:K2076 K2078:K2080 K2122:K2123 K2312 K2314:K2322 K2213:K2214 K2217 I2217 I2219:I2220 K2219:K2220 I2228:I2229 K2228:K2229 K2245:K2246 I2245:I2246 I2255:I2256 K2255:K2256 K2258:K2259 I2258:I2259 I2265:I2267 K2265:K2267 K2273 I2273 I2275:I2276 K2275:K2276 K2279:K2280 I2279:I2280 I2285:I2286 K2285:K2286 K2288:K2289 I2288:I2341 K1659:K1662 K504 K506 K509:K510 K512 K515:K516 K520:K535 K1008 K1012 K1016 K1040 K1042 K1045 K1048 K1050:K1051 K1053 K1056 K1227:K1228 K1234 K1237 K1240:K1243 K1338 K1350:K1351 K1354 K1356:K1357 K1359 K1361 K1363 K1365 K1367 K1370:K1373 K1375 K1377 K1405 K1416 K1421:K1422 K1425 K1427 K1431:K1432 K1436 K1439 K1441 K1443 K1455 K1457 K1459 K1467:K1468 K1471 K1473 K1475 K1479 K1483 K1485 K1487 K1490:K1491 K1495 K1497 K1503:K1504 K1509 K1511 K1513 K1515:K1516 K1518 K1521 K1524:K1526 K1529 K1540:K1543 K1672:K1673 K1703:K1704 K1706 K1709 K1711 K1713:K1714 K1716 K1719 K1721 K1724:K1725 K1729 K1733 K1735 K1737:K1738 K1741:K1742 K1744:K1745 K1747 K1750:K1752 K1782 K1784 K1786 K1788 K1791:K1792 K1794 K1796:K1797 K1799 K1801:K1805 K1928:K1929 K1933:K1934 K1937 K1939:K1940 K1942:K1943 K1947 K1949:K1950 K1954:K1957 K1960:K1961 K1963 K1965 K1971:K1972 K1985 K1987 K1993:K1994 K1997:K1998 K2002:K2003 K2009:K2010 K2018:K2019 K2021:K2022 K2024:K2025 K2027 K2031:K2032 K2034 K2036 K2038 K2043:K2044 K2046 K2049 K2051 K2056:K2057 K2060:K2061 K2063:K2064 K2066:K2067 K2089:K2090 K2092:K2094 K2096 K2101 K2103 K2105:K2106 K2109:K2110 K2112 K2115:K2116 K2118:K2119 K2127 K2133 K2136:K2137 K2163:K2164 K2166 K2168 K2170:K2171 K2173:K2174 K2176 K2178 K2180:K2181 K2183 K2185:K2186 K2189:K2190 K2192 K2197 K2199 K2206:K2211 K2291:K2292 K2300 K2303 K2305:K2309 K2369 K2371:K2372 K2374 K2383:K2384 K2388 K2391 K2398 K2406:K2407 K2409:K2410 K2412:K2413 K1447:K1453 I1206 I1447:I1532 I1539:I1543 I1536:I1537 I1534 K242:K273 I1624:I1625 I1664:I1673 K1624:K1625 K1664:K1666 K1198:K1199">
    <cfRule type="containsText" dxfId="3712" priority="4814" operator="containsText" text="TALVEZ">
      <formula>NOT(ISERROR(SEARCH("TALVEZ",I2)))</formula>
    </cfRule>
    <cfRule type="beginsWith" dxfId="3711" priority="4815" operator="beginsWith" text="GO">
      <formula>LEFT(I2,LEN("GO"))="GO"</formula>
    </cfRule>
    <cfRule type="containsText" dxfId="3710" priority="4816" operator="containsText" text="NO GO">
      <formula>NOT(ISERROR(SEARCH("NO GO",I2)))</formula>
    </cfRule>
  </conditionalFormatting>
  <conditionalFormatting sqref="K2:K3">
    <cfRule type="containsText" dxfId="3709" priority="4811" operator="containsText" text="TALVEZ">
      <formula>NOT(ISERROR(SEARCH("TALVEZ",K2)))</formula>
    </cfRule>
    <cfRule type="beginsWith" dxfId="3708" priority="4812" operator="beginsWith" text="GO">
      <formula>LEFT(K2,LEN("GO"))="GO"</formula>
    </cfRule>
    <cfRule type="containsText" dxfId="3707" priority="4813" operator="containsText" text="NO GO">
      <formula>NOT(ISERROR(SEARCH("NO GO",K2)))</formula>
    </cfRule>
  </conditionalFormatting>
  <conditionalFormatting sqref="K3">
    <cfRule type="containsText" dxfId="3706" priority="4808" operator="containsText" text="TALVEZ">
      <formula>NOT(ISERROR(SEARCH("TALVEZ",K3)))</formula>
    </cfRule>
    <cfRule type="beginsWith" dxfId="3705" priority="4809" operator="beginsWith" text="GO">
      <formula>LEFT(K3,LEN("GO"))="GO"</formula>
    </cfRule>
    <cfRule type="containsText" dxfId="3704" priority="4810" operator="containsText" text="NO GO">
      <formula>NOT(ISERROR(SEARCH("NO GO",K3)))</formula>
    </cfRule>
  </conditionalFormatting>
  <conditionalFormatting sqref="K120">
    <cfRule type="containsText" dxfId="3703" priority="4805" operator="containsText" text="TALVEZ">
      <formula>NOT(ISERROR(SEARCH("TALVEZ",K120)))</formula>
    </cfRule>
    <cfRule type="beginsWith" dxfId="3702" priority="4806" operator="beginsWith" text="GO">
      <formula>LEFT(K120,LEN("GO"))="GO"</formula>
    </cfRule>
    <cfRule type="containsText" dxfId="3701" priority="4807" operator="containsText" text="NO GO">
      <formula>NOT(ISERROR(SEARCH("NO GO",K120)))</formula>
    </cfRule>
  </conditionalFormatting>
  <conditionalFormatting sqref="K145">
    <cfRule type="containsText" dxfId="3700" priority="4802" operator="containsText" text="TALVEZ">
      <formula>NOT(ISERROR(SEARCH("TALVEZ",K145)))</formula>
    </cfRule>
    <cfRule type="beginsWith" dxfId="3699" priority="4803" operator="beginsWith" text="GO">
      <formula>LEFT(K145,LEN("GO"))="GO"</formula>
    </cfRule>
    <cfRule type="containsText" dxfId="3698" priority="4804" operator="containsText" text="NO GO">
      <formula>NOT(ISERROR(SEARCH("NO GO",K145)))</formula>
    </cfRule>
  </conditionalFormatting>
  <conditionalFormatting sqref="K175">
    <cfRule type="containsText" dxfId="3697" priority="4799" operator="containsText" text="TALVEZ">
      <formula>NOT(ISERROR(SEARCH("TALVEZ",K175)))</formula>
    </cfRule>
    <cfRule type="beginsWith" dxfId="3696" priority="4800" operator="beginsWith" text="GO">
      <formula>LEFT(K175,LEN("GO"))="GO"</formula>
    </cfRule>
    <cfRule type="containsText" dxfId="3695" priority="4801" operator="containsText" text="NO GO">
      <formula>NOT(ISERROR(SEARCH("NO GO",K175)))</formula>
    </cfRule>
  </conditionalFormatting>
  <conditionalFormatting sqref="K176">
    <cfRule type="containsText" dxfId="3694" priority="4796" operator="containsText" text="TALVEZ">
      <formula>NOT(ISERROR(SEARCH("TALVEZ",K176)))</formula>
    </cfRule>
    <cfRule type="beginsWith" dxfId="3693" priority="4797" operator="beginsWith" text="GO">
      <formula>LEFT(K176,LEN("GO"))="GO"</formula>
    </cfRule>
    <cfRule type="containsText" dxfId="3692" priority="4798" operator="containsText" text="NO GO">
      <formula>NOT(ISERROR(SEARCH("NO GO",K176)))</formula>
    </cfRule>
  </conditionalFormatting>
  <conditionalFormatting sqref="K181">
    <cfRule type="containsText" dxfId="3691" priority="4793" operator="containsText" text="TALVEZ">
      <formula>NOT(ISERROR(SEARCH("TALVEZ",K181)))</formula>
    </cfRule>
    <cfRule type="beginsWith" dxfId="3690" priority="4794" operator="beginsWith" text="GO">
      <formula>LEFT(K181,LEN("GO"))="GO"</formula>
    </cfRule>
    <cfRule type="containsText" dxfId="3689" priority="4795" operator="containsText" text="NO GO">
      <formula>NOT(ISERROR(SEARCH("NO GO",K181)))</formula>
    </cfRule>
  </conditionalFormatting>
  <conditionalFormatting sqref="K187">
    <cfRule type="containsText" dxfId="3688" priority="4790" operator="containsText" text="TALVEZ">
      <formula>NOT(ISERROR(SEARCH("TALVEZ",K187)))</formula>
    </cfRule>
    <cfRule type="beginsWith" dxfId="3687" priority="4791" operator="beginsWith" text="GO">
      <formula>LEFT(K187,LEN("GO"))="GO"</formula>
    </cfRule>
    <cfRule type="containsText" dxfId="3686" priority="4792" operator="containsText" text="NO GO">
      <formula>NOT(ISERROR(SEARCH("NO GO",K187)))</formula>
    </cfRule>
  </conditionalFormatting>
  <conditionalFormatting sqref="K213">
    <cfRule type="containsText" dxfId="3685" priority="4787" operator="containsText" text="TALVEZ">
      <formula>NOT(ISERROR(SEARCH("TALVEZ",K213)))</formula>
    </cfRule>
    <cfRule type="beginsWith" dxfId="3684" priority="4788" operator="beginsWith" text="GO">
      <formula>LEFT(K213,LEN("GO"))="GO"</formula>
    </cfRule>
    <cfRule type="containsText" dxfId="3683" priority="4789" operator="containsText" text="NO GO">
      <formula>NOT(ISERROR(SEARCH("NO GO",K213)))</formula>
    </cfRule>
  </conditionalFormatting>
  <conditionalFormatting sqref="K241">
    <cfRule type="containsText" dxfId="3682" priority="4784" operator="containsText" text="TALVEZ">
      <formula>NOT(ISERROR(SEARCH("TALVEZ",K241)))</formula>
    </cfRule>
    <cfRule type="beginsWith" dxfId="3681" priority="4785" operator="beginsWith" text="GO">
      <formula>LEFT(K241,LEN("GO"))="GO"</formula>
    </cfRule>
    <cfRule type="containsText" dxfId="3680" priority="4786" operator="containsText" text="NO GO">
      <formula>NOT(ISERROR(SEARCH("NO GO",K241)))</formula>
    </cfRule>
  </conditionalFormatting>
  <conditionalFormatting sqref="I274 K274">
    <cfRule type="containsText" dxfId="3679" priority="4778" operator="containsText" text="TALVEZ">
      <formula>NOT(ISERROR(SEARCH("TALVEZ",I274)))</formula>
    </cfRule>
    <cfRule type="beginsWith" dxfId="3678" priority="4779" operator="beginsWith" text="GO">
      <formula>LEFT(I274,LEN("GO"))="GO"</formula>
    </cfRule>
    <cfRule type="containsText" dxfId="3677" priority="4780" operator="containsText" text="NO GO">
      <formula>NOT(ISERROR(SEARCH("NO GO",I274)))</formula>
    </cfRule>
  </conditionalFormatting>
  <conditionalFormatting sqref="I276:I277 K276:K277">
    <cfRule type="containsText" dxfId="3676" priority="4775" operator="containsText" text="TALVEZ">
      <formula>NOT(ISERROR(SEARCH("TALVEZ",I276)))</formula>
    </cfRule>
    <cfRule type="beginsWith" dxfId="3675" priority="4776" operator="beginsWith" text="GO">
      <formula>LEFT(I276,LEN("GO"))="GO"</formula>
    </cfRule>
    <cfRule type="containsText" dxfId="3674" priority="4777" operator="containsText" text="NO GO">
      <formula>NOT(ISERROR(SEARCH("NO GO",I276)))</formula>
    </cfRule>
  </conditionalFormatting>
  <conditionalFormatting sqref="I279:I280 K279:K280">
    <cfRule type="containsText" dxfId="3673" priority="4772" operator="containsText" text="TALVEZ">
      <formula>NOT(ISERROR(SEARCH("TALVEZ",I279)))</formula>
    </cfRule>
    <cfRule type="beginsWith" dxfId="3672" priority="4773" operator="beginsWith" text="GO">
      <formula>LEFT(I279,LEN("GO"))="GO"</formula>
    </cfRule>
    <cfRule type="containsText" dxfId="3671" priority="4774" operator="containsText" text="NO GO">
      <formula>NOT(ISERROR(SEARCH("NO GO",I279)))</formula>
    </cfRule>
  </conditionalFormatting>
  <conditionalFormatting sqref="I283 K283">
    <cfRule type="containsText" dxfId="3670" priority="4769" operator="containsText" text="TALVEZ">
      <formula>NOT(ISERROR(SEARCH("TALVEZ",I283)))</formula>
    </cfRule>
    <cfRule type="beginsWith" dxfId="3669" priority="4770" operator="beginsWith" text="GO">
      <formula>LEFT(I283,LEN("GO"))="GO"</formula>
    </cfRule>
    <cfRule type="containsText" dxfId="3668" priority="4771" operator="containsText" text="NO GO">
      <formula>NOT(ISERROR(SEARCH("NO GO",I283)))</formula>
    </cfRule>
  </conditionalFormatting>
  <conditionalFormatting sqref="I285 K285">
    <cfRule type="containsText" dxfId="3667" priority="4766" operator="containsText" text="TALVEZ">
      <formula>NOT(ISERROR(SEARCH("TALVEZ",I285)))</formula>
    </cfRule>
    <cfRule type="beginsWith" dxfId="3666" priority="4767" operator="beginsWith" text="GO">
      <formula>LEFT(I285,LEN("GO"))="GO"</formula>
    </cfRule>
    <cfRule type="containsText" dxfId="3665" priority="4768" operator="containsText" text="NO GO">
      <formula>NOT(ISERROR(SEARCH("NO GO",I285)))</formula>
    </cfRule>
  </conditionalFormatting>
  <conditionalFormatting sqref="I287 K287">
    <cfRule type="containsText" dxfId="3664" priority="4763" operator="containsText" text="TALVEZ">
      <formula>NOT(ISERROR(SEARCH("TALVEZ",I287)))</formula>
    </cfRule>
    <cfRule type="beginsWith" dxfId="3663" priority="4764" operator="beginsWith" text="GO">
      <formula>LEFT(I287,LEN("GO"))="GO"</formula>
    </cfRule>
    <cfRule type="containsText" dxfId="3662" priority="4765" operator="containsText" text="NO GO">
      <formula>NOT(ISERROR(SEARCH("NO GO",I287)))</formula>
    </cfRule>
  </conditionalFormatting>
  <conditionalFormatting sqref="K291 K293 K295:K296 K299 K301 K303 K305 K309 K311 K313:K314 K316 K319:K320 K323 K325:K326 K329 K331 K334 K336 K338 K340 K350:K351 K354 K356 K359 K372:K373 K379:K380 K382 K388:K389 K386 K384 K391 K393 K395:K396 K398:K399 K403:K404 K406 K408 K410 K412 K415:K416 K419 K423 K427 K429:K430 K432 K435:K436 K438:K439 K441 K443:K444 K447 K449 K451 K453:K454 K457:K458 K461:K462 K464 K468 K470 K474:K475 K482:K483 K497 K493 K480 K485 K487 K489:K490 K500:K501 K537:K538 K540 K542 K545:K547 K550:K551 K553 K555 K557:K558 K560 K562 K564:K565 K567:K568 K570 K572:K573 K577 K575 K579:K580 K582 K584 K586:K587 K589 K593 K595 K597 K601:K602 K604:K605 K609 K611 K614:K632 K477:K478 K634:K635 K637 K639 K641:K642 K644:K645 K652:K653 K655 K658 K661:K662 K666 K668 K673:K712 K714:K715 K717 K719 K721:K722 K724 K726:K727 K730 K733 K736:K737 K739 K741 K743:K744 K747:K748 K750 K753 K755 K760:K761 K763:K764 K766 K768:K769 K771 K773:K774 K776:K777 K779 K781:K782 K784:K785 K788:K789 K792:K793 K797:K798 K800 K803:K804 K806 K808 K810:K811 K814:K815 K817 K820:K821 K826:K827 K829 K831 K833 K836 K839:K840 K843 K846 K848 K851 K853 K856:K857 K859 K861 K863:K864 K866:K867 K869 K871 K873 K875:K876 K878 K880 K882 K884 K888 K891:K892 K896:K897 K900:K901 K905:K906 K908 K910 K914 K912 K916 K919:K920 K923:K924 K927 K929:K930 K932 K934:K935 K937 K939:K940 K942:K943 K946 K948 K951:K952 K954 K956 K958 K961:K962 K966 K968:K969 K971:K972 K974:K975 K980:K981 K990:K991 K993 K996 K1005:K1006 K1059:K1060 K1063 K1065 K1067 K1069:K1070 K1073:K1074 K1076 K1079:K1080 K1084:K1085 K1090:K1091 K1113 K1110:K1111 K1106 K1104 K1100:K1101 K1098 K1095:K1096 K1093 K1087 K1119:K1120 K1116:K1117 K1123:K1124 K1127 K1129 K1131:K1132 K1138 K1141 K1143:K1144 K1146 K1149 K1153:K1154 K1157 K1159 K1161 K1163:K1164 K1166 K1170 K1177:K1178 K1185:K1186 K1188 K1195:K1196 K1206 K1209:K1210 K1219:K1220 K1245 K1247 K1249 K1255 K1253 K1251 K1262:K1263 K1260 K1265 K1267 K1278:K1279 K1285 K1281 K1289 K1294 K1299 K1302 K1311 K1314:K1315 K1319 K1322 K1325 K1328 K1332 K1335 K1379 K1385:K1386 K1392 K1394 K1396 K1400 K1402 K1409 K1413:K1414 K1418 K1545:K1582 K1584:K1622 K1638 K1642:K1643 K1629 K1631:K1636 K1647 K1649 K1652:K1653 K1656:K1657 K1680:K1681 K1675:K1676 K1687:K1688 K1692 K1694:K1695 K1700:K1701 K1757:K1758 K1762:K1763 K1765:K1766 K1768 K1770 K1772:K1773 K1778:K1779 K1807:K1808 K1810 K1812 K1814 K1819:K1820 K1822 K1824 K1826 K1828 K1832 K1834 K1836 K1839:K1840 K1842:K1843 K1845:K1846 K1848 K1850 K1852:K1853 K1857:K1858 K1860 K1862 K1864 K1872:K1873 K1925:K1926 K2083:K2086 K2125 K1668:K1669 K1975:K1976 K1978:K1979 K1982:K1983 K2098:K2099 K2139:K2140 K2142 K2144 K2146:K2147 K2149 K2151 K2153 K2155 K2157:K2158 K2160:K2161 K2324 K2326 K2328 K2331:K2332 K2334 K2340:K2341 K2366:K2367 K2415:K2416 K2418:K1048576 K2070:K2071 K2073 K2075:K2076 K2078:K2080 K2122:K2123 K2312 K2314:K2322 K2213:K2214 K2217 K2219:K2220 K2228:K2229 K2245:K2246 K2255:K2256 K2258:K2259 K2265:K2267 K2273 K2275:K2276 K2279:K2280 K2285:K2286 K2288:K2289 K1659:K1662 K504 K506 K509:K510 K512 K515:K516 K520:K535 K1008 K1012 K1016 K1040 K1042 K1045 K1048 K1050:K1051 K1053 K1056 K1227:K1228 K1234 K1237 K1240:K1243 K1338 K1350:K1351 K1354 K1356:K1357 K1359 K1361 K1363 K1365 K1367 K1370:K1373 K1375 K1377 K1405 K1416 K1421:K1422 K1425 K1427 K1431:K1432 K1436 K1439 K1441 K1443 K1455 K1457 K1459 K1467:K1468 K1471 K1473 K1475 K1479 K1483 K1485 K1487 K1490:K1491 K1495 K1497 K1503:K1504 K1509 K1511 K1513 K1515:K1516 K1518 K1521 K1524:K1526 K1529 K1540:K1543 K1672:K1673 K1703:K1704 K1706 K1709 K1711 K1713:K1714 K1716 K1719 K1721 K1724:K1725 K1729 K1733 K1735 K1737:K1738 K1741:K1742 K1744:K1745 K1747 K1750:K1752 K1782 K1784 K1786 K1788 K1791:K1792 K1794 K1796:K1797 K1799 K1801:K1805 K1928:K1929 K1933:K1934 K1937 K1939:K1940 K1942:K1943 K1947 K1949:K1950 K1954:K1957 K1960:K1961 K1963 K1965 K1971:K1972 K1985 K1987 K1993:K1994 K1997:K1998 K2002:K2003 K2009:K2010 K2018:K2019 K2021:K2022 K2024:K2025 K2027 K2031:K2032 K2034 K2036 K2038 K2043:K2044 K2046 K2049 K2051 K2056:K2057 K2060:K2061 K2063:K2064 K2066:K2067 K2089:K2090 K2092:K2094 K2096 K2101 K2103 K2105:K2106 K2109:K2110 K2112 K2115:K2116 K2118:K2119 K2127 K2133 K2136:K2137 K2163:K2164 K2166 K2168 K2170:K2171 K2173:K2174 K2176 K2178 K2180:K2181 K2183 K2185:K2186 K2189:K2190 K2192 K2197 K2199 K2206:K2211 K2291:K2292 K2300 K2303 K2305:K2309 K2369 K2371:K2372 K2374 K2383:K2384 K2388 K2391 K2398 K2406:K2407 K2409:K2410 K2412:K2413 K1447:K1453 K2:K289 K1624:K1625 K1664:K1666 K1198:K1199">
    <cfRule type="beginsWith" dxfId="3661" priority="4762" operator="beginsWith" text="Alto">
      <formula>LEFT(K2,LEN("Alto"))="Alto"</formula>
    </cfRule>
    <cfRule type="beginsWith" dxfId="3660" priority="4761" operator="beginsWith" text="Médio">
      <formula>LEFT(K2,LEN("Médio"))="Médio"</formula>
    </cfRule>
    <cfRule type="beginsWith" dxfId="3659" priority="4760" operator="beginsWith" text="Baixo">
      <formula>LEFT(K2,LEN("Baixo"))="Baixo"</formula>
    </cfRule>
  </conditionalFormatting>
  <conditionalFormatting sqref="I290">
    <cfRule type="containsText" dxfId="3658" priority="4757" operator="containsText" text="TALVEZ">
      <formula>NOT(ISERROR(SEARCH("TALVEZ",I290)))</formula>
    </cfRule>
    <cfRule type="beginsWith" dxfId="3657" priority="4758" operator="beginsWith" text="GO">
      <formula>LEFT(I290,LEN("GO"))="GO"</formula>
    </cfRule>
    <cfRule type="containsText" dxfId="3656" priority="4759" operator="containsText" text="NO GO">
      <formula>NOT(ISERROR(SEARCH("NO GO",I290)))</formula>
    </cfRule>
  </conditionalFormatting>
  <conditionalFormatting sqref="I292">
    <cfRule type="containsText" dxfId="3655" priority="4751" operator="containsText" text="TALVEZ">
      <formula>NOT(ISERROR(SEARCH("TALVEZ",I292)))</formula>
    </cfRule>
    <cfRule type="beginsWith" dxfId="3654" priority="4752" operator="beginsWith" text="GO">
      <formula>LEFT(I292,LEN("GO"))="GO"</formula>
    </cfRule>
    <cfRule type="containsText" dxfId="3653" priority="4753" operator="containsText" text="NO GO">
      <formula>NOT(ISERROR(SEARCH("NO GO",I292)))</formula>
    </cfRule>
  </conditionalFormatting>
  <conditionalFormatting sqref="I294">
    <cfRule type="containsText" dxfId="3652" priority="4745" operator="containsText" text="TALVEZ">
      <formula>NOT(ISERROR(SEARCH("TALVEZ",I294)))</formula>
    </cfRule>
    <cfRule type="beginsWith" dxfId="3651" priority="4746" operator="beginsWith" text="GO">
      <formula>LEFT(I294,LEN("GO"))="GO"</formula>
    </cfRule>
    <cfRule type="containsText" dxfId="3650" priority="4747" operator="containsText" text="NO GO">
      <formula>NOT(ISERROR(SEARCH("NO GO",I294)))</formula>
    </cfRule>
  </conditionalFormatting>
  <conditionalFormatting sqref="I297:I298">
    <cfRule type="containsText" dxfId="3649" priority="4739" operator="containsText" text="TALVEZ">
      <formula>NOT(ISERROR(SEARCH("TALVEZ",I297)))</formula>
    </cfRule>
    <cfRule type="beginsWith" dxfId="3648" priority="4740" operator="beginsWith" text="GO">
      <formula>LEFT(I297,LEN("GO"))="GO"</formula>
    </cfRule>
    <cfRule type="containsText" dxfId="3647" priority="4741" operator="containsText" text="NO GO">
      <formula>NOT(ISERROR(SEARCH("NO GO",I297)))</formula>
    </cfRule>
  </conditionalFormatting>
  <conditionalFormatting sqref="I300">
    <cfRule type="containsText" dxfId="3646" priority="4733" operator="containsText" text="TALVEZ">
      <formula>NOT(ISERROR(SEARCH("TALVEZ",I300)))</formula>
    </cfRule>
    <cfRule type="beginsWith" dxfId="3645" priority="4734" operator="beginsWith" text="GO">
      <formula>LEFT(I300,LEN("GO"))="GO"</formula>
    </cfRule>
    <cfRule type="containsText" dxfId="3644" priority="4735" operator="containsText" text="NO GO">
      <formula>NOT(ISERROR(SEARCH("NO GO",I300)))</formula>
    </cfRule>
  </conditionalFormatting>
  <conditionalFormatting sqref="I302">
    <cfRule type="containsText" dxfId="3643" priority="4727" operator="containsText" text="TALVEZ">
      <formula>NOT(ISERROR(SEARCH("TALVEZ",I302)))</formula>
    </cfRule>
    <cfRule type="beginsWith" dxfId="3642" priority="4728" operator="beginsWith" text="GO">
      <formula>LEFT(I302,LEN("GO"))="GO"</formula>
    </cfRule>
    <cfRule type="containsText" dxfId="3641" priority="4729" operator="containsText" text="NO GO">
      <formula>NOT(ISERROR(SEARCH("NO GO",I302)))</formula>
    </cfRule>
  </conditionalFormatting>
  <conditionalFormatting sqref="I304">
    <cfRule type="containsText" dxfId="3640" priority="4721" operator="containsText" text="TALVEZ">
      <formula>NOT(ISERROR(SEARCH("TALVEZ",I304)))</formula>
    </cfRule>
    <cfRule type="beginsWith" dxfId="3639" priority="4722" operator="beginsWith" text="GO">
      <formula>LEFT(I304,LEN("GO"))="GO"</formula>
    </cfRule>
    <cfRule type="containsText" dxfId="3638" priority="4723" operator="containsText" text="NO GO">
      <formula>NOT(ISERROR(SEARCH("NO GO",I304)))</formula>
    </cfRule>
  </conditionalFormatting>
  <conditionalFormatting sqref="I306:I308">
    <cfRule type="containsText" dxfId="3637" priority="4715" operator="containsText" text="TALVEZ">
      <formula>NOT(ISERROR(SEARCH("TALVEZ",I306)))</formula>
    </cfRule>
    <cfRule type="beginsWith" dxfId="3636" priority="4716" operator="beginsWith" text="GO">
      <formula>LEFT(I306,LEN("GO"))="GO"</formula>
    </cfRule>
    <cfRule type="containsText" dxfId="3635" priority="4717" operator="containsText" text="NO GO">
      <formula>NOT(ISERROR(SEARCH("NO GO",I306)))</formula>
    </cfRule>
  </conditionalFormatting>
  <conditionalFormatting sqref="I310">
    <cfRule type="containsText" dxfId="3634" priority="4709" operator="containsText" text="TALVEZ">
      <formula>NOT(ISERROR(SEARCH("TALVEZ",I310)))</formula>
    </cfRule>
    <cfRule type="beginsWith" dxfId="3633" priority="4710" operator="beginsWith" text="GO">
      <formula>LEFT(I310,LEN("GO"))="GO"</formula>
    </cfRule>
    <cfRule type="containsText" dxfId="3632" priority="4711" operator="containsText" text="NO GO">
      <formula>NOT(ISERROR(SEARCH("NO GO",I310)))</formula>
    </cfRule>
  </conditionalFormatting>
  <conditionalFormatting sqref="I312">
    <cfRule type="containsText" dxfId="3631" priority="4703" operator="containsText" text="TALVEZ">
      <formula>NOT(ISERROR(SEARCH("TALVEZ",I312)))</formula>
    </cfRule>
    <cfRule type="beginsWith" dxfId="3630" priority="4704" operator="beginsWith" text="GO">
      <formula>LEFT(I312,LEN("GO"))="GO"</formula>
    </cfRule>
    <cfRule type="containsText" dxfId="3629" priority="4705" operator="containsText" text="NO GO">
      <formula>NOT(ISERROR(SEARCH("NO GO",I312)))</formula>
    </cfRule>
  </conditionalFormatting>
  <conditionalFormatting sqref="I252">
    <cfRule type="containsText" dxfId="3628" priority="4697" operator="containsText" text="TALVEZ">
      <formula>NOT(ISERROR(SEARCH("TALVEZ",I252)))</formula>
    </cfRule>
    <cfRule type="beginsWith" dxfId="3627" priority="4698" operator="beginsWith" text="GO">
      <formula>LEFT(I252,LEN("GO"))="GO"</formula>
    </cfRule>
    <cfRule type="containsText" dxfId="3626" priority="4699" operator="containsText" text="NO GO">
      <formula>NOT(ISERROR(SEARCH("NO GO",I252)))</formula>
    </cfRule>
  </conditionalFormatting>
  <conditionalFormatting sqref="I315">
    <cfRule type="containsText" dxfId="3625" priority="4694" operator="containsText" text="TALVEZ">
      <formula>NOT(ISERROR(SEARCH("TALVEZ",I315)))</formula>
    </cfRule>
    <cfRule type="beginsWith" dxfId="3624" priority="4695" operator="beginsWith" text="GO">
      <formula>LEFT(I315,LEN("GO"))="GO"</formula>
    </cfRule>
    <cfRule type="containsText" dxfId="3623" priority="4696" operator="containsText" text="NO GO">
      <formula>NOT(ISERROR(SEARCH("NO GO",I315)))</formula>
    </cfRule>
  </conditionalFormatting>
  <conditionalFormatting sqref="I317:I318">
    <cfRule type="containsText" dxfId="3622" priority="4688" operator="containsText" text="TALVEZ">
      <formula>NOT(ISERROR(SEARCH("TALVEZ",I317)))</formula>
    </cfRule>
    <cfRule type="beginsWith" dxfId="3621" priority="4689" operator="beginsWith" text="GO">
      <formula>LEFT(I317,LEN("GO"))="GO"</formula>
    </cfRule>
    <cfRule type="containsText" dxfId="3620" priority="4690" operator="containsText" text="NO GO">
      <formula>NOT(ISERROR(SEARCH("NO GO",I317)))</formula>
    </cfRule>
  </conditionalFormatting>
  <conditionalFormatting sqref="I321:I322">
    <cfRule type="containsText" dxfId="3619" priority="4682" operator="containsText" text="TALVEZ">
      <formula>NOT(ISERROR(SEARCH("TALVEZ",I321)))</formula>
    </cfRule>
    <cfRule type="beginsWith" dxfId="3618" priority="4683" operator="beginsWith" text="GO">
      <formula>LEFT(I321,LEN("GO"))="GO"</formula>
    </cfRule>
    <cfRule type="containsText" dxfId="3617" priority="4684" operator="containsText" text="NO GO">
      <formula>NOT(ISERROR(SEARCH("NO GO",I321)))</formula>
    </cfRule>
  </conditionalFormatting>
  <conditionalFormatting sqref="I324">
    <cfRule type="containsText" dxfId="3616" priority="4676" operator="containsText" text="TALVEZ">
      <formula>NOT(ISERROR(SEARCH("TALVEZ",I324)))</formula>
    </cfRule>
    <cfRule type="beginsWith" dxfId="3615" priority="4677" operator="beginsWith" text="GO">
      <formula>LEFT(I324,LEN("GO"))="GO"</formula>
    </cfRule>
    <cfRule type="containsText" dxfId="3614" priority="4678" operator="containsText" text="NO GO">
      <formula>NOT(ISERROR(SEARCH("NO GO",I324)))</formula>
    </cfRule>
  </conditionalFormatting>
  <conditionalFormatting sqref="I327:I328">
    <cfRule type="containsText" dxfId="3613" priority="4670" operator="containsText" text="TALVEZ">
      <formula>NOT(ISERROR(SEARCH("TALVEZ",I327)))</formula>
    </cfRule>
    <cfRule type="beginsWith" dxfId="3612" priority="4671" operator="beginsWith" text="GO">
      <formula>LEFT(I327,LEN("GO"))="GO"</formula>
    </cfRule>
    <cfRule type="containsText" dxfId="3611" priority="4672" operator="containsText" text="NO GO">
      <formula>NOT(ISERROR(SEARCH("NO GO",I327)))</formula>
    </cfRule>
  </conditionalFormatting>
  <conditionalFormatting sqref="I330">
    <cfRule type="containsText" dxfId="3610" priority="4664" operator="containsText" text="TALVEZ">
      <formula>NOT(ISERROR(SEARCH("TALVEZ",I330)))</formula>
    </cfRule>
    <cfRule type="beginsWith" dxfId="3609" priority="4665" operator="beginsWith" text="GO">
      <formula>LEFT(I330,LEN("GO"))="GO"</formula>
    </cfRule>
    <cfRule type="containsText" dxfId="3608" priority="4666" operator="containsText" text="NO GO">
      <formula>NOT(ISERROR(SEARCH("NO GO",I330)))</formula>
    </cfRule>
  </conditionalFormatting>
  <conditionalFormatting sqref="I332:I333">
    <cfRule type="containsText" dxfId="3607" priority="4658" operator="containsText" text="TALVEZ">
      <formula>NOT(ISERROR(SEARCH("TALVEZ",I332)))</formula>
    </cfRule>
    <cfRule type="beginsWith" dxfId="3606" priority="4659" operator="beginsWith" text="GO">
      <formula>LEFT(I332,LEN("GO"))="GO"</formula>
    </cfRule>
    <cfRule type="containsText" dxfId="3605" priority="4660" operator="containsText" text="NO GO">
      <formula>NOT(ISERROR(SEARCH("NO GO",I332)))</formula>
    </cfRule>
  </conditionalFormatting>
  <conditionalFormatting sqref="I335">
    <cfRule type="containsText" dxfId="3604" priority="4652" operator="containsText" text="TALVEZ">
      <formula>NOT(ISERROR(SEARCH("TALVEZ",I335)))</formula>
    </cfRule>
    <cfRule type="beginsWith" dxfId="3603" priority="4653" operator="beginsWith" text="GO">
      <formula>LEFT(I335,LEN("GO"))="GO"</formula>
    </cfRule>
    <cfRule type="containsText" dxfId="3602" priority="4654" operator="containsText" text="NO GO">
      <formula>NOT(ISERROR(SEARCH("NO GO",I335)))</formula>
    </cfRule>
  </conditionalFormatting>
  <conditionalFormatting sqref="I337">
    <cfRule type="containsText" dxfId="3601" priority="4646" operator="containsText" text="TALVEZ">
      <formula>NOT(ISERROR(SEARCH("TALVEZ",I337)))</formula>
    </cfRule>
    <cfRule type="beginsWith" dxfId="3600" priority="4647" operator="beginsWith" text="GO">
      <formula>LEFT(I337,LEN("GO"))="GO"</formula>
    </cfRule>
    <cfRule type="containsText" dxfId="3599" priority="4648" operator="containsText" text="NO GO">
      <formula>NOT(ISERROR(SEARCH("NO GO",I337)))</formula>
    </cfRule>
  </conditionalFormatting>
  <conditionalFormatting sqref="I339">
    <cfRule type="containsText" dxfId="3598" priority="4640" operator="containsText" text="TALVEZ">
      <formula>NOT(ISERROR(SEARCH("TALVEZ",I339)))</formula>
    </cfRule>
    <cfRule type="beginsWith" dxfId="3597" priority="4641" operator="beginsWith" text="GO">
      <formula>LEFT(I339,LEN("GO"))="GO"</formula>
    </cfRule>
    <cfRule type="containsText" dxfId="3596" priority="4642" operator="containsText" text="NO GO">
      <formula>NOT(ISERROR(SEARCH("NO GO",I339)))</formula>
    </cfRule>
  </conditionalFormatting>
  <conditionalFormatting sqref="I341:I348">
    <cfRule type="containsText" dxfId="3595" priority="4634" operator="containsText" text="TALVEZ">
      <formula>NOT(ISERROR(SEARCH("TALVEZ",I341)))</formula>
    </cfRule>
    <cfRule type="beginsWith" dxfId="3594" priority="4635" operator="beginsWith" text="GO">
      <formula>LEFT(I341,LEN("GO"))="GO"</formula>
    </cfRule>
    <cfRule type="containsText" dxfId="3593" priority="4636" operator="containsText" text="NO GO">
      <formula>NOT(ISERROR(SEARCH("NO GO",I341)))</formula>
    </cfRule>
  </conditionalFormatting>
  <conditionalFormatting sqref="I251">
    <cfRule type="containsText" dxfId="3592" priority="4628" operator="containsText" text="TALVEZ">
      <formula>NOT(ISERROR(SEARCH("TALVEZ",I251)))</formula>
    </cfRule>
    <cfRule type="beginsWith" dxfId="3591" priority="4629" operator="beginsWith" text="GO">
      <formula>LEFT(I251,LEN("GO"))="GO"</formula>
    </cfRule>
    <cfRule type="containsText" dxfId="3590" priority="4630" operator="containsText" text="NO GO">
      <formula>NOT(ISERROR(SEARCH("NO GO",I251)))</formula>
    </cfRule>
  </conditionalFormatting>
  <conditionalFormatting sqref="K276">
    <cfRule type="containsText" dxfId="3589" priority="4625" operator="containsText" text="TALVEZ">
      <formula>NOT(ISERROR(SEARCH("TALVEZ",K276)))</formula>
    </cfRule>
    <cfRule type="beginsWith" dxfId="3588" priority="4626" operator="beginsWith" text="GO">
      <formula>LEFT(K276,LEN("GO"))="GO"</formula>
    </cfRule>
    <cfRule type="containsText" dxfId="3587" priority="4627" operator="containsText" text="NO GO">
      <formula>NOT(ISERROR(SEARCH("NO GO",K276)))</formula>
    </cfRule>
  </conditionalFormatting>
  <conditionalFormatting sqref="K277">
    <cfRule type="containsText" dxfId="3586" priority="4622" operator="containsText" text="TALVEZ">
      <formula>NOT(ISERROR(SEARCH("TALVEZ",K277)))</formula>
    </cfRule>
    <cfRule type="beginsWith" dxfId="3585" priority="4623" operator="beginsWith" text="GO">
      <formula>LEFT(K277,LEN("GO"))="GO"</formula>
    </cfRule>
    <cfRule type="containsText" dxfId="3584" priority="4624" operator="containsText" text="NO GO">
      <formula>NOT(ISERROR(SEARCH("NO GO",K277)))</formula>
    </cfRule>
  </conditionalFormatting>
  <conditionalFormatting sqref="K279:K280">
    <cfRule type="containsText" dxfId="3583" priority="4619" operator="containsText" text="TALVEZ">
      <formula>NOT(ISERROR(SEARCH("TALVEZ",K279)))</formula>
    </cfRule>
    <cfRule type="beginsWith" dxfId="3582" priority="4620" operator="beginsWith" text="GO">
      <formula>LEFT(K279,LEN("GO"))="GO"</formula>
    </cfRule>
    <cfRule type="containsText" dxfId="3581" priority="4621" operator="containsText" text="NO GO">
      <formula>NOT(ISERROR(SEARCH("NO GO",K279)))</formula>
    </cfRule>
  </conditionalFormatting>
  <conditionalFormatting sqref="K279:K280">
    <cfRule type="containsText" dxfId="3580" priority="4616" operator="containsText" text="TALVEZ">
      <formula>NOT(ISERROR(SEARCH("TALVEZ",K279)))</formula>
    </cfRule>
    <cfRule type="beginsWith" dxfId="3579" priority="4617" operator="beginsWith" text="GO">
      <formula>LEFT(K279,LEN("GO"))="GO"</formula>
    </cfRule>
    <cfRule type="containsText" dxfId="3578" priority="4618" operator="containsText" text="NO GO">
      <formula>NOT(ISERROR(SEARCH("NO GO",K279)))</formula>
    </cfRule>
  </conditionalFormatting>
  <conditionalFormatting sqref="K283">
    <cfRule type="containsText" dxfId="3577" priority="4613" operator="containsText" text="TALVEZ">
      <formula>NOT(ISERROR(SEARCH("TALVEZ",K283)))</formula>
    </cfRule>
    <cfRule type="beginsWith" dxfId="3576" priority="4614" operator="beginsWith" text="GO">
      <formula>LEFT(K283,LEN("GO"))="GO"</formula>
    </cfRule>
    <cfRule type="containsText" dxfId="3575" priority="4615" operator="containsText" text="NO GO">
      <formula>NOT(ISERROR(SEARCH("NO GO",K283)))</formula>
    </cfRule>
  </conditionalFormatting>
  <conditionalFormatting sqref="K283">
    <cfRule type="containsText" dxfId="3574" priority="4610" operator="containsText" text="TALVEZ">
      <formula>NOT(ISERROR(SEARCH("TALVEZ",K283)))</formula>
    </cfRule>
    <cfRule type="beginsWith" dxfId="3573" priority="4611" operator="beginsWith" text="GO">
      <formula>LEFT(K283,LEN("GO"))="GO"</formula>
    </cfRule>
    <cfRule type="containsText" dxfId="3572" priority="4612" operator="containsText" text="NO GO">
      <formula>NOT(ISERROR(SEARCH("NO GO",K283)))</formula>
    </cfRule>
  </conditionalFormatting>
  <conditionalFormatting sqref="K285">
    <cfRule type="containsText" dxfId="3571" priority="4607" operator="containsText" text="TALVEZ">
      <formula>NOT(ISERROR(SEARCH("TALVEZ",K285)))</formula>
    </cfRule>
    <cfRule type="beginsWith" dxfId="3570" priority="4608" operator="beginsWith" text="GO">
      <formula>LEFT(K285,LEN("GO"))="GO"</formula>
    </cfRule>
    <cfRule type="containsText" dxfId="3569" priority="4609" operator="containsText" text="NO GO">
      <formula>NOT(ISERROR(SEARCH("NO GO",K285)))</formula>
    </cfRule>
  </conditionalFormatting>
  <conditionalFormatting sqref="K285">
    <cfRule type="containsText" dxfId="3568" priority="4604" operator="containsText" text="TALVEZ">
      <formula>NOT(ISERROR(SEARCH("TALVEZ",K285)))</formula>
    </cfRule>
    <cfRule type="beginsWith" dxfId="3567" priority="4605" operator="beginsWith" text="GO">
      <formula>LEFT(K285,LEN("GO"))="GO"</formula>
    </cfRule>
    <cfRule type="containsText" dxfId="3566" priority="4606" operator="containsText" text="NO GO">
      <formula>NOT(ISERROR(SEARCH("NO GO",K285)))</formula>
    </cfRule>
  </conditionalFormatting>
  <conditionalFormatting sqref="K287">
    <cfRule type="containsText" dxfId="3565" priority="4601" operator="containsText" text="TALVEZ">
      <formula>NOT(ISERROR(SEARCH("TALVEZ",K287)))</formula>
    </cfRule>
    <cfRule type="beginsWith" dxfId="3564" priority="4602" operator="beginsWith" text="GO">
      <formula>LEFT(K287,LEN("GO"))="GO"</formula>
    </cfRule>
    <cfRule type="containsText" dxfId="3563" priority="4603" operator="containsText" text="NO GO">
      <formula>NOT(ISERROR(SEARCH("NO GO",K287)))</formula>
    </cfRule>
  </conditionalFormatting>
  <conditionalFormatting sqref="K287">
    <cfRule type="containsText" dxfId="3562" priority="4598" operator="containsText" text="TALVEZ">
      <formula>NOT(ISERROR(SEARCH("TALVEZ",K287)))</formula>
    </cfRule>
    <cfRule type="beginsWith" dxfId="3561" priority="4599" operator="beginsWith" text="GO">
      <formula>LEFT(K287,LEN("GO"))="GO"</formula>
    </cfRule>
    <cfRule type="containsText" dxfId="3560" priority="4600" operator="containsText" text="NO GO">
      <formula>NOT(ISERROR(SEARCH("NO GO",K287)))</formula>
    </cfRule>
  </conditionalFormatting>
  <conditionalFormatting sqref="K290">
    <cfRule type="containsText" dxfId="3559" priority="4595" operator="containsText" text="TALVEZ">
      <formula>NOT(ISERROR(SEARCH("TALVEZ",K290)))</formula>
    </cfRule>
    <cfRule type="beginsWith" dxfId="3558" priority="4596" operator="beginsWith" text="GO">
      <formula>LEFT(K290,LEN("GO"))="GO"</formula>
    </cfRule>
    <cfRule type="containsText" dxfId="3557" priority="4597" operator="containsText" text="NO GO">
      <formula>NOT(ISERROR(SEARCH("NO GO",K290)))</formula>
    </cfRule>
  </conditionalFormatting>
  <conditionalFormatting sqref="K290">
    <cfRule type="beginsWith" dxfId="3556" priority="4592" operator="beginsWith" text="Baixo">
      <formula>LEFT(K290,LEN("Baixo"))="Baixo"</formula>
    </cfRule>
    <cfRule type="beginsWith" dxfId="3555" priority="4593" operator="beginsWith" text="Médio">
      <formula>LEFT(K290,LEN("Médio"))="Médio"</formula>
    </cfRule>
    <cfRule type="beginsWith" dxfId="3554" priority="4594" operator="beginsWith" text="Alto">
      <formula>LEFT(K290,LEN("Alto"))="Alto"</formula>
    </cfRule>
  </conditionalFormatting>
  <conditionalFormatting sqref="K290">
    <cfRule type="containsText" dxfId="3553" priority="4589" operator="containsText" text="TALVEZ">
      <formula>NOT(ISERROR(SEARCH("TALVEZ",K290)))</formula>
    </cfRule>
    <cfRule type="beginsWith" dxfId="3552" priority="4590" operator="beginsWith" text="GO">
      <formula>LEFT(K290,LEN("GO"))="GO"</formula>
    </cfRule>
    <cfRule type="containsText" dxfId="3551" priority="4591" operator="containsText" text="NO GO">
      <formula>NOT(ISERROR(SEARCH("NO GO",K290)))</formula>
    </cfRule>
  </conditionalFormatting>
  <conditionalFormatting sqref="K292">
    <cfRule type="containsText" dxfId="3550" priority="4586" operator="containsText" text="TALVEZ">
      <formula>NOT(ISERROR(SEARCH("TALVEZ",K292)))</formula>
    </cfRule>
    <cfRule type="beginsWith" dxfId="3549" priority="4587" operator="beginsWith" text="GO">
      <formula>LEFT(K292,LEN("GO"))="GO"</formula>
    </cfRule>
    <cfRule type="containsText" dxfId="3548" priority="4588" operator="containsText" text="NO GO">
      <formula>NOT(ISERROR(SEARCH("NO GO",K292)))</formula>
    </cfRule>
  </conditionalFormatting>
  <conditionalFormatting sqref="K292">
    <cfRule type="beginsWith" dxfId="3547" priority="4583" operator="beginsWith" text="Baixo">
      <formula>LEFT(K292,LEN("Baixo"))="Baixo"</formula>
    </cfRule>
    <cfRule type="beginsWith" dxfId="3546" priority="4584" operator="beginsWith" text="Médio">
      <formula>LEFT(K292,LEN("Médio"))="Médio"</formula>
    </cfRule>
    <cfRule type="beginsWith" dxfId="3545" priority="4585" operator="beginsWith" text="Alto">
      <formula>LEFT(K292,LEN("Alto"))="Alto"</formula>
    </cfRule>
  </conditionalFormatting>
  <conditionalFormatting sqref="K292">
    <cfRule type="containsText" dxfId="3544" priority="4580" operator="containsText" text="TALVEZ">
      <formula>NOT(ISERROR(SEARCH("TALVEZ",K292)))</formula>
    </cfRule>
    <cfRule type="beginsWith" dxfId="3543" priority="4581" operator="beginsWith" text="GO">
      <formula>LEFT(K292,LEN("GO"))="GO"</formula>
    </cfRule>
    <cfRule type="containsText" dxfId="3542" priority="4582" operator="containsText" text="NO GO">
      <formula>NOT(ISERROR(SEARCH("NO GO",K292)))</formula>
    </cfRule>
  </conditionalFormatting>
  <conditionalFormatting sqref="K294">
    <cfRule type="containsText" dxfId="3541" priority="4577" operator="containsText" text="TALVEZ">
      <formula>NOT(ISERROR(SEARCH("TALVEZ",K294)))</formula>
    </cfRule>
    <cfRule type="beginsWith" dxfId="3540" priority="4578" operator="beginsWith" text="GO">
      <formula>LEFT(K294,LEN("GO"))="GO"</formula>
    </cfRule>
    <cfRule type="containsText" dxfId="3539" priority="4579" operator="containsText" text="NO GO">
      <formula>NOT(ISERROR(SEARCH("NO GO",K294)))</formula>
    </cfRule>
  </conditionalFormatting>
  <conditionalFormatting sqref="K294">
    <cfRule type="beginsWith" dxfId="3538" priority="4574" operator="beginsWith" text="Baixo">
      <formula>LEFT(K294,LEN("Baixo"))="Baixo"</formula>
    </cfRule>
    <cfRule type="beginsWith" dxfId="3537" priority="4575" operator="beginsWith" text="Médio">
      <formula>LEFT(K294,LEN("Médio"))="Médio"</formula>
    </cfRule>
    <cfRule type="beginsWith" dxfId="3536" priority="4576" operator="beginsWith" text="Alto">
      <formula>LEFT(K294,LEN("Alto"))="Alto"</formula>
    </cfRule>
  </conditionalFormatting>
  <conditionalFormatting sqref="K294">
    <cfRule type="containsText" dxfId="3535" priority="4571" operator="containsText" text="TALVEZ">
      <formula>NOT(ISERROR(SEARCH("TALVEZ",K294)))</formula>
    </cfRule>
    <cfRule type="beginsWith" dxfId="3534" priority="4572" operator="beginsWith" text="GO">
      <formula>LEFT(K294,LEN("GO"))="GO"</formula>
    </cfRule>
    <cfRule type="containsText" dxfId="3533" priority="4573" operator="containsText" text="NO GO">
      <formula>NOT(ISERROR(SEARCH("NO GO",K294)))</formula>
    </cfRule>
  </conditionalFormatting>
  <conditionalFormatting sqref="K297:K298">
    <cfRule type="containsText" dxfId="3532" priority="4568" operator="containsText" text="TALVEZ">
      <formula>NOT(ISERROR(SEARCH("TALVEZ",K297)))</formula>
    </cfRule>
    <cfRule type="beginsWith" dxfId="3531" priority="4569" operator="beginsWith" text="GO">
      <formula>LEFT(K297,LEN("GO"))="GO"</formula>
    </cfRule>
    <cfRule type="containsText" dxfId="3530" priority="4570" operator="containsText" text="NO GO">
      <formula>NOT(ISERROR(SEARCH("NO GO",K297)))</formula>
    </cfRule>
  </conditionalFormatting>
  <conditionalFormatting sqref="K297:K298">
    <cfRule type="beginsWith" dxfId="3529" priority="4565" operator="beginsWith" text="Baixo">
      <formula>LEFT(K297,LEN("Baixo"))="Baixo"</formula>
    </cfRule>
    <cfRule type="beginsWith" dxfId="3528" priority="4566" operator="beginsWith" text="Médio">
      <formula>LEFT(K297,LEN("Médio"))="Médio"</formula>
    </cfRule>
    <cfRule type="beginsWith" dxfId="3527" priority="4567" operator="beginsWith" text="Alto">
      <formula>LEFT(K297,LEN("Alto"))="Alto"</formula>
    </cfRule>
  </conditionalFormatting>
  <conditionalFormatting sqref="K297:K298">
    <cfRule type="containsText" dxfId="3526" priority="4562" operator="containsText" text="TALVEZ">
      <formula>NOT(ISERROR(SEARCH("TALVEZ",K297)))</formula>
    </cfRule>
    <cfRule type="beginsWith" dxfId="3525" priority="4563" operator="beginsWith" text="GO">
      <formula>LEFT(K297,LEN("GO"))="GO"</formula>
    </cfRule>
    <cfRule type="containsText" dxfId="3524" priority="4564" operator="containsText" text="NO GO">
      <formula>NOT(ISERROR(SEARCH("NO GO",K297)))</formula>
    </cfRule>
  </conditionalFormatting>
  <conditionalFormatting sqref="K300">
    <cfRule type="containsText" dxfId="3523" priority="4559" operator="containsText" text="TALVEZ">
      <formula>NOT(ISERROR(SEARCH("TALVEZ",K300)))</formula>
    </cfRule>
    <cfRule type="beginsWith" dxfId="3522" priority="4560" operator="beginsWith" text="GO">
      <formula>LEFT(K300,LEN("GO"))="GO"</formula>
    </cfRule>
    <cfRule type="containsText" dxfId="3521" priority="4561" operator="containsText" text="NO GO">
      <formula>NOT(ISERROR(SEARCH("NO GO",K300)))</formula>
    </cfRule>
  </conditionalFormatting>
  <conditionalFormatting sqref="K300">
    <cfRule type="beginsWith" dxfId="3520" priority="4556" operator="beginsWith" text="Baixo">
      <formula>LEFT(K300,LEN("Baixo"))="Baixo"</formula>
    </cfRule>
    <cfRule type="beginsWith" dxfId="3519" priority="4557" operator="beginsWith" text="Médio">
      <formula>LEFT(K300,LEN("Médio"))="Médio"</formula>
    </cfRule>
    <cfRule type="beginsWith" dxfId="3518" priority="4558" operator="beginsWith" text="Alto">
      <formula>LEFT(K300,LEN("Alto"))="Alto"</formula>
    </cfRule>
  </conditionalFormatting>
  <conditionalFormatting sqref="K300">
    <cfRule type="containsText" dxfId="3517" priority="4553" operator="containsText" text="TALVEZ">
      <formula>NOT(ISERROR(SEARCH("TALVEZ",K300)))</formula>
    </cfRule>
    <cfRule type="beginsWith" dxfId="3516" priority="4554" operator="beginsWith" text="GO">
      <formula>LEFT(K300,LEN("GO"))="GO"</formula>
    </cfRule>
    <cfRule type="containsText" dxfId="3515" priority="4555" operator="containsText" text="NO GO">
      <formula>NOT(ISERROR(SEARCH("NO GO",K300)))</formula>
    </cfRule>
  </conditionalFormatting>
  <conditionalFormatting sqref="K302">
    <cfRule type="containsText" dxfId="3514" priority="4550" operator="containsText" text="TALVEZ">
      <formula>NOT(ISERROR(SEARCH("TALVEZ",K302)))</formula>
    </cfRule>
    <cfRule type="beginsWith" dxfId="3513" priority="4551" operator="beginsWith" text="GO">
      <formula>LEFT(K302,LEN("GO"))="GO"</formula>
    </cfRule>
    <cfRule type="containsText" dxfId="3512" priority="4552" operator="containsText" text="NO GO">
      <formula>NOT(ISERROR(SEARCH("NO GO",K302)))</formula>
    </cfRule>
  </conditionalFormatting>
  <conditionalFormatting sqref="K302">
    <cfRule type="beginsWith" dxfId="3511" priority="4547" operator="beginsWith" text="Baixo">
      <formula>LEFT(K302,LEN("Baixo"))="Baixo"</formula>
    </cfRule>
    <cfRule type="beginsWith" dxfId="3510" priority="4548" operator="beginsWith" text="Médio">
      <formula>LEFT(K302,LEN("Médio"))="Médio"</formula>
    </cfRule>
    <cfRule type="beginsWith" dxfId="3509" priority="4549" operator="beginsWith" text="Alto">
      <formula>LEFT(K302,LEN("Alto"))="Alto"</formula>
    </cfRule>
  </conditionalFormatting>
  <conditionalFormatting sqref="K302">
    <cfRule type="containsText" dxfId="3508" priority="4544" operator="containsText" text="TALVEZ">
      <formula>NOT(ISERROR(SEARCH("TALVEZ",K302)))</formula>
    </cfRule>
    <cfRule type="beginsWith" dxfId="3507" priority="4545" operator="beginsWith" text="GO">
      <formula>LEFT(K302,LEN("GO"))="GO"</formula>
    </cfRule>
    <cfRule type="containsText" dxfId="3506" priority="4546" operator="containsText" text="NO GO">
      <formula>NOT(ISERROR(SEARCH("NO GO",K302)))</formula>
    </cfRule>
  </conditionalFormatting>
  <conditionalFormatting sqref="K304">
    <cfRule type="containsText" dxfId="3505" priority="4541" operator="containsText" text="TALVEZ">
      <formula>NOT(ISERROR(SEARCH("TALVEZ",K304)))</formula>
    </cfRule>
    <cfRule type="beginsWith" dxfId="3504" priority="4542" operator="beginsWith" text="GO">
      <formula>LEFT(K304,LEN("GO"))="GO"</formula>
    </cfRule>
    <cfRule type="containsText" dxfId="3503" priority="4543" operator="containsText" text="NO GO">
      <formula>NOT(ISERROR(SEARCH("NO GO",K304)))</formula>
    </cfRule>
  </conditionalFormatting>
  <conditionalFormatting sqref="K304">
    <cfRule type="beginsWith" dxfId="3502" priority="4538" operator="beginsWith" text="Baixo">
      <formula>LEFT(K304,LEN("Baixo"))="Baixo"</formula>
    </cfRule>
    <cfRule type="beginsWith" dxfId="3501" priority="4539" operator="beginsWith" text="Médio">
      <formula>LEFT(K304,LEN("Médio"))="Médio"</formula>
    </cfRule>
    <cfRule type="beginsWith" dxfId="3500" priority="4540" operator="beginsWith" text="Alto">
      <formula>LEFT(K304,LEN("Alto"))="Alto"</formula>
    </cfRule>
  </conditionalFormatting>
  <conditionalFormatting sqref="K304">
    <cfRule type="containsText" dxfId="3499" priority="4535" operator="containsText" text="TALVEZ">
      <formula>NOT(ISERROR(SEARCH("TALVEZ",K304)))</formula>
    </cfRule>
    <cfRule type="beginsWith" dxfId="3498" priority="4536" operator="beginsWith" text="GO">
      <formula>LEFT(K304,LEN("GO"))="GO"</formula>
    </cfRule>
    <cfRule type="containsText" dxfId="3497" priority="4537" operator="containsText" text="NO GO">
      <formula>NOT(ISERROR(SEARCH("NO GO",K304)))</formula>
    </cfRule>
  </conditionalFormatting>
  <conditionalFormatting sqref="K306:K308">
    <cfRule type="containsText" dxfId="3496" priority="4532" operator="containsText" text="TALVEZ">
      <formula>NOT(ISERROR(SEARCH("TALVEZ",K306)))</formula>
    </cfRule>
    <cfRule type="beginsWith" dxfId="3495" priority="4533" operator="beginsWith" text="GO">
      <formula>LEFT(K306,LEN("GO"))="GO"</formula>
    </cfRule>
    <cfRule type="containsText" dxfId="3494" priority="4534" operator="containsText" text="NO GO">
      <formula>NOT(ISERROR(SEARCH("NO GO",K306)))</formula>
    </cfRule>
  </conditionalFormatting>
  <conditionalFormatting sqref="K306:K308">
    <cfRule type="beginsWith" dxfId="3493" priority="4529" operator="beginsWith" text="Baixo">
      <formula>LEFT(K306,LEN("Baixo"))="Baixo"</formula>
    </cfRule>
    <cfRule type="beginsWith" dxfId="3492" priority="4530" operator="beginsWith" text="Médio">
      <formula>LEFT(K306,LEN("Médio"))="Médio"</formula>
    </cfRule>
    <cfRule type="beginsWith" dxfId="3491" priority="4531" operator="beginsWith" text="Alto">
      <formula>LEFT(K306,LEN("Alto"))="Alto"</formula>
    </cfRule>
  </conditionalFormatting>
  <conditionalFormatting sqref="K306:K308">
    <cfRule type="containsText" dxfId="3490" priority="4526" operator="containsText" text="TALVEZ">
      <formula>NOT(ISERROR(SEARCH("TALVEZ",K306)))</formula>
    </cfRule>
    <cfRule type="beginsWith" dxfId="3489" priority="4527" operator="beginsWith" text="GO">
      <formula>LEFT(K306,LEN("GO"))="GO"</formula>
    </cfRule>
    <cfRule type="containsText" dxfId="3488" priority="4528" operator="containsText" text="NO GO">
      <formula>NOT(ISERROR(SEARCH("NO GO",K306)))</formula>
    </cfRule>
  </conditionalFormatting>
  <conditionalFormatting sqref="K310">
    <cfRule type="containsText" dxfId="3487" priority="4523" operator="containsText" text="TALVEZ">
      <formula>NOT(ISERROR(SEARCH("TALVEZ",K310)))</formula>
    </cfRule>
    <cfRule type="beginsWith" dxfId="3486" priority="4524" operator="beginsWith" text="GO">
      <formula>LEFT(K310,LEN("GO"))="GO"</formula>
    </cfRule>
    <cfRule type="containsText" dxfId="3485" priority="4525" operator="containsText" text="NO GO">
      <formula>NOT(ISERROR(SEARCH("NO GO",K310)))</formula>
    </cfRule>
  </conditionalFormatting>
  <conditionalFormatting sqref="K310">
    <cfRule type="beginsWith" dxfId="3484" priority="4520" operator="beginsWith" text="Baixo">
      <formula>LEFT(K310,LEN("Baixo"))="Baixo"</formula>
    </cfRule>
    <cfRule type="beginsWith" dxfId="3483" priority="4521" operator="beginsWith" text="Médio">
      <formula>LEFT(K310,LEN("Médio"))="Médio"</formula>
    </cfRule>
    <cfRule type="beginsWith" dxfId="3482" priority="4522" operator="beginsWith" text="Alto">
      <formula>LEFT(K310,LEN("Alto"))="Alto"</formula>
    </cfRule>
  </conditionalFormatting>
  <conditionalFormatting sqref="K310">
    <cfRule type="containsText" dxfId="3481" priority="4517" operator="containsText" text="TALVEZ">
      <formula>NOT(ISERROR(SEARCH("TALVEZ",K310)))</formula>
    </cfRule>
    <cfRule type="beginsWith" dxfId="3480" priority="4518" operator="beginsWith" text="GO">
      <formula>LEFT(K310,LEN("GO"))="GO"</formula>
    </cfRule>
    <cfRule type="containsText" dxfId="3479" priority="4519" operator="containsText" text="NO GO">
      <formula>NOT(ISERROR(SEARCH("NO GO",K310)))</formula>
    </cfRule>
  </conditionalFormatting>
  <conditionalFormatting sqref="K312">
    <cfRule type="containsText" dxfId="3478" priority="4514" operator="containsText" text="TALVEZ">
      <formula>NOT(ISERROR(SEARCH("TALVEZ",K312)))</formula>
    </cfRule>
    <cfRule type="beginsWith" dxfId="3477" priority="4515" operator="beginsWith" text="GO">
      <formula>LEFT(K312,LEN("GO"))="GO"</formula>
    </cfRule>
    <cfRule type="containsText" dxfId="3476" priority="4516" operator="containsText" text="NO GO">
      <formula>NOT(ISERROR(SEARCH("NO GO",K312)))</formula>
    </cfRule>
  </conditionalFormatting>
  <conditionalFormatting sqref="K312">
    <cfRule type="beginsWith" dxfId="3475" priority="4511" operator="beginsWith" text="Baixo">
      <formula>LEFT(K312,LEN("Baixo"))="Baixo"</formula>
    </cfRule>
    <cfRule type="beginsWith" dxfId="3474" priority="4512" operator="beginsWith" text="Médio">
      <formula>LEFT(K312,LEN("Médio"))="Médio"</formula>
    </cfRule>
    <cfRule type="beginsWith" dxfId="3473" priority="4513" operator="beginsWith" text="Alto">
      <formula>LEFT(K312,LEN("Alto"))="Alto"</formula>
    </cfRule>
  </conditionalFormatting>
  <conditionalFormatting sqref="K312">
    <cfRule type="containsText" dxfId="3472" priority="4508" operator="containsText" text="TALVEZ">
      <formula>NOT(ISERROR(SEARCH("TALVEZ",K312)))</formula>
    </cfRule>
    <cfRule type="beginsWith" dxfId="3471" priority="4509" operator="beginsWith" text="GO">
      <formula>LEFT(K312,LEN("GO"))="GO"</formula>
    </cfRule>
    <cfRule type="containsText" dxfId="3470" priority="4510" operator="containsText" text="NO GO">
      <formula>NOT(ISERROR(SEARCH("NO GO",K312)))</formula>
    </cfRule>
  </conditionalFormatting>
  <conditionalFormatting sqref="K315">
    <cfRule type="containsText" dxfId="3469" priority="4505" operator="containsText" text="TALVEZ">
      <formula>NOT(ISERROR(SEARCH("TALVEZ",K315)))</formula>
    </cfRule>
    <cfRule type="beginsWith" dxfId="3468" priority="4506" operator="beginsWith" text="GO">
      <formula>LEFT(K315,LEN("GO"))="GO"</formula>
    </cfRule>
    <cfRule type="containsText" dxfId="3467" priority="4507" operator="containsText" text="NO GO">
      <formula>NOT(ISERROR(SEARCH("NO GO",K315)))</formula>
    </cfRule>
  </conditionalFormatting>
  <conditionalFormatting sqref="K315">
    <cfRule type="beginsWith" dxfId="3466" priority="4502" operator="beginsWith" text="Baixo">
      <formula>LEFT(K315,LEN("Baixo"))="Baixo"</formula>
    </cfRule>
    <cfRule type="beginsWith" dxfId="3465" priority="4503" operator="beginsWith" text="Médio">
      <formula>LEFT(K315,LEN("Médio"))="Médio"</formula>
    </cfRule>
    <cfRule type="beginsWith" dxfId="3464" priority="4504" operator="beginsWith" text="Alto">
      <formula>LEFT(K315,LEN("Alto"))="Alto"</formula>
    </cfRule>
  </conditionalFormatting>
  <conditionalFormatting sqref="K315">
    <cfRule type="containsText" dxfId="3463" priority="4499" operator="containsText" text="TALVEZ">
      <formula>NOT(ISERROR(SEARCH("TALVEZ",K315)))</formula>
    </cfRule>
    <cfRule type="beginsWith" dxfId="3462" priority="4500" operator="beginsWith" text="GO">
      <formula>LEFT(K315,LEN("GO"))="GO"</formula>
    </cfRule>
    <cfRule type="containsText" dxfId="3461" priority="4501" operator="containsText" text="NO GO">
      <formula>NOT(ISERROR(SEARCH("NO GO",K315)))</formula>
    </cfRule>
  </conditionalFormatting>
  <conditionalFormatting sqref="K317:K318">
    <cfRule type="containsText" dxfId="3460" priority="4496" operator="containsText" text="TALVEZ">
      <formula>NOT(ISERROR(SEARCH("TALVEZ",K317)))</formula>
    </cfRule>
    <cfRule type="beginsWith" dxfId="3459" priority="4497" operator="beginsWith" text="GO">
      <formula>LEFT(K317,LEN("GO"))="GO"</formula>
    </cfRule>
    <cfRule type="containsText" dxfId="3458" priority="4498" operator="containsText" text="NO GO">
      <formula>NOT(ISERROR(SEARCH("NO GO",K317)))</formula>
    </cfRule>
  </conditionalFormatting>
  <conditionalFormatting sqref="K317:K318">
    <cfRule type="beginsWith" dxfId="3457" priority="4493" operator="beginsWith" text="Baixo">
      <formula>LEFT(K317,LEN("Baixo"))="Baixo"</formula>
    </cfRule>
    <cfRule type="beginsWith" dxfId="3456" priority="4494" operator="beginsWith" text="Médio">
      <formula>LEFT(K317,LEN("Médio"))="Médio"</formula>
    </cfRule>
    <cfRule type="beginsWith" dxfId="3455" priority="4495" operator="beginsWith" text="Alto">
      <formula>LEFT(K317,LEN("Alto"))="Alto"</formula>
    </cfRule>
  </conditionalFormatting>
  <conditionalFormatting sqref="K317:K318">
    <cfRule type="containsText" dxfId="3454" priority="4490" operator="containsText" text="TALVEZ">
      <formula>NOT(ISERROR(SEARCH("TALVEZ",K317)))</formula>
    </cfRule>
    <cfRule type="beginsWith" dxfId="3453" priority="4491" operator="beginsWith" text="GO">
      <formula>LEFT(K317,LEN("GO"))="GO"</formula>
    </cfRule>
    <cfRule type="containsText" dxfId="3452" priority="4492" operator="containsText" text="NO GO">
      <formula>NOT(ISERROR(SEARCH("NO GO",K317)))</formula>
    </cfRule>
  </conditionalFormatting>
  <conditionalFormatting sqref="K321:K322">
    <cfRule type="containsText" dxfId="3451" priority="4487" operator="containsText" text="TALVEZ">
      <formula>NOT(ISERROR(SEARCH("TALVEZ",K321)))</formula>
    </cfRule>
    <cfRule type="beginsWith" dxfId="3450" priority="4488" operator="beginsWith" text="GO">
      <formula>LEFT(K321,LEN("GO"))="GO"</formula>
    </cfRule>
    <cfRule type="containsText" dxfId="3449" priority="4489" operator="containsText" text="NO GO">
      <formula>NOT(ISERROR(SEARCH("NO GO",K321)))</formula>
    </cfRule>
  </conditionalFormatting>
  <conditionalFormatting sqref="K321:K322">
    <cfRule type="beginsWith" dxfId="3448" priority="4484" operator="beginsWith" text="Baixo">
      <formula>LEFT(K321,LEN("Baixo"))="Baixo"</formula>
    </cfRule>
    <cfRule type="beginsWith" dxfId="3447" priority="4485" operator="beginsWith" text="Médio">
      <formula>LEFT(K321,LEN("Médio"))="Médio"</formula>
    </cfRule>
    <cfRule type="beginsWith" dxfId="3446" priority="4486" operator="beginsWith" text="Alto">
      <formula>LEFT(K321,LEN("Alto"))="Alto"</formula>
    </cfRule>
  </conditionalFormatting>
  <conditionalFormatting sqref="K321:K322">
    <cfRule type="containsText" dxfId="3445" priority="4481" operator="containsText" text="TALVEZ">
      <formula>NOT(ISERROR(SEARCH("TALVEZ",K321)))</formula>
    </cfRule>
    <cfRule type="beginsWith" dxfId="3444" priority="4482" operator="beginsWith" text="GO">
      <formula>LEFT(K321,LEN("GO"))="GO"</formula>
    </cfRule>
    <cfRule type="containsText" dxfId="3443" priority="4483" operator="containsText" text="NO GO">
      <formula>NOT(ISERROR(SEARCH("NO GO",K321)))</formula>
    </cfRule>
  </conditionalFormatting>
  <conditionalFormatting sqref="K324">
    <cfRule type="containsText" dxfId="3442" priority="4478" operator="containsText" text="TALVEZ">
      <formula>NOT(ISERROR(SEARCH("TALVEZ",K324)))</formula>
    </cfRule>
    <cfRule type="beginsWith" dxfId="3441" priority="4479" operator="beginsWith" text="GO">
      <formula>LEFT(K324,LEN("GO"))="GO"</formula>
    </cfRule>
    <cfRule type="containsText" dxfId="3440" priority="4480" operator="containsText" text="NO GO">
      <formula>NOT(ISERROR(SEARCH("NO GO",K324)))</formula>
    </cfRule>
  </conditionalFormatting>
  <conditionalFormatting sqref="K324">
    <cfRule type="beginsWith" dxfId="3439" priority="4475" operator="beginsWith" text="Baixo">
      <formula>LEFT(K324,LEN("Baixo"))="Baixo"</formula>
    </cfRule>
    <cfRule type="beginsWith" dxfId="3438" priority="4476" operator="beginsWith" text="Médio">
      <formula>LEFT(K324,LEN("Médio"))="Médio"</formula>
    </cfRule>
    <cfRule type="beginsWith" dxfId="3437" priority="4477" operator="beginsWith" text="Alto">
      <formula>LEFT(K324,LEN("Alto"))="Alto"</formula>
    </cfRule>
  </conditionalFormatting>
  <conditionalFormatting sqref="K324">
    <cfRule type="containsText" dxfId="3436" priority="4472" operator="containsText" text="TALVEZ">
      <formula>NOT(ISERROR(SEARCH("TALVEZ",K324)))</formula>
    </cfRule>
    <cfRule type="beginsWith" dxfId="3435" priority="4473" operator="beginsWith" text="GO">
      <formula>LEFT(K324,LEN("GO"))="GO"</formula>
    </cfRule>
    <cfRule type="containsText" dxfId="3434" priority="4474" operator="containsText" text="NO GO">
      <formula>NOT(ISERROR(SEARCH("NO GO",K324)))</formula>
    </cfRule>
  </conditionalFormatting>
  <conditionalFormatting sqref="K327:K328">
    <cfRule type="containsText" dxfId="3433" priority="4469" operator="containsText" text="TALVEZ">
      <formula>NOT(ISERROR(SEARCH("TALVEZ",K327)))</formula>
    </cfRule>
    <cfRule type="beginsWith" dxfId="3432" priority="4470" operator="beginsWith" text="GO">
      <formula>LEFT(K327,LEN("GO"))="GO"</formula>
    </cfRule>
    <cfRule type="containsText" dxfId="3431" priority="4471" operator="containsText" text="NO GO">
      <formula>NOT(ISERROR(SEARCH("NO GO",K327)))</formula>
    </cfRule>
  </conditionalFormatting>
  <conditionalFormatting sqref="K327:K328">
    <cfRule type="beginsWith" dxfId="3430" priority="4466" operator="beginsWith" text="Baixo">
      <formula>LEFT(K327,LEN("Baixo"))="Baixo"</formula>
    </cfRule>
    <cfRule type="beginsWith" dxfId="3429" priority="4467" operator="beginsWith" text="Médio">
      <formula>LEFT(K327,LEN("Médio"))="Médio"</formula>
    </cfRule>
    <cfRule type="beginsWith" dxfId="3428" priority="4468" operator="beginsWith" text="Alto">
      <formula>LEFT(K327,LEN("Alto"))="Alto"</formula>
    </cfRule>
  </conditionalFormatting>
  <conditionalFormatting sqref="K327:K328">
    <cfRule type="containsText" dxfId="3427" priority="4463" operator="containsText" text="TALVEZ">
      <formula>NOT(ISERROR(SEARCH("TALVEZ",K327)))</formula>
    </cfRule>
    <cfRule type="beginsWith" dxfId="3426" priority="4464" operator="beginsWith" text="GO">
      <formula>LEFT(K327,LEN("GO"))="GO"</formula>
    </cfRule>
    <cfRule type="containsText" dxfId="3425" priority="4465" operator="containsText" text="NO GO">
      <formula>NOT(ISERROR(SEARCH("NO GO",K327)))</formula>
    </cfRule>
  </conditionalFormatting>
  <conditionalFormatting sqref="K330">
    <cfRule type="containsText" dxfId="3424" priority="4460" operator="containsText" text="TALVEZ">
      <formula>NOT(ISERROR(SEARCH("TALVEZ",K330)))</formula>
    </cfRule>
    <cfRule type="beginsWith" dxfId="3423" priority="4461" operator="beginsWith" text="GO">
      <formula>LEFT(K330,LEN("GO"))="GO"</formula>
    </cfRule>
    <cfRule type="containsText" dxfId="3422" priority="4462" operator="containsText" text="NO GO">
      <formula>NOT(ISERROR(SEARCH("NO GO",K330)))</formula>
    </cfRule>
  </conditionalFormatting>
  <conditionalFormatting sqref="K330">
    <cfRule type="beginsWith" dxfId="3421" priority="4457" operator="beginsWith" text="Baixo">
      <formula>LEFT(K330,LEN("Baixo"))="Baixo"</formula>
    </cfRule>
    <cfRule type="beginsWith" dxfId="3420" priority="4458" operator="beginsWith" text="Médio">
      <formula>LEFT(K330,LEN("Médio"))="Médio"</formula>
    </cfRule>
    <cfRule type="beginsWith" dxfId="3419" priority="4459" operator="beginsWith" text="Alto">
      <formula>LEFT(K330,LEN("Alto"))="Alto"</formula>
    </cfRule>
  </conditionalFormatting>
  <conditionalFormatting sqref="K330">
    <cfRule type="containsText" dxfId="3418" priority="4454" operator="containsText" text="TALVEZ">
      <formula>NOT(ISERROR(SEARCH("TALVEZ",K330)))</formula>
    </cfRule>
    <cfRule type="beginsWith" dxfId="3417" priority="4455" operator="beginsWith" text="GO">
      <formula>LEFT(K330,LEN("GO"))="GO"</formula>
    </cfRule>
    <cfRule type="containsText" dxfId="3416" priority="4456" operator="containsText" text="NO GO">
      <formula>NOT(ISERROR(SEARCH("NO GO",K330)))</formula>
    </cfRule>
  </conditionalFormatting>
  <conditionalFormatting sqref="K332:K333">
    <cfRule type="containsText" dxfId="3415" priority="4451" operator="containsText" text="TALVEZ">
      <formula>NOT(ISERROR(SEARCH("TALVEZ",K332)))</formula>
    </cfRule>
    <cfRule type="beginsWith" dxfId="3414" priority="4452" operator="beginsWith" text="GO">
      <formula>LEFT(K332,LEN("GO"))="GO"</formula>
    </cfRule>
    <cfRule type="containsText" dxfId="3413" priority="4453" operator="containsText" text="NO GO">
      <formula>NOT(ISERROR(SEARCH("NO GO",K332)))</formula>
    </cfRule>
  </conditionalFormatting>
  <conditionalFormatting sqref="K332:K333">
    <cfRule type="beginsWith" dxfId="3412" priority="4448" operator="beginsWith" text="Baixo">
      <formula>LEFT(K332,LEN("Baixo"))="Baixo"</formula>
    </cfRule>
    <cfRule type="beginsWith" dxfId="3411" priority="4449" operator="beginsWith" text="Médio">
      <formula>LEFT(K332,LEN("Médio"))="Médio"</formula>
    </cfRule>
    <cfRule type="beginsWith" dxfId="3410" priority="4450" operator="beginsWith" text="Alto">
      <formula>LEFT(K332,LEN("Alto"))="Alto"</formula>
    </cfRule>
  </conditionalFormatting>
  <conditionalFormatting sqref="K332:K333">
    <cfRule type="containsText" dxfId="3409" priority="4445" operator="containsText" text="TALVEZ">
      <formula>NOT(ISERROR(SEARCH("TALVEZ",K332)))</formula>
    </cfRule>
    <cfRule type="beginsWith" dxfId="3408" priority="4446" operator="beginsWith" text="GO">
      <formula>LEFT(K332,LEN("GO"))="GO"</formula>
    </cfRule>
    <cfRule type="containsText" dxfId="3407" priority="4447" operator="containsText" text="NO GO">
      <formula>NOT(ISERROR(SEARCH("NO GO",K332)))</formula>
    </cfRule>
  </conditionalFormatting>
  <conditionalFormatting sqref="K335">
    <cfRule type="containsText" dxfId="3406" priority="4442" operator="containsText" text="TALVEZ">
      <formula>NOT(ISERROR(SEARCH("TALVEZ",K335)))</formula>
    </cfRule>
    <cfRule type="beginsWith" dxfId="3405" priority="4443" operator="beginsWith" text="GO">
      <formula>LEFT(K335,LEN("GO"))="GO"</formula>
    </cfRule>
    <cfRule type="containsText" dxfId="3404" priority="4444" operator="containsText" text="NO GO">
      <formula>NOT(ISERROR(SEARCH("NO GO",K335)))</formula>
    </cfRule>
  </conditionalFormatting>
  <conditionalFormatting sqref="K335">
    <cfRule type="beginsWith" dxfId="3403" priority="4439" operator="beginsWith" text="Baixo">
      <formula>LEFT(K335,LEN("Baixo"))="Baixo"</formula>
    </cfRule>
    <cfRule type="beginsWith" dxfId="3402" priority="4440" operator="beginsWith" text="Médio">
      <formula>LEFT(K335,LEN("Médio"))="Médio"</formula>
    </cfRule>
    <cfRule type="beginsWith" dxfId="3401" priority="4441" operator="beginsWith" text="Alto">
      <formula>LEFT(K335,LEN("Alto"))="Alto"</formula>
    </cfRule>
  </conditionalFormatting>
  <conditionalFormatting sqref="K335">
    <cfRule type="containsText" dxfId="3400" priority="4436" operator="containsText" text="TALVEZ">
      <formula>NOT(ISERROR(SEARCH("TALVEZ",K335)))</formula>
    </cfRule>
    <cfRule type="beginsWith" dxfId="3399" priority="4437" operator="beginsWith" text="GO">
      <formula>LEFT(K335,LEN("GO"))="GO"</formula>
    </cfRule>
    <cfRule type="containsText" dxfId="3398" priority="4438" operator="containsText" text="NO GO">
      <formula>NOT(ISERROR(SEARCH("NO GO",K335)))</formula>
    </cfRule>
  </conditionalFormatting>
  <conditionalFormatting sqref="K337">
    <cfRule type="containsText" dxfId="3397" priority="4433" operator="containsText" text="TALVEZ">
      <formula>NOT(ISERROR(SEARCH("TALVEZ",K337)))</formula>
    </cfRule>
    <cfRule type="beginsWith" dxfId="3396" priority="4434" operator="beginsWith" text="GO">
      <formula>LEFT(K337,LEN("GO"))="GO"</formula>
    </cfRule>
    <cfRule type="containsText" dxfId="3395" priority="4435" operator="containsText" text="NO GO">
      <formula>NOT(ISERROR(SEARCH("NO GO",K337)))</formula>
    </cfRule>
  </conditionalFormatting>
  <conditionalFormatting sqref="K337">
    <cfRule type="beginsWith" dxfId="3394" priority="4430" operator="beginsWith" text="Baixo">
      <formula>LEFT(K337,LEN("Baixo"))="Baixo"</formula>
    </cfRule>
    <cfRule type="beginsWith" dxfId="3393" priority="4431" operator="beginsWith" text="Médio">
      <formula>LEFT(K337,LEN("Médio"))="Médio"</formula>
    </cfRule>
    <cfRule type="beginsWith" dxfId="3392" priority="4432" operator="beginsWith" text="Alto">
      <formula>LEFT(K337,LEN("Alto"))="Alto"</formula>
    </cfRule>
  </conditionalFormatting>
  <conditionalFormatting sqref="K337">
    <cfRule type="containsText" dxfId="3391" priority="4427" operator="containsText" text="TALVEZ">
      <formula>NOT(ISERROR(SEARCH("TALVEZ",K337)))</formula>
    </cfRule>
    <cfRule type="beginsWith" dxfId="3390" priority="4428" operator="beginsWith" text="GO">
      <formula>LEFT(K337,LEN("GO"))="GO"</formula>
    </cfRule>
    <cfRule type="containsText" dxfId="3389" priority="4429" operator="containsText" text="NO GO">
      <formula>NOT(ISERROR(SEARCH("NO GO",K337)))</formula>
    </cfRule>
  </conditionalFormatting>
  <conditionalFormatting sqref="K339">
    <cfRule type="containsText" dxfId="3388" priority="4424" operator="containsText" text="TALVEZ">
      <formula>NOT(ISERROR(SEARCH("TALVEZ",K339)))</formula>
    </cfRule>
    <cfRule type="beginsWith" dxfId="3387" priority="4425" operator="beginsWith" text="GO">
      <formula>LEFT(K339,LEN("GO"))="GO"</formula>
    </cfRule>
    <cfRule type="containsText" dxfId="3386" priority="4426" operator="containsText" text="NO GO">
      <formula>NOT(ISERROR(SEARCH("NO GO",K339)))</formula>
    </cfRule>
  </conditionalFormatting>
  <conditionalFormatting sqref="K339">
    <cfRule type="beginsWith" dxfId="3385" priority="4421" operator="beginsWith" text="Baixo">
      <formula>LEFT(K339,LEN("Baixo"))="Baixo"</formula>
    </cfRule>
    <cfRule type="beginsWith" dxfId="3384" priority="4422" operator="beginsWith" text="Médio">
      <formula>LEFT(K339,LEN("Médio"))="Médio"</formula>
    </cfRule>
    <cfRule type="beginsWith" dxfId="3383" priority="4423" operator="beginsWith" text="Alto">
      <formula>LEFT(K339,LEN("Alto"))="Alto"</formula>
    </cfRule>
  </conditionalFormatting>
  <conditionalFormatting sqref="K339">
    <cfRule type="containsText" dxfId="3382" priority="4418" operator="containsText" text="TALVEZ">
      <formula>NOT(ISERROR(SEARCH("TALVEZ",K339)))</formula>
    </cfRule>
    <cfRule type="beginsWith" dxfId="3381" priority="4419" operator="beginsWith" text="GO">
      <formula>LEFT(K339,LEN("GO"))="GO"</formula>
    </cfRule>
    <cfRule type="containsText" dxfId="3380" priority="4420" operator="containsText" text="NO GO">
      <formula>NOT(ISERROR(SEARCH("NO GO",K339)))</formula>
    </cfRule>
  </conditionalFormatting>
  <conditionalFormatting sqref="K341:K348">
    <cfRule type="containsText" dxfId="3379" priority="4415" operator="containsText" text="TALVEZ">
      <formula>NOT(ISERROR(SEARCH("TALVEZ",K341)))</formula>
    </cfRule>
    <cfRule type="beginsWith" dxfId="3378" priority="4416" operator="beginsWith" text="GO">
      <formula>LEFT(K341,LEN("GO"))="GO"</formula>
    </cfRule>
    <cfRule type="containsText" dxfId="3377" priority="4417" operator="containsText" text="NO GO">
      <formula>NOT(ISERROR(SEARCH("NO GO",K341)))</formula>
    </cfRule>
  </conditionalFormatting>
  <conditionalFormatting sqref="K341:K348">
    <cfRule type="beginsWith" dxfId="3376" priority="4412" operator="beginsWith" text="Baixo">
      <formula>LEFT(K341,LEN("Baixo"))="Baixo"</formula>
    </cfRule>
    <cfRule type="beginsWith" dxfId="3375" priority="4413" operator="beginsWith" text="Médio">
      <formula>LEFT(K341,LEN("Médio"))="Médio"</formula>
    </cfRule>
    <cfRule type="beginsWith" dxfId="3374" priority="4414" operator="beginsWith" text="Alto">
      <formula>LEFT(K341,LEN("Alto"))="Alto"</formula>
    </cfRule>
  </conditionalFormatting>
  <conditionalFormatting sqref="K341:K348">
    <cfRule type="containsText" dxfId="3373" priority="4409" operator="containsText" text="TALVEZ">
      <formula>NOT(ISERROR(SEARCH("TALVEZ",K341)))</formula>
    </cfRule>
    <cfRule type="beginsWith" dxfId="3372" priority="4410" operator="beginsWith" text="GO">
      <formula>LEFT(K341,LEN("GO"))="GO"</formula>
    </cfRule>
    <cfRule type="containsText" dxfId="3371" priority="4411" operator="containsText" text="NO GO">
      <formula>NOT(ISERROR(SEARCH("NO GO",K341)))</formula>
    </cfRule>
  </conditionalFormatting>
  <conditionalFormatting sqref="I349">
    <cfRule type="containsText" dxfId="3370" priority="4406" operator="containsText" text="TALVEZ">
      <formula>NOT(ISERROR(SEARCH("TALVEZ",I349)))</formula>
    </cfRule>
    <cfRule type="beginsWith" dxfId="3369" priority="4407" operator="beginsWith" text="GO">
      <formula>LEFT(I349,LEN("GO"))="GO"</formula>
    </cfRule>
    <cfRule type="containsText" dxfId="3368" priority="4408" operator="containsText" text="NO GO">
      <formula>NOT(ISERROR(SEARCH("NO GO",I349)))</formula>
    </cfRule>
  </conditionalFormatting>
  <conditionalFormatting sqref="I361">
    <cfRule type="containsText" dxfId="3367" priority="4403" operator="containsText" text="TALVEZ">
      <formula>NOT(ISERROR(SEARCH("TALVEZ",I361)))</formula>
    </cfRule>
    <cfRule type="beginsWith" dxfId="3366" priority="4404" operator="beginsWith" text="GO">
      <formula>LEFT(I361,LEN("GO"))="GO"</formula>
    </cfRule>
    <cfRule type="containsText" dxfId="3365" priority="4405" operator="containsText" text="NO GO">
      <formula>NOT(ISERROR(SEARCH("NO GO",I361)))</formula>
    </cfRule>
  </conditionalFormatting>
  <conditionalFormatting sqref="I363:I367">
    <cfRule type="containsText" dxfId="3364" priority="4400" operator="containsText" text="TALVEZ">
      <formula>NOT(ISERROR(SEARCH("TALVEZ",I363)))</formula>
    </cfRule>
    <cfRule type="beginsWith" dxfId="3363" priority="4401" operator="beginsWith" text="GO">
      <formula>LEFT(I363,LEN("GO"))="GO"</formula>
    </cfRule>
    <cfRule type="containsText" dxfId="3362" priority="4402" operator="containsText" text="NO GO">
      <formula>NOT(ISERROR(SEARCH("NO GO",I363)))</formula>
    </cfRule>
  </conditionalFormatting>
  <conditionalFormatting sqref="K372:K373 K369:K370 K379:K380 K382 K388:K389 K386 K384 K391 K393 K395:K396 K398:K399 K403:K404 K406 K408 K410 K412 K415:K416 K419 K423 K427 K429:K430 K432 K435:K436 K438:K439 K441 K443:K444 K447 K449 K451 K453:K454 K457:K458 K461:K462 K464 K468 K470 K474:K475 K482:K483 K497 K493 K480 K485 K487 K489:K490 K500:K501 K537:K538 K540 K542 K545:K547 K550:K551 K553 K555 K557:K558 K560 K562 K564:K565 K567:K568 K570 K572:K573 K577 K575 K579:K580 K582 K584 K586:K587 K589 K593 K595 K597 K601:K602 K604:K605 K609 K611 K614:K632 K477:K478 K634:K635 K637 K639 K641:K642 K644:K645 K652:K653 K655 K658 K661:K662 K666 K668 K673:K712 K714:K715 K717 K719 K721:K722 K724 K726:K727 K730 K733 K736:K737 K739 K741 K743:K744 K747:K748 K750 K753 K755 K760:K761 K763:K764 K766 K768:K769 K771 K773:K774 K776:K777 K779 K781:K782 K784:K785 K788:K789 K792:K793 K797:K798 K800 K803:K804 K806 K808 K810:K811 K814:K815 K817 K820:K821 K826:K827 K829 K831 K833 K836 K839:K840 K843 K846 K848 K851 K853 K856:K857 K859 K861 K863:K864 K866:K867 K869 K871 K873 K875:K876 K878 K880 K882 K884 K888 K891:K892 K896:K897 K900:K901 K905:K906 K908 K910 K914 K912 K916 K919:K920 K923:K924 K927 K929:K930 K932 K934:K935 K937 K939:K940 K942:K943 K946 K948 K951:K952 K954 K956 K958 K961:K962 K966 K968:K969 K971:K972 K974:K975 K980:K981 K990:K991 K993 K996 K1005:K1006 K1059:K1060 K1063 K1065 K1067 K1069:K1070 K1073:K1074 K1076 K1079:K1080 K1084:K1085 K1090:K1091 K1113 K1110:K1111 K1106 K1104 K1100:K1101 K1098 K1095:K1096 K1093 K1087 K1119:K1120 K1116:K1117 K1123:K1124 K1127 K1129 K1131:K1132 K1138 K1141 K1143:K1144 K1146 K1149 K1153:K1154 K1157 K1159 K1161 K1163:K1164 K1166 K1170 K1177:K1178 K1185:K1186 K1188 K1195:K1196 K1206 K1209:K1210 K1219:K1220 K1245 K1247 K1249 K1255 K1253 K1251 K1262:K1263 K1260 K1265 K1267 K1278:K1279 K1285 K1281 K1289 K1294 K1299 K1302 K1311 K1314:K1315 K1319 K1322 K1325 K1328 K1332 K1335 K1379 K1385:K1386 K1392 K1394 K1396 K1400 K1402 K1409 K1413:K1414 K1418 K1545:K1582 K1584:K1622 K1638 K1642:K1643 K1629 K1631:K1636 K1647 K1649 K1652:K1653 K1656:K1657 K1680:K1681 K1675:K1676 K1687:K1688 K1692 K1694:K1695 K1700:K1701 K1757:K1758 K1762:K1763 K1765:K1766 K1768 K1770 K1772:K1773 K1778:K1779 K1807:K1808 K1810 K1812 K1814 K1819:K1820 K1822 K1824 K1826 K1828 K1832 K1834 K1836 K1839:K1840 K1842:K1843 K1845:K1846 K1848 K1850 K1852:K1853 K1857:K1858 K1860 K1862 K1864 K1872:K1873 K1925:K1926 K2083:K2086 K2125 K1668:K1669 K1975:K1976 K1978:K1979 K1982:K1983 K2098:K2099 K2139:K2140 K2142 K2144 K2146:K2147 K2149 K2151 K2153 K2155 K2157:K2158 K2160:K2161 K2324 K2326 K2328 K2331:K2332 K2334 K2340:K2341 K2366:K2367 K2415:K2416 K2418:K1048576 K2070:K2071 K2073 K2075:K2076 K2078:K2080 K2122:K2123 K2312 K2314:K2322 K2213:K2214 K2217 K2219:K2220 K2228:K2229 K2245:K2246 K2255:K2256 K2258:K2259 K2265:K2267 K2273 K2275:K2276 K2279:K2280 K2285:K2286 K2288:K2289 K1659:K1662 K504 K506 K509:K510 K512 K515:K516 K520:K535 K1008 K1012 K1016 K1040 K1042 K1045 K1048 K1050:K1051 K1053 K1056 K1227:K1228 K1234 K1237 K1240:K1243 K1338 K1350:K1351 K1354 K1356:K1357 K1359 K1361 K1363 K1365 K1367 K1370:K1373 K1375 K1377 K1405 K1416 K1421:K1422 K1425 K1427 K1431:K1432 K1436 K1439 K1441 K1443 K1455 K1457 K1459 K1467:K1468 K1471 K1473 K1475 K1479 K1483 K1485 K1487 K1490:K1491 K1495 K1497 K1503:K1504 K1509 K1511 K1513 K1515:K1516 K1518 K1521 K1524:K1526 K1529 K1540:K1543 K1672:K1673 K1703:K1704 K1706 K1709 K1711 K1713:K1714 K1716 K1719 K1721 K1724:K1725 K1729 K1733 K1735 K1737:K1738 K1741:K1742 K1744:K1745 K1747 K1750:K1752 K1782 K1784 K1786 K1788 K1791:K1792 K1794 K1796:K1797 K1799 K1801:K1805 K1928:K1929 K1933:K1934 K1937 K1939:K1940 K1942:K1943 K1947 K1949:K1950 K1954:K1957 K1960:K1961 K1963 K1965 K1971:K1972 K1985 K1987 K1993:K1994 K1997:K1998 K2002:K2003 K2009:K2010 K2018:K2019 K2021:K2022 K2024:K2025 K2027 K2031:K2032 K2034 K2036 K2038 K2043:K2044 K2046 K2049 K2051 K2056:K2057 K2060:K2061 K2063:K2064 K2066:K2067 K2089:K2090 K2092:K2094 K2096 K2101 K2103 K2105:K2106 K2109:K2110 K2112 K2115:K2116 K2118:K2119 K2127 K2133 K2136:K2137 K2163:K2164 K2166 K2168 K2170:K2171 K2173:K2174 K2176 K2178 K2180:K2181 K2183 K2185:K2186 K2189:K2190 K2192 K2197 K2199 K2206:K2211 K2291:K2292 K2300 K2303 K2305:K2309 K2369 K2371:K2372 K2374 K2383:K2384 K2388 K2391 K2398 K2406:K2407 K2409:K2410 K2412:K2413 K1447:K1453 K2:K367 K1624:K1625 K1664:K1666 K1198:K1199">
    <cfRule type="containsText" dxfId="3361" priority="4399" operator="containsText" text="Bebidas alcoólicas, tabaco, e jogos de azar">
      <formula>NOT(ISERROR(SEARCH("Bebidas alcoólicas, tabaco, e jogos de azar",K2)))</formula>
    </cfRule>
  </conditionalFormatting>
  <conditionalFormatting sqref="K349">
    <cfRule type="containsText" dxfId="3360" priority="4396" operator="containsText" text="TALVEZ">
      <formula>NOT(ISERROR(SEARCH("TALVEZ",K349)))</formula>
    </cfRule>
    <cfRule type="beginsWith" dxfId="3359" priority="4397" operator="beginsWith" text="GO">
      <formula>LEFT(K349,LEN("GO"))="GO"</formula>
    </cfRule>
    <cfRule type="containsText" dxfId="3358" priority="4398" operator="containsText" text="NO GO">
      <formula>NOT(ISERROR(SEARCH("NO GO",K349)))</formula>
    </cfRule>
  </conditionalFormatting>
  <conditionalFormatting sqref="K349">
    <cfRule type="beginsWith" dxfId="3357" priority="4393" operator="beginsWith" text="Baixo">
      <formula>LEFT(K349,LEN("Baixo"))="Baixo"</formula>
    </cfRule>
    <cfRule type="beginsWith" dxfId="3356" priority="4394" operator="beginsWith" text="Médio">
      <formula>LEFT(K349,LEN("Médio"))="Médio"</formula>
    </cfRule>
    <cfRule type="beginsWith" dxfId="3355" priority="4395" operator="beginsWith" text="Alto">
      <formula>LEFT(K349,LEN("Alto"))="Alto"</formula>
    </cfRule>
  </conditionalFormatting>
  <conditionalFormatting sqref="K349">
    <cfRule type="containsText" dxfId="3354" priority="4390" operator="containsText" text="TALVEZ">
      <formula>NOT(ISERROR(SEARCH("TALVEZ",K349)))</formula>
    </cfRule>
    <cfRule type="beginsWith" dxfId="3353" priority="4391" operator="beginsWith" text="GO">
      <formula>LEFT(K349,LEN("GO"))="GO"</formula>
    </cfRule>
    <cfRule type="containsText" dxfId="3352" priority="4392" operator="containsText" text="NO GO">
      <formula>NOT(ISERROR(SEARCH("NO GO",K349)))</formula>
    </cfRule>
  </conditionalFormatting>
  <conditionalFormatting sqref="K352:K353">
    <cfRule type="containsText" dxfId="3351" priority="4387" operator="containsText" text="TALVEZ">
      <formula>NOT(ISERROR(SEARCH("TALVEZ",K352)))</formula>
    </cfRule>
    <cfRule type="beginsWith" dxfId="3350" priority="4388" operator="beginsWith" text="GO">
      <formula>LEFT(K352,LEN("GO"))="GO"</formula>
    </cfRule>
    <cfRule type="containsText" dxfId="3349" priority="4389" operator="containsText" text="NO GO">
      <formula>NOT(ISERROR(SEARCH("NO GO",K352)))</formula>
    </cfRule>
  </conditionalFormatting>
  <conditionalFormatting sqref="K352:K353">
    <cfRule type="beginsWith" dxfId="3348" priority="4384" operator="beginsWith" text="Baixo">
      <formula>LEFT(K352,LEN("Baixo"))="Baixo"</formula>
    </cfRule>
    <cfRule type="beginsWith" dxfId="3347" priority="4385" operator="beginsWith" text="Médio">
      <formula>LEFT(K352,LEN("Médio"))="Médio"</formula>
    </cfRule>
    <cfRule type="beginsWith" dxfId="3346" priority="4386" operator="beginsWith" text="Alto">
      <formula>LEFT(K352,LEN("Alto"))="Alto"</formula>
    </cfRule>
  </conditionalFormatting>
  <conditionalFormatting sqref="K352:K353">
    <cfRule type="containsText" dxfId="3345" priority="4381" operator="containsText" text="TALVEZ">
      <formula>NOT(ISERROR(SEARCH("TALVEZ",K352)))</formula>
    </cfRule>
    <cfRule type="beginsWith" dxfId="3344" priority="4382" operator="beginsWith" text="GO">
      <formula>LEFT(K352,LEN("GO"))="GO"</formula>
    </cfRule>
    <cfRule type="containsText" dxfId="3343" priority="4383" operator="containsText" text="NO GO">
      <formula>NOT(ISERROR(SEARCH("NO GO",K352)))</formula>
    </cfRule>
  </conditionalFormatting>
  <conditionalFormatting sqref="K355">
    <cfRule type="containsText" dxfId="3342" priority="4378" operator="containsText" text="TALVEZ">
      <formula>NOT(ISERROR(SEARCH("TALVEZ",K355)))</formula>
    </cfRule>
    <cfRule type="beginsWith" dxfId="3341" priority="4379" operator="beginsWith" text="GO">
      <formula>LEFT(K355,LEN("GO"))="GO"</formula>
    </cfRule>
    <cfRule type="containsText" dxfId="3340" priority="4380" operator="containsText" text="NO GO">
      <formula>NOT(ISERROR(SEARCH("NO GO",K355)))</formula>
    </cfRule>
  </conditionalFormatting>
  <conditionalFormatting sqref="K355">
    <cfRule type="beginsWith" dxfId="3339" priority="4375" operator="beginsWith" text="Baixo">
      <formula>LEFT(K355,LEN("Baixo"))="Baixo"</formula>
    </cfRule>
    <cfRule type="beginsWith" dxfId="3338" priority="4376" operator="beginsWith" text="Médio">
      <formula>LEFT(K355,LEN("Médio"))="Médio"</formula>
    </cfRule>
    <cfRule type="beginsWith" dxfId="3337" priority="4377" operator="beginsWith" text="Alto">
      <formula>LEFT(K355,LEN("Alto"))="Alto"</formula>
    </cfRule>
  </conditionalFormatting>
  <conditionalFormatting sqref="K355">
    <cfRule type="containsText" dxfId="3336" priority="4372" operator="containsText" text="TALVEZ">
      <formula>NOT(ISERROR(SEARCH("TALVEZ",K355)))</formula>
    </cfRule>
    <cfRule type="beginsWith" dxfId="3335" priority="4373" operator="beginsWith" text="GO">
      <formula>LEFT(K355,LEN("GO"))="GO"</formula>
    </cfRule>
    <cfRule type="containsText" dxfId="3334" priority="4374" operator="containsText" text="NO GO">
      <formula>NOT(ISERROR(SEARCH("NO GO",K355)))</formula>
    </cfRule>
  </conditionalFormatting>
  <conditionalFormatting sqref="K357:K358">
    <cfRule type="containsText" dxfId="3333" priority="4369" operator="containsText" text="TALVEZ">
      <formula>NOT(ISERROR(SEARCH("TALVEZ",K357)))</formula>
    </cfRule>
    <cfRule type="beginsWith" dxfId="3332" priority="4370" operator="beginsWith" text="GO">
      <formula>LEFT(K357,LEN("GO"))="GO"</formula>
    </cfRule>
    <cfRule type="containsText" dxfId="3331" priority="4371" operator="containsText" text="NO GO">
      <formula>NOT(ISERROR(SEARCH("NO GO",K357)))</formula>
    </cfRule>
  </conditionalFormatting>
  <conditionalFormatting sqref="K357:K358">
    <cfRule type="beginsWith" dxfId="3330" priority="4366" operator="beginsWith" text="Baixo">
      <formula>LEFT(K357,LEN("Baixo"))="Baixo"</formula>
    </cfRule>
    <cfRule type="beginsWith" dxfId="3329" priority="4367" operator="beginsWith" text="Médio">
      <formula>LEFT(K357,LEN("Médio"))="Médio"</formula>
    </cfRule>
    <cfRule type="beginsWith" dxfId="3328" priority="4368" operator="beginsWith" text="Alto">
      <formula>LEFT(K357,LEN("Alto"))="Alto"</formula>
    </cfRule>
  </conditionalFormatting>
  <conditionalFormatting sqref="K357:K358">
    <cfRule type="containsText" dxfId="3327" priority="4363" operator="containsText" text="TALVEZ">
      <formula>NOT(ISERROR(SEARCH("TALVEZ",K357)))</formula>
    </cfRule>
    <cfRule type="beginsWith" dxfId="3326" priority="4364" operator="beginsWith" text="GO">
      <formula>LEFT(K357,LEN("GO"))="GO"</formula>
    </cfRule>
    <cfRule type="containsText" dxfId="3325" priority="4365" operator="containsText" text="NO GO">
      <formula>NOT(ISERROR(SEARCH("NO GO",K357)))</formula>
    </cfRule>
  </conditionalFormatting>
  <conditionalFormatting sqref="K361">
    <cfRule type="containsText" dxfId="3324" priority="4360" operator="containsText" text="TALVEZ">
      <formula>NOT(ISERROR(SEARCH("TALVEZ",K361)))</formula>
    </cfRule>
    <cfRule type="beginsWith" dxfId="3323" priority="4361" operator="beginsWith" text="GO">
      <formula>LEFT(K361,LEN("GO"))="GO"</formula>
    </cfRule>
    <cfRule type="containsText" dxfId="3322" priority="4362" operator="containsText" text="NO GO">
      <formula>NOT(ISERROR(SEARCH("NO GO",K361)))</formula>
    </cfRule>
  </conditionalFormatting>
  <conditionalFormatting sqref="K361">
    <cfRule type="beginsWith" dxfId="3321" priority="4357" operator="beginsWith" text="Baixo">
      <formula>LEFT(K361,LEN("Baixo"))="Baixo"</formula>
    </cfRule>
    <cfRule type="beginsWith" dxfId="3320" priority="4358" operator="beginsWith" text="Médio">
      <formula>LEFT(K361,LEN("Médio"))="Médio"</formula>
    </cfRule>
    <cfRule type="beginsWith" dxfId="3319" priority="4359" operator="beginsWith" text="Alto">
      <formula>LEFT(K361,LEN("Alto"))="Alto"</formula>
    </cfRule>
  </conditionalFormatting>
  <conditionalFormatting sqref="K361">
    <cfRule type="containsText" dxfId="3318" priority="4354" operator="containsText" text="TALVEZ">
      <formula>NOT(ISERROR(SEARCH("TALVEZ",K361)))</formula>
    </cfRule>
    <cfRule type="beginsWith" dxfId="3317" priority="4355" operator="beginsWith" text="GO">
      <formula>LEFT(K361,LEN("GO"))="GO"</formula>
    </cfRule>
    <cfRule type="containsText" dxfId="3316" priority="4356" operator="containsText" text="NO GO">
      <formula>NOT(ISERROR(SEARCH("NO GO",K361)))</formula>
    </cfRule>
  </conditionalFormatting>
  <conditionalFormatting sqref="K363:K367">
    <cfRule type="containsText" dxfId="3315" priority="4351" operator="containsText" text="TALVEZ">
      <formula>NOT(ISERROR(SEARCH("TALVEZ",K363)))</formula>
    </cfRule>
    <cfRule type="beginsWith" dxfId="3314" priority="4352" operator="beginsWith" text="GO">
      <formula>LEFT(K363,LEN("GO"))="GO"</formula>
    </cfRule>
    <cfRule type="containsText" dxfId="3313" priority="4353" operator="containsText" text="NO GO">
      <formula>NOT(ISERROR(SEARCH("NO GO",K363)))</formula>
    </cfRule>
  </conditionalFormatting>
  <conditionalFormatting sqref="K363:K367">
    <cfRule type="beginsWith" dxfId="3312" priority="4348" operator="beginsWith" text="Baixo">
      <formula>LEFT(K363,LEN("Baixo"))="Baixo"</formula>
    </cfRule>
    <cfRule type="beginsWith" dxfId="3311" priority="4349" operator="beginsWith" text="Médio">
      <formula>LEFT(K363,LEN("Médio"))="Médio"</formula>
    </cfRule>
    <cfRule type="beginsWith" dxfId="3310" priority="4350" operator="beginsWith" text="Alto">
      <formula>LEFT(K363,LEN("Alto"))="Alto"</formula>
    </cfRule>
  </conditionalFormatting>
  <conditionalFormatting sqref="K363:K367">
    <cfRule type="containsText" dxfId="3309" priority="4345" operator="containsText" text="TALVEZ">
      <formula>NOT(ISERROR(SEARCH("TALVEZ",K363)))</formula>
    </cfRule>
    <cfRule type="beginsWith" dxfId="3308" priority="4346" operator="beginsWith" text="GO">
      <formula>LEFT(K363,LEN("GO"))="GO"</formula>
    </cfRule>
    <cfRule type="containsText" dxfId="3307" priority="4347" operator="containsText" text="NO GO">
      <formula>NOT(ISERROR(SEARCH("NO GO",K363)))</formula>
    </cfRule>
  </conditionalFormatting>
  <conditionalFormatting sqref="K371">
    <cfRule type="containsText" dxfId="3306" priority="4344" operator="containsText" text="Bebidas alcoólicas, tabaco, e jogos de azar">
      <formula>NOT(ISERROR(SEARCH("Bebidas alcoólicas, tabaco, e jogos de azar",K371)))</formula>
    </cfRule>
  </conditionalFormatting>
  <conditionalFormatting sqref="K371">
    <cfRule type="containsText" dxfId="3305" priority="4341" operator="containsText" text="TALVEZ">
      <formula>NOT(ISERROR(SEARCH("TALVEZ",K371)))</formula>
    </cfRule>
    <cfRule type="beginsWith" dxfId="3304" priority="4342" operator="beginsWith" text="GO">
      <formula>LEFT(K371,LEN("GO"))="GO"</formula>
    </cfRule>
    <cfRule type="containsText" dxfId="3303" priority="4343" operator="containsText" text="NO GO">
      <formula>NOT(ISERROR(SEARCH("NO GO",K371)))</formula>
    </cfRule>
  </conditionalFormatting>
  <conditionalFormatting sqref="K371">
    <cfRule type="beginsWith" dxfId="3302" priority="4338" operator="beginsWith" text="Baixo">
      <formula>LEFT(K371,LEN("Baixo"))="Baixo"</formula>
    </cfRule>
    <cfRule type="beginsWith" dxfId="3301" priority="4339" operator="beginsWith" text="Médio">
      <formula>LEFT(K371,LEN("Médio"))="Médio"</formula>
    </cfRule>
    <cfRule type="beginsWith" dxfId="3300" priority="4340" operator="beginsWith" text="Alto">
      <formula>LEFT(K371,LEN("Alto"))="Alto"</formula>
    </cfRule>
  </conditionalFormatting>
  <conditionalFormatting sqref="K371">
    <cfRule type="containsText" dxfId="3299" priority="4335" operator="containsText" text="TALVEZ">
      <formula>NOT(ISERROR(SEARCH("TALVEZ",K371)))</formula>
    </cfRule>
    <cfRule type="beginsWith" dxfId="3298" priority="4336" operator="beginsWith" text="GO">
      <formula>LEFT(K371,LEN("GO"))="GO"</formula>
    </cfRule>
    <cfRule type="containsText" dxfId="3297" priority="4337" operator="containsText" text="NO GO">
      <formula>NOT(ISERROR(SEARCH("NO GO",K371)))</formula>
    </cfRule>
  </conditionalFormatting>
  <conditionalFormatting sqref="K368">
    <cfRule type="containsText" dxfId="3296" priority="4334" operator="containsText" text="Bebidas alcoólicas, tabaco, e jogos de azar">
      <formula>NOT(ISERROR(SEARCH("Bebidas alcoólicas, tabaco, e jogos de azar",K368)))</formula>
    </cfRule>
  </conditionalFormatting>
  <conditionalFormatting sqref="K368">
    <cfRule type="containsText" dxfId="3295" priority="4331" operator="containsText" text="TALVEZ">
      <formula>NOT(ISERROR(SEARCH("TALVEZ",K368)))</formula>
    </cfRule>
    <cfRule type="beginsWith" dxfId="3294" priority="4332" operator="beginsWith" text="GO">
      <formula>LEFT(K368,LEN("GO"))="GO"</formula>
    </cfRule>
    <cfRule type="containsText" dxfId="3293" priority="4333" operator="containsText" text="NO GO">
      <formula>NOT(ISERROR(SEARCH("NO GO",K368)))</formula>
    </cfRule>
  </conditionalFormatting>
  <conditionalFormatting sqref="K368">
    <cfRule type="beginsWith" dxfId="3292" priority="4328" operator="beginsWith" text="Baixo">
      <formula>LEFT(K368,LEN("Baixo"))="Baixo"</formula>
    </cfRule>
    <cfRule type="beginsWith" dxfId="3291" priority="4329" operator="beginsWith" text="Médio">
      <formula>LEFT(K368,LEN("Médio"))="Médio"</formula>
    </cfRule>
    <cfRule type="beginsWith" dxfId="3290" priority="4330" operator="beginsWith" text="Alto">
      <formula>LEFT(K368,LEN("Alto"))="Alto"</formula>
    </cfRule>
  </conditionalFormatting>
  <conditionalFormatting sqref="K368">
    <cfRule type="containsText" dxfId="3289" priority="4325" operator="containsText" text="TALVEZ">
      <formula>NOT(ISERROR(SEARCH("TALVEZ",K368)))</formula>
    </cfRule>
    <cfRule type="beginsWith" dxfId="3288" priority="4326" operator="beginsWith" text="GO">
      <formula>LEFT(K368,LEN("GO"))="GO"</formula>
    </cfRule>
    <cfRule type="containsText" dxfId="3287" priority="4327" operator="containsText" text="NO GO">
      <formula>NOT(ISERROR(SEARCH("NO GO",K368)))</formula>
    </cfRule>
  </conditionalFormatting>
  <conditionalFormatting sqref="K374:K377">
    <cfRule type="containsText" dxfId="3286" priority="4324" operator="containsText" text="Bebidas alcoólicas, tabaco, e jogos de azar">
      <formula>NOT(ISERROR(SEARCH("Bebidas alcoólicas, tabaco, e jogos de azar",K374)))</formula>
    </cfRule>
  </conditionalFormatting>
  <conditionalFormatting sqref="K374:K377">
    <cfRule type="containsText" dxfId="3285" priority="4321" operator="containsText" text="TALVEZ">
      <formula>NOT(ISERROR(SEARCH("TALVEZ",K374)))</formula>
    </cfRule>
    <cfRule type="beginsWith" dxfId="3284" priority="4322" operator="beginsWith" text="GO">
      <formula>LEFT(K374,LEN("GO"))="GO"</formula>
    </cfRule>
    <cfRule type="containsText" dxfId="3283" priority="4323" operator="containsText" text="NO GO">
      <formula>NOT(ISERROR(SEARCH("NO GO",K374)))</formula>
    </cfRule>
  </conditionalFormatting>
  <conditionalFormatting sqref="K374:K377">
    <cfRule type="beginsWith" dxfId="3282" priority="4318" operator="beginsWith" text="Baixo">
      <formula>LEFT(K374,LEN("Baixo"))="Baixo"</formula>
    </cfRule>
    <cfRule type="beginsWith" dxfId="3281" priority="4319" operator="beginsWith" text="Médio">
      <formula>LEFT(K374,LEN("Médio"))="Médio"</formula>
    </cfRule>
    <cfRule type="beginsWith" dxfId="3280" priority="4320" operator="beginsWith" text="Alto">
      <formula>LEFT(K374,LEN("Alto"))="Alto"</formula>
    </cfRule>
  </conditionalFormatting>
  <conditionalFormatting sqref="K374:K377">
    <cfRule type="containsText" dxfId="3279" priority="4315" operator="containsText" text="TALVEZ">
      <formula>NOT(ISERROR(SEARCH("TALVEZ",K374)))</formula>
    </cfRule>
    <cfRule type="beginsWith" dxfId="3278" priority="4316" operator="beginsWith" text="GO">
      <formula>LEFT(K374,LEN("GO"))="GO"</formula>
    </cfRule>
    <cfRule type="containsText" dxfId="3277" priority="4317" operator="containsText" text="NO GO">
      <formula>NOT(ISERROR(SEARCH("NO GO",K374)))</formula>
    </cfRule>
  </conditionalFormatting>
  <conditionalFormatting sqref="I387">
    <cfRule type="containsText" dxfId="3276" priority="4302" operator="containsText" text="TALVEZ">
      <formula>NOT(ISERROR(SEARCH("TALVEZ",I387)))</formula>
    </cfRule>
    <cfRule type="beginsWith" dxfId="3275" priority="4303" operator="beginsWith" text="GO">
      <formula>LEFT(I387,LEN("GO"))="GO"</formula>
    </cfRule>
    <cfRule type="containsText" dxfId="3274" priority="4304" operator="containsText" text="NO GO">
      <formula>NOT(ISERROR(SEARCH("NO GO",I387)))</formula>
    </cfRule>
  </conditionalFormatting>
  <conditionalFormatting sqref="I385">
    <cfRule type="containsText" dxfId="3273" priority="4289" operator="containsText" text="TALVEZ">
      <formula>NOT(ISERROR(SEARCH("TALVEZ",I385)))</formula>
    </cfRule>
    <cfRule type="beginsWith" dxfId="3272" priority="4290" operator="beginsWith" text="GO">
      <formula>LEFT(I385,LEN("GO"))="GO"</formula>
    </cfRule>
    <cfRule type="containsText" dxfId="3271" priority="4291" operator="containsText" text="NO GO">
      <formula>NOT(ISERROR(SEARCH("NO GO",I385)))</formula>
    </cfRule>
  </conditionalFormatting>
  <conditionalFormatting sqref="I383">
    <cfRule type="containsText" dxfId="3270" priority="4276" operator="containsText" text="TALVEZ">
      <formula>NOT(ISERROR(SEARCH("TALVEZ",I383)))</formula>
    </cfRule>
    <cfRule type="beginsWith" dxfId="3269" priority="4277" operator="beginsWith" text="GO">
      <formula>LEFT(I383,LEN("GO"))="GO"</formula>
    </cfRule>
    <cfRule type="containsText" dxfId="3268" priority="4278" operator="containsText" text="NO GO">
      <formula>NOT(ISERROR(SEARCH("NO GO",I383)))</formula>
    </cfRule>
  </conditionalFormatting>
  <conditionalFormatting sqref="I390">
    <cfRule type="containsText" dxfId="3267" priority="4263" operator="containsText" text="TALVEZ">
      <formula>NOT(ISERROR(SEARCH("TALVEZ",I390)))</formula>
    </cfRule>
    <cfRule type="beginsWith" dxfId="3266" priority="4264" operator="beginsWith" text="GO">
      <formula>LEFT(I390,LEN("GO"))="GO"</formula>
    </cfRule>
    <cfRule type="containsText" dxfId="3265" priority="4265" operator="containsText" text="NO GO">
      <formula>NOT(ISERROR(SEARCH("NO GO",I390)))</formula>
    </cfRule>
  </conditionalFormatting>
  <conditionalFormatting sqref="I392">
    <cfRule type="containsText" dxfId="3264" priority="4250" operator="containsText" text="TALVEZ">
      <formula>NOT(ISERROR(SEARCH("TALVEZ",I392)))</formula>
    </cfRule>
    <cfRule type="beginsWith" dxfId="3263" priority="4251" operator="beginsWith" text="GO">
      <formula>LEFT(I392,LEN("GO"))="GO"</formula>
    </cfRule>
    <cfRule type="containsText" dxfId="3262" priority="4252" operator="containsText" text="NO GO">
      <formula>NOT(ISERROR(SEARCH("NO GO",I392)))</formula>
    </cfRule>
  </conditionalFormatting>
  <conditionalFormatting sqref="I394">
    <cfRule type="containsText" dxfId="3261" priority="4237" operator="containsText" text="TALVEZ">
      <formula>NOT(ISERROR(SEARCH("TALVEZ",I394)))</formula>
    </cfRule>
    <cfRule type="beginsWith" dxfId="3260" priority="4238" operator="beginsWith" text="GO">
      <formula>LEFT(I394,LEN("GO"))="GO"</formula>
    </cfRule>
    <cfRule type="containsText" dxfId="3259" priority="4239" operator="containsText" text="NO GO">
      <formula>NOT(ISERROR(SEARCH("NO GO",I394)))</formula>
    </cfRule>
  </conditionalFormatting>
  <conditionalFormatting sqref="I397">
    <cfRule type="containsText" dxfId="3258" priority="4224" operator="containsText" text="TALVEZ">
      <formula>NOT(ISERROR(SEARCH("TALVEZ",I397)))</formula>
    </cfRule>
    <cfRule type="beginsWith" dxfId="3257" priority="4225" operator="beginsWith" text="GO">
      <formula>LEFT(I397,LEN("GO"))="GO"</formula>
    </cfRule>
    <cfRule type="containsText" dxfId="3256" priority="4226" operator="containsText" text="NO GO">
      <formula>NOT(ISERROR(SEARCH("NO GO",I397)))</formula>
    </cfRule>
  </conditionalFormatting>
  <conditionalFormatting sqref="I400:I402">
    <cfRule type="containsText" dxfId="3255" priority="4211" operator="containsText" text="TALVEZ">
      <formula>NOT(ISERROR(SEARCH("TALVEZ",I400)))</formula>
    </cfRule>
    <cfRule type="beginsWith" dxfId="3254" priority="4212" operator="beginsWith" text="GO">
      <formula>LEFT(I400,LEN("GO"))="GO"</formula>
    </cfRule>
    <cfRule type="containsText" dxfId="3253" priority="4213" operator="containsText" text="NO GO">
      <formula>NOT(ISERROR(SEARCH("NO GO",I400)))</formula>
    </cfRule>
  </conditionalFormatting>
  <conditionalFormatting sqref="I405">
    <cfRule type="containsText" dxfId="3252" priority="4198" operator="containsText" text="TALVEZ">
      <formula>NOT(ISERROR(SEARCH("TALVEZ",I405)))</formula>
    </cfRule>
    <cfRule type="beginsWith" dxfId="3251" priority="4199" operator="beginsWith" text="GO">
      <formula>LEFT(I405,LEN("GO"))="GO"</formula>
    </cfRule>
    <cfRule type="containsText" dxfId="3250" priority="4200" operator="containsText" text="NO GO">
      <formula>NOT(ISERROR(SEARCH("NO GO",I405)))</formula>
    </cfRule>
  </conditionalFormatting>
  <conditionalFormatting sqref="I407">
    <cfRule type="containsText" dxfId="3249" priority="4185" operator="containsText" text="TALVEZ">
      <formula>NOT(ISERROR(SEARCH("TALVEZ",I407)))</formula>
    </cfRule>
    <cfRule type="beginsWith" dxfId="3248" priority="4186" operator="beginsWith" text="GO">
      <formula>LEFT(I407,LEN("GO"))="GO"</formula>
    </cfRule>
    <cfRule type="containsText" dxfId="3247" priority="4187" operator="containsText" text="NO GO">
      <formula>NOT(ISERROR(SEARCH("NO GO",I407)))</formula>
    </cfRule>
  </conditionalFormatting>
  <conditionalFormatting sqref="I409">
    <cfRule type="containsText" dxfId="3246" priority="4172" operator="containsText" text="TALVEZ">
      <formula>NOT(ISERROR(SEARCH("TALVEZ",I409)))</formula>
    </cfRule>
    <cfRule type="beginsWith" dxfId="3245" priority="4173" operator="beginsWith" text="GO">
      <formula>LEFT(I409,LEN("GO"))="GO"</formula>
    </cfRule>
    <cfRule type="containsText" dxfId="3244" priority="4174" operator="containsText" text="NO GO">
      <formula>NOT(ISERROR(SEARCH("NO GO",I409)))</formula>
    </cfRule>
  </conditionalFormatting>
  <conditionalFormatting sqref="I411">
    <cfRule type="containsText" dxfId="3243" priority="4159" operator="containsText" text="TALVEZ">
      <formula>NOT(ISERROR(SEARCH("TALVEZ",I411)))</formula>
    </cfRule>
    <cfRule type="beginsWith" dxfId="3242" priority="4160" operator="beginsWith" text="GO">
      <formula>LEFT(I411,LEN("GO"))="GO"</formula>
    </cfRule>
    <cfRule type="containsText" dxfId="3241" priority="4161" operator="containsText" text="NO GO">
      <formula>NOT(ISERROR(SEARCH("NO GO",I411)))</formula>
    </cfRule>
  </conditionalFormatting>
  <conditionalFormatting sqref="I413">
    <cfRule type="containsText" dxfId="3240" priority="4146" operator="containsText" text="TALVEZ">
      <formula>NOT(ISERROR(SEARCH("TALVEZ",I413)))</formula>
    </cfRule>
    <cfRule type="beginsWith" dxfId="3239" priority="4147" operator="beginsWith" text="GO">
      <formula>LEFT(I413,LEN("GO"))="GO"</formula>
    </cfRule>
    <cfRule type="containsText" dxfId="3238" priority="4148" operator="containsText" text="NO GO">
      <formula>NOT(ISERROR(SEARCH("NO GO",I413)))</formula>
    </cfRule>
  </conditionalFormatting>
  <conditionalFormatting sqref="I378">
    <cfRule type="containsText" dxfId="3237" priority="4133" operator="containsText" text="TALVEZ">
      <formula>NOT(ISERROR(SEARCH("TALVEZ",I378)))</formula>
    </cfRule>
    <cfRule type="beginsWith" dxfId="3236" priority="4134" operator="beginsWith" text="GO">
      <formula>LEFT(I378,LEN("GO"))="GO"</formula>
    </cfRule>
    <cfRule type="containsText" dxfId="3235" priority="4135" operator="containsText" text="NO GO">
      <formula>NOT(ISERROR(SEARCH("NO GO",I378)))</formula>
    </cfRule>
  </conditionalFormatting>
  <conditionalFormatting sqref="K378">
    <cfRule type="containsText" dxfId="3234" priority="4122" operator="containsText" text="Bebidas alcoólicas, tabaco, e jogos de azar">
      <formula>NOT(ISERROR(SEARCH("Bebidas alcoólicas, tabaco, e jogos de azar",K378)))</formula>
    </cfRule>
  </conditionalFormatting>
  <conditionalFormatting sqref="K378">
    <cfRule type="containsText" dxfId="3233" priority="4119" operator="containsText" text="TALVEZ">
      <formula>NOT(ISERROR(SEARCH("TALVEZ",K378)))</formula>
    </cfRule>
    <cfRule type="beginsWith" dxfId="3232" priority="4120" operator="beginsWith" text="GO">
      <formula>LEFT(K378,LEN("GO"))="GO"</formula>
    </cfRule>
    <cfRule type="containsText" dxfId="3231" priority="4121" operator="containsText" text="NO GO">
      <formula>NOT(ISERROR(SEARCH("NO GO",K378)))</formula>
    </cfRule>
  </conditionalFormatting>
  <conditionalFormatting sqref="K378">
    <cfRule type="beginsWith" dxfId="3230" priority="4116" operator="beginsWith" text="Baixo">
      <formula>LEFT(K378,LEN("Baixo"))="Baixo"</formula>
    </cfRule>
    <cfRule type="beginsWith" dxfId="3229" priority="4117" operator="beginsWith" text="Médio">
      <formula>LEFT(K378,LEN("Médio"))="Médio"</formula>
    </cfRule>
    <cfRule type="beginsWith" dxfId="3228" priority="4118" operator="beginsWith" text="Alto">
      <formula>LEFT(K378,LEN("Alto"))="Alto"</formula>
    </cfRule>
  </conditionalFormatting>
  <conditionalFormatting sqref="K378">
    <cfRule type="containsText" dxfId="3227" priority="4113" operator="containsText" text="TALVEZ">
      <formula>NOT(ISERROR(SEARCH("TALVEZ",K378)))</formula>
    </cfRule>
    <cfRule type="beginsWith" dxfId="3226" priority="4114" operator="beginsWith" text="GO">
      <formula>LEFT(K378,LEN("GO"))="GO"</formula>
    </cfRule>
    <cfRule type="containsText" dxfId="3225" priority="4115" operator="containsText" text="NO GO">
      <formula>NOT(ISERROR(SEARCH("NO GO",K378)))</formula>
    </cfRule>
  </conditionalFormatting>
  <conditionalFormatting sqref="K381">
    <cfRule type="containsText" dxfId="3224" priority="4112" operator="containsText" text="Bebidas alcoólicas, tabaco, e jogos de azar">
      <formula>NOT(ISERROR(SEARCH("Bebidas alcoólicas, tabaco, e jogos de azar",K381)))</formula>
    </cfRule>
  </conditionalFormatting>
  <conditionalFormatting sqref="K381">
    <cfRule type="containsText" dxfId="3223" priority="4109" operator="containsText" text="TALVEZ">
      <formula>NOT(ISERROR(SEARCH("TALVEZ",K381)))</formula>
    </cfRule>
    <cfRule type="beginsWith" dxfId="3222" priority="4110" operator="beginsWith" text="GO">
      <formula>LEFT(K381,LEN("GO"))="GO"</formula>
    </cfRule>
    <cfRule type="containsText" dxfId="3221" priority="4111" operator="containsText" text="NO GO">
      <formula>NOT(ISERROR(SEARCH("NO GO",K381)))</formula>
    </cfRule>
  </conditionalFormatting>
  <conditionalFormatting sqref="K381">
    <cfRule type="beginsWith" dxfId="3220" priority="4106" operator="beginsWith" text="Baixo">
      <formula>LEFT(K381,LEN("Baixo"))="Baixo"</formula>
    </cfRule>
    <cfRule type="beginsWith" dxfId="3219" priority="4107" operator="beginsWith" text="Médio">
      <formula>LEFT(K381,LEN("Médio"))="Médio"</formula>
    </cfRule>
    <cfRule type="beginsWith" dxfId="3218" priority="4108" operator="beginsWith" text="Alto">
      <formula>LEFT(K381,LEN("Alto"))="Alto"</formula>
    </cfRule>
  </conditionalFormatting>
  <conditionalFormatting sqref="K381">
    <cfRule type="containsText" dxfId="3217" priority="4103" operator="containsText" text="TALVEZ">
      <formula>NOT(ISERROR(SEARCH("TALVEZ",K381)))</formula>
    </cfRule>
    <cfRule type="beginsWith" dxfId="3216" priority="4104" operator="beginsWith" text="GO">
      <formula>LEFT(K381,LEN("GO"))="GO"</formula>
    </cfRule>
    <cfRule type="containsText" dxfId="3215" priority="4105" operator="containsText" text="NO GO">
      <formula>NOT(ISERROR(SEARCH("NO GO",K381)))</formula>
    </cfRule>
  </conditionalFormatting>
  <conditionalFormatting sqref="K383">
    <cfRule type="containsText" dxfId="3214" priority="4102" operator="containsText" text="Bebidas alcoólicas, tabaco, e jogos de azar">
      <formula>NOT(ISERROR(SEARCH("Bebidas alcoólicas, tabaco, e jogos de azar",K383)))</formula>
    </cfRule>
  </conditionalFormatting>
  <conditionalFormatting sqref="K383">
    <cfRule type="containsText" dxfId="3213" priority="4099" operator="containsText" text="TALVEZ">
      <formula>NOT(ISERROR(SEARCH("TALVEZ",K383)))</formula>
    </cfRule>
    <cfRule type="beginsWith" dxfId="3212" priority="4100" operator="beginsWith" text="GO">
      <formula>LEFT(K383,LEN("GO"))="GO"</formula>
    </cfRule>
    <cfRule type="containsText" dxfId="3211" priority="4101" operator="containsText" text="NO GO">
      <formula>NOT(ISERROR(SEARCH("NO GO",K383)))</formula>
    </cfRule>
  </conditionalFormatting>
  <conditionalFormatting sqref="K383">
    <cfRule type="beginsWith" dxfId="3210" priority="4096" operator="beginsWith" text="Baixo">
      <formula>LEFT(K383,LEN("Baixo"))="Baixo"</formula>
    </cfRule>
    <cfRule type="beginsWith" dxfId="3209" priority="4097" operator="beginsWith" text="Médio">
      <formula>LEFT(K383,LEN("Médio"))="Médio"</formula>
    </cfRule>
    <cfRule type="beginsWith" dxfId="3208" priority="4098" operator="beginsWith" text="Alto">
      <formula>LEFT(K383,LEN("Alto"))="Alto"</formula>
    </cfRule>
  </conditionalFormatting>
  <conditionalFormatting sqref="K383">
    <cfRule type="containsText" dxfId="3207" priority="4093" operator="containsText" text="TALVEZ">
      <formula>NOT(ISERROR(SEARCH("TALVEZ",K383)))</formula>
    </cfRule>
    <cfRule type="beginsWith" dxfId="3206" priority="4094" operator="beginsWith" text="GO">
      <formula>LEFT(K383,LEN("GO"))="GO"</formula>
    </cfRule>
    <cfRule type="containsText" dxfId="3205" priority="4095" operator="containsText" text="NO GO">
      <formula>NOT(ISERROR(SEARCH("NO GO",K383)))</formula>
    </cfRule>
  </conditionalFormatting>
  <conditionalFormatting sqref="K385">
    <cfRule type="containsText" dxfId="3204" priority="4092" operator="containsText" text="Bebidas alcoólicas, tabaco, e jogos de azar">
      <formula>NOT(ISERROR(SEARCH("Bebidas alcoólicas, tabaco, e jogos de azar",K385)))</formula>
    </cfRule>
  </conditionalFormatting>
  <conditionalFormatting sqref="K385">
    <cfRule type="containsText" dxfId="3203" priority="4089" operator="containsText" text="TALVEZ">
      <formula>NOT(ISERROR(SEARCH("TALVEZ",K385)))</formula>
    </cfRule>
    <cfRule type="beginsWith" dxfId="3202" priority="4090" operator="beginsWith" text="GO">
      <formula>LEFT(K385,LEN("GO"))="GO"</formula>
    </cfRule>
    <cfRule type="containsText" dxfId="3201" priority="4091" operator="containsText" text="NO GO">
      <formula>NOT(ISERROR(SEARCH("NO GO",K385)))</formula>
    </cfRule>
  </conditionalFormatting>
  <conditionalFormatting sqref="K385">
    <cfRule type="beginsWith" dxfId="3200" priority="4086" operator="beginsWith" text="Baixo">
      <formula>LEFT(K385,LEN("Baixo"))="Baixo"</formula>
    </cfRule>
    <cfRule type="beginsWith" dxfId="3199" priority="4087" operator="beginsWith" text="Médio">
      <formula>LEFT(K385,LEN("Médio"))="Médio"</formula>
    </cfRule>
    <cfRule type="beginsWith" dxfId="3198" priority="4088" operator="beginsWith" text="Alto">
      <formula>LEFT(K385,LEN("Alto"))="Alto"</formula>
    </cfRule>
  </conditionalFormatting>
  <conditionalFormatting sqref="K385">
    <cfRule type="containsText" dxfId="3197" priority="4083" operator="containsText" text="TALVEZ">
      <formula>NOT(ISERROR(SEARCH("TALVEZ",K385)))</formula>
    </cfRule>
    <cfRule type="beginsWith" dxfId="3196" priority="4084" operator="beginsWith" text="GO">
      <formula>LEFT(K385,LEN("GO"))="GO"</formula>
    </cfRule>
    <cfRule type="containsText" dxfId="3195" priority="4085" operator="containsText" text="NO GO">
      <formula>NOT(ISERROR(SEARCH("NO GO",K385)))</formula>
    </cfRule>
  </conditionalFormatting>
  <conditionalFormatting sqref="K387">
    <cfRule type="containsText" dxfId="3194" priority="4082" operator="containsText" text="Bebidas alcoólicas, tabaco, e jogos de azar">
      <formula>NOT(ISERROR(SEARCH("Bebidas alcoólicas, tabaco, e jogos de azar",K387)))</formula>
    </cfRule>
  </conditionalFormatting>
  <conditionalFormatting sqref="K387">
    <cfRule type="containsText" dxfId="3193" priority="4079" operator="containsText" text="TALVEZ">
      <formula>NOT(ISERROR(SEARCH("TALVEZ",K387)))</formula>
    </cfRule>
    <cfRule type="beginsWith" dxfId="3192" priority="4080" operator="beginsWith" text="GO">
      <formula>LEFT(K387,LEN("GO"))="GO"</formula>
    </cfRule>
    <cfRule type="containsText" dxfId="3191" priority="4081" operator="containsText" text="NO GO">
      <formula>NOT(ISERROR(SEARCH("NO GO",K387)))</formula>
    </cfRule>
  </conditionalFormatting>
  <conditionalFormatting sqref="K387">
    <cfRule type="beginsWith" dxfId="3190" priority="4076" operator="beginsWith" text="Baixo">
      <formula>LEFT(K387,LEN("Baixo"))="Baixo"</formula>
    </cfRule>
    <cfRule type="beginsWith" dxfId="3189" priority="4077" operator="beginsWith" text="Médio">
      <formula>LEFT(K387,LEN("Médio"))="Médio"</formula>
    </cfRule>
    <cfRule type="beginsWith" dxfId="3188" priority="4078" operator="beginsWith" text="Alto">
      <formula>LEFT(K387,LEN("Alto"))="Alto"</formula>
    </cfRule>
  </conditionalFormatting>
  <conditionalFormatting sqref="K387">
    <cfRule type="containsText" dxfId="3187" priority="4073" operator="containsText" text="TALVEZ">
      <formula>NOT(ISERROR(SEARCH("TALVEZ",K387)))</formula>
    </cfRule>
    <cfRule type="beginsWith" dxfId="3186" priority="4074" operator="beginsWith" text="GO">
      <formula>LEFT(K387,LEN("GO"))="GO"</formula>
    </cfRule>
    <cfRule type="containsText" dxfId="3185" priority="4075" operator="containsText" text="NO GO">
      <formula>NOT(ISERROR(SEARCH("NO GO",K387)))</formula>
    </cfRule>
  </conditionalFormatting>
  <conditionalFormatting sqref="K390">
    <cfRule type="containsText" dxfId="3184" priority="4072" operator="containsText" text="Bebidas alcoólicas, tabaco, e jogos de azar">
      <formula>NOT(ISERROR(SEARCH("Bebidas alcoólicas, tabaco, e jogos de azar",K390)))</formula>
    </cfRule>
  </conditionalFormatting>
  <conditionalFormatting sqref="K390">
    <cfRule type="containsText" dxfId="3183" priority="4069" operator="containsText" text="TALVEZ">
      <formula>NOT(ISERROR(SEARCH("TALVEZ",K390)))</formula>
    </cfRule>
    <cfRule type="beginsWith" dxfId="3182" priority="4070" operator="beginsWith" text="GO">
      <formula>LEFT(K390,LEN("GO"))="GO"</formula>
    </cfRule>
    <cfRule type="containsText" dxfId="3181" priority="4071" operator="containsText" text="NO GO">
      <formula>NOT(ISERROR(SEARCH("NO GO",K390)))</formula>
    </cfRule>
  </conditionalFormatting>
  <conditionalFormatting sqref="K390">
    <cfRule type="beginsWith" dxfId="3180" priority="4066" operator="beginsWith" text="Baixo">
      <formula>LEFT(K390,LEN("Baixo"))="Baixo"</formula>
    </cfRule>
    <cfRule type="beginsWith" dxfId="3179" priority="4067" operator="beginsWith" text="Médio">
      <formula>LEFT(K390,LEN("Médio"))="Médio"</formula>
    </cfRule>
    <cfRule type="beginsWith" dxfId="3178" priority="4068" operator="beginsWith" text="Alto">
      <formula>LEFT(K390,LEN("Alto"))="Alto"</formula>
    </cfRule>
  </conditionalFormatting>
  <conditionalFormatting sqref="K390">
    <cfRule type="containsText" dxfId="3177" priority="4063" operator="containsText" text="TALVEZ">
      <formula>NOT(ISERROR(SEARCH("TALVEZ",K390)))</formula>
    </cfRule>
    <cfRule type="beginsWith" dxfId="3176" priority="4064" operator="beginsWith" text="GO">
      <formula>LEFT(K390,LEN("GO"))="GO"</formula>
    </cfRule>
    <cfRule type="containsText" dxfId="3175" priority="4065" operator="containsText" text="NO GO">
      <formula>NOT(ISERROR(SEARCH("NO GO",K390)))</formula>
    </cfRule>
  </conditionalFormatting>
  <conditionalFormatting sqref="K392">
    <cfRule type="containsText" dxfId="3174" priority="4062" operator="containsText" text="Bebidas alcoólicas, tabaco, e jogos de azar">
      <formula>NOT(ISERROR(SEARCH("Bebidas alcoólicas, tabaco, e jogos de azar",K392)))</formula>
    </cfRule>
  </conditionalFormatting>
  <conditionalFormatting sqref="K392">
    <cfRule type="containsText" dxfId="3173" priority="4059" operator="containsText" text="TALVEZ">
      <formula>NOT(ISERROR(SEARCH("TALVEZ",K392)))</formula>
    </cfRule>
    <cfRule type="beginsWith" dxfId="3172" priority="4060" operator="beginsWith" text="GO">
      <formula>LEFT(K392,LEN("GO"))="GO"</formula>
    </cfRule>
    <cfRule type="containsText" dxfId="3171" priority="4061" operator="containsText" text="NO GO">
      <formula>NOT(ISERROR(SEARCH("NO GO",K392)))</formula>
    </cfRule>
  </conditionalFormatting>
  <conditionalFormatting sqref="K392">
    <cfRule type="beginsWith" dxfId="3170" priority="4056" operator="beginsWith" text="Baixo">
      <formula>LEFT(K392,LEN("Baixo"))="Baixo"</formula>
    </cfRule>
    <cfRule type="beginsWith" dxfId="3169" priority="4057" operator="beginsWith" text="Médio">
      <formula>LEFT(K392,LEN("Médio"))="Médio"</formula>
    </cfRule>
    <cfRule type="beginsWith" dxfId="3168" priority="4058" operator="beginsWith" text="Alto">
      <formula>LEFT(K392,LEN("Alto"))="Alto"</formula>
    </cfRule>
  </conditionalFormatting>
  <conditionalFormatting sqref="K392">
    <cfRule type="containsText" dxfId="3167" priority="4053" operator="containsText" text="TALVEZ">
      <formula>NOT(ISERROR(SEARCH("TALVEZ",K392)))</formula>
    </cfRule>
    <cfRule type="beginsWith" dxfId="3166" priority="4054" operator="beginsWith" text="GO">
      <formula>LEFT(K392,LEN("GO"))="GO"</formula>
    </cfRule>
    <cfRule type="containsText" dxfId="3165" priority="4055" operator="containsText" text="NO GO">
      <formula>NOT(ISERROR(SEARCH("NO GO",K392)))</formula>
    </cfRule>
  </conditionalFormatting>
  <conditionalFormatting sqref="K394">
    <cfRule type="containsText" dxfId="3164" priority="4052" operator="containsText" text="Bebidas alcoólicas, tabaco, e jogos de azar">
      <formula>NOT(ISERROR(SEARCH("Bebidas alcoólicas, tabaco, e jogos de azar",K394)))</formula>
    </cfRule>
  </conditionalFormatting>
  <conditionalFormatting sqref="K394">
    <cfRule type="containsText" dxfId="3163" priority="4049" operator="containsText" text="TALVEZ">
      <formula>NOT(ISERROR(SEARCH("TALVEZ",K394)))</formula>
    </cfRule>
    <cfRule type="beginsWith" dxfId="3162" priority="4050" operator="beginsWith" text="GO">
      <formula>LEFT(K394,LEN("GO"))="GO"</formula>
    </cfRule>
    <cfRule type="containsText" dxfId="3161" priority="4051" operator="containsText" text="NO GO">
      <formula>NOT(ISERROR(SEARCH("NO GO",K394)))</formula>
    </cfRule>
  </conditionalFormatting>
  <conditionalFormatting sqref="K394">
    <cfRule type="beginsWith" dxfId="3160" priority="4046" operator="beginsWith" text="Baixo">
      <formula>LEFT(K394,LEN("Baixo"))="Baixo"</formula>
    </cfRule>
    <cfRule type="beginsWith" dxfId="3159" priority="4047" operator="beginsWith" text="Médio">
      <formula>LEFT(K394,LEN("Médio"))="Médio"</formula>
    </cfRule>
    <cfRule type="beginsWith" dxfId="3158" priority="4048" operator="beginsWith" text="Alto">
      <formula>LEFT(K394,LEN("Alto"))="Alto"</formula>
    </cfRule>
  </conditionalFormatting>
  <conditionalFormatting sqref="K394">
    <cfRule type="containsText" dxfId="3157" priority="4043" operator="containsText" text="TALVEZ">
      <formula>NOT(ISERROR(SEARCH("TALVEZ",K394)))</formula>
    </cfRule>
    <cfRule type="beginsWith" dxfId="3156" priority="4044" operator="beginsWith" text="GO">
      <formula>LEFT(K394,LEN("GO"))="GO"</formula>
    </cfRule>
    <cfRule type="containsText" dxfId="3155" priority="4045" operator="containsText" text="NO GO">
      <formula>NOT(ISERROR(SEARCH("NO GO",K394)))</formula>
    </cfRule>
  </conditionalFormatting>
  <conditionalFormatting sqref="K397">
    <cfRule type="containsText" dxfId="3154" priority="4042" operator="containsText" text="Bebidas alcoólicas, tabaco, e jogos de azar">
      <formula>NOT(ISERROR(SEARCH("Bebidas alcoólicas, tabaco, e jogos de azar",K397)))</formula>
    </cfRule>
  </conditionalFormatting>
  <conditionalFormatting sqref="K397">
    <cfRule type="containsText" dxfId="3153" priority="4039" operator="containsText" text="TALVEZ">
      <formula>NOT(ISERROR(SEARCH("TALVEZ",K397)))</formula>
    </cfRule>
    <cfRule type="beginsWith" dxfId="3152" priority="4040" operator="beginsWith" text="GO">
      <formula>LEFT(K397,LEN("GO"))="GO"</formula>
    </cfRule>
    <cfRule type="containsText" dxfId="3151" priority="4041" operator="containsText" text="NO GO">
      <formula>NOT(ISERROR(SEARCH("NO GO",K397)))</formula>
    </cfRule>
  </conditionalFormatting>
  <conditionalFormatting sqref="K397">
    <cfRule type="beginsWith" dxfId="3150" priority="4036" operator="beginsWith" text="Baixo">
      <formula>LEFT(K397,LEN("Baixo"))="Baixo"</formula>
    </cfRule>
    <cfRule type="beginsWith" dxfId="3149" priority="4037" operator="beginsWith" text="Médio">
      <formula>LEFT(K397,LEN("Médio"))="Médio"</formula>
    </cfRule>
    <cfRule type="beginsWith" dxfId="3148" priority="4038" operator="beginsWith" text="Alto">
      <formula>LEFT(K397,LEN("Alto"))="Alto"</formula>
    </cfRule>
  </conditionalFormatting>
  <conditionalFormatting sqref="K397">
    <cfRule type="containsText" dxfId="3147" priority="4033" operator="containsText" text="TALVEZ">
      <formula>NOT(ISERROR(SEARCH("TALVEZ",K397)))</formula>
    </cfRule>
    <cfRule type="beginsWith" dxfId="3146" priority="4034" operator="beginsWith" text="GO">
      <formula>LEFT(K397,LEN("GO"))="GO"</formula>
    </cfRule>
    <cfRule type="containsText" dxfId="3145" priority="4035" operator="containsText" text="NO GO">
      <formula>NOT(ISERROR(SEARCH("NO GO",K397)))</formula>
    </cfRule>
  </conditionalFormatting>
  <conditionalFormatting sqref="K400:K402">
    <cfRule type="containsText" dxfId="3144" priority="4032" operator="containsText" text="Bebidas alcoólicas, tabaco, e jogos de azar">
      <formula>NOT(ISERROR(SEARCH("Bebidas alcoólicas, tabaco, e jogos de azar",K400)))</formula>
    </cfRule>
  </conditionalFormatting>
  <conditionalFormatting sqref="K400:K402">
    <cfRule type="containsText" dxfId="3143" priority="4029" operator="containsText" text="TALVEZ">
      <formula>NOT(ISERROR(SEARCH("TALVEZ",K400)))</formula>
    </cfRule>
    <cfRule type="beginsWith" dxfId="3142" priority="4030" operator="beginsWith" text="GO">
      <formula>LEFT(K400,LEN("GO"))="GO"</formula>
    </cfRule>
    <cfRule type="containsText" dxfId="3141" priority="4031" operator="containsText" text="NO GO">
      <formula>NOT(ISERROR(SEARCH("NO GO",K400)))</formula>
    </cfRule>
  </conditionalFormatting>
  <conditionalFormatting sqref="K400:K402">
    <cfRule type="beginsWith" dxfId="3140" priority="4026" operator="beginsWith" text="Baixo">
      <formula>LEFT(K400,LEN("Baixo"))="Baixo"</formula>
    </cfRule>
    <cfRule type="beginsWith" dxfId="3139" priority="4027" operator="beginsWith" text="Médio">
      <formula>LEFT(K400,LEN("Médio"))="Médio"</formula>
    </cfRule>
    <cfRule type="beginsWith" dxfId="3138" priority="4028" operator="beginsWith" text="Alto">
      <formula>LEFT(K400,LEN("Alto"))="Alto"</formula>
    </cfRule>
  </conditionalFormatting>
  <conditionalFormatting sqref="K400:K402">
    <cfRule type="containsText" dxfId="3137" priority="4023" operator="containsText" text="TALVEZ">
      <formula>NOT(ISERROR(SEARCH("TALVEZ",K400)))</formula>
    </cfRule>
    <cfRule type="beginsWith" dxfId="3136" priority="4024" operator="beginsWith" text="GO">
      <formula>LEFT(K400,LEN("GO"))="GO"</formula>
    </cfRule>
    <cfRule type="containsText" dxfId="3135" priority="4025" operator="containsText" text="NO GO">
      <formula>NOT(ISERROR(SEARCH("NO GO",K400)))</formula>
    </cfRule>
  </conditionalFormatting>
  <conditionalFormatting sqref="K405">
    <cfRule type="containsText" dxfId="3134" priority="4022" operator="containsText" text="Bebidas alcoólicas, tabaco, e jogos de azar">
      <formula>NOT(ISERROR(SEARCH("Bebidas alcoólicas, tabaco, e jogos de azar",K405)))</formula>
    </cfRule>
  </conditionalFormatting>
  <conditionalFormatting sqref="K405">
    <cfRule type="containsText" dxfId="3133" priority="4019" operator="containsText" text="TALVEZ">
      <formula>NOT(ISERROR(SEARCH("TALVEZ",K405)))</formula>
    </cfRule>
    <cfRule type="beginsWith" dxfId="3132" priority="4020" operator="beginsWith" text="GO">
      <formula>LEFT(K405,LEN("GO"))="GO"</formula>
    </cfRule>
    <cfRule type="containsText" dxfId="3131" priority="4021" operator="containsText" text="NO GO">
      <formula>NOT(ISERROR(SEARCH("NO GO",K405)))</formula>
    </cfRule>
  </conditionalFormatting>
  <conditionalFormatting sqref="K405">
    <cfRule type="beginsWith" dxfId="3130" priority="4016" operator="beginsWith" text="Baixo">
      <formula>LEFT(K405,LEN("Baixo"))="Baixo"</formula>
    </cfRule>
    <cfRule type="beginsWith" dxfId="3129" priority="4017" operator="beginsWith" text="Médio">
      <formula>LEFT(K405,LEN("Médio"))="Médio"</formula>
    </cfRule>
    <cfRule type="beginsWith" dxfId="3128" priority="4018" operator="beginsWith" text="Alto">
      <formula>LEFT(K405,LEN("Alto"))="Alto"</formula>
    </cfRule>
  </conditionalFormatting>
  <conditionalFormatting sqref="K405">
    <cfRule type="containsText" dxfId="3127" priority="4013" operator="containsText" text="TALVEZ">
      <formula>NOT(ISERROR(SEARCH("TALVEZ",K405)))</formula>
    </cfRule>
    <cfRule type="beginsWith" dxfId="3126" priority="4014" operator="beginsWith" text="GO">
      <formula>LEFT(K405,LEN("GO"))="GO"</formula>
    </cfRule>
    <cfRule type="containsText" dxfId="3125" priority="4015" operator="containsText" text="NO GO">
      <formula>NOT(ISERROR(SEARCH("NO GO",K405)))</formula>
    </cfRule>
  </conditionalFormatting>
  <conditionalFormatting sqref="K407">
    <cfRule type="containsText" dxfId="3124" priority="4012" operator="containsText" text="Bebidas alcoólicas, tabaco, e jogos de azar">
      <formula>NOT(ISERROR(SEARCH("Bebidas alcoólicas, tabaco, e jogos de azar",K407)))</formula>
    </cfRule>
  </conditionalFormatting>
  <conditionalFormatting sqref="K407">
    <cfRule type="containsText" dxfId="3123" priority="4009" operator="containsText" text="TALVEZ">
      <formula>NOT(ISERROR(SEARCH("TALVEZ",K407)))</formula>
    </cfRule>
    <cfRule type="beginsWith" dxfId="3122" priority="4010" operator="beginsWith" text="GO">
      <formula>LEFT(K407,LEN("GO"))="GO"</formula>
    </cfRule>
    <cfRule type="containsText" dxfId="3121" priority="4011" operator="containsText" text="NO GO">
      <formula>NOT(ISERROR(SEARCH("NO GO",K407)))</formula>
    </cfRule>
  </conditionalFormatting>
  <conditionalFormatting sqref="K407">
    <cfRule type="beginsWith" dxfId="3120" priority="4006" operator="beginsWith" text="Baixo">
      <formula>LEFT(K407,LEN("Baixo"))="Baixo"</formula>
    </cfRule>
    <cfRule type="beginsWith" dxfId="3119" priority="4007" operator="beginsWith" text="Médio">
      <formula>LEFT(K407,LEN("Médio"))="Médio"</formula>
    </cfRule>
    <cfRule type="beginsWith" dxfId="3118" priority="4008" operator="beginsWith" text="Alto">
      <formula>LEFT(K407,LEN("Alto"))="Alto"</formula>
    </cfRule>
  </conditionalFormatting>
  <conditionalFormatting sqref="K407">
    <cfRule type="containsText" dxfId="3117" priority="4003" operator="containsText" text="TALVEZ">
      <formula>NOT(ISERROR(SEARCH("TALVEZ",K407)))</formula>
    </cfRule>
    <cfRule type="beginsWith" dxfId="3116" priority="4004" operator="beginsWith" text="GO">
      <formula>LEFT(K407,LEN("GO"))="GO"</formula>
    </cfRule>
    <cfRule type="containsText" dxfId="3115" priority="4005" operator="containsText" text="NO GO">
      <formula>NOT(ISERROR(SEARCH("NO GO",K407)))</formula>
    </cfRule>
  </conditionalFormatting>
  <conditionalFormatting sqref="K409">
    <cfRule type="containsText" dxfId="3114" priority="4002" operator="containsText" text="Bebidas alcoólicas, tabaco, e jogos de azar">
      <formula>NOT(ISERROR(SEARCH("Bebidas alcoólicas, tabaco, e jogos de azar",K409)))</formula>
    </cfRule>
  </conditionalFormatting>
  <conditionalFormatting sqref="K409">
    <cfRule type="containsText" dxfId="3113" priority="3999" operator="containsText" text="TALVEZ">
      <formula>NOT(ISERROR(SEARCH("TALVEZ",K409)))</formula>
    </cfRule>
    <cfRule type="beginsWith" dxfId="3112" priority="4000" operator="beginsWith" text="GO">
      <formula>LEFT(K409,LEN("GO"))="GO"</formula>
    </cfRule>
    <cfRule type="containsText" dxfId="3111" priority="4001" operator="containsText" text="NO GO">
      <formula>NOT(ISERROR(SEARCH("NO GO",K409)))</formula>
    </cfRule>
  </conditionalFormatting>
  <conditionalFormatting sqref="K409">
    <cfRule type="beginsWith" dxfId="3110" priority="3996" operator="beginsWith" text="Baixo">
      <formula>LEFT(K409,LEN("Baixo"))="Baixo"</formula>
    </cfRule>
    <cfRule type="beginsWith" dxfId="3109" priority="3997" operator="beginsWith" text="Médio">
      <formula>LEFT(K409,LEN("Médio"))="Médio"</formula>
    </cfRule>
    <cfRule type="beginsWith" dxfId="3108" priority="3998" operator="beginsWith" text="Alto">
      <formula>LEFT(K409,LEN("Alto"))="Alto"</formula>
    </cfRule>
  </conditionalFormatting>
  <conditionalFormatting sqref="K409">
    <cfRule type="containsText" dxfId="3107" priority="3993" operator="containsText" text="TALVEZ">
      <formula>NOT(ISERROR(SEARCH("TALVEZ",K409)))</formula>
    </cfRule>
    <cfRule type="beginsWith" dxfId="3106" priority="3994" operator="beginsWith" text="GO">
      <formula>LEFT(K409,LEN("GO"))="GO"</formula>
    </cfRule>
    <cfRule type="containsText" dxfId="3105" priority="3995" operator="containsText" text="NO GO">
      <formula>NOT(ISERROR(SEARCH("NO GO",K409)))</formula>
    </cfRule>
  </conditionalFormatting>
  <conditionalFormatting sqref="K411">
    <cfRule type="containsText" dxfId="3104" priority="3992" operator="containsText" text="Bebidas alcoólicas, tabaco, e jogos de azar">
      <formula>NOT(ISERROR(SEARCH("Bebidas alcoólicas, tabaco, e jogos de azar",K411)))</formula>
    </cfRule>
  </conditionalFormatting>
  <conditionalFormatting sqref="K411">
    <cfRule type="containsText" dxfId="3103" priority="3989" operator="containsText" text="TALVEZ">
      <formula>NOT(ISERROR(SEARCH("TALVEZ",K411)))</formula>
    </cfRule>
    <cfRule type="beginsWith" dxfId="3102" priority="3990" operator="beginsWith" text="GO">
      <formula>LEFT(K411,LEN("GO"))="GO"</formula>
    </cfRule>
    <cfRule type="containsText" dxfId="3101" priority="3991" operator="containsText" text="NO GO">
      <formula>NOT(ISERROR(SEARCH("NO GO",K411)))</formula>
    </cfRule>
  </conditionalFormatting>
  <conditionalFormatting sqref="K411">
    <cfRule type="beginsWith" dxfId="3100" priority="3986" operator="beginsWith" text="Baixo">
      <formula>LEFT(K411,LEN("Baixo"))="Baixo"</formula>
    </cfRule>
    <cfRule type="beginsWith" dxfId="3099" priority="3987" operator="beginsWith" text="Médio">
      <formula>LEFT(K411,LEN("Médio"))="Médio"</formula>
    </cfRule>
    <cfRule type="beginsWith" dxfId="3098" priority="3988" operator="beginsWith" text="Alto">
      <formula>LEFT(K411,LEN("Alto"))="Alto"</formula>
    </cfRule>
  </conditionalFormatting>
  <conditionalFormatting sqref="K411">
    <cfRule type="containsText" dxfId="3097" priority="3983" operator="containsText" text="TALVEZ">
      <formula>NOT(ISERROR(SEARCH("TALVEZ",K411)))</formula>
    </cfRule>
    <cfRule type="beginsWith" dxfId="3096" priority="3984" operator="beginsWith" text="GO">
      <formula>LEFT(K411,LEN("GO"))="GO"</formula>
    </cfRule>
    <cfRule type="containsText" dxfId="3095" priority="3985" operator="containsText" text="NO GO">
      <formula>NOT(ISERROR(SEARCH("NO GO",K411)))</formula>
    </cfRule>
  </conditionalFormatting>
  <conditionalFormatting sqref="K413">
    <cfRule type="containsText" dxfId="3094" priority="3982" operator="containsText" text="Bebidas alcoólicas, tabaco, e jogos de azar">
      <formula>NOT(ISERROR(SEARCH("Bebidas alcoólicas, tabaco, e jogos de azar",K413)))</formula>
    </cfRule>
  </conditionalFormatting>
  <conditionalFormatting sqref="K413">
    <cfRule type="containsText" dxfId="3093" priority="3979" operator="containsText" text="TALVEZ">
      <formula>NOT(ISERROR(SEARCH("TALVEZ",K413)))</formula>
    </cfRule>
    <cfRule type="beginsWith" dxfId="3092" priority="3980" operator="beginsWith" text="GO">
      <formula>LEFT(K413,LEN("GO"))="GO"</formula>
    </cfRule>
    <cfRule type="containsText" dxfId="3091" priority="3981" operator="containsText" text="NO GO">
      <formula>NOT(ISERROR(SEARCH("NO GO",K413)))</formula>
    </cfRule>
  </conditionalFormatting>
  <conditionalFormatting sqref="K413">
    <cfRule type="beginsWith" dxfId="3090" priority="3976" operator="beginsWith" text="Baixo">
      <formula>LEFT(K413,LEN("Baixo"))="Baixo"</formula>
    </cfRule>
    <cfRule type="beginsWith" dxfId="3089" priority="3977" operator="beginsWith" text="Médio">
      <formula>LEFT(K413,LEN("Médio"))="Médio"</formula>
    </cfRule>
    <cfRule type="beginsWith" dxfId="3088" priority="3978" operator="beginsWith" text="Alto">
      <formula>LEFT(K413,LEN("Alto"))="Alto"</formula>
    </cfRule>
  </conditionalFormatting>
  <conditionalFormatting sqref="K413">
    <cfRule type="containsText" dxfId="3087" priority="3973" operator="containsText" text="TALVEZ">
      <formula>NOT(ISERROR(SEARCH("TALVEZ",K413)))</formula>
    </cfRule>
    <cfRule type="beginsWith" dxfId="3086" priority="3974" operator="beginsWith" text="GO">
      <formula>LEFT(K413,LEN("GO"))="GO"</formula>
    </cfRule>
    <cfRule type="containsText" dxfId="3085" priority="3975" operator="containsText" text="NO GO">
      <formula>NOT(ISERROR(SEARCH("NO GO",K413)))</formula>
    </cfRule>
  </conditionalFormatting>
  <conditionalFormatting sqref="I417">
    <cfRule type="containsText" dxfId="3084" priority="3970" operator="containsText" text="TALVEZ">
      <formula>NOT(ISERROR(SEARCH("TALVEZ",I417)))</formula>
    </cfRule>
    <cfRule type="beginsWith" dxfId="3083" priority="3971" operator="beginsWith" text="GO">
      <formula>LEFT(I417,LEN("GO"))="GO"</formula>
    </cfRule>
    <cfRule type="containsText" dxfId="3082" priority="3972" operator="containsText" text="NO GO">
      <formula>NOT(ISERROR(SEARCH("NO GO",I417)))</formula>
    </cfRule>
  </conditionalFormatting>
  <conditionalFormatting sqref="K417">
    <cfRule type="containsText" dxfId="3081" priority="3969" operator="containsText" text="Bebidas alcoólicas, tabaco, e jogos de azar">
      <formula>NOT(ISERROR(SEARCH("Bebidas alcoólicas, tabaco, e jogos de azar",K417)))</formula>
    </cfRule>
  </conditionalFormatting>
  <conditionalFormatting sqref="K417">
    <cfRule type="containsText" dxfId="3080" priority="3966" operator="containsText" text="TALVEZ">
      <formula>NOT(ISERROR(SEARCH("TALVEZ",K417)))</formula>
    </cfRule>
    <cfRule type="beginsWith" dxfId="3079" priority="3967" operator="beginsWith" text="GO">
      <formula>LEFT(K417,LEN("GO"))="GO"</formula>
    </cfRule>
    <cfRule type="containsText" dxfId="3078" priority="3968" operator="containsText" text="NO GO">
      <formula>NOT(ISERROR(SEARCH("NO GO",K417)))</formula>
    </cfRule>
  </conditionalFormatting>
  <conditionalFormatting sqref="K417">
    <cfRule type="beginsWith" dxfId="3077" priority="3963" operator="beginsWith" text="Baixo">
      <formula>LEFT(K417,LEN("Baixo"))="Baixo"</formula>
    </cfRule>
    <cfRule type="beginsWith" dxfId="3076" priority="3964" operator="beginsWith" text="Médio">
      <formula>LEFT(K417,LEN("Médio"))="Médio"</formula>
    </cfRule>
    <cfRule type="beginsWith" dxfId="3075" priority="3965" operator="beginsWith" text="Alto">
      <formula>LEFT(K417,LEN("Alto"))="Alto"</formula>
    </cfRule>
  </conditionalFormatting>
  <conditionalFormatting sqref="K417">
    <cfRule type="containsText" dxfId="3074" priority="3960" operator="containsText" text="TALVEZ">
      <formula>NOT(ISERROR(SEARCH("TALVEZ",K417)))</formula>
    </cfRule>
    <cfRule type="beginsWith" dxfId="3073" priority="3961" operator="beginsWith" text="GO">
      <formula>LEFT(K417,LEN("GO"))="GO"</formula>
    </cfRule>
    <cfRule type="containsText" dxfId="3072" priority="3962" operator="containsText" text="NO GO">
      <formula>NOT(ISERROR(SEARCH("NO GO",K417)))</formula>
    </cfRule>
  </conditionalFormatting>
  <conditionalFormatting sqref="I418">
    <cfRule type="containsText" dxfId="3071" priority="3957" operator="containsText" text="TALVEZ">
      <formula>NOT(ISERROR(SEARCH("TALVEZ",I418)))</formula>
    </cfRule>
    <cfRule type="beginsWith" dxfId="3070" priority="3958" operator="beginsWith" text="GO">
      <formula>LEFT(I418,LEN("GO"))="GO"</formula>
    </cfRule>
    <cfRule type="containsText" dxfId="3069" priority="3959" operator="containsText" text="NO GO">
      <formula>NOT(ISERROR(SEARCH("NO GO",I418)))</formula>
    </cfRule>
  </conditionalFormatting>
  <conditionalFormatting sqref="K418">
    <cfRule type="containsText" dxfId="3068" priority="3956" operator="containsText" text="Bebidas alcoólicas, tabaco, e jogos de azar">
      <formula>NOT(ISERROR(SEARCH("Bebidas alcoólicas, tabaco, e jogos de azar",K418)))</formula>
    </cfRule>
  </conditionalFormatting>
  <conditionalFormatting sqref="K418">
    <cfRule type="containsText" dxfId="3067" priority="3953" operator="containsText" text="TALVEZ">
      <formula>NOT(ISERROR(SEARCH("TALVEZ",K418)))</formula>
    </cfRule>
    <cfRule type="beginsWith" dxfId="3066" priority="3954" operator="beginsWith" text="GO">
      <formula>LEFT(K418,LEN("GO"))="GO"</formula>
    </cfRule>
    <cfRule type="containsText" dxfId="3065" priority="3955" operator="containsText" text="NO GO">
      <formula>NOT(ISERROR(SEARCH("NO GO",K418)))</formula>
    </cfRule>
  </conditionalFormatting>
  <conditionalFormatting sqref="K418">
    <cfRule type="beginsWith" dxfId="3064" priority="3950" operator="beginsWith" text="Baixo">
      <formula>LEFT(K418,LEN("Baixo"))="Baixo"</formula>
    </cfRule>
    <cfRule type="beginsWith" dxfId="3063" priority="3951" operator="beginsWith" text="Médio">
      <formula>LEFT(K418,LEN("Médio"))="Médio"</formula>
    </cfRule>
    <cfRule type="beginsWith" dxfId="3062" priority="3952" operator="beginsWith" text="Alto">
      <formula>LEFT(K418,LEN("Alto"))="Alto"</formula>
    </cfRule>
  </conditionalFormatting>
  <conditionalFormatting sqref="K418">
    <cfRule type="containsText" dxfId="3061" priority="3947" operator="containsText" text="TALVEZ">
      <formula>NOT(ISERROR(SEARCH("TALVEZ",K418)))</formula>
    </cfRule>
    <cfRule type="beginsWith" dxfId="3060" priority="3948" operator="beginsWith" text="GO">
      <formula>LEFT(K418,LEN("GO"))="GO"</formula>
    </cfRule>
    <cfRule type="containsText" dxfId="3059" priority="3949" operator="containsText" text="NO GO">
      <formula>NOT(ISERROR(SEARCH("NO GO",K418)))</formula>
    </cfRule>
  </conditionalFormatting>
  <conditionalFormatting sqref="I420:I422">
    <cfRule type="containsText" dxfId="3058" priority="3944" operator="containsText" text="TALVEZ">
      <formula>NOT(ISERROR(SEARCH("TALVEZ",I420)))</formula>
    </cfRule>
    <cfRule type="beginsWith" dxfId="3057" priority="3945" operator="beginsWith" text="GO">
      <formula>LEFT(I420,LEN("GO"))="GO"</formula>
    </cfRule>
    <cfRule type="containsText" dxfId="3056" priority="3946" operator="containsText" text="NO GO">
      <formula>NOT(ISERROR(SEARCH("NO GO",I420)))</formula>
    </cfRule>
  </conditionalFormatting>
  <conditionalFormatting sqref="K420:K422">
    <cfRule type="containsText" dxfId="3055" priority="3943" operator="containsText" text="Bebidas alcoólicas, tabaco, e jogos de azar">
      <formula>NOT(ISERROR(SEARCH("Bebidas alcoólicas, tabaco, e jogos de azar",K420)))</formula>
    </cfRule>
  </conditionalFormatting>
  <conditionalFormatting sqref="K420:K422">
    <cfRule type="containsText" dxfId="3054" priority="3940" operator="containsText" text="TALVEZ">
      <formula>NOT(ISERROR(SEARCH("TALVEZ",K420)))</formula>
    </cfRule>
    <cfRule type="beginsWith" dxfId="3053" priority="3941" operator="beginsWith" text="GO">
      <formula>LEFT(K420,LEN("GO"))="GO"</formula>
    </cfRule>
    <cfRule type="containsText" dxfId="3052" priority="3942" operator="containsText" text="NO GO">
      <formula>NOT(ISERROR(SEARCH("NO GO",K420)))</formula>
    </cfRule>
  </conditionalFormatting>
  <conditionalFormatting sqref="K420:K422">
    <cfRule type="beginsWith" dxfId="3051" priority="3937" operator="beginsWith" text="Baixo">
      <formula>LEFT(K420,LEN("Baixo"))="Baixo"</formula>
    </cfRule>
    <cfRule type="beginsWith" dxfId="3050" priority="3938" operator="beginsWith" text="Médio">
      <formula>LEFT(K420,LEN("Médio"))="Médio"</formula>
    </cfRule>
    <cfRule type="beginsWith" dxfId="3049" priority="3939" operator="beginsWith" text="Alto">
      <formula>LEFT(K420,LEN("Alto"))="Alto"</formula>
    </cfRule>
  </conditionalFormatting>
  <conditionalFormatting sqref="K420:K422">
    <cfRule type="containsText" dxfId="3048" priority="3934" operator="containsText" text="TALVEZ">
      <formula>NOT(ISERROR(SEARCH("TALVEZ",K420)))</formula>
    </cfRule>
    <cfRule type="beginsWith" dxfId="3047" priority="3935" operator="beginsWith" text="GO">
      <formula>LEFT(K420,LEN("GO"))="GO"</formula>
    </cfRule>
    <cfRule type="containsText" dxfId="3046" priority="3936" operator="containsText" text="NO GO">
      <formula>NOT(ISERROR(SEARCH("NO GO",K420)))</formula>
    </cfRule>
  </conditionalFormatting>
  <conditionalFormatting sqref="I424:I426">
    <cfRule type="containsText" dxfId="3045" priority="3931" operator="containsText" text="TALVEZ">
      <formula>NOT(ISERROR(SEARCH("TALVEZ",I424)))</formula>
    </cfRule>
    <cfRule type="beginsWith" dxfId="3044" priority="3932" operator="beginsWith" text="GO">
      <formula>LEFT(I424,LEN("GO"))="GO"</formula>
    </cfRule>
    <cfRule type="containsText" dxfId="3043" priority="3933" operator="containsText" text="NO GO">
      <formula>NOT(ISERROR(SEARCH("NO GO",I424)))</formula>
    </cfRule>
  </conditionalFormatting>
  <conditionalFormatting sqref="K424:K426">
    <cfRule type="containsText" dxfId="3042" priority="3930" operator="containsText" text="Bebidas alcoólicas, tabaco, e jogos de azar">
      <formula>NOT(ISERROR(SEARCH("Bebidas alcoólicas, tabaco, e jogos de azar",K424)))</formula>
    </cfRule>
  </conditionalFormatting>
  <conditionalFormatting sqref="K424:K426">
    <cfRule type="containsText" dxfId="3041" priority="3927" operator="containsText" text="TALVEZ">
      <formula>NOT(ISERROR(SEARCH("TALVEZ",K424)))</formula>
    </cfRule>
    <cfRule type="beginsWith" dxfId="3040" priority="3928" operator="beginsWith" text="GO">
      <formula>LEFT(K424,LEN("GO"))="GO"</formula>
    </cfRule>
    <cfRule type="containsText" dxfId="3039" priority="3929" operator="containsText" text="NO GO">
      <formula>NOT(ISERROR(SEARCH("NO GO",K424)))</formula>
    </cfRule>
  </conditionalFormatting>
  <conditionalFormatting sqref="K424:K426">
    <cfRule type="beginsWith" dxfId="3038" priority="3924" operator="beginsWith" text="Baixo">
      <formula>LEFT(K424,LEN("Baixo"))="Baixo"</formula>
    </cfRule>
    <cfRule type="beginsWith" dxfId="3037" priority="3925" operator="beginsWith" text="Médio">
      <formula>LEFT(K424,LEN("Médio"))="Médio"</formula>
    </cfRule>
    <cfRule type="beginsWith" dxfId="3036" priority="3926" operator="beginsWith" text="Alto">
      <formula>LEFT(K424,LEN("Alto"))="Alto"</formula>
    </cfRule>
  </conditionalFormatting>
  <conditionalFormatting sqref="K424:K426">
    <cfRule type="containsText" dxfId="3035" priority="3921" operator="containsText" text="TALVEZ">
      <formula>NOT(ISERROR(SEARCH("TALVEZ",K424)))</formula>
    </cfRule>
    <cfRule type="beginsWith" dxfId="3034" priority="3922" operator="beginsWith" text="GO">
      <formula>LEFT(K424,LEN("GO"))="GO"</formula>
    </cfRule>
    <cfRule type="containsText" dxfId="3033" priority="3923" operator="containsText" text="NO GO">
      <formula>NOT(ISERROR(SEARCH("NO GO",K424)))</formula>
    </cfRule>
  </conditionalFormatting>
  <conditionalFormatting sqref="I428">
    <cfRule type="containsText" dxfId="3032" priority="3918" operator="containsText" text="TALVEZ">
      <formula>NOT(ISERROR(SEARCH("TALVEZ",I428)))</formula>
    </cfRule>
    <cfRule type="beginsWith" dxfId="3031" priority="3919" operator="beginsWith" text="GO">
      <formula>LEFT(I428,LEN("GO"))="GO"</formula>
    </cfRule>
    <cfRule type="containsText" dxfId="3030" priority="3920" operator="containsText" text="NO GO">
      <formula>NOT(ISERROR(SEARCH("NO GO",I428)))</formula>
    </cfRule>
  </conditionalFormatting>
  <conditionalFormatting sqref="K428">
    <cfRule type="containsText" dxfId="3029" priority="3917" operator="containsText" text="Bebidas alcoólicas, tabaco, e jogos de azar">
      <formula>NOT(ISERROR(SEARCH("Bebidas alcoólicas, tabaco, e jogos de azar",K428)))</formula>
    </cfRule>
  </conditionalFormatting>
  <conditionalFormatting sqref="K428">
    <cfRule type="containsText" dxfId="3028" priority="3914" operator="containsText" text="TALVEZ">
      <formula>NOT(ISERROR(SEARCH("TALVEZ",K428)))</formula>
    </cfRule>
    <cfRule type="beginsWith" dxfId="3027" priority="3915" operator="beginsWith" text="GO">
      <formula>LEFT(K428,LEN("GO"))="GO"</formula>
    </cfRule>
    <cfRule type="containsText" dxfId="3026" priority="3916" operator="containsText" text="NO GO">
      <formula>NOT(ISERROR(SEARCH("NO GO",K428)))</formula>
    </cfRule>
  </conditionalFormatting>
  <conditionalFormatting sqref="K428">
    <cfRule type="beginsWith" dxfId="3025" priority="3911" operator="beginsWith" text="Baixo">
      <formula>LEFT(K428,LEN("Baixo"))="Baixo"</formula>
    </cfRule>
    <cfRule type="beginsWith" dxfId="3024" priority="3912" operator="beginsWith" text="Médio">
      <formula>LEFT(K428,LEN("Médio"))="Médio"</formula>
    </cfRule>
    <cfRule type="beginsWith" dxfId="3023" priority="3913" operator="beginsWith" text="Alto">
      <formula>LEFT(K428,LEN("Alto"))="Alto"</formula>
    </cfRule>
  </conditionalFormatting>
  <conditionalFormatting sqref="K428">
    <cfRule type="containsText" dxfId="3022" priority="3908" operator="containsText" text="TALVEZ">
      <formula>NOT(ISERROR(SEARCH("TALVEZ",K428)))</formula>
    </cfRule>
    <cfRule type="beginsWith" dxfId="3021" priority="3909" operator="beginsWith" text="GO">
      <formula>LEFT(K428,LEN("GO"))="GO"</formula>
    </cfRule>
    <cfRule type="containsText" dxfId="3020" priority="3910" operator="containsText" text="NO GO">
      <formula>NOT(ISERROR(SEARCH("NO GO",K428)))</formula>
    </cfRule>
  </conditionalFormatting>
  <conditionalFormatting sqref="I431">
    <cfRule type="containsText" dxfId="3019" priority="3905" operator="containsText" text="TALVEZ">
      <formula>NOT(ISERROR(SEARCH("TALVEZ",I431)))</formula>
    </cfRule>
    <cfRule type="beginsWith" dxfId="3018" priority="3906" operator="beginsWith" text="GO">
      <formula>LEFT(I431,LEN("GO"))="GO"</formula>
    </cfRule>
    <cfRule type="containsText" dxfId="3017" priority="3907" operator="containsText" text="NO GO">
      <formula>NOT(ISERROR(SEARCH("NO GO",I431)))</formula>
    </cfRule>
  </conditionalFormatting>
  <conditionalFormatting sqref="K431">
    <cfRule type="containsText" dxfId="3016" priority="3904" operator="containsText" text="Bebidas alcoólicas, tabaco, e jogos de azar">
      <formula>NOT(ISERROR(SEARCH("Bebidas alcoólicas, tabaco, e jogos de azar",K431)))</formula>
    </cfRule>
  </conditionalFormatting>
  <conditionalFormatting sqref="K431">
    <cfRule type="containsText" dxfId="3015" priority="3901" operator="containsText" text="TALVEZ">
      <formula>NOT(ISERROR(SEARCH("TALVEZ",K431)))</formula>
    </cfRule>
    <cfRule type="beginsWith" dxfId="3014" priority="3902" operator="beginsWith" text="GO">
      <formula>LEFT(K431,LEN("GO"))="GO"</formula>
    </cfRule>
    <cfRule type="containsText" dxfId="3013" priority="3903" operator="containsText" text="NO GO">
      <formula>NOT(ISERROR(SEARCH("NO GO",K431)))</formula>
    </cfRule>
  </conditionalFormatting>
  <conditionalFormatting sqref="K431">
    <cfRule type="beginsWith" dxfId="3012" priority="3898" operator="beginsWith" text="Baixo">
      <formula>LEFT(K431,LEN("Baixo"))="Baixo"</formula>
    </cfRule>
    <cfRule type="beginsWith" dxfId="3011" priority="3899" operator="beginsWith" text="Médio">
      <formula>LEFT(K431,LEN("Médio"))="Médio"</formula>
    </cfRule>
    <cfRule type="beginsWith" dxfId="3010" priority="3900" operator="beginsWith" text="Alto">
      <formula>LEFT(K431,LEN("Alto"))="Alto"</formula>
    </cfRule>
  </conditionalFormatting>
  <conditionalFormatting sqref="K431">
    <cfRule type="containsText" dxfId="3009" priority="3895" operator="containsText" text="TALVEZ">
      <formula>NOT(ISERROR(SEARCH("TALVEZ",K431)))</formula>
    </cfRule>
    <cfRule type="beginsWith" dxfId="3008" priority="3896" operator="beginsWith" text="GO">
      <formula>LEFT(K431,LEN("GO"))="GO"</formula>
    </cfRule>
    <cfRule type="containsText" dxfId="3007" priority="3897" operator="containsText" text="NO GO">
      <formula>NOT(ISERROR(SEARCH("NO GO",K431)))</formula>
    </cfRule>
  </conditionalFormatting>
  <conditionalFormatting sqref="I433">
    <cfRule type="containsText" dxfId="3006" priority="3892" operator="containsText" text="TALVEZ">
      <formula>NOT(ISERROR(SEARCH("TALVEZ",I433)))</formula>
    </cfRule>
    <cfRule type="beginsWith" dxfId="3005" priority="3893" operator="beginsWith" text="GO">
      <formula>LEFT(I433,LEN("GO"))="GO"</formula>
    </cfRule>
    <cfRule type="containsText" dxfId="3004" priority="3894" operator="containsText" text="NO GO">
      <formula>NOT(ISERROR(SEARCH("NO GO",I433)))</formula>
    </cfRule>
  </conditionalFormatting>
  <conditionalFormatting sqref="K433">
    <cfRule type="containsText" dxfId="3003" priority="3891" operator="containsText" text="Bebidas alcoólicas, tabaco, e jogos de azar">
      <formula>NOT(ISERROR(SEARCH("Bebidas alcoólicas, tabaco, e jogos de azar",K433)))</formula>
    </cfRule>
  </conditionalFormatting>
  <conditionalFormatting sqref="K433">
    <cfRule type="containsText" dxfId="3002" priority="3888" operator="containsText" text="TALVEZ">
      <formula>NOT(ISERROR(SEARCH("TALVEZ",K433)))</formula>
    </cfRule>
    <cfRule type="beginsWith" dxfId="3001" priority="3889" operator="beginsWith" text="GO">
      <formula>LEFT(K433,LEN("GO"))="GO"</formula>
    </cfRule>
    <cfRule type="containsText" dxfId="3000" priority="3890" operator="containsText" text="NO GO">
      <formula>NOT(ISERROR(SEARCH("NO GO",K433)))</formula>
    </cfRule>
  </conditionalFormatting>
  <conditionalFormatting sqref="K433">
    <cfRule type="beginsWith" dxfId="2999" priority="3885" operator="beginsWith" text="Baixo">
      <formula>LEFT(K433,LEN("Baixo"))="Baixo"</formula>
    </cfRule>
    <cfRule type="beginsWith" dxfId="2998" priority="3886" operator="beginsWith" text="Médio">
      <formula>LEFT(K433,LEN("Médio"))="Médio"</formula>
    </cfRule>
    <cfRule type="beginsWith" dxfId="2997" priority="3887" operator="beginsWith" text="Alto">
      <formula>LEFT(K433,LEN("Alto"))="Alto"</formula>
    </cfRule>
  </conditionalFormatting>
  <conditionalFormatting sqref="K433">
    <cfRule type="containsText" dxfId="2996" priority="3882" operator="containsText" text="TALVEZ">
      <formula>NOT(ISERROR(SEARCH("TALVEZ",K433)))</formula>
    </cfRule>
    <cfRule type="beginsWith" dxfId="2995" priority="3883" operator="beginsWith" text="GO">
      <formula>LEFT(K433,LEN("GO"))="GO"</formula>
    </cfRule>
    <cfRule type="containsText" dxfId="2994" priority="3884" operator="containsText" text="NO GO">
      <formula>NOT(ISERROR(SEARCH("NO GO",K433)))</formula>
    </cfRule>
  </conditionalFormatting>
  <conditionalFormatting sqref="I414">
    <cfRule type="containsText" dxfId="2993" priority="3879" operator="containsText" text="TALVEZ">
      <formula>NOT(ISERROR(SEARCH("TALVEZ",I414)))</formula>
    </cfRule>
    <cfRule type="beginsWith" dxfId="2992" priority="3880" operator="beginsWith" text="GO">
      <formula>LEFT(I414,LEN("GO"))="GO"</formula>
    </cfRule>
    <cfRule type="containsText" dxfId="2991" priority="3881" operator="containsText" text="NO GO">
      <formula>NOT(ISERROR(SEARCH("NO GO",I414)))</formula>
    </cfRule>
  </conditionalFormatting>
  <conditionalFormatting sqref="I434">
    <cfRule type="containsText" dxfId="2990" priority="3866" operator="containsText" text="TALVEZ">
      <formula>NOT(ISERROR(SEARCH("TALVEZ",I434)))</formula>
    </cfRule>
    <cfRule type="beginsWith" dxfId="2989" priority="3867" operator="beginsWith" text="GO">
      <formula>LEFT(I434,LEN("GO"))="GO"</formula>
    </cfRule>
    <cfRule type="containsText" dxfId="2988" priority="3868" operator="containsText" text="NO GO">
      <formula>NOT(ISERROR(SEARCH("NO GO",I434)))</formula>
    </cfRule>
  </conditionalFormatting>
  <conditionalFormatting sqref="I437">
    <cfRule type="containsText" dxfId="2987" priority="3853" operator="containsText" text="TALVEZ">
      <formula>NOT(ISERROR(SEARCH("TALVEZ",I437)))</formula>
    </cfRule>
    <cfRule type="beginsWith" dxfId="2986" priority="3854" operator="beginsWith" text="GO">
      <formula>LEFT(I437,LEN("GO"))="GO"</formula>
    </cfRule>
    <cfRule type="containsText" dxfId="2985" priority="3855" operator="containsText" text="NO GO">
      <formula>NOT(ISERROR(SEARCH("NO GO",I437)))</formula>
    </cfRule>
  </conditionalFormatting>
  <conditionalFormatting sqref="I440">
    <cfRule type="containsText" dxfId="2984" priority="3840" operator="containsText" text="TALVEZ">
      <formula>NOT(ISERROR(SEARCH("TALVEZ",I440)))</formula>
    </cfRule>
    <cfRule type="beginsWith" dxfId="2983" priority="3841" operator="beginsWith" text="GO">
      <formula>LEFT(I440,LEN("GO"))="GO"</formula>
    </cfRule>
    <cfRule type="containsText" dxfId="2982" priority="3842" operator="containsText" text="NO GO">
      <formula>NOT(ISERROR(SEARCH("NO GO",I440)))</formula>
    </cfRule>
  </conditionalFormatting>
  <conditionalFormatting sqref="I442">
    <cfRule type="containsText" dxfId="2981" priority="3827" operator="containsText" text="TALVEZ">
      <formula>NOT(ISERROR(SEARCH("TALVEZ",I442)))</formula>
    </cfRule>
    <cfRule type="beginsWith" dxfId="2980" priority="3828" operator="beginsWith" text="GO">
      <formula>LEFT(I442,LEN("GO"))="GO"</formula>
    </cfRule>
    <cfRule type="containsText" dxfId="2979" priority="3829" operator="containsText" text="NO GO">
      <formula>NOT(ISERROR(SEARCH("NO GO",I442)))</formula>
    </cfRule>
  </conditionalFormatting>
  <conditionalFormatting sqref="I445:I446">
    <cfRule type="containsText" dxfId="2978" priority="3814" operator="containsText" text="TALVEZ">
      <formula>NOT(ISERROR(SEARCH("TALVEZ",I445)))</formula>
    </cfRule>
    <cfRule type="beginsWith" dxfId="2977" priority="3815" operator="beginsWith" text="GO">
      <formula>LEFT(I445,LEN("GO"))="GO"</formula>
    </cfRule>
    <cfRule type="containsText" dxfId="2976" priority="3816" operator="containsText" text="NO GO">
      <formula>NOT(ISERROR(SEARCH("NO GO",I445)))</formula>
    </cfRule>
  </conditionalFormatting>
  <conditionalFormatting sqref="I448">
    <cfRule type="containsText" dxfId="2975" priority="3801" operator="containsText" text="TALVEZ">
      <formula>NOT(ISERROR(SEARCH("TALVEZ",I448)))</formula>
    </cfRule>
    <cfRule type="beginsWith" dxfId="2974" priority="3802" operator="beginsWith" text="GO">
      <formula>LEFT(I448,LEN("GO"))="GO"</formula>
    </cfRule>
    <cfRule type="containsText" dxfId="2973" priority="3803" operator="containsText" text="NO GO">
      <formula>NOT(ISERROR(SEARCH("NO GO",I448)))</formula>
    </cfRule>
  </conditionalFormatting>
  <conditionalFormatting sqref="I450">
    <cfRule type="containsText" dxfId="2972" priority="3788" operator="containsText" text="TALVEZ">
      <formula>NOT(ISERROR(SEARCH("TALVEZ",I450)))</formula>
    </cfRule>
    <cfRule type="beginsWith" dxfId="2971" priority="3789" operator="beginsWith" text="GO">
      <formula>LEFT(I450,LEN("GO"))="GO"</formula>
    </cfRule>
    <cfRule type="containsText" dxfId="2970" priority="3790" operator="containsText" text="NO GO">
      <formula>NOT(ISERROR(SEARCH("NO GO",I450)))</formula>
    </cfRule>
  </conditionalFormatting>
  <conditionalFormatting sqref="I452">
    <cfRule type="containsText" dxfId="2969" priority="3775" operator="containsText" text="TALVEZ">
      <formula>NOT(ISERROR(SEARCH("TALVEZ",I452)))</formula>
    </cfRule>
    <cfRule type="beginsWith" dxfId="2968" priority="3776" operator="beginsWith" text="GO">
      <formula>LEFT(I452,LEN("GO"))="GO"</formula>
    </cfRule>
    <cfRule type="containsText" dxfId="2967" priority="3777" operator="containsText" text="NO GO">
      <formula>NOT(ISERROR(SEARCH("NO GO",I452)))</formula>
    </cfRule>
  </conditionalFormatting>
  <conditionalFormatting sqref="I455">
    <cfRule type="containsText" dxfId="2966" priority="3762" operator="containsText" text="TALVEZ">
      <formula>NOT(ISERROR(SEARCH("TALVEZ",I455)))</formula>
    </cfRule>
    <cfRule type="beginsWith" dxfId="2965" priority="3763" operator="beginsWith" text="GO">
      <formula>LEFT(I455,LEN("GO"))="GO"</formula>
    </cfRule>
    <cfRule type="containsText" dxfId="2964" priority="3764" operator="containsText" text="NO GO">
      <formula>NOT(ISERROR(SEARCH("NO GO",I455)))</formula>
    </cfRule>
  </conditionalFormatting>
  <conditionalFormatting sqref="K440">
    <cfRule type="containsText" dxfId="2963" priority="3751" operator="containsText" text="Bebidas alcoólicas, tabaco, e jogos de azar">
      <formula>NOT(ISERROR(SEARCH("Bebidas alcoólicas, tabaco, e jogos de azar",K440)))</formula>
    </cfRule>
  </conditionalFormatting>
  <conditionalFormatting sqref="K440">
    <cfRule type="containsText" dxfId="2962" priority="3748" operator="containsText" text="TALVEZ">
      <formula>NOT(ISERROR(SEARCH("TALVEZ",K440)))</formula>
    </cfRule>
    <cfRule type="beginsWith" dxfId="2961" priority="3749" operator="beginsWith" text="GO">
      <formula>LEFT(K440,LEN("GO"))="GO"</formula>
    </cfRule>
    <cfRule type="containsText" dxfId="2960" priority="3750" operator="containsText" text="NO GO">
      <formula>NOT(ISERROR(SEARCH("NO GO",K440)))</formula>
    </cfRule>
  </conditionalFormatting>
  <conditionalFormatting sqref="K440">
    <cfRule type="beginsWith" dxfId="2959" priority="3745" operator="beginsWith" text="Baixo">
      <formula>LEFT(K440,LEN("Baixo"))="Baixo"</formula>
    </cfRule>
    <cfRule type="beginsWith" dxfId="2958" priority="3746" operator="beginsWith" text="Médio">
      <formula>LEFT(K440,LEN("Médio"))="Médio"</formula>
    </cfRule>
    <cfRule type="beginsWith" dxfId="2957" priority="3747" operator="beginsWith" text="Alto">
      <formula>LEFT(K440,LEN("Alto"))="Alto"</formula>
    </cfRule>
  </conditionalFormatting>
  <conditionalFormatting sqref="K440">
    <cfRule type="containsText" dxfId="2956" priority="3742" operator="containsText" text="TALVEZ">
      <formula>NOT(ISERROR(SEARCH("TALVEZ",K440)))</formula>
    </cfRule>
    <cfRule type="beginsWith" dxfId="2955" priority="3743" operator="beginsWith" text="GO">
      <formula>LEFT(K440,LEN("GO"))="GO"</formula>
    </cfRule>
    <cfRule type="containsText" dxfId="2954" priority="3744" operator="containsText" text="NO GO">
      <formula>NOT(ISERROR(SEARCH("NO GO",K440)))</formula>
    </cfRule>
  </conditionalFormatting>
  <conditionalFormatting sqref="K442">
    <cfRule type="containsText" dxfId="2953" priority="3741" operator="containsText" text="Bebidas alcoólicas, tabaco, e jogos de azar">
      <formula>NOT(ISERROR(SEARCH("Bebidas alcoólicas, tabaco, e jogos de azar",K442)))</formula>
    </cfRule>
  </conditionalFormatting>
  <conditionalFormatting sqref="K442">
    <cfRule type="containsText" dxfId="2952" priority="3738" operator="containsText" text="TALVEZ">
      <formula>NOT(ISERROR(SEARCH("TALVEZ",K442)))</formula>
    </cfRule>
    <cfRule type="beginsWith" dxfId="2951" priority="3739" operator="beginsWith" text="GO">
      <formula>LEFT(K442,LEN("GO"))="GO"</formula>
    </cfRule>
    <cfRule type="containsText" dxfId="2950" priority="3740" operator="containsText" text="NO GO">
      <formula>NOT(ISERROR(SEARCH("NO GO",K442)))</formula>
    </cfRule>
  </conditionalFormatting>
  <conditionalFormatting sqref="K442">
    <cfRule type="beginsWith" dxfId="2949" priority="3735" operator="beginsWith" text="Baixo">
      <formula>LEFT(K442,LEN("Baixo"))="Baixo"</formula>
    </cfRule>
    <cfRule type="beginsWith" dxfId="2948" priority="3736" operator="beginsWith" text="Médio">
      <formula>LEFT(K442,LEN("Médio"))="Médio"</formula>
    </cfRule>
    <cfRule type="beginsWith" dxfId="2947" priority="3737" operator="beginsWith" text="Alto">
      <formula>LEFT(K442,LEN("Alto"))="Alto"</formula>
    </cfRule>
  </conditionalFormatting>
  <conditionalFormatting sqref="K442">
    <cfRule type="containsText" dxfId="2946" priority="3732" operator="containsText" text="TALVEZ">
      <formula>NOT(ISERROR(SEARCH("TALVEZ",K442)))</formula>
    </cfRule>
    <cfRule type="beginsWith" dxfId="2945" priority="3733" operator="beginsWith" text="GO">
      <formula>LEFT(K442,LEN("GO"))="GO"</formula>
    </cfRule>
    <cfRule type="containsText" dxfId="2944" priority="3734" operator="containsText" text="NO GO">
      <formula>NOT(ISERROR(SEARCH("NO GO",K442)))</formula>
    </cfRule>
  </conditionalFormatting>
  <conditionalFormatting sqref="K445:K446">
    <cfRule type="containsText" dxfId="2943" priority="3731" operator="containsText" text="Bebidas alcoólicas, tabaco, e jogos de azar">
      <formula>NOT(ISERROR(SEARCH("Bebidas alcoólicas, tabaco, e jogos de azar",K445)))</formula>
    </cfRule>
  </conditionalFormatting>
  <conditionalFormatting sqref="K445:K446">
    <cfRule type="containsText" dxfId="2942" priority="3728" operator="containsText" text="TALVEZ">
      <formula>NOT(ISERROR(SEARCH("TALVEZ",K445)))</formula>
    </cfRule>
    <cfRule type="beginsWith" dxfId="2941" priority="3729" operator="beginsWith" text="GO">
      <formula>LEFT(K445,LEN("GO"))="GO"</formula>
    </cfRule>
    <cfRule type="containsText" dxfId="2940" priority="3730" operator="containsText" text="NO GO">
      <formula>NOT(ISERROR(SEARCH("NO GO",K445)))</formula>
    </cfRule>
  </conditionalFormatting>
  <conditionalFormatting sqref="K445:K446">
    <cfRule type="beginsWith" dxfId="2939" priority="3725" operator="beginsWith" text="Baixo">
      <formula>LEFT(K445,LEN("Baixo"))="Baixo"</formula>
    </cfRule>
    <cfRule type="beginsWith" dxfId="2938" priority="3726" operator="beginsWith" text="Médio">
      <formula>LEFT(K445,LEN("Médio"))="Médio"</formula>
    </cfRule>
    <cfRule type="beginsWith" dxfId="2937" priority="3727" operator="beginsWith" text="Alto">
      <formula>LEFT(K445,LEN("Alto"))="Alto"</formula>
    </cfRule>
  </conditionalFormatting>
  <conditionalFormatting sqref="K445:K446">
    <cfRule type="containsText" dxfId="2936" priority="3722" operator="containsText" text="TALVEZ">
      <formula>NOT(ISERROR(SEARCH("TALVEZ",K445)))</formula>
    </cfRule>
    <cfRule type="beginsWith" dxfId="2935" priority="3723" operator="beginsWith" text="GO">
      <formula>LEFT(K445,LEN("GO"))="GO"</formula>
    </cfRule>
    <cfRule type="containsText" dxfId="2934" priority="3724" operator="containsText" text="NO GO">
      <formula>NOT(ISERROR(SEARCH("NO GO",K445)))</formula>
    </cfRule>
  </conditionalFormatting>
  <conditionalFormatting sqref="K448">
    <cfRule type="containsText" dxfId="2933" priority="3721" operator="containsText" text="Bebidas alcoólicas, tabaco, e jogos de azar">
      <formula>NOT(ISERROR(SEARCH("Bebidas alcoólicas, tabaco, e jogos de azar",K448)))</formula>
    </cfRule>
  </conditionalFormatting>
  <conditionalFormatting sqref="K448">
    <cfRule type="containsText" dxfId="2932" priority="3718" operator="containsText" text="TALVEZ">
      <formula>NOT(ISERROR(SEARCH("TALVEZ",K448)))</formula>
    </cfRule>
    <cfRule type="beginsWith" dxfId="2931" priority="3719" operator="beginsWith" text="GO">
      <formula>LEFT(K448,LEN("GO"))="GO"</formula>
    </cfRule>
    <cfRule type="containsText" dxfId="2930" priority="3720" operator="containsText" text="NO GO">
      <formula>NOT(ISERROR(SEARCH("NO GO",K448)))</formula>
    </cfRule>
  </conditionalFormatting>
  <conditionalFormatting sqref="K448">
    <cfRule type="beginsWith" dxfId="2929" priority="3715" operator="beginsWith" text="Baixo">
      <formula>LEFT(K448,LEN("Baixo"))="Baixo"</formula>
    </cfRule>
    <cfRule type="beginsWith" dxfId="2928" priority="3716" operator="beginsWith" text="Médio">
      <formula>LEFT(K448,LEN("Médio"))="Médio"</formula>
    </cfRule>
    <cfRule type="beginsWith" dxfId="2927" priority="3717" operator="beginsWith" text="Alto">
      <formula>LEFT(K448,LEN("Alto"))="Alto"</formula>
    </cfRule>
  </conditionalFormatting>
  <conditionalFormatting sqref="K448">
    <cfRule type="containsText" dxfId="2926" priority="3712" operator="containsText" text="TALVEZ">
      <formula>NOT(ISERROR(SEARCH("TALVEZ",K448)))</formula>
    </cfRule>
    <cfRule type="beginsWith" dxfId="2925" priority="3713" operator="beginsWith" text="GO">
      <formula>LEFT(K448,LEN("GO"))="GO"</formula>
    </cfRule>
    <cfRule type="containsText" dxfId="2924" priority="3714" operator="containsText" text="NO GO">
      <formula>NOT(ISERROR(SEARCH("NO GO",K448)))</formula>
    </cfRule>
  </conditionalFormatting>
  <conditionalFormatting sqref="K450">
    <cfRule type="containsText" dxfId="2923" priority="3711" operator="containsText" text="Bebidas alcoólicas, tabaco, e jogos de azar">
      <formula>NOT(ISERROR(SEARCH("Bebidas alcoólicas, tabaco, e jogos de azar",K450)))</formula>
    </cfRule>
  </conditionalFormatting>
  <conditionalFormatting sqref="K450">
    <cfRule type="containsText" dxfId="2922" priority="3708" operator="containsText" text="TALVEZ">
      <formula>NOT(ISERROR(SEARCH("TALVEZ",K450)))</formula>
    </cfRule>
    <cfRule type="beginsWith" dxfId="2921" priority="3709" operator="beginsWith" text="GO">
      <formula>LEFT(K450,LEN("GO"))="GO"</formula>
    </cfRule>
    <cfRule type="containsText" dxfId="2920" priority="3710" operator="containsText" text="NO GO">
      <formula>NOT(ISERROR(SEARCH("NO GO",K450)))</formula>
    </cfRule>
  </conditionalFormatting>
  <conditionalFormatting sqref="K450">
    <cfRule type="beginsWith" dxfId="2919" priority="3705" operator="beginsWith" text="Baixo">
      <formula>LEFT(K450,LEN("Baixo"))="Baixo"</formula>
    </cfRule>
    <cfRule type="beginsWith" dxfId="2918" priority="3706" operator="beginsWith" text="Médio">
      <formula>LEFT(K450,LEN("Médio"))="Médio"</formula>
    </cfRule>
    <cfRule type="beginsWith" dxfId="2917" priority="3707" operator="beginsWith" text="Alto">
      <formula>LEFT(K450,LEN("Alto"))="Alto"</formula>
    </cfRule>
  </conditionalFormatting>
  <conditionalFormatting sqref="K450">
    <cfRule type="containsText" dxfId="2916" priority="3702" operator="containsText" text="TALVEZ">
      <formula>NOT(ISERROR(SEARCH("TALVEZ",K450)))</formula>
    </cfRule>
    <cfRule type="beginsWith" dxfId="2915" priority="3703" operator="beginsWith" text="GO">
      <formula>LEFT(K450,LEN("GO"))="GO"</formula>
    </cfRule>
    <cfRule type="containsText" dxfId="2914" priority="3704" operator="containsText" text="NO GO">
      <formula>NOT(ISERROR(SEARCH("NO GO",K450)))</formula>
    </cfRule>
  </conditionalFormatting>
  <conditionalFormatting sqref="K452">
    <cfRule type="containsText" dxfId="2913" priority="3701" operator="containsText" text="Bebidas alcoólicas, tabaco, e jogos de azar">
      <formula>NOT(ISERROR(SEARCH("Bebidas alcoólicas, tabaco, e jogos de azar",K452)))</formula>
    </cfRule>
  </conditionalFormatting>
  <conditionalFormatting sqref="K452">
    <cfRule type="containsText" dxfId="2912" priority="3698" operator="containsText" text="TALVEZ">
      <formula>NOT(ISERROR(SEARCH("TALVEZ",K452)))</formula>
    </cfRule>
    <cfRule type="beginsWith" dxfId="2911" priority="3699" operator="beginsWith" text="GO">
      <formula>LEFT(K452,LEN("GO"))="GO"</formula>
    </cfRule>
    <cfRule type="containsText" dxfId="2910" priority="3700" operator="containsText" text="NO GO">
      <formula>NOT(ISERROR(SEARCH("NO GO",K452)))</formula>
    </cfRule>
  </conditionalFormatting>
  <conditionalFormatting sqref="K452">
    <cfRule type="beginsWith" dxfId="2909" priority="3695" operator="beginsWith" text="Baixo">
      <formula>LEFT(K452,LEN("Baixo"))="Baixo"</formula>
    </cfRule>
    <cfRule type="beginsWith" dxfId="2908" priority="3696" operator="beginsWith" text="Médio">
      <formula>LEFT(K452,LEN("Médio"))="Médio"</formula>
    </cfRule>
    <cfRule type="beginsWith" dxfId="2907" priority="3697" operator="beginsWith" text="Alto">
      <formula>LEFT(K452,LEN("Alto"))="Alto"</formula>
    </cfRule>
  </conditionalFormatting>
  <conditionalFormatting sqref="K452">
    <cfRule type="containsText" dxfId="2906" priority="3692" operator="containsText" text="TALVEZ">
      <formula>NOT(ISERROR(SEARCH("TALVEZ",K452)))</formula>
    </cfRule>
    <cfRule type="beginsWith" dxfId="2905" priority="3693" operator="beginsWith" text="GO">
      <formula>LEFT(K452,LEN("GO"))="GO"</formula>
    </cfRule>
    <cfRule type="containsText" dxfId="2904" priority="3694" operator="containsText" text="NO GO">
      <formula>NOT(ISERROR(SEARCH("NO GO",K452)))</formula>
    </cfRule>
  </conditionalFormatting>
  <conditionalFormatting sqref="K455">
    <cfRule type="containsText" dxfId="2903" priority="3691" operator="containsText" text="Bebidas alcoólicas, tabaco, e jogos de azar">
      <formula>NOT(ISERROR(SEARCH("Bebidas alcoólicas, tabaco, e jogos de azar",K455)))</formula>
    </cfRule>
  </conditionalFormatting>
  <conditionalFormatting sqref="K455">
    <cfRule type="containsText" dxfId="2902" priority="3688" operator="containsText" text="TALVEZ">
      <formula>NOT(ISERROR(SEARCH("TALVEZ",K455)))</formula>
    </cfRule>
    <cfRule type="beginsWith" dxfId="2901" priority="3689" operator="beginsWith" text="GO">
      <formula>LEFT(K455,LEN("GO"))="GO"</formula>
    </cfRule>
    <cfRule type="containsText" dxfId="2900" priority="3690" operator="containsText" text="NO GO">
      <formula>NOT(ISERROR(SEARCH("NO GO",K455)))</formula>
    </cfRule>
  </conditionalFormatting>
  <conditionalFormatting sqref="K455">
    <cfRule type="beginsWith" dxfId="2899" priority="3685" operator="beginsWith" text="Baixo">
      <formula>LEFT(K455,LEN("Baixo"))="Baixo"</formula>
    </cfRule>
    <cfRule type="beginsWith" dxfId="2898" priority="3686" operator="beginsWith" text="Médio">
      <formula>LEFT(K455,LEN("Médio"))="Médio"</formula>
    </cfRule>
    <cfRule type="beginsWith" dxfId="2897" priority="3687" operator="beginsWith" text="Alto">
      <formula>LEFT(K455,LEN("Alto"))="Alto"</formula>
    </cfRule>
  </conditionalFormatting>
  <conditionalFormatting sqref="K455">
    <cfRule type="containsText" dxfId="2896" priority="3682" operator="containsText" text="TALVEZ">
      <formula>NOT(ISERROR(SEARCH("TALVEZ",K455)))</formula>
    </cfRule>
    <cfRule type="beginsWith" dxfId="2895" priority="3683" operator="beginsWith" text="GO">
      <formula>LEFT(K455,LEN("GO"))="GO"</formula>
    </cfRule>
    <cfRule type="containsText" dxfId="2894" priority="3684" operator="containsText" text="NO GO">
      <formula>NOT(ISERROR(SEARCH("NO GO",K455)))</formula>
    </cfRule>
  </conditionalFormatting>
  <conditionalFormatting sqref="K459">
    <cfRule type="containsText" dxfId="2893" priority="3681" operator="containsText" text="Bebidas alcoólicas, tabaco, e jogos de azar">
      <formula>NOT(ISERROR(SEARCH("Bebidas alcoólicas, tabaco, e jogos de azar",K459)))</formula>
    </cfRule>
  </conditionalFormatting>
  <conditionalFormatting sqref="K459">
    <cfRule type="containsText" dxfId="2892" priority="3678" operator="containsText" text="TALVEZ">
      <formula>NOT(ISERROR(SEARCH("TALVEZ",K459)))</formula>
    </cfRule>
    <cfRule type="beginsWith" dxfId="2891" priority="3679" operator="beginsWith" text="GO">
      <formula>LEFT(K459,LEN("GO"))="GO"</formula>
    </cfRule>
    <cfRule type="containsText" dxfId="2890" priority="3680" operator="containsText" text="NO GO">
      <formula>NOT(ISERROR(SEARCH("NO GO",K459)))</formula>
    </cfRule>
  </conditionalFormatting>
  <conditionalFormatting sqref="K459">
    <cfRule type="beginsWith" dxfId="2889" priority="3675" operator="beginsWith" text="Baixo">
      <formula>LEFT(K459,LEN("Baixo"))="Baixo"</formula>
    </cfRule>
    <cfRule type="beginsWith" dxfId="2888" priority="3676" operator="beginsWith" text="Médio">
      <formula>LEFT(K459,LEN("Médio"))="Médio"</formula>
    </cfRule>
    <cfRule type="beginsWith" dxfId="2887" priority="3677" operator="beginsWith" text="Alto">
      <formula>LEFT(K459,LEN("Alto"))="Alto"</formula>
    </cfRule>
  </conditionalFormatting>
  <conditionalFormatting sqref="K459">
    <cfRule type="containsText" dxfId="2886" priority="3672" operator="containsText" text="TALVEZ">
      <formula>NOT(ISERROR(SEARCH("TALVEZ",K459)))</formula>
    </cfRule>
    <cfRule type="beginsWith" dxfId="2885" priority="3673" operator="beginsWith" text="GO">
      <formula>LEFT(K459,LEN("GO"))="GO"</formula>
    </cfRule>
    <cfRule type="containsText" dxfId="2884" priority="3674" operator="containsText" text="NO GO">
      <formula>NOT(ISERROR(SEARCH("NO GO",K459)))</formula>
    </cfRule>
  </conditionalFormatting>
  <conditionalFormatting sqref="K460">
    <cfRule type="containsText" dxfId="2883" priority="3671" operator="containsText" text="Bebidas alcoólicas, tabaco, e jogos de azar">
      <formula>NOT(ISERROR(SEARCH("Bebidas alcoólicas, tabaco, e jogos de azar",K460)))</formula>
    </cfRule>
  </conditionalFormatting>
  <conditionalFormatting sqref="K460">
    <cfRule type="containsText" dxfId="2882" priority="3668" operator="containsText" text="TALVEZ">
      <formula>NOT(ISERROR(SEARCH("TALVEZ",K460)))</formula>
    </cfRule>
    <cfRule type="beginsWith" dxfId="2881" priority="3669" operator="beginsWith" text="GO">
      <formula>LEFT(K460,LEN("GO"))="GO"</formula>
    </cfRule>
    <cfRule type="containsText" dxfId="2880" priority="3670" operator="containsText" text="NO GO">
      <formula>NOT(ISERROR(SEARCH("NO GO",K460)))</formula>
    </cfRule>
  </conditionalFormatting>
  <conditionalFormatting sqref="K460">
    <cfRule type="beginsWith" dxfId="2879" priority="3665" operator="beginsWith" text="Baixo">
      <formula>LEFT(K460,LEN("Baixo"))="Baixo"</formula>
    </cfRule>
    <cfRule type="beginsWith" dxfId="2878" priority="3666" operator="beginsWith" text="Médio">
      <formula>LEFT(K460,LEN("Médio"))="Médio"</formula>
    </cfRule>
    <cfRule type="beginsWith" dxfId="2877" priority="3667" operator="beginsWith" text="Alto">
      <formula>LEFT(K460,LEN("Alto"))="Alto"</formula>
    </cfRule>
  </conditionalFormatting>
  <conditionalFormatting sqref="K460">
    <cfRule type="containsText" dxfId="2876" priority="3662" operator="containsText" text="TALVEZ">
      <formula>NOT(ISERROR(SEARCH("TALVEZ",K460)))</formula>
    </cfRule>
    <cfRule type="beginsWith" dxfId="2875" priority="3663" operator="beginsWith" text="GO">
      <formula>LEFT(K460,LEN("GO"))="GO"</formula>
    </cfRule>
    <cfRule type="containsText" dxfId="2874" priority="3664" operator="containsText" text="NO GO">
      <formula>NOT(ISERROR(SEARCH("NO GO",K460)))</formula>
    </cfRule>
  </conditionalFormatting>
  <conditionalFormatting sqref="K463">
    <cfRule type="containsText" dxfId="2873" priority="3661" operator="containsText" text="Bebidas alcoólicas, tabaco, e jogos de azar">
      <formula>NOT(ISERROR(SEARCH("Bebidas alcoólicas, tabaco, e jogos de azar",K463)))</formula>
    </cfRule>
  </conditionalFormatting>
  <conditionalFormatting sqref="K463">
    <cfRule type="containsText" dxfId="2872" priority="3658" operator="containsText" text="TALVEZ">
      <formula>NOT(ISERROR(SEARCH("TALVEZ",K463)))</formula>
    </cfRule>
    <cfRule type="beginsWith" dxfId="2871" priority="3659" operator="beginsWith" text="GO">
      <formula>LEFT(K463,LEN("GO"))="GO"</formula>
    </cfRule>
    <cfRule type="containsText" dxfId="2870" priority="3660" operator="containsText" text="NO GO">
      <formula>NOT(ISERROR(SEARCH("NO GO",K463)))</formula>
    </cfRule>
  </conditionalFormatting>
  <conditionalFormatting sqref="K463">
    <cfRule type="beginsWith" dxfId="2869" priority="3655" operator="beginsWith" text="Baixo">
      <formula>LEFT(K463,LEN("Baixo"))="Baixo"</formula>
    </cfRule>
    <cfRule type="beginsWith" dxfId="2868" priority="3656" operator="beginsWith" text="Médio">
      <formula>LEFT(K463,LEN("Médio"))="Médio"</formula>
    </cfRule>
    <cfRule type="beginsWith" dxfId="2867" priority="3657" operator="beginsWith" text="Alto">
      <formula>LEFT(K463,LEN("Alto"))="Alto"</formula>
    </cfRule>
  </conditionalFormatting>
  <conditionalFormatting sqref="K463">
    <cfRule type="containsText" dxfId="2866" priority="3652" operator="containsText" text="TALVEZ">
      <formula>NOT(ISERROR(SEARCH("TALVEZ",K463)))</formula>
    </cfRule>
    <cfRule type="beginsWith" dxfId="2865" priority="3653" operator="beginsWith" text="GO">
      <formula>LEFT(K463,LEN("GO"))="GO"</formula>
    </cfRule>
    <cfRule type="containsText" dxfId="2864" priority="3654" operator="containsText" text="NO GO">
      <formula>NOT(ISERROR(SEARCH("NO GO",K463)))</formula>
    </cfRule>
  </conditionalFormatting>
  <conditionalFormatting sqref="K465">
    <cfRule type="containsText" dxfId="2863" priority="3651" operator="containsText" text="Bebidas alcoólicas, tabaco, e jogos de azar">
      <formula>NOT(ISERROR(SEARCH("Bebidas alcoólicas, tabaco, e jogos de azar",K465)))</formula>
    </cfRule>
  </conditionalFormatting>
  <conditionalFormatting sqref="K465">
    <cfRule type="containsText" dxfId="2862" priority="3648" operator="containsText" text="TALVEZ">
      <formula>NOT(ISERROR(SEARCH("TALVEZ",K465)))</formula>
    </cfRule>
    <cfRule type="beginsWith" dxfId="2861" priority="3649" operator="beginsWith" text="GO">
      <formula>LEFT(K465,LEN("GO"))="GO"</formula>
    </cfRule>
    <cfRule type="containsText" dxfId="2860" priority="3650" operator="containsText" text="NO GO">
      <formula>NOT(ISERROR(SEARCH("NO GO",K465)))</formula>
    </cfRule>
  </conditionalFormatting>
  <conditionalFormatting sqref="K465">
    <cfRule type="beginsWith" dxfId="2859" priority="3645" operator="beginsWith" text="Baixo">
      <formula>LEFT(K465,LEN("Baixo"))="Baixo"</formula>
    </cfRule>
    <cfRule type="beginsWith" dxfId="2858" priority="3646" operator="beginsWith" text="Médio">
      <formula>LEFT(K465,LEN("Médio"))="Médio"</formula>
    </cfRule>
    <cfRule type="beginsWith" dxfId="2857" priority="3647" operator="beginsWith" text="Alto">
      <formula>LEFT(K465,LEN("Alto"))="Alto"</formula>
    </cfRule>
  </conditionalFormatting>
  <conditionalFormatting sqref="K465">
    <cfRule type="containsText" dxfId="2856" priority="3642" operator="containsText" text="TALVEZ">
      <formula>NOT(ISERROR(SEARCH("TALVEZ",K465)))</formula>
    </cfRule>
    <cfRule type="beginsWith" dxfId="2855" priority="3643" operator="beginsWith" text="GO">
      <formula>LEFT(K465,LEN("GO"))="GO"</formula>
    </cfRule>
    <cfRule type="containsText" dxfId="2854" priority="3644" operator="containsText" text="NO GO">
      <formula>NOT(ISERROR(SEARCH("NO GO",K465)))</formula>
    </cfRule>
  </conditionalFormatting>
  <conditionalFormatting sqref="K466">
    <cfRule type="containsText" dxfId="2853" priority="3641" operator="containsText" text="Bebidas alcoólicas, tabaco, e jogos de azar">
      <formula>NOT(ISERROR(SEARCH("Bebidas alcoólicas, tabaco, e jogos de azar",K466)))</formula>
    </cfRule>
  </conditionalFormatting>
  <conditionalFormatting sqref="K466">
    <cfRule type="containsText" dxfId="2852" priority="3638" operator="containsText" text="TALVEZ">
      <formula>NOT(ISERROR(SEARCH("TALVEZ",K466)))</formula>
    </cfRule>
    <cfRule type="beginsWith" dxfId="2851" priority="3639" operator="beginsWith" text="GO">
      <formula>LEFT(K466,LEN("GO"))="GO"</formula>
    </cfRule>
    <cfRule type="containsText" dxfId="2850" priority="3640" operator="containsText" text="NO GO">
      <formula>NOT(ISERROR(SEARCH("NO GO",K466)))</formula>
    </cfRule>
  </conditionalFormatting>
  <conditionalFormatting sqref="K466">
    <cfRule type="beginsWith" dxfId="2849" priority="3635" operator="beginsWith" text="Baixo">
      <formula>LEFT(K466,LEN("Baixo"))="Baixo"</formula>
    </cfRule>
    <cfRule type="beginsWith" dxfId="2848" priority="3636" operator="beginsWith" text="Médio">
      <formula>LEFT(K466,LEN("Médio"))="Médio"</formula>
    </cfRule>
    <cfRule type="beginsWith" dxfId="2847" priority="3637" operator="beginsWith" text="Alto">
      <formula>LEFT(K466,LEN("Alto"))="Alto"</formula>
    </cfRule>
  </conditionalFormatting>
  <conditionalFormatting sqref="K466">
    <cfRule type="containsText" dxfId="2846" priority="3632" operator="containsText" text="TALVEZ">
      <formula>NOT(ISERROR(SEARCH("TALVEZ",K466)))</formula>
    </cfRule>
    <cfRule type="beginsWith" dxfId="2845" priority="3633" operator="beginsWith" text="GO">
      <formula>LEFT(K466,LEN("GO"))="GO"</formula>
    </cfRule>
    <cfRule type="containsText" dxfId="2844" priority="3634" operator="containsText" text="NO GO">
      <formula>NOT(ISERROR(SEARCH("NO GO",K466)))</formula>
    </cfRule>
  </conditionalFormatting>
  <conditionalFormatting sqref="K467">
    <cfRule type="containsText" dxfId="2843" priority="3631" operator="containsText" text="Bebidas alcoólicas, tabaco, e jogos de azar">
      <formula>NOT(ISERROR(SEARCH("Bebidas alcoólicas, tabaco, e jogos de azar",K467)))</formula>
    </cfRule>
  </conditionalFormatting>
  <conditionalFormatting sqref="K467">
    <cfRule type="containsText" dxfId="2842" priority="3628" operator="containsText" text="TALVEZ">
      <formula>NOT(ISERROR(SEARCH("TALVEZ",K467)))</formula>
    </cfRule>
    <cfRule type="beginsWith" dxfId="2841" priority="3629" operator="beginsWith" text="GO">
      <formula>LEFT(K467,LEN("GO"))="GO"</formula>
    </cfRule>
    <cfRule type="containsText" dxfId="2840" priority="3630" operator="containsText" text="NO GO">
      <formula>NOT(ISERROR(SEARCH("NO GO",K467)))</formula>
    </cfRule>
  </conditionalFormatting>
  <conditionalFormatting sqref="K467">
    <cfRule type="beginsWith" dxfId="2839" priority="3625" operator="beginsWith" text="Baixo">
      <formula>LEFT(K467,LEN("Baixo"))="Baixo"</formula>
    </cfRule>
    <cfRule type="beginsWith" dxfId="2838" priority="3626" operator="beginsWith" text="Médio">
      <formula>LEFT(K467,LEN("Médio"))="Médio"</formula>
    </cfRule>
    <cfRule type="beginsWith" dxfId="2837" priority="3627" operator="beginsWith" text="Alto">
      <formula>LEFT(K467,LEN("Alto"))="Alto"</formula>
    </cfRule>
  </conditionalFormatting>
  <conditionalFormatting sqref="K467">
    <cfRule type="containsText" dxfId="2836" priority="3622" operator="containsText" text="TALVEZ">
      <formula>NOT(ISERROR(SEARCH("TALVEZ",K467)))</formula>
    </cfRule>
    <cfRule type="beginsWith" dxfId="2835" priority="3623" operator="beginsWith" text="GO">
      <formula>LEFT(K467,LEN("GO"))="GO"</formula>
    </cfRule>
    <cfRule type="containsText" dxfId="2834" priority="3624" operator="containsText" text="NO GO">
      <formula>NOT(ISERROR(SEARCH("NO GO",K467)))</formula>
    </cfRule>
  </conditionalFormatting>
  <conditionalFormatting sqref="K469">
    <cfRule type="containsText" dxfId="2833" priority="3621" operator="containsText" text="Bebidas alcoólicas, tabaco, e jogos de azar">
      <formula>NOT(ISERROR(SEARCH("Bebidas alcoólicas, tabaco, e jogos de azar",K469)))</formula>
    </cfRule>
  </conditionalFormatting>
  <conditionalFormatting sqref="K469">
    <cfRule type="containsText" dxfId="2832" priority="3618" operator="containsText" text="TALVEZ">
      <formula>NOT(ISERROR(SEARCH("TALVEZ",K469)))</formula>
    </cfRule>
    <cfRule type="beginsWith" dxfId="2831" priority="3619" operator="beginsWith" text="GO">
      <formula>LEFT(K469,LEN("GO"))="GO"</formula>
    </cfRule>
    <cfRule type="containsText" dxfId="2830" priority="3620" operator="containsText" text="NO GO">
      <formula>NOT(ISERROR(SEARCH("NO GO",K469)))</formula>
    </cfRule>
  </conditionalFormatting>
  <conditionalFormatting sqref="K469">
    <cfRule type="beginsWith" dxfId="2829" priority="3615" operator="beginsWith" text="Baixo">
      <formula>LEFT(K469,LEN("Baixo"))="Baixo"</formula>
    </cfRule>
    <cfRule type="beginsWith" dxfId="2828" priority="3616" operator="beginsWith" text="Médio">
      <formula>LEFT(K469,LEN("Médio"))="Médio"</formula>
    </cfRule>
    <cfRule type="beginsWith" dxfId="2827" priority="3617" operator="beginsWith" text="Alto">
      <formula>LEFT(K469,LEN("Alto"))="Alto"</formula>
    </cfRule>
  </conditionalFormatting>
  <conditionalFormatting sqref="K469">
    <cfRule type="containsText" dxfId="2826" priority="3612" operator="containsText" text="TALVEZ">
      <formula>NOT(ISERROR(SEARCH("TALVEZ",K469)))</formula>
    </cfRule>
    <cfRule type="beginsWith" dxfId="2825" priority="3613" operator="beginsWith" text="GO">
      <formula>LEFT(K469,LEN("GO"))="GO"</formula>
    </cfRule>
    <cfRule type="containsText" dxfId="2824" priority="3614" operator="containsText" text="NO GO">
      <formula>NOT(ISERROR(SEARCH("NO GO",K469)))</formula>
    </cfRule>
  </conditionalFormatting>
  <conditionalFormatting sqref="K471">
    <cfRule type="containsText" dxfId="2823" priority="3601" operator="containsText" text="Bebidas alcoólicas, tabaco, e jogos de azar">
      <formula>NOT(ISERROR(SEARCH("Bebidas alcoólicas, tabaco, e jogos de azar",K471)))</formula>
    </cfRule>
  </conditionalFormatting>
  <conditionalFormatting sqref="K471">
    <cfRule type="containsText" dxfId="2822" priority="3598" operator="containsText" text="TALVEZ">
      <formula>NOT(ISERROR(SEARCH("TALVEZ",K471)))</formula>
    </cfRule>
    <cfRule type="beginsWith" dxfId="2821" priority="3599" operator="beginsWith" text="GO">
      <formula>LEFT(K471,LEN("GO"))="GO"</formula>
    </cfRule>
    <cfRule type="containsText" dxfId="2820" priority="3600" operator="containsText" text="NO GO">
      <formula>NOT(ISERROR(SEARCH("NO GO",K471)))</formula>
    </cfRule>
  </conditionalFormatting>
  <conditionalFormatting sqref="K471">
    <cfRule type="beginsWith" dxfId="2819" priority="3595" operator="beginsWith" text="Baixo">
      <formula>LEFT(K471,LEN("Baixo"))="Baixo"</formula>
    </cfRule>
    <cfRule type="beginsWith" dxfId="2818" priority="3596" operator="beginsWith" text="Médio">
      <formula>LEFT(K471,LEN("Médio"))="Médio"</formula>
    </cfRule>
    <cfRule type="beginsWith" dxfId="2817" priority="3597" operator="beginsWith" text="Alto">
      <formula>LEFT(K471,LEN("Alto"))="Alto"</formula>
    </cfRule>
  </conditionalFormatting>
  <conditionalFormatting sqref="K471">
    <cfRule type="containsText" dxfId="2816" priority="3592" operator="containsText" text="TALVEZ">
      <formula>NOT(ISERROR(SEARCH("TALVEZ",K471)))</formula>
    </cfRule>
    <cfRule type="beginsWith" dxfId="2815" priority="3593" operator="beginsWith" text="GO">
      <formula>LEFT(K471,LEN("GO"))="GO"</formula>
    </cfRule>
    <cfRule type="containsText" dxfId="2814" priority="3594" operator="containsText" text="NO GO">
      <formula>NOT(ISERROR(SEARCH("NO GO",K471)))</formula>
    </cfRule>
  </conditionalFormatting>
  <conditionalFormatting sqref="K472">
    <cfRule type="containsText" dxfId="2813" priority="3591" operator="containsText" text="Bebidas alcoólicas, tabaco, e jogos de azar">
      <formula>NOT(ISERROR(SEARCH("Bebidas alcoólicas, tabaco, e jogos de azar",K472)))</formula>
    </cfRule>
  </conditionalFormatting>
  <conditionalFormatting sqref="K472">
    <cfRule type="containsText" dxfId="2812" priority="3588" operator="containsText" text="TALVEZ">
      <formula>NOT(ISERROR(SEARCH("TALVEZ",K472)))</formula>
    </cfRule>
    <cfRule type="beginsWith" dxfId="2811" priority="3589" operator="beginsWith" text="GO">
      <formula>LEFT(K472,LEN("GO"))="GO"</formula>
    </cfRule>
    <cfRule type="containsText" dxfId="2810" priority="3590" operator="containsText" text="NO GO">
      <formula>NOT(ISERROR(SEARCH("NO GO",K472)))</formula>
    </cfRule>
  </conditionalFormatting>
  <conditionalFormatting sqref="K472">
    <cfRule type="beginsWith" dxfId="2809" priority="3585" operator="beginsWith" text="Baixo">
      <formula>LEFT(K472,LEN("Baixo"))="Baixo"</formula>
    </cfRule>
    <cfRule type="beginsWith" dxfId="2808" priority="3586" operator="beginsWith" text="Médio">
      <formula>LEFT(K472,LEN("Médio"))="Médio"</formula>
    </cfRule>
    <cfRule type="beginsWith" dxfId="2807" priority="3587" operator="beginsWith" text="Alto">
      <formula>LEFT(K472,LEN("Alto"))="Alto"</formula>
    </cfRule>
  </conditionalFormatting>
  <conditionalFormatting sqref="K472">
    <cfRule type="containsText" dxfId="2806" priority="3582" operator="containsText" text="TALVEZ">
      <formula>NOT(ISERROR(SEARCH("TALVEZ",K472)))</formula>
    </cfRule>
    <cfRule type="beginsWith" dxfId="2805" priority="3583" operator="beginsWith" text="GO">
      <formula>LEFT(K472,LEN("GO"))="GO"</formula>
    </cfRule>
    <cfRule type="containsText" dxfId="2804" priority="3584" operator="containsText" text="NO GO">
      <formula>NOT(ISERROR(SEARCH("NO GO",K472)))</formula>
    </cfRule>
  </conditionalFormatting>
  <conditionalFormatting sqref="K456">
    <cfRule type="containsText" dxfId="2803" priority="3581" operator="containsText" text="Bebidas alcoólicas, tabaco, e jogos de azar">
      <formula>NOT(ISERROR(SEARCH("Bebidas alcoólicas, tabaco, e jogos de azar",K456)))</formula>
    </cfRule>
  </conditionalFormatting>
  <conditionalFormatting sqref="K456">
    <cfRule type="containsText" dxfId="2802" priority="3578" operator="containsText" text="TALVEZ">
      <formula>NOT(ISERROR(SEARCH("TALVEZ",K456)))</formula>
    </cfRule>
    <cfRule type="beginsWith" dxfId="2801" priority="3579" operator="beginsWith" text="GO">
      <formula>LEFT(K456,LEN("GO"))="GO"</formula>
    </cfRule>
    <cfRule type="containsText" dxfId="2800" priority="3580" operator="containsText" text="NO GO">
      <formula>NOT(ISERROR(SEARCH("NO GO",K456)))</formula>
    </cfRule>
  </conditionalFormatting>
  <conditionalFormatting sqref="K456">
    <cfRule type="beginsWith" dxfId="2799" priority="3575" operator="beginsWith" text="Baixo">
      <formula>LEFT(K456,LEN("Baixo"))="Baixo"</formula>
    </cfRule>
    <cfRule type="beginsWith" dxfId="2798" priority="3576" operator="beginsWith" text="Médio">
      <formula>LEFT(K456,LEN("Médio"))="Médio"</formula>
    </cfRule>
    <cfRule type="beginsWith" dxfId="2797" priority="3577" operator="beginsWith" text="Alto">
      <formula>LEFT(K456,LEN("Alto"))="Alto"</formula>
    </cfRule>
  </conditionalFormatting>
  <conditionalFormatting sqref="K456">
    <cfRule type="containsText" dxfId="2796" priority="3572" operator="containsText" text="TALVEZ">
      <formula>NOT(ISERROR(SEARCH("TALVEZ",K456)))</formula>
    </cfRule>
    <cfRule type="beginsWith" dxfId="2795" priority="3573" operator="beginsWith" text="GO">
      <formula>LEFT(K456,LEN("GO"))="GO"</formula>
    </cfRule>
    <cfRule type="containsText" dxfId="2794" priority="3574" operator="containsText" text="NO GO">
      <formula>NOT(ISERROR(SEARCH("NO GO",K456)))</formula>
    </cfRule>
  </conditionalFormatting>
  <conditionalFormatting sqref="K414">
    <cfRule type="containsText" dxfId="2793" priority="3571" operator="containsText" text="Bebidas alcoólicas, tabaco, e jogos de azar">
      <formula>NOT(ISERROR(SEARCH("Bebidas alcoólicas, tabaco, e jogos de azar",K414)))</formula>
    </cfRule>
  </conditionalFormatting>
  <conditionalFormatting sqref="K414">
    <cfRule type="containsText" dxfId="2792" priority="3568" operator="containsText" text="TALVEZ">
      <formula>NOT(ISERROR(SEARCH("TALVEZ",K414)))</formula>
    </cfRule>
    <cfRule type="beginsWith" dxfId="2791" priority="3569" operator="beginsWith" text="GO">
      <formula>LEFT(K414,LEN("GO"))="GO"</formula>
    </cfRule>
    <cfRule type="containsText" dxfId="2790" priority="3570" operator="containsText" text="NO GO">
      <formula>NOT(ISERROR(SEARCH("NO GO",K414)))</formula>
    </cfRule>
  </conditionalFormatting>
  <conditionalFormatting sqref="K414">
    <cfRule type="beginsWith" dxfId="2789" priority="3565" operator="beginsWith" text="Baixo">
      <formula>LEFT(K414,LEN("Baixo"))="Baixo"</formula>
    </cfRule>
    <cfRule type="beginsWith" dxfId="2788" priority="3566" operator="beginsWith" text="Médio">
      <formula>LEFT(K414,LEN("Médio"))="Médio"</formula>
    </cfRule>
    <cfRule type="beginsWith" dxfId="2787" priority="3567" operator="beginsWith" text="Alto">
      <formula>LEFT(K414,LEN("Alto"))="Alto"</formula>
    </cfRule>
  </conditionalFormatting>
  <conditionalFormatting sqref="K414">
    <cfRule type="containsText" dxfId="2786" priority="3562" operator="containsText" text="TALVEZ">
      <formula>NOT(ISERROR(SEARCH("TALVEZ",K414)))</formula>
    </cfRule>
    <cfRule type="beginsWith" dxfId="2785" priority="3563" operator="beginsWith" text="GO">
      <formula>LEFT(K414,LEN("GO"))="GO"</formula>
    </cfRule>
    <cfRule type="containsText" dxfId="2784" priority="3564" operator="containsText" text="NO GO">
      <formula>NOT(ISERROR(SEARCH("NO GO",K414)))</formula>
    </cfRule>
  </conditionalFormatting>
  <conditionalFormatting sqref="I496">
    <cfRule type="containsText" dxfId="2783" priority="3552" operator="containsText" text="TALVEZ">
      <formula>NOT(ISERROR(SEARCH("TALVEZ",I496)))</formula>
    </cfRule>
    <cfRule type="beginsWith" dxfId="2782" priority="3553" operator="beginsWith" text="GO">
      <formula>LEFT(I496,LEN("GO"))="GO"</formula>
    </cfRule>
    <cfRule type="containsText" dxfId="2781" priority="3554" operator="containsText" text="NO GO">
      <formula>NOT(ISERROR(SEARCH("NO GO",I496)))</formula>
    </cfRule>
  </conditionalFormatting>
  <conditionalFormatting sqref="I495">
    <cfRule type="containsText" dxfId="2780" priority="3539" operator="containsText" text="TALVEZ">
      <formula>NOT(ISERROR(SEARCH("TALVEZ",I495)))</formula>
    </cfRule>
    <cfRule type="beginsWith" dxfId="2779" priority="3540" operator="beginsWith" text="GO">
      <formula>LEFT(I495,LEN("GO"))="GO"</formula>
    </cfRule>
    <cfRule type="containsText" dxfId="2778" priority="3541" operator="containsText" text="NO GO">
      <formula>NOT(ISERROR(SEARCH("NO GO",I495)))</formula>
    </cfRule>
  </conditionalFormatting>
  <conditionalFormatting sqref="I494">
    <cfRule type="containsText" dxfId="2777" priority="3526" operator="containsText" text="TALVEZ">
      <formula>NOT(ISERROR(SEARCH("TALVEZ",I494)))</formula>
    </cfRule>
    <cfRule type="beginsWith" dxfId="2776" priority="3527" operator="beginsWith" text="GO">
      <formula>LEFT(I494,LEN("GO"))="GO"</formula>
    </cfRule>
    <cfRule type="containsText" dxfId="2775" priority="3528" operator="containsText" text="NO GO">
      <formula>NOT(ISERROR(SEARCH("NO GO",I494)))</formula>
    </cfRule>
  </conditionalFormatting>
  <conditionalFormatting sqref="I492">
    <cfRule type="containsText" dxfId="2774" priority="3513" operator="containsText" text="TALVEZ">
      <formula>NOT(ISERROR(SEARCH("TALVEZ",I492)))</formula>
    </cfRule>
    <cfRule type="beginsWith" dxfId="2773" priority="3514" operator="beginsWith" text="GO">
      <formula>LEFT(I492,LEN("GO"))="GO"</formula>
    </cfRule>
    <cfRule type="containsText" dxfId="2772" priority="3515" operator="containsText" text="NO GO">
      <formula>NOT(ISERROR(SEARCH("NO GO",I492)))</formula>
    </cfRule>
  </conditionalFormatting>
  <conditionalFormatting sqref="I498">
    <cfRule type="containsText" dxfId="2771" priority="3470" operator="containsText" text="TALVEZ">
      <formula>NOT(ISERROR(SEARCH("TALVEZ",I498)))</formula>
    </cfRule>
    <cfRule type="beginsWith" dxfId="2770" priority="3471" operator="beginsWith" text="GO">
      <formula>LEFT(I498,LEN("GO"))="GO"</formula>
    </cfRule>
    <cfRule type="containsText" dxfId="2769" priority="3472" operator="containsText" text="NO GO">
      <formula>NOT(ISERROR(SEARCH("NO GO",I498)))</formula>
    </cfRule>
  </conditionalFormatting>
  <conditionalFormatting sqref="K479">
    <cfRule type="containsText" dxfId="2768" priority="3455" operator="containsText" text="Bebidas alcoólicas, tabaco, e jogos de azar">
      <formula>NOT(ISERROR(SEARCH("Bebidas alcoólicas, tabaco, e jogos de azar",K479)))</formula>
    </cfRule>
  </conditionalFormatting>
  <conditionalFormatting sqref="K479">
    <cfRule type="containsText" dxfId="2767" priority="3452" operator="containsText" text="TALVEZ">
      <formula>NOT(ISERROR(SEARCH("TALVEZ",K479)))</formula>
    </cfRule>
    <cfRule type="beginsWith" dxfId="2766" priority="3453" operator="beginsWith" text="GO">
      <formula>LEFT(K479,LEN("GO"))="GO"</formula>
    </cfRule>
    <cfRule type="containsText" dxfId="2765" priority="3454" operator="containsText" text="NO GO">
      <formula>NOT(ISERROR(SEARCH("NO GO",K479)))</formula>
    </cfRule>
  </conditionalFormatting>
  <conditionalFormatting sqref="K479">
    <cfRule type="beginsWith" dxfId="2764" priority="3449" operator="beginsWith" text="Baixo">
      <formula>LEFT(K479,LEN("Baixo"))="Baixo"</formula>
    </cfRule>
    <cfRule type="beginsWith" dxfId="2763" priority="3450" operator="beginsWith" text="Médio">
      <formula>LEFT(K479,LEN("Médio"))="Médio"</formula>
    </cfRule>
    <cfRule type="beginsWith" dxfId="2762" priority="3451" operator="beginsWith" text="Alto">
      <formula>LEFT(K479,LEN("Alto"))="Alto"</formula>
    </cfRule>
  </conditionalFormatting>
  <conditionalFormatting sqref="K479">
    <cfRule type="containsText" dxfId="2761" priority="3446" operator="containsText" text="TALVEZ">
      <formula>NOT(ISERROR(SEARCH("TALVEZ",K479)))</formula>
    </cfRule>
    <cfRule type="beginsWith" dxfId="2760" priority="3447" operator="beginsWith" text="GO">
      <formula>LEFT(K479,LEN("GO"))="GO"</formula>
    </cfRule>
    <cfRule type="containsText" dxfId="2759" priority="3448" operator="containsText" text="NO GO">
      <formula>NOT(ISERROR(SEARCH("NO GO",K479)))</formula>
    </cfRule>
  </conditionalFormatting>
  <conditionalFormatting sqref="I481">
    <cfRule type="containsText" dxfId="2758" priority="3443" operator="containsText" text="TALVEZ">
      <formula>NOT(ISERROR(SEARCH("TALVEZ",I481)))</formula>
    </cfRule>
    <cfRule type="beginsWith" dxfId="2757" priority="3444" operator="beginsWith" text="GO">
      <formula>LEFT(I481,LEN("GO"))="GO"</formula>
    </cfRule>
    <cfRule type="containsText" dxfId="2756" priority="3445" operator="containsText" text="NO GO">
      <formula>NOT(ISERROR(SEARCH("NO GO",I481)))</formula>
    </cfRule>
  </conditionalFormatting>
  <conditionalFormatting sqref="I484">
    <cfRule type="containsText" dxfId="2755" priority="3430" operator="containsText" text="TALVEZ">
      <formula>NOT(ISERROR(SEARCH("TALVEZ",I484)))</formula>
    </cfRule>
    <cfRule type="beginsWith" dxfId="2754" priority="3431" operator="beginsWith" text="GO">
      <formula>LEFT(I484,LEN("GO"))="GO"</formula>
    </cfRule>
    <cfRule type="containsText" dxfId="2753" priority="3432" operator="containsText" text="NO GO">
      <formula>NOT(ISERROR(SEARCH("NO GO",I484)))</formula>
    </cfRule>
  </conditionalFormatting>
  <conditionalFormatting sqref="I486">
    <cfRule type="containsText" dxfId="2752" priority="3417" operator="containsText" text="TALVEZ">
      <formula>NOT(ISERROR(SEARCH("TALVEZ",I486)))</formula>
    </cfRule>
    <cfRule type="beginsWith" dxfId="2751" priority="3418" operator="beginsWith" text="GO">
      <formula>LEFT(I486,LEN("GO"))="GO"</formula>
    </cfRule>
    <cfRule type="containsText" dxfId="2750" priority="3419" operator="containsText" text="NO GO">
      <formula>NOT(ISERROR(SEARCH("NO GO",I486)))</formula>
    </cfRule>
  </conditionalFormatting>
  <conditionalFormatting sqref="I488">
    <cfRule type="containsText" dxfId="2749" priority="3404" operator="containsText" text="TALVEZ">
      <formula>NOT(ISERROR(SEARCH("TALVEZ",I488)))</formula>
    </cfRule>
    <cfRule type="beginsWith" dxfId="2748" priority="3405" operator="beginsWith" text="GO">
      <formula>LEFT(I488,LEN("GO"))="GO"</formula>
    </cfRule>
    <cfRule type="containsText" dxfId="2747" priority="3406" operator="containsText" text="NO GO">
      <formula>NOT(ISERROR(SEARCH("NO GO",I488)))</formula>
    </cfRule>
  </conditionalFormatting>
  <conditionalFormatting sqref="I491">
    <cfRule type="containsText" dxfId="2746" priority="3391" operator="containsText" text="TALVEZ">
      <formula>NOT(ISERROR(SEARCH("TALVEZ",I491)))</formula>
    </cfRule>
    <cfRule type="beginsWith" dxfId="2745" priority="3392" operator="beginsWith" text="GO">
      <formula>LEFT(I491,LEN("GO"))="GO"</formula>
    </cfRule>
    <cfRule type="containsText" dxfId="2744" priority="3393" operator="containsText" text="NO GO">
      <formula>NOT(ISERROR(SEARCH("NO GO",I491)))</formula>
    </cfRule>
  </conditionalFormatting>
  <conditionalFormatting sqref="I473">
    <cfRule type="containsText" dxfId="2743" priority="3378" operator="containsText" text="TALVEZ">
      <formula>NOT(ISERROR(SEARCH("TALVEZ",I473)))</formula>
    </cfRule>
    <cfRule type="beginsWith" dxfId="2742" priority="3379" operator="beginsWith" text="GO">
      <formula>LEFT(I473,LEN("GO"))="GO"</formula>
    </cfRule>
    <cfRule type="containsText" dxfId="2741" priority="3380" operator="containsText" text="NO GO">
      <formula>NOT(ISERROR(SEARCH("NO GO",I473)))</formula>
    </cfRule>
  </conditionalFormatting>
  <conditionalFormatting sqref="K536">
    <cfRule type="containsText" dxfId="2740" priority="3358" operator="containsText" text="TALVEZ">
      <formula>NOT(ISERROR(SEARCH("TALVEZ",K536)))</formula>
    </cfRule>
    <cfRule type="beginsWith" dxfId="2739" priority="3359" operator="beginsWith" text="GO">
      <formula>LEFT(K536,LEN("GO"))="GO"</formula>
    </cfRule>
    <cfRule type="containsText" dxfId="2738" priority="3360" operator="containsText" text="NO GO">
      <formula>NOT(ISERROR(SEARCH("NO GO",K536)))</formula>
    </cfRule>
  </conditionalFormatting>
  <conditionalFormatting sqref="K536">
    <cfRule type="beginsWith" dxfId="2737" priority="3355" operator="beginsWith" text="Baixo">
      <formula>LEFT(K536,LEN("Baixo"))="Baixo"</formula>
    </cfRule>
    <cfRule type="beginsWith" dxfId="2736" priority="3356" operator="beginsWith" text="Médio">
      <formula>LEFT(K536,LEN("Médio"))="Médio"</formula>
    </cfRule>
    <cfRule type="beginsWith" dxfId="2735" priority="3357" operator="beginsWith" text="Alto">
      <formula>LEFT(K536,LEN("Alto"))="Alto"</formula>
    </cfRule>
  </conditionalFormatting>
  <conditionalFormatting sqref="K536">
    <cfRule type="containsText" dxfId="2734" priority="3354" operator="containsText" text="Bebidas alcoólicas, tabaco, e jogos de azar">
      <formula>NOT(ISERROR(SEARCH("Bebidas alcoólicas, tabaco, e jogos de azar",K536)))</formula>
    </cfRule>
  </conditionalFormatting>
  <conditionalFormatting sqref="K539">
    <cfRule type="containsText" dxfId="2733" priority="3351" operator="containsText" text="TALVEZ">
      <formula>NOT(ISERROR(SEARCH("TALVEZ",K539)))</formula>
    </cfRule>
    <cfRule type="beginsWith" dxfId="2732" priority="3352" operator="beginsWith" text="GO">
      <formula>LEFT(K539,LEN("GO"))="GO"</formula>
    </cfRule>
    <cfRule type="containsText" dxfId="2731" priority="3353" operator="containsText" text="NO GO">
      <formula>NOT(ISERROR(SEARCH("NO GO",K539)))</formula>
    </cfRule>
  </conditionalFormatting>
  <conditionalFormatting sqref="K539">
    <cfRule type="beginsWith" dxfId="2730" priority="3348" operator="beginsWith" text="Baixo">
      <formula>LEFT(K539,LEN("Baixo"))="Baixo"</formula>
    </cfRule>
    <cfRule type="beginsWith" dxfId="2729" priority="3349" operator="beginsWith" text="Médio">
      <formula>LEFT(K539,LEN("Médio"))="Médio"</formula>
    </cfRule>
    <cfRule type="beginsWith" dxfId="2728" priority="3350" operator="beginsWith" text="Alto">
      <formula>LEFT(K539,LEN("Alto"))="Alto"</formula>
    </cfRule>
  </conditionalFormatting>
  <conditionalFormatting sqref="K539">
    <cfRule type="containsText" dxfId="2727" priority="3347" operator="containsText" text="Bebidas alcoólicas, tabaco, e jogos de azar">
      <formula>NOT(ISERROR(SEARCH("Bebidas alcoólicas, tabaco, e jogos de azar",K539)))</formula>
    </cfRule>
  </conditionalFormatting>
  <conditionalFormatting sqref="K541">
    <cfRule type="containsText" dxfId="2726" priority="3344" operator="containsText" text="TALVEZ">
      <formula>NOT(ISERROR(SEARCH("TALVEZ",K541)))</formula>
    </cfRule>
    <cfRule type="beginsWith" dxfId="2725" priority="3345" operator="beginsWith" text="GO">
      <formula>LEFT(K541,LEN("GO"))="GO"</formula>
    </cfRule>
    <cfRule type="containsText" dxfId="2724" priority="3346" operator="containsText" text="NO GO">
      <formula>NOT(ISERROR(SEARCH("NO GO",K541)))</formula>
    </cfRule>
  </conditionalFormatting>
  <conditionalFormatting sqref="K541">
    <cfRule type="beginsWith" dxfId="2723" priority="3341" operator="beginsWith" text="Baixo">
      <formula>LEFT(K541,LEN("Baixo"))="Baixo"</formula>
    </cfRule>
    <cfRule type="beginsWith" dxfId="2722" priority="3342" operator="beginsWith" text="Médio">
      <formula>LEFT(K541,LEN("Médio"))="Médio"</formula>
    </cfRule>
    <cfRule type="beginsWith" dxfId="2721" priority="3343" operator="beginsWith" text="Alto">
      <formula>LEFT(K541,LEN("Alto"))="Alto"</formula>
    </cfRule>
  </conditionalFormatting>
  <conditionalFormatting sqref="K541">
    <cfRule type="containsText" dxfId="2720" priority="3340" operator="containsText" text="Bebidas alcoólicas, tabaco, e jogos de azar">
      <formula>NOT(ISERROR(SEARCH("Bebidas alcoólicas, tabaco, e jogos de azar",K541)))</formula>
    </cfRule>
  </conditionalFormatting>
  <conditionalFormatting sqref="K543:K544">
    <cfRule type="containsText" dxfId="2719" priority="3337" operator="containsText" text="TALVEZ">
      <formula>NOT(ISERROR(SEARCH("TALVEZ",K543)))</formula>
    </cfRule>
    <cfRule type="beginsWith" dxfId="2718" priority="3338" operator="beginsWith" text="GO">
      <formula>LEFT(K543,LEN("GO"))="GO"</formula>
    </cfRule>
    <cfRule type="containsText" dxfId="2717" priority="3339" operator="containsText" text="NO GO">
      <formula>NOT(ISERROR(SEARCH("NO GO",K543)))</formula>
    </cfRule>
  </conditionalFormatting>
  <conditionalFormatting sqref="K543:K544">
    <cfRule type="beginsWith" dxfId="2716" priority="3334" operator="beginsWith" text="Baixo">
      <formula>LEFT(K543,LEN("Baixo"))="Baixo"</formula>
    </cfRule>
    <cfRule type="beginsWith" dxfId="2715" priority="3335" operator="beginsWith" text="Médio">
      <formula>LEFT(K543,LEN("Médio"))="Médio"</formula>
    </cfRule>
    <cfRule type="beginsWith" dxfId="2714" priority="3336" operator="beginsWith" text="Alto">
      <formula>LEFT(K543,LEN("Alto"))="Alto"</formula>
    </cfRule>
  </conditionalFormatting>
  <conditionalFormatting sqref="K543:K544">
    <cfRule type="containsText" dxfId="2713" priority="3333" operator="containsText" text="Bebidas alcoólicas, tabaco, e jogos de azar">
      <formula>NOT(ISERROR(SEARCH("Bebidas alcoólicas, tabaco, e jogos de azar",K543)))</formula>
    </cfRule>
  </conditionalFormatting>
  <conditionalFormatting sqref="K548:K549">
    <cfRule type="containsText" dxfId="2712" priority="3330" operator="containsText" text="TALVEZ">
      <formula>NOT(ISERROR(SEARCH("TALVEZ",K548)))</formula>
    </cfRule>
    <cfRule type="beginsWith" dxfId="2711" priority="3331" operator="beginsWith" text="GO">
      <formula>LEFT(K548,LEN("GO"))="GO"</formula>
    </cfRule>
    <cfRule type="containsText" dxfId="2710" priority="3332" operator="containsText" text="NO GO">
      <formula>NOT(ISERROR(SEARCH("NO GO",K548)))</formula>
    </cfRule>
  </conditionalFormatting>
  <conditionalFormatting sqref="K548:K549">
    <cfRule type="beginsWith" dxfId="2709" priority="3327" operator="beginsWith" text="Baixo">
      <formula>LEFT(K548,LEN("Baixo"))="Baixo"</formula>
    </cfRule>
    <cfRule type="beginsWith" dxfId="2708" priority="3328" operator="beginsWith" text="Médio">
      <formula>LEFT(K548,LEN("Médio"))="Médio"</formula>
    </cfRule>
    <cfRule type="beginsWith" dxfId="2707" priority="3329" operator="beginsWith" text="Alto">
      <formula>LEFT(K548,LEN("Alto"))="Alto"</formula>
    </cfRule>
  </conditionalFormatting>
  <conditionalFormatting sqref="K548:K549">
    <cfRule type="containsText" dxfId="2706" priority="3326" operator="containsText" text="Bebidas alcoólicas, tabaco, e jogos de azar">
      <formula>NOT(ISERROR(SEARCH("Bebidas alcoólicas, tabaco, e jogos de azar",K548)))</formula>
    </cfRule>
  </conditionalFormatting>
  <conditionalFormatting sqref="K552">
    <cfRule type="containsText" dxfId="2705" priority="3323" operator="containsText" text="TALVEZ">
      <formula>NOT(ISERROR(SEARCH("TALVEZ",K552)))</formula>
    </cfRule>
    <cfRule type="beginsWith" dxfId="2704" priority="3324" operator="beginsWith" text="GO">
      <formula>LEFT(K552,LEN("GO"))="GO"</formula>
    </cfRule>
    <cfRule type="containsText" dxfId="2703" priority="3325" operator="containsText" text="NO GO">
      <formula>NOT(ISERROR(SEARCH("NO GO",K552)))</formula>
    </cfRule>
  </conditionalFormatting>
  <conditionalFormatting sqref="K552">
    <cfRule type="beginsWith" dxfId="2702" priority="3320" operator="beginsWith" text="Baixo">
      <formula>LEFT(K552,LEN("Baixo"))="Baixo"</formula>
    </cfRule>
    <cfRule type="beginsWith" dxfId="2701" priority="3321" operator="beginsWith" text="Médio">
      <formula>LEFT(K552,LEN("Médio"))="Médio"</formula>
    </cfRule>
    <cfRule type="beginsWith" dxfId="2700" priority="3322" operator="beginsWith" text="Alto">
      <formula>LEFT(K552,LEN("Alto"))="Alto"</formula>
    </cfRule>
  </conditionalFormatting>
  <conditionalFormatting sqref="K552">
    <cfRule type="containsText" dxfId="2699" priority="3319" operator="containsText" text="Bebidas alcoólicas, tabaco, e jogos de azar">
      <formula>NOT(ISERROR(SEARCH("Bebidas alcoólicas, tabaco, e jogos de azar",K552)))</formula>
    </cfRule>
  </conditionalFormatting>
  <conditionalFormatting sqref="K554">
    <cfRule type="containsText" dxfId="2698" priority="3316" operator="containsText" text="TALVEZ">
      <formula>NOT(ISERROR(SEARCH("TALVEZ",K554)))</formula>
    </cfRule>
    <cfRule type="beginsWith" dxfId="2697" priority="3317" operator="beginsWith" text="GO">
      <formula>LEFT(K554,LEN("GO"))="GO"</formula>
    </cfRule>
    <cfRule type="containsText" dxfId="2696" priority="3318" operator="containsText" text="NO GO">
      <formula>NOT(ISERROR(SEARCH("NO GO",K554)))</formula>
    </cfRule>
  </conditionalFormatting>
  <conditionalFormatting sqref="K554">
    <cfRule type="beginsWith" dxfId="2695" priority="3313" operator="beginsWith" text="Baixo">
      <formula>LEFT(K554,LEN("Baixo"))="Baixo"</formula>
    </cfRule>
    <cfRule type="beginsWith" dxfId="2694" priority="3314" operator="beginsWith" text="Médio">
      <formula>LEFT(K554,LEN("Médio"))="Médio"</formula>
    </cfRule>
    <cfRule type="beginsWith" dxfId="2693" priority="3315" operator="beginsWith" text="Alto">
      <formula>LEFT(K554,LEN("Alto"))="Alto"</formula>
    </cfRule>
  </conditionalFormatting>
  <conditionalFormatting sqref="K554">
    <cfRule type="containsText" dxfId="2692" priority="3312" operator="containsText" text="Bebidas alcoólicas, tabaco, e jogos de azar">
      <formula>NOT(ISERROR(SEARCH("Bebidas alcoólicas, tabaco, e jogos de azar",K554)))</formula>
    </cfRule>
  </conditionalFormatting>
  <conditionalFormatting sqref="K556">
    <cfRule type="containsText" dxfId="2691" priority="3309" operator="containsText" text="TALVEZ">
      <formula>NOT(ISERROR(SEARCH("TALVEZ",K556)))</formula>
    </cfRule>
    <cfRule type="beginsWith" dxfId="2690" priority="3310" operator="beginsWith" text="GO">
      <formula>LEFT(K556,LEN("GO"))="GO"</formula>
    </cfRule>
    <cfRule type="containsText" dxfId="2689" priority="3311" operator="containsText" text="NO GO">
      <formula>NOT(ISERROR(SEARCH("NO GO",K556)))</formula>
    </cfRule>
  </conditionalFormatting>
  <conditionalFormatting sqref="K556">
    <cfRule type="beginsWith" dxfId="2688" priority="3306" operator="beginsWith" text="Baixo">
      <formula>LEFT(K556,LEN("Baixo"))="Baixo"</formula>
    </cfRule>
    <cfRule type="beginsWith" dxfId="2687" priority="3307" operator="beginsWith" text="Médio">
      <formula>LEFT(K556,LEN("Médio"))="Médio"</formula>
    </cfRule>
    <cfRule type="beginsWith" dxfId="2686" priority="3308" operator="beginsWith" text="Alto">
      <formula>LEFT(K556,LEN("Alto"))="Alto"</formula>
    </cfRule>
  </conditionalFormatting>
  <conditionalFormatting sqref="K556">
    <cfRule type="containsText" dxfId="2685" priority="3305" operator="containsText" text="Bebidas alcoólicas, tabaco, e jogos de azar">
      <formula>NOT(ISERROR(SEARCH("Bebidas alcoólicas, tabaco, e jogos de azar",K556)))</formula>
    </cfRule>
  </conditionalFormatting>
  <conditionalFormatting sqref="K559">
    <cfRule type="containsText" dxfId="2684" priority="3302" operator="containsText" text="TALVEZ">
      <formula>NOT(ISERROR(SEARCH("TALVEZ",K559)))</formula>
    </cfRule>
    <cfRule type="beginsWith" dxfId="2683" priority="3303" operator="beginsWith" text="GO">
      <formula>LEFT(K559,LEN("GO"))="GO"</formula>
    </cfRule>
    <cfRule type="containsText" dxfId="2682" priority="3304" operator="containsText" text="NO GO">
      <formula>NOT(ISERROR(SEARCH("NO GO",K559)))</formula>
    </cfRule>
  </conditionalFormatting>
  <conditionalFormatting sqref="K559">
    <cfRule type="beginsWith" dxfId="2681" priority="3299" operator="beginsWith" text="Baixo">
      <formula>LEFT(K559,LEN("Baixo"))="Baixo"</formula>
    </cfRule>
    <cfRule type="beginsWith" dxfId="2680" priority="3300" operator="beginsWith" text="Médio">
      <formula>LEFT(K559,LEN("Médio"))="Médio"</formula>
    </cfRule>
    <cfRule type="beginsWith" dxfId="2679" priority="3301" operator="beginsWith" text="Alto">
      <formula>LEFT(K559,LEN("Alto"))="Alto"</formula>
    </cfRule>
  </conditionalFormatting>
  <conditionalFormatting sqref="K559">
    <cfRule type="containsText" dxfId="2678" priority="3298" operator="containsText" text="Bebidas alcoólicas, tabaco, e jogos de azar">
      <formula>NOT(ISERROR(SEARCH("Bebidas alcoólicas, tabaco, e jogos de azar",K559)))</formula>
    </cfRule>
  </conditionalFormatting>
  <conditionalFormatting sqref="K561">
    <cfRule type="containsText" dxfId="2677" priority="3295" operator="containsText" text="TALVEZ">
      <formula>NOT(ISERROR(SEARCH("TALVEZ",K561)))</formula>
    </cfRule>
    <cfRule type="beginsWith" dxfId="2676" priority="3296" operator="beginsWith" text="GO">
      <formula>LEFT(K561,LEN("GO"))="GO"</formula>
    </cfRule>
    <cfRule type="containsText" dxfId="2675" priority="3297" operator="containsText" text="NO GO">
      <formula>NOT(ISERROR(SEARCH("NO GO",K561)))</formula>
    </cfRule>
  </conditionalFormatting>
  <conditionalFormatting sqref="K561">
    <cfRule type="beginsWith" dxfId="2674" priority="3292" operator="beginsWith" text="Baixo">
      <formula>LEFT(K561,LEN("Baixo"))="Baixo"</formula>
    </cfRule>
    <cfRule type="beginsWith" dxfId="2673" priority="3293" operator="beginsWith" text="Médio">
      <formula>LEFT(K561,LEN("Médio"))="Médio"</formula>
    </cfRule>
    <cfRule type="beginsWith" dxfId="2672" priority="3294" operator="beginsWith" text="Alto">
      <formula>LEFT(K561,LEN("Alto"))="Alto"</formula>
    </cfRule>
  </conditionalFormatting>
  <conditionalFormatting sqref="K561">
    <cfRule type="containsText" dxfId="2671" priority="3291" operator="containsText" text="Bebidas alcoólicas, tabaco, e jogos de azar">
      <formula>NOT(ISERROR(SEARCH("Bebidas alcoólicas, tabaco, e jogos de azar",K561)))</formula>
    </cfRule>
  </conditionalFormatting>
  <conditionalFormatting sqref="K563">
    <cfRule type="containsText" dxfId="2670" priority="3288" operator="containsText" text="TALVEZ">
      <formula>NOT(ISERROR(SEARCH("TALVEZ",K563)))</formula>
    </cfRule>
    <cfRule type="beginsWith" dxfId="2669" priority="3289" operator="beginsWith" text="GO">
      <formula>LEFT(K563,LEN("GO"))="GO"</formula>
    </cfRule>
    <cfRule type="containsText" dxfId="2668" priority="3290" operator="containsText" text="NO GO">
      <formula>NOT(ISERROR(SEARCH("NO GO",K563)))</formula>
    </cfRule>
  </conditionalFormatting>
  <conditionalFormatting sqref="K563">
    <cfRule type="beginsWith" dxfId="2667" priority="3285" operator="beginsWith" text="Baixo">
      <formula>LEFT(K563,LEN("Baixo"))="Baixo"</formula>
    </cfRule>
    <cfRule type="beginsWith" dxfId="2666" priority="3286" operator="beginsWith" text="Médio">
      <formula>LEFT(K563,LEN("Médio"))="Médio"</formula>
    </cfRule>
    <cfRule type="beginsWith" dxfId="2665" priority="3287" operator="beginsWith" text="Alto">
      <formula>LEFT(K563,LEN("Alto"))="Alto"</formula>
    </cfRule>
  </conditionalFormatting>
  <conditionalFormatting sqref="K563">
    <cfRule type="containsText" dxfId="2664" priority="3284" operator="containsText" text="Bebidas alcoólicas, tabaco, e jogos de azar">
      <formula>NOT(ISERROR(SEARCH("Bebidas alcoólicas, tabaco, e jogos de azar",K563)))</formula>
    </cfRule>
  </conditionalFormatting>
  <conditionalFormatting sqref="K566">
    <cfRule type="containsText" dxfId="2663" priority="3281" operator="containsText" text="TALVEZ">
      <formula>NOT(ISERROR(SEARCH("TALVEZ",K566)))</formula>
    </cfRule>
    <cfRule type="beginsWith" dxfId="2662" priority="3282" operator="beginsWith" text="GO">
      <formula>LEFT(K566,LEN("GO"))="GO"</formula>
    </cfRule>
    <cfRule type="containsText" dxfId="2661" priority="3283" operator="containsText" text="NO GO">
      <formula>NOT(ISERROR(SEARCH("NO GO",K566)))</formula>
    </cfRule>
  </conditionalFormatting>
  <conditionalFormatting sqref="K566">
    <cfRule type="beginsWith" dxfId="2660" priority="3278" operator="beginsWith" text="Baixo">
      <formula>LEFT(K566,LEN("Baixo"))="Baixo"</formula>
    </cfRule>
    <cfRule type="beginsWith" dxfId="2659" priority="3279" operator="beginsWith" text="Médio">
      <formula>LEFT(K566,LEN("Médio"))="Médio"</formula>
    </cfRule>
    <cfRule type="beginsWith" dxfId="2658" priority="3280" operator="beginsWith" text="Alto">
      <formula>LEFT(K566,LEN("Alto"))="Alto"</formula>
    </cfRule>
  </conditionalFormatting>
  <conditionalFormatting sqref="K566">
    <cfRule type="containsText" dxfId="2657" priority="3277" operator="containsText" text="Bebidas alcoólicas, tabaco, e jogos de azar">
      <formula>NOT(ISERROR(SEARCH("Bebidas alcoólicas, tabaco, e jogos de azar",K566)))</formula>
    </cfRule>
  </conditionalFormatting>
  <conditionalFormatting sqref="K569">
    <cfRule type="containsText" dxfId="2656" priority="3274" operator="containsText" text="TALVEZ">
      <formula>NOT(ISERROR(SEARCH("TALVEZ",K569)))</formula>
    </cfRule>
    <cfRule type="beginsWith" dxfId="2655" priority="3275" operator="beginsWith" text="GO">
      <formula>LEFT(K569,LEN("GO"))="GO"</formula>
    </cfRule>
    <cfRule type="containsText" dxfId="2654" priority="3276" operator="containsText" text="NO GO">
      <formula>NOT(ISERROR(SEARCH("NO GO",K569)))</formula>
    </cfRule>
  </conditionalFormatting>
  <conditionalFormatting sqref="K569">
    <cfRule type="beginsWith" dxfId="2653" priority="3271" operator="beginsWith" text="Baixo">
      <formula>LEFT(K569,LEN("Baixo"))="Baixo"</formula>
    </cfRule>
    <cfRule type="beginsWith" dxfId="2652" priority="3272" operator="beginsWith" text="Médio">
      <formula>LEFT(K569,LEN("Médio"))="Médio"</formula>
    </cfRule>
    <cfRule type="beginsWith" dxfId="2651" priority="3273" operator="beginsWith" text="Alto">
      <formula>LEFT(K569,LEN("Alto"))="Alto"</formula>
    </cfRule>
  </conditionalFormatting>
  <conditionalFormatting sqref="K569">
    <cfRule type="containsText" dxfId="2650" priority="3270" operator="containsText" text="Bebidas alcoólicas, tabaco, e jogos de azar">
      <formula>NOT(ISERROR(SEARCH("Bebidas alcoólicas, tabaco, e jogos de azar",K569)))</formula>
    </cfRule>
  </conditionalFormatting>
  <conditionalFormatting sqref="K571">
    <cfRule type="containsText" dxfId="2649" priority="3260" operator="containsText" text="TALVEZ">
      <formula>NOT(ISERROR(SEARCH("TALVEZ",K571)))</formula>
    </cfRule>
    <cfRule type="beginsWith" dxfId="2648" priority="3261" operator="beginsWith" text="GO">
      <formula>LEFT(K571,LEN("GO"))="GO"</formula>
    </cfRule>
    <cfRule type="containsText" dxfId="2647" priority="3262" operator="containsText" text="NO GO">
      <formula>NOT(ISERROR(SEARCH("NO GO",K571)))</formula>
    </cfRule>
  </conditionalFormatting>
  <conditionalFormatting sqref="K571">
    <cfRule type="beginsWith" dxfId="2646" priority="3257" operator="beginsWith" text="Baixo">
      <formula>LEFT(K571,LEN("Baixo"))="Baixo"</formula>
    </cfRule>
    <cfRule type="beginsWith" dxfId="2645" priority="3258" operator="beginsWith" text="Médio">
      <formula>LEFT(K571,LEN("Médio"))="Médio"</formula>
    </cfRule>
    <cfRule type="beginsWith" dxfId="2644" priority="3259" operator="beginsWith" text="Alto">
      <formula>LEFT(K571,LEN("Alto"))="Alto"</formula>
    </cfRule>
  </conditionalFormatting>
  <conditionalFormatting sqref="K571">
    <cfRule type="containsText" dxfId="2643" priority="3256" operator="containsText" text="Bebidas alcoólicas, tabaco, e jogos de azar">
      <formula>NOT(ISERROR(SEARCH("Bebidas alcoólicas, tabaco, e jogos de azar",K571)))</formula>
    </cfRule>
  </conditionalFormatting>
  <conditionalFormatting sqref="K576">
    <cfRule type="containsText" dxfId="2642" priority="3253" operator="containsText" text="TALVEZ">
      <formula>NOT(ISERROR(SEARCH("TALVEZ",K576)))</formula>
    </cfRule>
    <cfRule type="beginsWith" dxfId="2641" priority="3254" operator="beginsWith" text="GO">
      <formula>LEFT(K576,LEN("GO"))="GO"</formula>
    </cfRule>
    <cfRule type="containsText" dxfId="2640" priority="3255" operator="containsText" text="NO GO">
      <formula>NOT(ISERROR(SEARCH("NO GO",K576)))</formula>
    </cfRule>
  </conditionalFormatting>
  <conditionalFormatting sqref="K576">
    <cfRule type="beginsWith" dxfId="2639" priority="3250" operator="beginsWith" text="Baixo">
      <formula>LEFT(K576,LEN("Baixo"))="Baixo"</formula>
    </cfRule>
    <cfRule type="beginsWith" dxfId="2638" priority="3251" operator="beginsWith" text="Médio">
      <formula>LEFT(K576,LEN("Médio"))="Médio"</formula>
    </cfRule>
    <cfRule type="beginsWith" dxfId="2637" priority="3252" operator="beginsWith" text="Alto">
      <formula>LEFT(K576,LEN("Alto"))="Alto"</formula>
    </cfRule>
  </conditionalFormatting>
  <conditionalFormatting sqref="K576">
    <cfRule type="containsText" dxfId="2636" priority="3249" operator="containsText" text="Bebidas alcoólicas, tabaco, e jogos de azar">
      <formula>NOT(ISERROR(SEARCH("Bebidas alcoólicas, tabaco, e jogos de azar",K576)))</formula>
    </cfRule>
  </conditionalFormatting>
  <conditionalFormatting sqref="K574">
    <cfRule type="containsText" dxfId="2635" priority="3246" operator="containsText" text="TALVEZ">
      <formula>NOT(ISERROR(SEARCH("TALVEZ",K574)))</formula>
    </cfRule>
    <cfRule type="beginsWith" dxfId="2634" priority="3247" operator="beginsWith" text="GO">
      <formula>LEFT(K574,LEN("GO"))="GO"</formula>
    </cfRule>
    <cfRule type="containsText" dxfId="2633" priority="3248" operator="containsText" text="NO GO">
      <formula>NOT(ISERROR(SEARCH("NO GO",K574)))</formula>
    </cfRule>
  </conditionalFormatting>
  <conditionalFormatting sqref="K574">
    <cfRule type="beginsWith" dxfId="2632" priority="3243" operator="beginsWith" text="Baixo">
      <formula>LEFT(K574,LEN("Baixo"))="Baixo"</formula>
    </cfRule>
    <cfRule type="beginsWith" dxfId="2631" priority="3244" operator="beginsWith" text="Médio">
      <formula>LEFT(K574,LEN("Médio"))="Médio"</formula>
    </cfRule>
    <cfRule type="beginsWith" dxfId="2630" priority="3245" operator="beginsWith" text="Alto">
      <formula>LEFT(K574,LEN("Alto"))="Alto"</formula>
    </cfRule>
  </conditionalFormatting>
  <conditionalFormatting sqref="K574">
    <cfRule type="containsText" dxfId="2629" priority="3242" operator="containsText" text="Bebidas alcoólicas, tabaco, e jogos de azar">
      <formula>NOT(ISERROR(SEARCH("Bebidas alcoólicas, tabaco, e jogos de azar",K574)))</formula>
    </cfRule>
  </conditionalFormatting>
  <conditionalFormatting sqref="K578">
    <cfRule type="containsText" dxfId="2628" priority="3239" operator="containsText" text="TALVEZ">
      <formula>NOT(ISERROR(SEARCH("TALVEZ",K578)))</formula>
    </cfRule>
    <cfRule type="beginsWith" dxfId="2627" priority="3240" operator="beginsWith" text="GO">
      <formula>LEFT(K578,LEN("GO"))="GO"</formula>
    </cfRule>
    <cfRule type="containsText" dxfId="2626" priority="3241" operator="containsText" text="NO GO">
      <formula>NOT(ISERROR(SEARCH("NO GO",K578)))</formula>
    </cfRule>
  </conditionalFormatting>
  <conditionalFormatting sqref="K578">
    <cfRule type="beginsWith" dxfId="2625" priority="3236" operator="beginsWith" text="Baixo">
      <formula>LEFT(K578,LEN("Baixo"))="Baixo"</formula>
    </cfRule>
    <cfRule type="beginsWith" dxfId="2624" priority="3237" operator="beginsWith" text="Médio">
      <formula>LEFT(K578,LEN("Médio"))="Médio"</formula>
    </cfRule>
    <cfRule type="beginsWith" dxfId="2623" priority="3238" operator="beginsWith" text="Alto">
      <formula>LEFT(K578,LEN("Alto"))="Alto"</formula>
    </cfRule>
  </conditionalFormatting>
  <conditionalFormatting sqref="K578">
    <cfRule type="containsText" dxfId="2622" priority="3235" operator="containsText" text="Bebidas alcoólicas, tabaco, e jogos de azar">
      <formula>NOT(ISERROR(SEARCH("Bebidas alcoólicas, tabaco, e jogos de azar",K578)))</formula>
    </cfRule>
  </conditionalFormatting>
  <conditionalFormatting sqref="K581">
    <cfRule type="containsText" dxfId="2621" priority="3232" operator="containsText" text="TALVEZ">
      <formula>NOT(ISERROR(SEARCH("TALVEZ",K581)))</formula>
    </cfRule>
    <cfRule type="beginsWith" dxfId="2620" priority="3233" operator="beginsWith" text="GO">
      <formula>LEFT(K581,LEN("GO"))="GO"</formula>
    </cfRule>
    <cfRule type="containsText" dxfId="2619" priority="3234" operator="containsText" text="NO GO">
      <formula>NOT(ISERROR(SEARCH("NO GO",K581)))</formula>
    </cfRule>
  </conditionalFormatting>
  <conditionalFormatting sqref="K581">
    <cfRule type="beginsWith" dxfId="2618" priority="3229" operator="beginsWith" text="Baixo">
      <formula>LEFT(K581,LEN("Baixo"))="Baixo"</formula>
    </cfRule>
    <cfRule type="beginsWith" dxfId="2617" priority="3230" operator="beginsWith" text="Médio">
      <formula>LEFT(K581,LEN("Médio"))="Médio"</formula>
    </cfRule>
    <cfRule type="beginsWith" dxfId="2616" priority="3231" operator="beginsWith" text="Alto">
      <formula>LEFT(K581,LEN("Alto"))="Alto"</formula>
    </cfRule>
  </conditionalFormatting>
  <conditionalFormatting sqref="K581">
    <cfRule type="containsText" dxfId="2615" priority="3228" operator="containsText" text="Bebidas alcoólicas, tabaco, e jogos de azar">
      <formula>NOT(ISERROR(SEARCH("Bebidas alcoólicas, tabaco, e jogos de azar",K581)))</formula>
    </cfRule>
  </conditionalFormatting>
  <conditionalFormatting sqref="K583">
    <cfRule type="containsText" dxfId="2614" priority="3225" operator="containsText" text="TALVEZ">
      <formula>NOT(ISERROR(SEARCH("TALVEZ",K583)))</formula>
    </cfRule>
    <cfRule type="beginsWith" dxfId="2613" priority="3226" operator="beginsWith" text="GO">
      <formula>LEFT(K583,LEN("GO"))="GO"</formula>
    </cfRule>
    <cfRule type="containsText" dxfId="2612" priority="3227" operator="containsText" text="NO GO">
      <formula>NOT(ISERROR(SEARCH("NO GO",K583)))</formula>
    </cfRule>
  </conditionalFormatting>
  <conditionalFormatting sqref="K583">
    <cfRule type="beginsWith" dxfId="2611" priority="3222" operator="beginsWith" text="Baixo">
      <formula>LEFT(K583,LEN("Baixo"))="Baixo"</formula>
    </cfRule>
    <cfRule type="beginsWith" dxfId="2610" priority="3223" operator="beginsWith" text="Médio">
      <formula>LEFT(K583,LEN("Médio"))="Médio"</formula>
    </cfRule>
    <cfRule type="beginsWith" dxfId="2609" priority="3224" operator="beginsWith" text="Alto">
      <formula>LEFT(K583,LEN("Alto"))="Alto"</formula>
    </cfRule>
  </conditionalFormatting>
  <conditionalFormatting sqref="K583">
    <cfRule type="containsText" dxfId="2608" priority="3221" operator="containsText" text="Bebidas alcoólicas, tabaco, e jogos de azar">
      <formula>NOT(ISERROR(SEARCH("Bebidas alcoólicas, tabaco, e jogos de azar",K583)))</formula>
    </cfRule>
  </conditionalFormatting>
  <conditionalFormatting sqref="K585">
    <cfRule type="containsText" dxfId="2607" priority="3218" operator="containsText" text="TALVEZ">
      <formula>NOT(ISERROR(SEARCH("TALVEZ",K585)))</formula>
    </cfRule>
    <cfRule type="beginsWith" dxfId="2606" priority="3219" operator="beginsWith" text="GO">
      <formula>LEFT(K585,LEN("GO"))="GO"</formula>
    </cfRule>
    <cfRule type="containsText" dxfId="2605" priority="3220" operator="containsText" text="NO GO">
      <formula>NOT(ISERROR(SEARCH("NO GO",K585)))</formula>
    </cfRule>
  </conditionalFormatting>
  <conditionalFormatting sqref="K585">
    <cfRule type="beginsWith" dxfId="2604" priority="3215" operator="beginsWith" text="Baixo">
      <formula>LEFT(K585,LEN("Baixo"))="Baixo"</formula>
    </cfRule>
    <cfRule type="beginsWith" dxfId="2603" priority="3216" operator="beginsWith" text="Médio">
      <formula>LEFT(K585,LEN("Médio"))="Médio"</formula>
    </cfRule>
    <cfRule type="beginsWith" dxfId="2602" priority="3217" operator="beginsWith" text="Alto">
      <formula>LEFT(K585,LEN("Alto"))="Alto"</formula>
    </cfRule>
  </conditionalFormatting>
  <conditionalFormatting sqref="K585">
    <cfRule type="containsText" dxfId="2601" priority="3214" operator="containsText" text="Bebidas alcoólicas, tabaco, e jogos de azar">
      <formula>NOT(ISERROR(SEARCH("Bebidas alcoólicas, tabaco, e jogos de azar",K585)))</formula>
    </cfRule>
  </conditionalFormatting>
  <conditionalFormatting sqref="K588">
    <cfRule type="containsText" dxfId="2600" priority="3211" operator="containsText" text="TALVEZ">
      <formula>NOT(ISERROR(SEARCH("TALVEZ",K588)))</formula>
    </cfRule>
    <cfRule type="beginsWith" dxfId="2599" priority="3212" operator="beginsWith" text="GO">
      <formula>LEFT(K588,LEN("GO"))="GO"</formula>
    </cfRule>
    <cfRule type="containsText" dxfId="2598" priority="3213" operator="containsText" text="NO GO">
      <formula>NOT(ISERROR(SEARCH("NO GO",K588)))</formula>
    </cfRule>
  </conditionalFormatting>
  <conditionalFormatting sqref="K588">
    <cfRule type="beginsWith" dxfId="2597" priority="3208" operator="beginsWith" text="Baixo">
      <formula>LEFT(K588,LEN("Baixo"))="Baixo"</formula>
    </cfRule>
    <cfRule type="beginsWith" dxfId="2596" priority="3209" operator="beginsWith" text="Médio">
      <formula>LEFT(K588,LEN("Médio"))="Médio"</formula>
    </cfRule>
    <cfRule type="beginsWith" dxfId="2595" priority="3210" operator="beginsWith" text="Alto">
      <formula>LEFT(K588,LEN("Alto"))="Alto"</formula>
    </cfRule>
  </conditionalFormatting>
  <conditionalFormatting sqref="K588">
    <cfRule type="containsText" dxfId="2594" priority="3207" operator="containsText" text="Bebidas alcoólicas, tabaco, e jogos de azar">
      <formula>NOT(ISERROR(SEARCH("Bebidas alcoólicas, tabaco, e jogos de azar",K588)))</formula>
    </cfRule>
  </conditionalFormatting>
  <conditionalFormatting sqref="K590:K592">
    <cfRule type="containsText" dxfId="2593" priority="3204" operator="containsText" text="TALVEZ">
      <formula>NOT(ISERROR(SEARCH("TALVEZ",K590)))</formula>
    </cfRule>
    <cfRule type="beginsWith" dxfId="2592" priority="3205" operator="beginsWith" text="GO">
      <formula>LEFT(K590,LEN("GO"))="GO"</formula>
    </cfRule>
    <cfRule type="containsText" dxfId="2591" priority="3206" operator="containsText" text="NO GO">
      <formula>NOT(ISERROR(SEARCH("NO GO",K590)))</formula>
    </cfRule>
  </conditionalFormatting>
  <conditionalFormatting sqref="K590:K592">
    <cfRule type="beginsWith" dxfId="2590" priority="3201" operator="beginsWith" text="Baixo">
      <formula>LEFT(K590,LEN("Baixo"))="Baixo"</formula>
    </cfRule>
    <cfRule type="beginsWith" dxfId="2589" priority="3202" operator="beginsWith" text="Médio">
      <formula>LEFT(K590,LEN("Médio"))="Médio"</formula>
    </cfRule>
    <cfRule type="beginsWith" dxfId="2588" priority="3203" operator="beginsWith" text="Alto">
      <formula>LEFT(K590,LEN("Alto"))="Alto"</formula>
    </cfRule>
  </conditionalFormatting>
  <conditionalFormatting sqref="K590:K592">
    <cfRule type="containsText" dxfId="2587" priority="3200" operator="containsText" text="Bebidas alcoólicas, tabaco, e jogos de azar">
      <formula>NOT(ISERROR(SEARCH("Bebidas alcoólicas, tabaco, e jogos de azar",K590)))</formula>
    </cfRule>
  </conditionalFormatting>
  <conditionalFormatting sqref="I594">
    <cfRule type="containsText" dxfId="2586" priority="3197" operator="containsText" text="TALVEZ">
      <formula>NOT(ISERROR(SEARCH("TALVEZ",I594)))</formula>
    </cfRule>
    <cfRule type="beginsWith" dxfId="2585" priority="3198" operator="beginsWith" text="GO">
      <formula>LEFT(I594,LEN("GO"))="GO"</formula>
    </cfRule>
    <cfRule type="containsText" dxfId="2584" priority="3199" operator="containsText" text="NO GO">
      <formula>NOT(ISERROR(SEARCH("NO GO",I594)))</formula>
    </cfRule>
  </conditionalFormatting>
  <conditionalFormatting sqref="K594">
    <cfRule type="containsText" dxfId="2583" priority="3194" operator="containsText" text="TALVEZ">
      <formula>NOT(ISERROR(SEARCH("TALVEZ",K594)))</formula>
    </cfRule>
    <cfRule type="beginsWith" dxfId="2582" priority="3195" operator="beginsWith" text="GO">
      <formula>LEFT(K594,LEN("GO"))="GO"</formula>
    </cfRule>
    <cfRule type="containsText" dxfId="2581" priority="3196" operator="containsText" text="NO GO">
      <formula>NOT(ISERROR(SEARCH("NO GO",K594)))</formula>
    </cfRule>
  </conditionalFormatting>
  <conditionalFormatting sqref="K594">
    <cfRule type="beginsWith" dxfId="2580" priority="3191" operator="beginsWith" text="Baixo">
      <formula>LEFT(K594,LEN("Baixo"))="Baixo"</formula>
    </cfRule>
    <cfRule type="beginsWith" dxfId="2579" priority="3192" operator="beginsWith" text="Médio">
      <formula>LEFT(K594,LEN("Médio"))="Médio"</formula>
    </cfRule>
    <cfRule type="beginsWith" dxfId="2578" priority="3193" operator="beginsWith" text="Alto">
      <formula>LEFT(K594,LEN("Alto"))="Alto"</formula>
    </cfRule>
  </conditionalFormatting>
  <conditionalFormatting sqref="K594">
    <cfRule type="containsText" dxfId="2577" priority="3190" operator="containsText" text="Bebidas alcoólicas, tabaco, e jogos de azar">
      <formula>NOT(ISERROR(SEARCH("Bebidas alcoólicas, tabaco, e jogos de azar",K594)))</formula>
    </cfRule>
  </conditionalFormatting>
  <conditionalFormatting sqref="I596">
    <cfRule type="containsText" dxfId="2576" priority="3187" operator="containsText" text="TALVEZ">
      <formula>NOT(ISERROR(SEARCH("TALVEZ",I596)))</formula>
    </cfRule>
    <cfRule type="beginsWith" dxfId="2575" priority="3188" operator="beginsWith" text="GO">
      <formula>LEFT(I596,LEN("GO"))="GO"</formula>
    </cfRule>
    <cfRule type="containsText" dxfId="2574" priority="3189" operator="containsText" text="NO GO">
      <formula>NOT(ISERROR(SEARCH("NO GO",I596)))</formula>
    </cfRule>
  </conditionalFormatting>
  <conditionalFormatting sqref="K596">
    <cfRule type="containsText" dxfId="2573" priority="3184" operator="containsText" text="TALVEZ">
      <formula>NOT(ISERROR(SEARCH("TALVEZ",K596)))</formula>
    </cfRule>
    <cfRule type="beginsWith" dxfId="2572" priority="3185" operator="beginsWith" text="GO">
      <formula>LEFT(K596,LEN("GO"))="GO"</formula>
    </cfRule>
    <cfRule type="containsText" dxfId="2571" priority="3186" operator="containsText" text="NO GO">
      <formula>NOT(ISERROR(SEARCH("NO GO",K596)))</formula>
    </cfRule>
  </conditionalFormatting>
  <conditionalFormatting sqref="K596">
    <cfRule type="beginsWith" dxfId="2570" priority="3181" operator="beginsWith" text="Baixo">
      <formula>LEFT(K596,LEN("Baixo"))="Baixo"</formula>
    </cfRule>
    <cfRule type="beginsWith" dxfId="2569" priority="3182" operator="beginsWith" text="Médio">
      <formula>LEFT(K596,LEN("Médio"))="Médio"</formula>
    </cfRule>
    <cfRule type="beginsWith" dxfId="2568" priority="3183" operator="beginsWith" text="Alto">
      <formula>LEFT(K596,LEN("Alto"))="Alto"</formula>
    </cfRule>
  </conditionalFormatting>
  <conditionalFormatting sqref="K596">
    <cfRule type="containsText" dxfId="2567" priority="3180" operator="containsText" text="Bebidas alcoólicas, tabaco, e jogos de azar">
      <formula>NOT(ISERROR(SEARCH("Bebidas alcoólicas, tabaco, e jogos de azar",K596)))</formula>
    </cfRule>
  </conditionalFormatting>
  <conditionalFormatting sqref="I598:I599">
    <cfRule type="containsText" dxfId="2566" priority="3177" operator="containsText" text="TALVEZ">
      <formula>NOT(ISERROR(SEARCH("TALVEZ",I598)))</formula>
    </cfRule>
    <cfRule type="beginsWith" dxfId="2565" priority="3178" operator="beginsWith" text="GO">
      <formula>LEFT(I598,LEN("GO"))="GO"</formula>
    </cfRule>
    <cfRule type="containsText" dxfId="2564" priority="3179" operator="containsText" text="NO GO">
      <formula>NOT(ISERROR(SEARCH("NO GO",I598)))</formula>
    </cfRule>
  </conditionalFormatting>
  <conditionalFormatting sqref="K598:K599">
    <cfRule type="containsText" dxfId="2563" priority="3174" operator="containsText" text="TALVEZ">
      <formula>NOT(ISERROR(SEARCH("TALVEZ",K598)))</formula>
    </cfRule>
    <cfRule type="beginsWith" dxfId="2562" priority="3175" operator="beginsWith" text="GO">
      <formula>LEFT(K598,LEN("GO"))="GO"</formula>
    </cfRule>
    <cfRule type="containsText" dxfId="2561" priority="3176" operator="containsText" text="NO GO">
      <formula>NOT(ISERROR(SEARCH("NO GO",K598)))</formula>
    </cfRule>
  </conditionalFormatting>
  <conditionalFormatting sqref="K598:K599">
    <cfRule type="beginsWith" dxfId="2560" priority="3171" operator="beginsWith" text="Baixo">
      <formula>LEFT(K598,LEN("Baixo"))="Baixo"</formula>
    </cfRule>
    <cfRule type="beginsWith" dxfId="2559" priority="3172" operator="beginsWith" text="Médio">
      <formula>LEFT(K598,LEN("Médio"))="Médio"</formula>
    </cfRule>
    <cfRule type="beginsWith" dxfId="2558" priority="3173" operator="beginsWith" text="Alto">
      <formula>LEFT(K598,LEN("Alto"))="Alto"</formula>
    </cfRule>
  </conditionalFormatting>
  <conditionalFormatting sqref="K598:K599">
    <cfRule type="containsText" dxfId="2557" priority="3170" operator="containsText" text="Bebidas alcoólicas, tabaco, e jogos de azar">
      <formula>NOT(ISERROR(SEARCH("Bebidas alcoólicas, tabaco, e jogos de azar",K598)))</formula>
    </cfRule>
  </conditionalFormatting>
  <conditionalFormatting sqref="K612">
    <cfRule type="containsText" dxfId="2556" priority="3132" operator="containsText" text="TALVEZ">
      <formula>NOT(ISERROR(SEARCH("TALVEZ",K612)))</formula>
    </cfRule>
    <cfRule type="beginsWith" dxfId="2555" priority="3133" operator="beginsWith" text="GO">
      <formula>LEFT(K612,LEN("GO"))="GO"</formula>
    </cfRule>
    <cfRule type="containsText" dxfId="2554" priority="3134" operator="containsText" text="NO GO">
      <formula>NOT(ISERROR(SEARCH("NO GO",K612)))</formula>
    </cfRule>
  </conditionalFormatting>
  <conditionalFormatting sqref="K612">
    <cfRule type="beginsWith" dxfId="2553" priority="3129" operator="beginsWith" text="Baixo">
      <formula>LEFT(K612,LEN("Baixo"))="Baixo"</formula>
    </cfRule>
    <cfRule type="beginsWith" dxfId="2552" priority="3130" operator="beginsWith" text="Médio">
      <formula>LEFT(K612,LEN("Médio"))="Médio"</formula>
    </cfRule>
    <cfRule type="beginsWith" dxfId="2551" priority="3131" operator="beginsWith" text="Alto">
      <formula>LEFT(K612,LEN("Alto"))="Alto"</formula>
    </cfRule>
  </conditionalFormatting>
  <conditionalFormatting sqref="K612">
    <cfRule type="containsText" dxfId="2550" priority="3128" operator="containsText" text="Bebidas alcoólicas, tabaco, e jogos de azar">
      <formula>NOT(ISERROR(SEARCH("Bebidas alcoólicas, tabaco, e jogos de azar",K612)))</formula>
    </cfRule>
  </conditionalFormatting>
  <conditionalFormatting sqref="K610">
    <cfRule type="containsText" dxfId="2549" priority="3125" operator="containsText" text="TALVEZ">
      <formula>NOT(ISERROR(SEARCH("TALVEZ",K610)))</formula>
    </cfRule>
    <cfRule type="beginsWith" dxfId="2548" priority="3126" operator="beginsWith" text="GO">
      <formula>LEFT(K610,LEN("GO"))="GO"</formula>
    </cfRule>
    <cfRule type="containsText" dxfId="2547" priority="3127" operator="containsText" text="NO GO">
      <formula>NOT(ISERROR(SEARCH("NO GO",K610)))</formula>
    </cfRule>
  </conditionalFormatting>
  <conditionalFormatting sqref="K610">
    <cfRule type="beginsWith" dxfId="2546" priority="3122" operator="beginsWith" text="Baixo">
      <formula>LEFT(K610,LEN("Baixo"))="Baixo"</formula>
    </cfRule>
    <cfRule type="beginsWith" dxfId="2545" priority="3123" operator="beginsWith" text="Médio">
      <formula>LEFT(K610,LEN("Médio"))="Médio"</formula>
    </cfRule>
    <cfRule type="beginsWith" dxfId="2544" priority="3124" operator="beginsWith" text="Alto">
      <formula>LEFT(K610,LEN("Alto"))="Alto"</formula>
    </cfRule>
  </conditionalFormatting>
  <conditionalFormatting sqref="K610">
    <cfRule type="containsText" dxfId="2543" priority="3121" operator="containsText" text="Bebidas alcoólicas, tabaco, e jogos de azar">
      <formula>NOT(ISERROR(SEARCH("Bebidas alcoólicas, tabaco, e jogos de azar",K610)))</formula>
    </cfRule>
  </conditionalFormatting>
  <conditionalFormatting sqref="K608">
    <cfRule type="containsText" dxfId="2542" priority="3118" operator="containsText" text="TALVEZ">
      <formula>NOT(ISERROR(SEARCH("TALVEZ",K608)))</formula>
    </cfRule>
    <cfRule type="beginsWith" dxfId="2541" priority="3119" operator="beginsWith" text="GO">
      <formula>LEFT(K608,LEN("GO"))="GO"</formula>
    </cfRule>
    <cfRule type="containsText" dxfId="2540" priority="3120" operator="containsText" text="NO GO">
      <formula>NOT(ISERROR(SEARCH("NO GO",K608)))</formula>
    </cfRule>
  </conditionalFormatting>
  <conditionalFormatting sqref="K608">
    <cfRule type="beginsWith" dxfId="2539" priority="3115" operator="beginsWith" text="Baixo">
      <formula>LEFT(K608,LEN("Baixo"))="Baixo"</formula>
    </cfRule>
    <cfRule type="beginsWith" dxfId="2538" priority="3116" operator="beginsWith" text="Médio">
      <formula>LEFT(K608,LEN("Médio"))="Médio"</formula>
    </cfRule>
    <cfRule type="beginsWith" dxfId="2537" priority="3117" operator="beginsWith" text="Alto">
      <formula>LEFT(K608,LEN("Alto"))="Alto"</formula>
    </cfRule>
  </conditionalFormatting>
  <conditionalFormatting sqref="K608">
    <cfRule type="containsText" dxfId="2536" priority="3114" operator="containsText" text="Bebidas alcoólicas, tabaco, e jogos de azar">
      <formula>NOT(ISERROR(SEARCH("Bebidas alcoólicas, tabaco, e jogos de azar",K608)))</formula>
    </cfRule>
  </conditionalFormatting>
  <conditionalFormatting sqref="K607">
    <cfRule type="containsText" dxfId="2535" priority="3111" operator="containsText" text="TALVEZ">
      <formula>NOT(ISERROR(SEARCH("TALVEZ",K607)))</formula>
    </cfRule>
    <cfRule type="beginsWith" dxfId="2534" priority="3112" operator="beginsWith" text="GO">
      <formula>LEFT(K607,LEN("GO"))="GO"</formula>
    </cfRule>
    <cfRule type="containsText" dxfId="2533" priority="3113" operator="containsText" text="NO GO">
      <formula>NOT(ISERROR(SEARCH("NO GO",K607)))</formula>
    </cfRule>
  </conditionalFormatting>
  <conditionalFormatting sqref="K607">
    <cfRule type="beginsWith" dxfId="2532" priority="3108" operator="beginsWith" text="Baixo">
      <formula>LEFT(K607,LEN("Baixo"))="Baixo"</formula>
    </cfRule>
    <cfRule type="beginsWith" dxfId="2531" priority="3109" operator="beginsWith" text="Médio">
      <formula>LEFT(K607,LEN("Médio"))="Médio"</formula>
    </cfRule>
    <cfRule type="beginsWith" dxfId="2530" priority="3110" operator="beginsWith" text="Alto">
      <formula>LEFT(K607,LEN("Alto"))="Alto"</formula>
    </cfRule>
  </conditionalFormatting>
  <conditionalFormatting sqref="K607">
    <cfRule type="containsText" dxfId="2529" priority="3107" operator="containsText" text="Bebidas alcoólicas, tabaco, e jogos de azar">
      <formula>NOT(ISERROR(SEARCH("Bebidas alcoólicas, tabaco, e jogos de azar",K607)))</formula>
    </cfRule>
  </conditionalFormatting>
  <conditionalFormatting sqref="K606">
    <cfRule type="containsText" dxfId="2528" priority="3104" operator="containsText" text="TALVEZ">
      <formula>NOT(ISERROR(SEARCH("TALVEZ",K606)))</formula>
    </cfRule>
    <cfRule type="beginsWith" dxfId="2527" priority="3105" operator="beginsWith" text="GO">
      <formula>LEFT(K606,LEN("GO"))="GO"</formula>
    </cfRule>
    <cfRule type="containsText" dxfId="2526" priority="3106" operator="containsText" text="NO GO">
      <formula>NOT(ISERROR(SEARCH("NO GO",K606)))</formula>
    </cfRule>
  </conditionalFormatting>
  <conditionalFormatting sqref="K606">
    <cfRule type="beginsWith" dxfId="2525" priority="3101" operator="beginsWith" text="Baixo">
      <formula>LEFT(K606,LEN("Baixo"))="Baixo"</formula>
    </cfRule>
    <cfRule type="beginsWith" dxfId="2524" priority="3102" operator="beginsWith" text="Médio">
      <formula>LEFT(K606,LEN("Médio"))="Médio"</formula>
    </cfRule>
    <cfRule type="beginsWith" dxfId="2523" priority="3103" operator="beginsWith" text="Alto">
      <formula>LEFT(K606,LEN("Alto"))="Alto"</formula>
    </cfRule>
  </conditionalFormatting>
  <conditionalFormatting sqref="K606">
    <cfRule type="containsText" dxfId="2522" priority="3100" operator="containsText" text="Bebidas alcoólicas, tabaco, e jogos de azar">
      <formula>NOT(ISERROR(SEARCH("Bebidas alcoólicas, tabaco, e jogos de azar",K606)))</formula>
    </cfRule>
  </conditionalFormatting>
  <conditionalFormatting sqref="K603">
    <cfRule type="containsText" dxfId="2521" priority="3097" operator="containsText" text="TALVEZ">
      <formula>NOT(ISERROR(SEARCH("TALVEZ",K603)))</formula>
    </cfRule>
    <cfRule type="beginsWith" dxfId="2520" priority="3098" operator="beginsWith" text="GO">
      <formula>LEFT(K603,LEN("GO"))="GO"</formula>
    </cfRule>
    <cfRule type="containsText" dxfId="2519" priority="3099" operator="containsText" text="NO GO">
      <formula>NOT(ISERROR(SEARCH("NO GO",K603)))</formula>
    </cfRule>
  </conditionalFormatting>
  <conditionalFormatting sqref="K603">
    <cfRule type="beginsWith" dxfId="2518" priority="3094" operator="beginsWith" text="Baixo">
      <formula>LEFT(K603,LEN("Baixo"))="Baixo"</formula>
    </cfRule>
    <cfRule type="beginsWith" dxfId="2517" priority="3095" operator="beginsWith" text="Médio">
      <formula>LEFT(K603,LEN("Médio"))="Médio"</formula>
    </cfRule>
    <cfRule type="beginsWith" dxfId="2516" priority="3096" operator="beginsWith" text="Alto">
      <formula>LEFT(K603,LEN("Alto"))="Alto"</formula>
    </cfRule>
  </conditionalFormatting>
  <conditionalFormatting sqref="K603">
    <cfRule type="containsText" dxfId="2515" priority="3093" operator="containsText" text="Bebidas alcoólicas, tabaco, e jogos de azar">
      <formula>NOT(ISERROR(SEARCH("Bebidas alcoólicas, tabaco, e jogos de azar",K603)))</formula>
    </cfRule>
  </conditionalFormatting>
  <conditionalFormatting sqref="K600">
    <cfRule type="containsText" dxfId="2514" priority="3090" operator="containsText" text="TALVEZ">
      <formula>NOT(ISERROR(SEARCH("TALVEZ",K600)))</formula>
    </cfRule>
    <cfRule type="beginsWith" dxfId="2513" priority="3091" operator="beginsWith" text="GO">
      <formula>LEFT(K600,LEN("GO"))="GO"</formula>
    </cfRule>
    <cfRule type="containsText" dxfId="2512" priority="3092" operator="containsText" text="NO GO">
      <formula>NOT(ISERROR(SEARCH("NO GO",K600)))</formula>
    </cfRule>
  </conditionalFormatting>
  <conditionalFormatting sqref="K600">
    <cfRule type="beginsWith" dxfId="2511" priority="3087" operator="beginsWith" text="Baixo">
      <formula>LEFT(K600,LEN("Baixo"))="Baixo"</formula>
    </cfRule>
    <cfRule type="beginsWith" dxfId="2510" priority="3088" operator="beginsWith" text="Médio">
      <formula>LEFT(K600,LEN("Médio"))="Médio"</formula>
    </cfRule>
    <cfRule type="beginsWith" dxfId="2509" priority="3089" operator="beginsWith" text="Alto">
      <formula>LEFT(K600,LEN("Alto"))="Alto"</formula>
    </cfRule>
  </conditionalFormatting>
  <conditionalFormatting sqref="K600">
    <cfRule type="containsText" dxfId="2508" priority="3086" operator="containsText" text="Bebidas alcoólicas, tabaco, e jogos de azar">
      <formula>NOT(ISERROR(SEARCH("Bebidas alcoólicas, tabaco, e jogos de azar",K600)))</formula>
    </cfRule>
  </conditionalFormatting>
  <conditionalFormatting sqref="K613">
    <cfRule type="containsText" dxfId="2507" priority="3083" operator="containsText" text="TALVEZ">
      <formula>NOT(ISERROR(SEARCH("TALVEZ",K613)))</formula>
    </cfRule>
    <cfRule type="beginsWith" dxfId="2506" priority="3084" operator="beginsWith" text="GO">
      <formula>LEFT(K613,LEN("GO"))="GO"</formula>
    </cfRule>
    <cfRule type="containsText" dxfId="2505" priority="3085" operator="containsText" text="NO GO">
      <formula>NOT(ISERROR(SEARCH("NO GO",K613)))</formula>
    </cfRule>
  </conditionalFormatting>
  <conditionalFormatting sqref="K613">
    <cfRule type="beginsWith" dxfId="2504" priority="3080" operator="beginsWith" text="Baixo">
      <formula>LEFT(K613,LEN("Baixo"))="Baixo"</formula>
    </cfRule>
    <cfRule type="beginsWith" dxfId="2503" priority="3081" operator="beginsWith" text="Médio">
      <formula>LEFT(K613,LEN("Médio"))="Médio"</formula>
    </cfRule>
    <cfRule type="beginsWith" dxfId="2502" priority="3082" operator="beginsWith" text="Alto">
      <formula>LEFT(K613,LEN("Alto"))="Alto"</formula>
    </cfRule>
  </conditionalFormatting>
  <conditionalFormatting sqref="K613">
    <cfRule type="containsText" dxfId="2501" priority="3079" operator="containsText" text="Bebidas alcoólicas, tabaco, e jogos de azar">
      <formula>NOT(ISERROR(SEARCH("Bebidas alcoólicas, tabaco, e jogos de azar",K613)))</formula>
    </cfRule>
  </conditionalFormatting>
  <conditionalFormatting sqref="K481">
    <cfRule type="containsText" dxfId="2500" priority="3078" operator="containsText" text="Bebidas alcoólicas, tabaco, e jogos de azar">
      <formula>NOT(ISERROR(SEARCH("Bebidas alcoólicas, tabaco, e jogos de azar",K481)))</formula>
    </cfRule>
  </conditionalFormatting>
  <conditionalFormatting sqref="K481">
    <cfRule type="containsText" dxfId="2499" priority="3075" operator="containsText" text="TALVEZ">
      <formula>NOT(ISERROR(SEARCH("TALVEZ",K481)))</formula>
    </cfRule>
    <cfRule type="beginsWith" dxfId="2498" priority="3076" operator="beginsWith" text="GO">
      <formula>LEFT(K481,LEN("GO"))="GO"</formula>
    </cfRule>
    <cfRule type="containsText" dxfId="2497" priority="3077" operator="containsText" text="NO GO">
      <formula>NOT(ISERROR(SEARCH("NO GO",K481)))</formula>
    </cfRule>
  </conditionalFormatting>
  <conditionalFormatting sqref="K481">
    <cfRule type="beginsWith" dxfId="2496" priority="3072" operator="beginsWith" text="Baixo">
      <formula>LEFT(K481,LEN("Baixo"))="Baixo"</formula>
    </cfRule>
    <cfRule type="beginsWith" dxfId="2495" priority="3073" operator="beginsWith" text="Médio">
      <formula>LEFT(K481,LEN("Médio"))="Médio"</formula>
    </cfRule>
    <cfRule type="beginsWith" dxfId="2494" priority="3074" operator="beginsWith" text="Alto">
      <formula>LEFT(K481,LEN("Alto"))="Alto"</formula>
    </cfRule>
  </conditionalFormatting>
  <conditionalFormatting sqref="K481">
    <cfRule type="containsText" dxfId="2493" priority="3069" operator="containsText" text="TALVEZ">
      <formula>NOT(ISERROR(SEARCH("TALVEZ",K481)))</formula>
    </cfRule>
    <cfRule type="beginsWith" dxfId="2492" priority="3070" operator="beginsWith" text="GO">
      <formula>LEFT(K481,LEN("GO"))="GO"</formula>
    </cfRule>
    <cfRule type="containsText" dxfId="2491" priority="3071" operator="containsText" text="NO GO">
      <formula>NOT(ISERROR(SEARCH("NO GO",K481)))</formula>
    </cfRule>
  </conditionalFormatting>
  <conditionalFormatting sqref="K484">
    <cfRule type="containsText" dxfId="2490" priority="3068" operator="containsText" text="Bebidas alcoólicas, tabaco, e jogos de azar">
      <formula>NOT(ISERROR(SEARCH("Bebidas alcoólicas, tabaco, e jogos de azar",K484)))</formula>
    </cfRule>
  </conditionalFormatting>
  <conditionalFormatting sqref="K484">
    <cfRule type="containsText" dxfId="2489" priority="3065" operator="containsText" text="TALVEZ">
      <formula>NOT(ISERROR(SEARCH("TALVEZ",K484)))</formula>
    </cfRule>
    <cfRule type="beginsWith" dxfId="2488" priority="3066" operator="beginsWith" text="GO">
      <formula>LEFT(K484,LEN("GO"))="GO"</formula>
    </cfRule>
    <cfRule type="containsText" dxfId="2487" priority="3067" operator="containsText" text="NO GO">
      <formula>NOT(ISERROR(SEARCH("NO GO",K484)))</formula>
    </cfRule>
  </conditionalFormatting>
  <conditionalFormatting sqref="K484">
    <cfRule type="beginsWith" dxfId="2486" priority="3062" operator="beginsWith" text="Baixo">
      <formula>LEFT(K484,LEN("Baixo"))="Baixo"</formula>
    </cfRule>
    <cfRule type="beginsWith" dxfId="2485" priority="3063" operator="beginsWith" text="Médio">
      <formula>LEFT(K484,LEN("Médio"))="Médio"</formula>
    </cfRule>
    <cfRule type="beginsWith" dxfId="2484" priority="3064" operator="beginsWith" text="Alto">
      <formula>LEFT(K484,LEN("Alto"))="Alto"</formula>
    </cfRule>
  </conditionalFormatting>
  <conditionalFormatting sqref="K484">
    <cfRule type="containsText" dxfId="2483" priority="3059" operator="containsText" text="TALVEZ">
      <formula>NOT(ISERROR(SEARCH("TALVEZ",K484)))</formula>
    </cfRule>
    <cfRule type="beginsWith" dxfId="2482" priority="3060" operator="beginsWith" text="GO">
      <formula>LEFT(K484,LEN("GO"))="GO"</formula>
    </cfRule>
    <cfRule type="containsText" dxfId="2481" priority="3061" operator="containsText" text="NO GO">
      <formula>NOT(ISERROR(SEARCH("NO GO",K484)))</formula>
    </cfRule>
  </conditionalFormatting>
  <conditionalFormatting sqref="K486">
    <cfRule type="containsText" dxfId="2480" priority="3058" operator="containsText" text="Bebidas alcoólicas, tabaco, e jogos de azar">
      <formula>NOT(ISERROR(SEARCH("Bebidas alcoólicas, tabaco, e jogos de azar",K486)))</formula>
    </cfRule>
  </conditionalFormatting>
  <conditionalFormatting sqref="K486">
    <cfRule type="containsText" dxfId="2479" priority="3055" operator="containsText" text="TALVEZ">
      <formula>NOT(ISERROR(SEARCH("TALVEZ",K486)))</formula>
    </cfRule>
    <cfRule type="beginsWith" dxfId="2478" priority="3056" operator="beginsWith" text="GO">
      <formula>LEFT(K486,LEN("GO"))="GO"</formula>
    </cfRule>
    <cfRule type="containsText" dxfId="2477" priority="3057" operator="containsText" text="NO GO">
      <formula>NOT(ISERROR(SEARCH("NO GO",K486)))</formula>
    </cfRule>
  </conditionalFormatting>
  <conditionalFormatting sqref="K486">
    <cfRule type="beginsWith" dxfId="2476" priority="3052" operator="beginsWith" text="Baixo">
      <formula>LEFT(K486,LEN("Baixo"))="Baixo"</formula>
    </cfRule>
    <cfRule type="beginsWith" dxfId="2475" priority="3053" operator="beginsWith" text="Médio">
      <formula>LEFT(K486,LEN("Médio"))="Médio"</formula>
    </cfRule>
    <cfRule type="beginsWith" dxfId="2474" priority="3054" operator="beginsWith" text="Alto">
      <formula>LEFT(K486,LEN("Alto"))="Alto"</formula>
    </cfRule>
  </conditionalFormatting>
  <conditionalFormatting sqref="K486">
    <cfRule type="containsText" dxfId="2473" priority="3049" operator="containsText" text="TALVEZ">
      <formula>NOT(ISERROR(SEARCH("TALVEZ",K486)))</formula>
    </cfRule>
    <cfRule type="beginsWith" dxfId="2472" priority="3050" operator="beginsWith" text="GO">
      <formula>LEFT(K486,LEN("GO"))="GO"</formula>
    </cfRule>
    <cfRule type="containsText" dxfId="2471" priority="3051" operator="containsText" text="NO GO">
      <formula>NOT(ISERROR(SEARCH("NO GO",K486)))</formula>
    </cfRule>
  </conditionalFormatting>
  <conditionalFormatting sqref="K488">
    <cfRule type="containsText" dxfId="2470" priority="3048" operator="containsText" text="Bebidas alcoólicas, tabaco, e jogos de azar">
      <formula>NOT(ISERROR(SEARCH("Bebidas alcoólicas, tabaco, e jogos de azar",K488)))</formula>
    </cfRule>
  </conditionalFormatting>
  <conditionalFormatting sqref="K488">
    <cfRule type="containsText" dxfId="2469" priority="3045" operator="containsText" text="TALVEZ">
      <formula>NOT(ISERROR(SEARCH("TALVEZ",K488)))</formula>
    </cfRule>
    <cfRule type="beginsWith" dxfId="2468" priority="3046" operator="beginsWith" text="GO">
      <formula>LEFT(K488,LEN("GO"))="GO"</formula>
    </cfRule>
    <cfRule type="containsText" dxfId="2467" priority="3047" operator="containsText" text="NO GO">
      <formula>NOT(ISERROR(SEARCH("NO GO",K488)))</formula>
    </cfRule>
  </conditionalFormatting>
  <conditionalFormatting sqref="K488">
    <cfRule type="beginsWith" dxfId="2466" priority="3042" operator="beginsWith" text="Baixo">
      <formula>LEFT(K488,LEN("Baixo"))="Baixo"</formula>
    </cfRule>
    <cfRule type="beginsWith" dxfId="2465" priority="3043" operator="beginsWith" text="Médio">
      <formula>LEFT(K488,LEN("Médio"))="Médio"</formula>
    </cfRule>
    <cfRule type="beginsWith" dxfId="2464" priority="3044" operator="beginsWith" text="Alto">
      <formula>LEFT(K488,LEN("Alto"))="Alto"</formula>
    </cfRule>
  </conditionalFormatting>
  <conditionalFormatting sqref="K488">
    <cfRule type="containsText" dxfId="2463" priority="3039" operator="containsText" text="TALVEZ">
      <formula>NOT(ISERROR(SEARCH("TALVEZ",K488)))</formula>
    </cfRule>
    <cfRule type="beginsWith" dxfId="2462" priority="3040" operator="beginsWith" text="GO">
      <formula>LEFT(K488,LEN("GO"))="GO"</formula>
    </cfRule>
    <cfRule type="containsText" dxfId="2461" priority="3041" operator="containsText" text="NO GO">
      <formula>NOT(ISERROR(SEARCH("NO GO",K488)))</formula>
    </cfRule>
  </conditionalFormatting>
  <conditionalFormatting sqref="K491">
    <cfRule type="containsText" dxfId="2460" priority="3038" operator="containsText" text="Bebidas alcoólicas, tabaco, e jogos de azar">
      <formula>NOT(ISERROR(SEARCH("Bebidas alcoólicas, tabaco, e jogos de azar",K491)))</formula>
    </cfRule>
  </conditionalFormatting>
  <conditionalFormatting sqref="K491">
    <cfRule type="containsText" dxfId="2459" priority="3035" operator="containsText" text="TALVEZ">
      <formula>NOT(ISERROR(SEARCH("TALVEZ",K491)))</formula>
    </cfRule>
    <cfRule type="beginsWith" dxfId="2458" priority="3036" operator="beginsWith" text="GO">
      <formula>LEFT(K491,LEN("GO"))="GO"</formula>
    </cfRule>
    <cfRule type="containsText" dxfId="2457" priority="3037" operator="containsText" text="NO GO">
      <formula>NOT(ISERROR(SEARCH("NO GO",K491)))</formula>
    </cfRule>
  </conditionalFormatting>
  <conditionalFormatting sqref="K491">
    <cfRule type="beginsWith" dxfId="2456" priority="3032" operator="beginsWith" text="Baixo">
      <formula>LEFT(K491,LEN("Baixo"))="Baixo"</formula>
    </cfRule>
    <cfRule type="beginsWith" dxfId="2455" priority="3033" operator="beginsWith" text="Médio">
      <formula>LEFT(K491,LEN("Médio"))="Médio"</formula>
    </cfRule>
    <cfRule type="beginsWith" dxfId="2454" priority="3034" operator="beginsWith" text="Alto">
      <formula>LEFT(K491,LEN("Alto"))="Alto"</formula>
    </cfRule>
  </conditionalFormatting>
  <conditionalFormatting sqref="K491">
    <cfRule type="containsText" dxfId="2453" priority="3029" operator="containsText" text="TALVEZ">
      <formula>NOT(ISERROR(SEARCH("TALVEZ",K491)))</formula>
    </cfRule>
    <cfRule type="beginsWith" dxfId="2452" priority="3030" operator="beginsWith" text="GO">
      <formula>LEFT(K491,LEN("GO"))="GO"</formula>
    </cfRule>
    <cfRule type="containsText" dxfId="2451" priority="3031" operator="containsText" text="NO GO">
      <formula>NOT(ISERROR(SEARCH("NO GO",K491)))</formula>
    </cfRule>
  </conditionalFormatting>
  <conditionalFormatting sqref="K492">
    <cfRule type="containsText" dxfId="2450" priority="3028" operator="containsText" text="Bebidas alcoólicas, tabaco, e jogos de azar">
      <formula>NOT(ISERROR(SEARCH("Bebidas alcoólicas, tabaco, e jogos de azar",K492)))</formula>
    </cfRule>
  </conditionalFormatting>
  <conditionalFormatting sqref="K492">
    <cfRule type="containsText" dxfId="2449" priority="3025" operator="containsText" text="TALVEZ">
      <formula>NOT(ISERROR(SEARCH("TALVEZ",K492)))</formula>
    </cfRule>
    <cfRule type="beginsWith" dxfId="2448" priority="3026" operator="beginsWith" text="GO">
      <formula>LEFT(K492,LEN("GO"))="GO"</formula>
    </cfRule>
    <cfRule type="containsText" dxfId="2447" priority="3027" operator="containsText" text="NO GO">
      <formula>NOT(ISERROR(SEARCH("NO GO",K492)))</formula>
    </cfRule>
  </conditionalFormatting>
  <conditionalFormatting sqref="K492">
    <cfRule type="beginsWith" dxfId="2446" priority="3022" operator="beginsWith" text="Baixo">
      <formula>LEFT(K492,LEN("Baixo"))="Baixo"</formula>
    </cfRule>
    <cfRule type="beginsWith" dxfId="2445" priority="3023" operator="beginsWith" text="Médio">
      <formula>LEFT(K492,LEN("Médio"))="Médio"</formula>
    </cfRule>
    <cfRule type="beginsWith" dxfId="2444" priority="3024" operator="beginsWith" text="Alto">
      <formula>LEFT(K492,LEN("Alto"))="Alto"</formula>
    </cfRule>
  </conditionalFormatting>
  <conditionalFormatting sqref="K492">
    <cfRule type="containsText" dxfId="2443" priority="3019" operator="containsText" text="TALVEZ">
      <formula>NOT(ISERROR(SEARCH("TALVEZ",K492)))</formula>
    </cfRule>
    <cfRule type="beginsWith" dxfId="2442" priority="3020" operator="beginsWith" text="GO">
      <formula>LEFT(K492,LEN("GO"))="GO"</formula>
    </cfRule>
    <cfRule type="containsText" dxfId="2441" priority="3021" operator="containsText" text="NO GO">
      <formula>NOT(ISERROR(SEARCH("NO GO",K492)))</formula>
    </cfRule>
  </conditionalFormatting>
  <conditionalFormatting sqref="K494">
    <cfRule type="containsText" dxfId="2440" priority="3018" operator="containsText" text="Bebidas alcoólicas, tabaco, e jogos de azar">
      <formula>NOT(ISERROR(SEARCH("Bebidas alcoólicas, tabaco, e jogos de azar",K494)))</formula>
    </cfRule>
  </conditionalFormatting>
  <conditionalFormatting sqref="K494">
    <cfRule type="containsText" dxfId="2439" priority="3015" operator="containsText" text="TALVEZ">
      <formula>NOT(ISERROR(SEARCH("TALVEZ",K494)))</formula>
    </cfRule>
    <cfRule type="beginsWith" dxfId="2438" priority="3016" operator="beginsWith" text="GO">
      <formula>LEFT(K494,LEN("GO"))="GO"</formula>
    </cfRule>
    <cfRule type="containsText" dxfId="2437" priority="3017" operator="containsText" text="NO GO">
      <formula>NOT(ISERROR(SEARCH("NO GO",K494)))</formula>
    </cfRule>
  </conditionalFormatting>
  <conditionalFormatting sqref="K494">
    <cfRule type="beginsWith" dxfId="2436" priority="3012" operator="beginsWith" text="Baixo">
      <formula>LEFT(K494,LEN("Baixo"))="Baixo"</formula>
    </cfRule>
    <cfRule type="beginsWith" dxfId="2435" priority="3013" operator="beginsWith" text="Médio">
      <formula>LEFT(K494,LEN("Médio"))="Médio"</formula>
    </cfRule>
    <cfRule type="beginsWith" dxfId="2434" priority="3014" operator="beginsWith" text="Alto">
      <formula>LEFT(K494,LEN("Alto"))="Alto"</formula>
    </cfRule>
  </conditionalFormatting>
  <conditionalFormatting sqref="K494">
    <cfRule type="containsText" dxfId="2433" priority="3009" operator="containsText" text="TALVEZ">
      <formula>NOT(ISERROR(SEARCH("TALVEZ",K494)))</formula>
    </cfRule>
    <cfRule type="beginsWith" dxfId="2432" priority="3010" operator="beginsWith" text="GO">
      <formula>LEFT(K494,LEN("GO"))="GO"</formula>
    </cfRule>
    <cfRule type="containsText" dxfId="2431" priority="3011" operator="containsText" text="NO GO">
      <formula>NOT(ISERROR(SEARCH("NO GO",K494)))</formula>
    </cfRule>
  </conditionalFormatting>
  <conditionalFormatting sqref="K495">
    <cfRule type="containsText" dxfId="2430" priority="3008" operator="containsText" text="Bebidas alcoólicas, tabaco, e jogos de azar">
      <formula>NOT(ISERROR(SEARCH("Bebidas alcoólicas, tabaco, e jogos de azar",K495)))</formula>
    </cfRule>
  </conditionalFormatting>
  <conditionalFormatting sqref="K495">
    <cfRule type="containsText" dxfId="2429" priority="3005" operator="containsText" text="TALVEZ">
      <formula>NOT(ISERROR(SEARCH("TALVEZ",K495)))</formula>
    </cfRule>
    <cfRule type="beginsWith" dxfId="2428" priority="3006" operator="beginsWith" text="GO">
      <formula>LEFT(K495,LEN("GO"))="GO"</formula>
    </cfRule>
    <cfRule type="containsText" dxfId="2427" priority="3007" operator="containsText" text="NO GO">
      <formula>NOT(ISERROR(SEARCH("NO GO",K495)))</formula>
    </cfRule>
  </conditionalFormatting>
  <conditionalFormatting sqref="K495">
    <cfRule type="beginsWith" dxfId="2426" priority="3002" operator="beginsWith" text="Baixo">
      <formula>LEFT(K495,LEN("Baixo"))="Baixo"</formula>
    </cfRule>
    <cfRule type="beginsWith" dxfId="2425" priority="3003" operator="beginsWith" text="Médio">
      <formula>LEFT(K495,LEN("Médio"))="Médio"</formula>
    </cfRule>
    <cfRule type="beginsWith" dxfId="2424" priority="3004" operator="beginsWith" text="Alto">
      <formula>LEFT(K495,LEN("Alto"))="Alto"</formula>
    </cfRule>
  </conditionalFormatting>
  <conditionalFormatting sqref="K495">
    <cfRule type="containsText" dxfId="2423" priority="2999" operator="containsText" text="TALVEZ">
      <formula>NOT(ISERROR(SEARCH("TALVEZ",K495)))</formula>
    </cfRule>
    <cfRule type="beginsWith" dxfId="2422" priority="3000" operator="beginsWith" text="GO">
      <formula>LEFT(K495,LEN("GO"))="GO"</formula>
    </cfRule>
    <cfRule type="containsText" dxfId="2421" priority="3001" operator="containsText" text="NO GO">
      <formula>NOT(ISERROR(SEARCH("NO GO",K495)))</formula>
    </cfRule>
  </conditionalFormatting>
  <conditionalFormatting sqref="K496">
    <cfRule type="containsText" dxfId="2420" priority="2998" operator="containsText" text="Bebidas alcoólicas, tabaco, e jogos de azar">
      <formula>NOT(ISERROR(SEARCH("Bebidas alcoólicas, tabaco, e jogos de azar",K496)))</formula>
    </cfRule>
  </conditionalFormatting>
  <conditionalFormatting sqref="K496">
    <cfRule type="containsText" dxfId="2419" priority="2995" operator="containsText" text="TALVEZ">
      <formula>NOT(ISERROR(SEARCH("TALVEZ",K496)))</formula>
    </cfRule>
    <cfRule type="beginsWith" dxfId="2418" priority="2996" operator="beginsWith" text="GO">
      <formula>LEFT(K496,LEN("GO"))="GO"</formula>
    </cfRule>
    <cfRule type="containsText" dxfId="2417" priority="2997" operator="containsText" text="NO GO">
      <formula>NOT(ISERROR(SEARCH("NO GO",K496)))</formula>
    </cfRule>
  </conditionalFormatting>
  <conditionalFormatting sqref="K496">
    <cfRule type="beginsWith" dxfId="2416" priority="2992" operator="beginsWith" text="Baixo">
      <formula>LEFT(K496,LEN("Baixo"))="Baixo"</formula>
    </cfRule>
    <cfRule type="beginsWith" dxfId="2415" priority="2993" operator="beginsWith" text="Médio">
      <formula>LEFT(K496,LEN("Médio"))="Médio"</formula>
    </cfRule>
    <cfRule type="beginsWith" dxfId="2414" priority="2994" operator="beginsWith" text="Alto">
      <formula>LEFT(K496,LEN("Alto"))="Alto"</formula>
    </cfRule>
  </conditionalFormatting>
  <conditionalFormatting sqref="K496">
    <cfRule type="containsText" dxfId="2413" priority="2989" operator="containsText" text="TALVEZ">
      <formula>NOT(ISERROR(SEARCH("TALVEZ",K496)))</formula>
    </cfRule>
    <cfRule type="beginsWith" dxfId="2412" priority="2990" operator="beginsWith" text="GO">
      <formula>LEFT(K496,LEN("GO"))="GO"</formula>
    </cfRule>
    <cfRule type="containsText" dxfId="2411" priority="2991" operator="containsText" text="NO GO">
      <formula>NOT(ISERROR(SEARCH("NO GO",K496)))</formula>
    </cfRule>
  </conditionalFormatting>
  <conditionalFormatting sqref="K498">
    <cfRule type="containsText" dxfId="2410" priority="2988" operator="containsText" text="Bebidas alcoólicas, tabaco, e jogos de azar">
      <formula>NOT(ISERROR(SEARCH("Bebidas alcoólicas, tabaco, e jogos de azar",K498)))</formula>
    </cfRule>
  </conditionalFormatting>
  <conditionalFormatting sqref="K498">
    <cfRule type="containsText" dxfId="2409" priority="2985" operator="containsText" text="TALVEZ">
      <formula>NOT(ISERROR(SEARCH("TALVEZ",K498)))</formula>
    </cfRule>
    <cfRule type="beginsWith" dxfId="2408" priority="2986" operator="beginsWith" text="GO">
      <formula>LEFT(K498,LEN("GO"))="GO"</formula>
    </cfRule>
    <cfRule type="containsText" dxfId="2407" priority="2987" operator="containsText" text="NO GO">
      <formula>NOT(ISERROR(SEARCH("NO GO",K498)))</formula>
    </cfRule>
  </conditionalFormatting>
  <conditionalFormatting sqref="K498">
    <cfRule type="beginsWith" dxfId="2406" priority="2982" operator="beginsWith" text="Baixo">
      <formula>LEFT(K498,LEN("Baixo"))="Baixo"</formula>
    </cfRule>
    <cfRule type="beginsWith" dxfId="2405" priority="2983" operator="beginsWith" text="Médio">
      <formula>LEFT(K498,LEN("Médio"))="Médio"</formula>
    </cfRule>
    <cfRule type="beginsWith" dxfId="2404" priority="2984" operator="beginsWith" text="Alto">
      <formula>LEFT(K498,LEN("Alto"))="Alto"</formula>
    </cfRule>
  </conditionalFormatting>
  <conditionalFormatting sqref="K498">
    <cfRule type="containsText" dxfId="2403" priority="2979" operator="containsText" text="TALVEZ">
      <formula>NOT(ISERROR(SEARCH("TALVEZ",K498)))</formula>
    </cfRule>
    <cfRule type="beginsWith" dxfId="2402" priority="2980" operator="beginsWith" text="GO">
      <formula>LEFT(K498,LEN("GO"))="GO"</formula>
    </cfRule>
    <cfRule type="containsText" dxfId="2401" priority="2981" operator="containsText" text="NO GO">
      <formula>NOT(ISERROR(SEARCH("NO GO",K498)))</formula>
    </cfRule>
  </conditionalFormatting>
  <conditionalFormatting sqref="K476">
    <cfRule type="containsText" dxfId="2400" priority="2978" operator="containsText" text="Bebidas alcoólicas, tabaco, e jogos de azar">
      <formula>NOT(ISERROR(SEARCH("Bebidas alcoólicas, tabaco, e jogos de azar",K476)))</formula>
    </cfRule>
  </conditionalFormatting>
  <conditionalFormatting sqref="K476">
    <cfRule type="containsText" dxfId="2399" priority="2975" operator="containsText" text="TALVEZ">
      <formula>NOT(ISERROR(SEARCH("TALVEZ",K476)))</formula>
    </cfRule>
    <cfRule type="beginsWith" dxfId="2398" priority="2976" operator="beginsWith" text="GO">
      <formula>LEFT(K476,LEN("GO"))="GO"</formula>
    </cfRule>
    <cfRule type="containsText" dxfId="2397" priority="2977" operator="containsText" text="NO GO">
      <formula>NOT(ISERROR(SEARCH("NO GO",K476)))</formula>
    </cfRule>
  </conditionalFormatting>
  <conditionalFormatting sqref="K476">
    <cfRule type="beginsWith" dxfId="2396" priority="2972" operator="beginsWith" text="Baixo">
      <formula>LEFT(K476,LEN("Baixo"))="Baixo"</formula>
    </cfRule>
    <cfRule type="beginsWith" dxfId="2395" priority="2973" operator="beginsWith" text="Médio">
      <formula>LEFT(K476,LEN("Médio"))="Médio"</formula>
    </cfRule>
    <cfRule type="beginsWith" dxfId="2394" priority="2974" operator="beginsWith" text="Alto">
      <formula>LEFT(K476,LEN("Alto"))="Alto"</formula>
    </cfRule>
  </conditionalFormatting>
  <conditionalFormatting sqref="K476">
    <cfRule type="containsText" dxfId="2393" priority="2969" operator="containsText" text="TALVEZ">
      <formula>NOT(ISERROR(SEARCH("TALVEZ",K476)))</formula>
    </cfRule>
    <cfRule type="beginsWith" dxfId="2392" priority="2970" operator="beginsWith" text="GO">
      <formula>LEFT(K476,LEN("GO"))="GO"</formula>
    </cfRule>
    <cfRule type="containsText" dxfId="2391" priority="2971" operator="containsText" text="NO GO">
      <formula>NOT(ISERROR(SEARCH("NO GO",K476)))</formula>
    </cfRule>
  </conditionalFormatting>
  <conditionalFormatting sqref="K473">
    <cfRule type="containsText" dxfId="2390" priority="2968" operator="containsText" text="Bebidas alcoólicas, tabaco, e jogos de azar">
      <formula>NOT(ISERROR(SEARCH("Bebidas alcoólicas, tabaco, e jogos de azar",K473)))</formula>
    </cfRule>
  </conditionalFormatting>
  <conditionalFormatting sqref="K473">
    <cfRule type="containsText" dxfId="2389" priority="2965" operator="containsText" text="TALVEZ">
      <formula>NOT(ISERROR(SEARCH("TALVEZ",K473)))</formula>
    </cfRule>
    <cfRule type="beginsWith" dxfId="2388" priority="2966" operator="beginsWith" text="GO">
      <formula>LEFT(K473,LEN("GO"))="GO"</formula>
    </cfRule>
    <cfRule type="containsText" dxfId="2387" priority="2967" operator="containsText" text="NO GO">
      <formula>NOT(ISERROR(SEARCH("NO GO",K473)))</formula>
    </cfRule>
  </conditionalFormatting>
  <conditionalFormatting sqref="K473">
    <cfRule type="beginsWith" dxfId="2386" priority="2962" operator="beginsWith" text="Baixo">
      <formula>LEFT(K473,LEN("Baixo"))="Baixo"</formula>
    </cfRule>
    <cfRule type="beginsWith" dxfId="2385" priority="2963" operator="beginsWith" text="Médio">
      <formula>LEFT(K473,LEN("Médio"))="Médio"</formula>
    </cfRule>
    <cfRule type="beginsWith" dxfId="2384" priority="2964" operator="beginsWith" text="Alto">
      <formula>LEFT(K473,LEN("Alto"))="Alto"</formula>
    </cfRule>
  </conditionalFormatting>
  <conditionalFormatting sqref="K473">
    <cfRule type="containsText" dxfId="2383" priority="2959" operator="containsText" text="TALVEZ">
      <formula>NOT(ISERROR(SEARCH("TALVEZ",K473)))</formula>
    </cfRule>
    <cfRule type="beginsWith" dxfId="2382" priority="2960" operator="beginsWith" text="GO">
      <formula>LEFT(K473,LEN("GO"))="GO"</formula>
    </cfRule>
    <cfRule type="containsText" dxfId="2381" priority="2961" operator="containsText" text="NO GO">
      <formula>NOT(ISERROR(SEARCH("NO GO",K473)))</formula>
    </cfRule>
  </conditionalFormatting>
  <conditionalFormatting sqref="K667">
    <cfRule type="containsText" dxfId="2380" priority="2886" operator="containsText" text="TALVEZ">
      <formula>NOT(ISERROR(SEARCH("TALVEZ",K667)))</formula>
    </cfRule>
    <cfRule type="beginsWith" dxfId="2379" priority="2887" operator="beginsWith" text="GO">
      <formula>LEFT(K667,LEN("GO"))="GO"</formula>
    </cfRule>
    <cfRule type="containsText" dxfId="2378" priority="2888" operator="containsText" text="NO GO">
      <formula>NOT(ISERROR(SEARCH("NO GO",K667)))</formula>
    </cfRule>
  </conditionalFormatting>
  <conditionalFormatting sqref="K667">
    <cfRule type="beginsWith" dxfId="2377" priority="2883" operator="beginsWith" text="Baixo">
      <formula>LEFT(K667,LEN("Baixo"))="Baixo"</formula>
    </cfRule>
    <cfRule type="beginsWith" dxfId="2376" priority="2884" operator="beginsWith" text="Médio">
      <formula>LEFT(K667,LEN("Médio"))="Médio"</formula>
    </cfRule>
    <cfRule type="beginsWith" dxfId="2375" priority="2885" operator="beginsWith" text="Alto">
      <formula>LEFT(K667,LEN("Alto"))="Alto"</formula>
    </cfRule>
  </conditionalFormatting>
  <conditionalFormatting sqref="K667">
    <cfRule type="containsText" dxfId="2374" priority="2882" operator="containsText" text="Bebidas alcoólicas, tabaco, e jogos de azar">
      <formula>NOT(ISERROR(SEARCH("Bebidas alcoólicas, tabaco, e jogos de azar",K667)))</formula>
    </cfRule>
  </conditionalFormatting>
  <conditionalFormatting sqref="K663:K665">
    <cfRule type="containsText" dxfId="2373" priority="2879" operator="containsText" text="TALVEZ">
      <formula>NOT(ISERROR(SEARCH("TALVEZ",K663)))</formula>
    </cfRule>
    <cfRule type="beginsWith" dxfId="2372" priority="2880" operator="beginsWith" text="GO">
      <formula>LEFT(K663,LEN("GO"))="GO"</formula>
    </cfRule>
    <cfRule type="containsText" dxfId="2371" priority="2881" operator="containsText" text="NO GO">
      <formula>NOT(ISERROR(SEARCH("NO GO",K663)))</formula>
    </cfRule>
  </conditionalFormatting>
  <conditionalFormatting sqref="K663:K665">
    <cfRule type="beginsWith" dxfId="2370" priority="2876" operator="beginsWith" text="Baixo">
      <formula>LEFT(K663,LEN("Baixo"))="Baixo"</formula>
    </cfRule>
    <cfRule type="beginsWith" dxfId="2369" priority="2877" operator="beginsWith" text="Médio">
      <formula>LEFT(K663,LEN("Médio"))="Médio"</formula>
    </cfRule>
    <cfRule type="beginsWith" dxfId="2368" priority="2878" operator="beginsWith" text="Alto">
      <formula>LEFT(K663,LEN("Alto"))="Alto"</formula>
    </cfRule>
  </conditionalFormatting>
  <conditionalFormatting sqref="K663:K665">
    <cfRule type="containsText" dxfId="2367" priority="2875" operator="containsText" text="Bebidas alcoólicas, tabaco, e jogos de azar">
      <formula>NOT(ISERROR(SEARCH("Bebidas alcoólicas, tabaco, e jogos de azar",K663)))</formula>
    </cfRule>
  </conditionalFormatting>
  <conditionalFormatting sqref="K646:K651">
    <cfRule type="containsText" dxfId="2366" priority="2872" operator="containsText" text="TALVEZ">
      <formula>NOT(ISERROR(SEARCH("TALVEZ",K646)))</formula>
    </cfRule>
    <cfRule type="beginsWith" dxfId="2365" priority="2873" operator="beginsWith" text="GO">
      <formula>LEFT(K646,LEN("GO"))="GO"</formula>
    </cfRule>
    <cfRule type="containsText" dxfId="2364" priority="2874" operator="containsText" text="NO GO">
      <formula>NOT(ISERROR(SEARCH("NO GO",K646)))</formula>
    </cfRule>
  </conditionalFormatting>
  <conditionalFormatting sqref="K646:K651">
    <cfRule type="beginsWith" dxfId="2363" priority="2869" operator="beginsWith" text="Baixo">
      <formula>LEFT(K646,LEN("Baixo"))="Baixo"</formula>
    </cfRule>
    <cfRule type="beginsWith" dxfId="2362" priority="2870" operator="beginsWith" text="Médio">
      <formula>LEFT(K646,LEN("Médio"))="Médio"</formula>
    </cfRule>
    <cfRule type="beginsWith" dxfId="2361" priority="2871" operator="beginsWith" text="Alto">
      <formula>LEFT(K646,LEN("Alto"))="Alto"</formula>
    </cfRule>
  </conditionalFormatting>
  <conditionalFormatting sqref="K646:K651">
    <cfRule type="containsText" dxfId="2360" priority="2868" operator="containsText" text="Bebidas alcoólicas, tabaco, e jogos de azar">
      <formula>NOT(ISERROR(SEARCH("Bebidas alcoólicas, tabaco, e jogos de azar",K646)))</formula>
    </cfRule>
  </conditionalFormatting>
  <conditionalFormatting sqref="K654">
    <cfRule type="containsText" dxfId="2359" priority="2865" operator="containsText" text="TALVEZ">
      <formula>NOT(ISERROR(SEARCH("TALVEZ",K654)))</formula>
    </cfRule>
    <cfRule type="beginsWith" dxfId="2358" priority="2866" operator="beginsWith" text="GO">
      <formula>LEFT(K654,LEN("GO"))="GO"</formula>
    </cfRule>
    <cfRule type="containsText" dxfId="2357" priority="2867" operator="containsText" text="NO GO">
      <formula>NOT(ISERROR(SEARCH("NO GO",K654)))</formula>
    </cfRule>
  </conditionalFormatting>
  <conditionalFormatting sqref="K654">
    <cfRule type="beginsWith" dxfId="2356" priority="2862" operator="beginsWith" text="Baixo">
      <formula>LEFT(K654,LEN("Baixo"))="Baixo"</formula>
    </cfRule>
    <cfRule type="beginsWith" dxfId="2355" priority="2863" operator="beginsWith" text="Médio">
      <formula>LEFT(K654,LEN("Médio"))="Médio"</formula>
    </cfRule>
    <cfRule type="beginsWith" dxfId="2354" priority="2864" operator="beginsWith" text="Alto">
      <formula>LEFT(K654,LEN("Alto"))="Alto"</formula>
    </cfRule>
  </conditionalFormatting>
  <conditionalFormatting sqref="K654">
    <cfRule type="containsText" dxfId="2353" priority="2861" operator="containsText" text="Bebidas alcoólicas, tabaco, e jogos de azar">
      <formula>NOT(ISERROR(SEARCH("Bebidas alcoólicas, tabaco, e jogos de azar",K654)))</formula>
    </cfRule>
  </conditionalFormatting>
  <conditionalFormatting sqref="K656:K657">
    <cfRule type="containsText" dxfId="2352" priority="2858" operator="containsText" text="TALVEZ">
      <formula>NOT(ISERROR(SEARCH("TALVEZ",K656)))</formula>
    </cfRule>
    <cfRule type="beginsWith" dxfId="2351" priority="2859" operator="beginsWith" text="GO">
      <formula>LEFT(K656,LEN("GO"))="GO"</formula>
    </cfRule>
    <cfRule type="containsText" dxfId="2350" priority="2860" operator="containsText" text="NO GO">
      <formula>NOT(ISERROR(SEARCH("NO GO",K656)))</formula>
    </cfRule>
  </conditionalFormatting>
  <conditionalFormatting sqref="K656:K657">
    <cfRule type="beginsWith" dxfId="2349" priority="2855" operator="beginsWith" text="Baixo">
      <formula>LEFT(K656,LEN("Baixo"))="Baixo"</formula>
    </cfRule>
    <cfRule type="beginsWith" dxfId="2348" priority="2856" operator="beginsWith" text="Médio">
      <formula>LEFT(K656,LEN("Médio"))="Médio"</formula>
    </cfRule>
    <cfRule type="beginsWith" dxfId="2347" priority="2857" operator="beginsWith" text="Alto">
      <formula>LEFT(K656,LEN("Alto"))="Alto"</formula>
    </cfRule>
  </conditionalFormatting>
  <conditionalFormatting sqref="K656:K657">
    <cfRule type="containsText" dxfId="2346" priority="2854" operator="containsText" text="Bebidas alcoólicas, tabaco, e jogos de azar">
      <formula>NOT(ISERROR(SEARCH("Bebidas alcoólicas, tabaco, e jogos de azar",K656)))</formula>
    </cfRule>
  </conditionalFormatting>
  <conditionalFormatting sqref="K659:K660">
    <cfRule type="containsText" dxfId="2345" priority="2851" operator="containsText" text="TALVEZ">
      <formula>NOT(ISERROR(SEARCH("TALVEZ",K659)))</formula>
    </cfRule>
    <cfRule type="beginsWith" dxfId="2344" priority="2852" operator="beginsWith" text="GO">
      <formula>LEFT(K659,LEN("GO"))="GO"</formula>
    </cfRule>
    <cfRule type="containsText" dxfId="2343" priority="2853" operator="containsText" text="NO GO">
      <formula>NOT(ISERROR(SEARCH("NO GO",K659)))</formula>
    </cfRule>
  </conditionalFormatting>
  <conditionalFormatting sqref="K659:K660">
    <cfRule type="beginsWith" dxfId="2342" priority="2848" operator="beginsWith" text="Baixo">
      <formula>LEFT(K659,LEN("Baixo"))="Baixo"</formula>
    </cfRule>
    <cfRule type="beginsWith" dxfId="2341" priority="2849" operator="beginsWith" text="Médio">
      <formula>LEFT(K659,LEN("Médio"))="Médio"</formula>
    </cfRule>
    <cfRule type="beginsWith" dxfId="2340" priority="2850" operator="beginsWith" text="Alto">
      <formula>LEFT(K659,LEN("Alto"))="Alto"</formula>
    </cfRule>
  </conditionalFormatting>
  <conditionalFormatting sqref="K659:K660">
    <cfRule type="containsText" dxfId="2339" priority="2847" operator="containsText" text="Bebidas alcoólicas, tabaco, e jogos de azar">
      <formula>NOT(ISERROR(SEARCH("Bebidas alcoólicas, tabaco, e jogos de azar",K659)))</formula>
    </cfRule>
  </conditionalFormatting>
  <conditionalFormatting sqref="K643">
    <cfRule type="containsText" dxfId="2338" priority="2844" operator="containsText" text="TALVEZ">
      <formula>NOT(ISERROR(SEARCH("TALVEZ",K643)))</formula>
    </cfRule>
    <cfRule type="beginsWith" dxfId="2337" priority="2845" operator="beginsWith" text="GO">
      <formula>LEFT(K643,LEN("GO"))="GO"</formula>
    </cfRule>
    <cfRule type="containsText" dxfId="2336" priority="2846" operator="containsText" text="NO GO">
      <formula>NOT(ISERROR(SEARCH("NO GO",K643)))</formula>
    </cfRule>
  </conditionalFormatting>
  <conditionalFormatting sqref="K643">
    <cfRule type="beginsWith" dxfId="2335" priority="2841" operator="beginsWith" text="Baixo">
      <formula>LEFT(K643,LEN("Baixo"))="Baixo"</formula>
    </cfRule>
    <cfRule type="beginsWith" dxfId="2334" priority="2842" operator="beginsWith" text="Médio">
      <formula>LEFT(K643,LEN("Médio"))="Médio"</formula>
    </cfRule>
    <cfRule type="beginsWith" dxfId="2333" priority="2843" operator="beginsWith" text="Alto">
      <formula>LEFT(K643,LEN("Alto"))="Alto"</formula>
    </cfRule>
  </conditionalFormatting>
  <conditionalFormatting sqref="K643">
    <cfRule type="containsText" dxfId="2332" priority="2840" operator="containsText" text="Bebidas alcoólicas, tabaco, e jogos de azar">
      <formula>NOT(ISERROR(SEARCH("Bebidas alcoólicas, tabaco, e jogos de azar",K643)))</formula>
    </cfRule>
  </conditionalFormatting>
  <conditionalFormatting sqref="K640">
    <cfRule type="containsText" dxfId="2331" priority="2837" operator="containsText" text="TALVEZ">
      <formula>NOT(ISERROR(SEARCH("TALVEZ",K640)))</formula>
    </cfRule>
    <cfRule type="beginsWith" dxfId="2330" priority="2838" operator="beginsWith" text="GO">
      <formula>LEFT(K640,LEN("GO"))="GO"</formula>
    </cfRule>
    <cfRule type="containsText" dxfId="2329" priority="2839" operator="containsText" text="NO GO">
      <formula>NOT(ISERROR(SEARCH("NO GO",K640)))</formula>
    </cfRule>
  </conditionalFormatting>
  <conditionalFormatting sqref="K640">
    <cfRule type="beginsWith" dxfId="2328" priority="2834" operator="beginsWith" text="Baixo">
      <formula>LEFT(K640,LEN("Baixo"))="Baixo"</formula>
    </cfRule>
    <cfRule type="beginsWith" dxfId="2327" priority="2835" operator="beginsWith" text="Médio">
      <formula>LEFT(K640,LEN("Médio"))="Médio"</formula>
    </cfRule>
    <cfRule type="beginsWith" dxfId="2326" priority="2836" operator="beginsWith" text="Alto">
      <formula>LEFT(K640,LEN("Alto"))="Alto"</formula>
    </cfRule>
  </conditionalFormatting>
  <conditionalFormatting sqref="K640">
    <cfRule type="containsText" dxfId="2325" priority="2833" operator="containsText" text="Bebidas alcoólicas, tabaco, e jogos de azar">
      <formula>NOT(ISERROR(SEARCH("Bebidas alcoólicas, tabaco, e jogos de azar",K640)))</formula>
    </cfRule>
  </conditionalFormatting>
  <conditionalFormatting sqref="K638">
    <cfRule type="containsText" dxfId="2324" priority="2830" operator="containsText" text="TALVEZ">
      <formula>NOT(ISERROR(SEARCH("TALVEZ",K638)))</formula>
    </cfRule>
    <cfRule type="beginsWith" dxfId="2323" priority="2831" operator="beginsWith" text="GO">
      <formula>LEFT(K638,LEN("GO"))="GO"</formula>
    </cfRule>
    <cfRule type="containsText" dxfId="2322" priority="2832" operator="containsText" text="NO GO">
      <formula>NOT(ISERROR(SEARCH("NO GO",K638)))</formula>
    </cfRule>
  </conditionalFormatting>
  <conditionalFormatting sqref="K638">
    <cfRule type="beginsWith" dxfId="2321" priority="2827" operator="beginsWith" text="Baixo">
      <formula>LEFT(K638,LEN("Baixo"))="Baixo"</formula>
    </cfRule>
    <cfRule type="beginsWith" dxfId="2320" priority="2828" operator="beginsWith" text="Médio">
      <formula>LEFT(K638,LEN("Médio"))="Médio"</formula>
    </cfRule>
    <cfRule type="beginsWith" dxfId="2319" priority="2829" operator="beginsWith" text="Alto">
      <formula>LEFT(K638,LEN("Alto"))="Alto"</formula>
    </cfRule>
  </conditionalFormatting>
  <conditionalFormatting sqref="K638">
    <cfRule type="containsText" dxfId="2318" priority="2826" operator="containsText" text="Bebidas alcoólicas, tabaco, e jogos de azar">
      <formula>NOT(ISERROR(SEARCH("Bebidas alcoólicas, tabaco, e jogos de azar",K638)))</formula>
    </cfRule>
  </conditionalFormatting>
  <conditionalFormatting sqref="K636">
    <cfRule type="containsText" dxfId="2317" priority="2823" operator="containsText" text="TALVEZ">
      <formula>NOT(ISERROR(SEARCH("TALVEZ",K636)))</formula>
    </cfRule>
    <cfRule type="beginsWith" dxfId="2316" priority="2824" operator="beginsWith" text="GO">
      <formula>LEFT(K636,LEN("GO"))="GO"</formula>
    </cfRule>
    <cfRule type="containsText" dxfId="2315" priority="2825" operator="containsText" text="NO GO">
      <formula>NOT(ISERROR(SEARCH("NO GO",K636)))</formula>
    </cfRule>
  </conditionalFormatting>
  <conditionalFormatting sqref="K636">
    <cfRule type="beginsWith" dxfId="2314" priority="2820" operator="beginsWith" text="Baixo">
      <formula>LEFT(K636,LEN("Baixo"))="Baixo"</formula>
    </cfRule>
    <cfRule type="beginsWith" dxfId="2313" priority="2821" operator="beginsWith" text="Médio">
      <formula>LEFT(K636,LEN("Médio"))="Médio"</formula>
    </cfRule>
    <cfRule type="beginsWith" dxfId="2312" priority="2822" operator="beginsWith" text="Alto">
      <formula>LEFT(K636,LEN("Alto"))="Alto"</formula>
    </cfRule>
  </conditionalFormatting>
  <conditionalFormatting sqref="K636">
    <cfRule type="containsText" dxfId="2311" priority="2819" operator="containsText" text="Bebidas alcoólicas, tabaco, e jogos de azar">
      <formula>NOT(ISERROR(SEARCH("Bebidas alcoólicas, tabaco, e jogos de azar",K636)))</formula>
    </cfRule>
  </conditionalFormatting>
  <conditionalFormatting sqref="K633">
    <cfRule type="containsText" dxfId="2310" priority="2816" operator="containsText" text="TALVEZ">
      <formula>NOT(ISERROR(SEARCH("TALVEZ",K633)))</formula>
    </cfRule>
    <cfRule type="beginsWith" dxfId="2309" priority="2817" operator="beginsWith" text="GO">
      <formula>LEFT(K633,LEN("GO"))="GO"</formula>
    </cfRule>
    <cfRule type="containsText" dxfId="2308" priority="2818" operator="containsText" text="NO GO">
      <formula>NOT(ISERROR(SEARCH("NO GO",K633)))</formula>
    </cfRule>
  </conditionalFormatting>
  <conditionalFormatting sqref="K633">
    <cfRule type="beginsWith" dxfId="2307" priority="2813" operator="beginsWith" text="Baixo">
      <formula>LEFT(K633,LEN("Baixo"))="Baixo"</formula>
    </cfRule>
    <cfRule type="beginsWith" dxfId="2306" priority="2814" operator="beginsWith" text="Médio">
      <formula>LEFT(K633,LEN("Médio"))="Médio"</formula>
    </cfRule>
    <cfRule type="beginsWith" dxfId="2305" priority="2815" operator="beginsWith" text="Alto">
      <formula>LEFT(K633,LEN("Alto"))="Alto"</formula>
    </cfRule>
  </conditionalFormatting>
  <conditionalFormatting sqref="K633">
    <cfRule type="containsText" dxfId="2304" priority="2812" operator="containsText" text="Bebidas alcoólicas, tabaco, e jogos de azar">
      <formula>NOT(ISERROR(SEARCH("Bebidas alcoólicas, tabaco, e jogos de azar",K633)))</formula>
    </cfRule>
  </conditionalFormatting>
  <conditionalFormatting sqref="K669:K671">
    <cfRule type="containsText" dxfId="2303" priority="2809" operator="containsText" text="TALVEZ">
      <formula>NOT(ISERROR(SEARCH("TALVEZ",K669)))</formula>
    </cfRule>
    <cfRule type="beginsWith" dxfId="2302" priority="2810" operator="beginsWith" text="GO">
      <formula>LEFT(K669,LEN("GO"))="GO"</formula>
    </cfRule>
    <cfRule type="containsText" dxfId="2301" priority="2811" operator="containsText" text="NO GO">
      <formula>NOT(ISERROR(SEARCH("NO GO",K669)))</formula>
    </cfRule>
  </conditionalFormatting>
  <conditionalFormatting sqref="K669:K671">
    <cfRule type="beginsWith" dxfId="2300" priority="2806" operator="beginsWith" text="Baixo">
      <formula>LEFT(K669,LEN("Baixo"))="Baixo"</formula>
    </cfRule>
    <cfRule type="beginsWith" dxfId="2299" priority="2807" operator="beginsWith" text="Médio">
      <formula>LEFT(K669,LEN("Médio"))="Médio"</formula>
    </cfRule>
    <cfRule type="beginsWith" dxfId="2298" priority="2808" operator="beginsWith" text="Alto">
      <formula>LEFT(K669,LEN("Alto"))="Alto"</formula>
    </cfRule>
  </conditionalFormatting>
  <conditionalFormatting sqref="K669:K671">
    <cfRule type="containsText" dxfId="2297" priority="2805" operator="containsText" text="Bebidas alcoólicas, tabaco, e jogos de azar">
      <formula>NOT(ISERROR(SEARCH("Bebidas alcoólicas, tabaco, e jogos de azar",K669)))</formula>
    </cfRule>
  </conditionalFormatting>
  <conditionalFormatting sqref="K672">
    <cfRule type="containsText" dxfId="2296" priority="2802" operator="containsText" text="TALVEZ">
      <formula>NOT(ISERROR(SEARCH("TALVEZ",K672)))</formula>
    </cfRule>
    <cfRule type="beginsWith" dxfId="2295" priority="2803" operator="beginsWith" text="GO">
      <formula>LEFT(K672,LEN("GO"))="GO"</formula>
    </cfRule>
    <cfRule type="containsText" dxfId="2294" priority="2804" operator="containsText" text="NO GO">
      <formula>NOT(ISERROR(SEARCH("NO GO",K672)))</formula>
    </cfRule>
  </conditionalFormatting>
  <conditionalFormatting sqref="K672">
    <cfRule type="beginsWith" dxfId="2293" priority="2799" operator="beginsWith" text="Baixo">
      <formula>LEFT(K672,LEN("Baixo"))="Baixo"</formula>
    </cfRule>
    <cfRule type="beginsWith" dxfId="2292" priority="2800" operator="beginsWith" text="Médio">
      <formula>LEFT(K672,LEN("Médio"))="Médio"</formula>
    </cfRule>
    <cfRule type="beginsWith" dxfId="2291" priority="2801" operator="beginsWith" text="Alto">
      <formula>LEFT(K672,LEN("Alto"))="Alto"</formula>
    </cfRule>
  </conditionalFormatting>
  <conditionalFormatting sqref="K672">
    <cfRule type="containsText" dxfId="2290" priority="2798" operator="containsText" text="Bebidas alcoólicas, tabaco, e jogos de azar">
      <formula>NOT(ISERROR(SEARCH("Bebidas alcoólicas, tabaco, e jogos de azar",K672)))</formula>
    </cfRule>
  </conditionalFormatting>
  <conditionalFormatting sqref="K713">
    <cfRule type="containsText" dxfId="2289" priority="2795" operator="containsText" text="TALVEZ">
      <formula>NOT(ISERROR(SEARCH("TALVEZ",K713)))</formula>
    </cfRule>
    <cfRule type="beginsWith" dxfId="2288" priority="2796" operator="beginsWith" text="GO">
      <formula>LEFT(K713,LEN("GO"))="GO"</formula>
    </cfRule>
    <cfRule type="containsText" dxfId="2287" priority="2797" operator="containsText" text="NO GO">
      <formula>NOT(ISERROR(SEARCH("NO GO",K713)))</formula>
    </cfRule>
  </conditionalFormatting>
  <conditionalFormatting sqref="K713">
    <cfRule type="beginsWith" dxfId="2286" priority="2792" operator="beginsWith" text="Baixo">
      <formula>LEFT(K713,LEN("Baixo"))="Baixo"</formula>
    </cfRule>
    <cfRule type="beginsWith" dxfId="2285" priority="2793" operator="beginsWith" text="Médio">
      <formula>LEFT(K713,LEN("Médio"))="Médio"</formula>
    </cfRule>
    <cfRule type="beginsWith" dxfId="2284" priority="2794" operator="beginsWith" text="Alto">
      <formula>LEFT(K713,LEN("Alto"))="Alto"</formula>
    </cfRule>
  </conditionalFormatting>
  <conditionalFormatting sqref="K713">
    <cfRule type="containsText" dxfId="2283" priority="2791" operator="containsText" text="Bebidas alcoólicas, tabaco, e jogos de azar">
      <formula>NOT(ISERROR(SEARCH("Bebidas alcoólicas, tabaco, e jogos de azar",K713)))</formula>
    </cfRule>
  </conditionalFormatting>
  <conditionalFormatting sqref="K716">
    <cfRule type="containsText" dxfId="2282" priority="2788" operator="containsText" text="TALVEZ">
      <formula>NOT(ISERROR(SEARCH("TALVEZ",K716)))</formula>
    </cfRule>
    <cfRule type="beginsWith" dxfId="2281" priority="2789" operator="beginsWith" text="GO">
      <formula>LEFT(K716,LEN("GO"))="GO"</formula>
    </cfRule>
    <cfRule type="containsText" dxfId="2280" priority="2790" operator="containsText" text="NO GO">
      <formula>NOT(ISERROR(SEARCH("NO GO",K716)))</formula>
    </cfRule>
  </conditionalFormatting>
  <conditionalFormatting sqref="K716">
    <cfRule type="beginsWith" dxfId="2279" priority="2785" operator="beginsWith" text="Baixo">
      <formula>LEFT(K716,LEN("Baixo"))="Baixo"</formula>
    </cfRule>
    <cfRule type="beginsWith" dxfId="2278" priority="2786" operator="beginsWith" text="Médio">
      <formula>LEFT(K716,LEN("Médio"))="Médio"</formula>
    </cfRule>
    <cfRule type="beginsWith" dxfId="2277" priority="2787" operator="beginsWith" text="Alto">
      <formula>LEFT(K716,LEN("Alto"))="Alto"</formula>
    </cfRule>
  </conditionalFormatting>
  <conditionalFormatting sqref="K716">
    <cfRule type="containsText" dxfId="2276" priority="2784" operator="containsText" text="Bebidas alcoólicas, tabaco, e jogos de azar">
      <formula>NOT(ISERROR(SEARCH("Bebidas alcoólicas, tabaco, e jogos de azar",K716)))</formula>
    </cfRule>
  </conditionalFormatting>
  <conditionalFormatting sqref="K718">
    <cfRule type="containsText" dxfId="2275" priority="2781" operator="containsText" text="TALVEZ">
      <formula>NOT(ISERROR(SEARCH("TALVEZ",K718)))</formula>
    </cfRule>
    <cfRule type="beginsWith" dxfId="2274" priority="2782" operator="beginsWith" text="GO">
      <formula>LEFT(K718,LEN("GO"))="GO"</formula>
    </cfRule>
    <cfRule type="containsText" dxfId="2273" priority="2783" operator="containsText" text="NO GO">
      <formula>NOT(ISERROR(SEARCH("NO GO",K718)))</formula>
    </cfRule>
  </conditionalFormatting>
  <conditionalFormatting sqref="K718">
    <cfRule type="beginsWith" dxfId="2272" priority="2778" operator="beginsWith" text="Baixo">
      <formula>LEFT(K718,LEN("Baixo"))="Baixo"</formula>
    </cfRule>
    <cfRule type="beginsWith" dxfId="2271" priority="2779" operator="beginsWith" text="Médio">
      <formula>LEFT(K718,LEN("Médio"))="Médio"</formula>
    </cfRule>
    <cfRule type="beginsWith" dxfId="2270" priority="2780" operator="beginsWith" text="Alto">
      <formula>LEFT(K718,LEN("Alto"))="Alto"</formula>
    </cfRule>
  </conditionalFormatting>
  <conditionalFormatting sqref="K718">
    <cfRule type="containsText" dxfId="2269" priority="2777" operator="containsText" text="Bebidas alcoólicas, tabaco, e jogos de azar">
      <formula>NOT(ISERROR(SEARCH("Bebidas alcoólicas, tabaco, e jogos de azar",K718)))</formula>
    </cfRule>
  </conditionalFormatting>
  <conditionalFormatting sqref="K720">
    <cfRule type="containsText" dxfId="2268" priority="2774" operator="containsText" text="TALVEZ">
      <formula>NOT(ISERROR(SEARCH("TALVEZ",K720)))</formula>
    </cfRule>
    <cfRule type="beginsWith" dxfId="2267" priority="2775" operator="beginsWith" text="GO">
      <formula>LEFT(K720,LEN("GO"))="GO"</formula>
    </cfRule>
    <cfRule type="containsText" dxfId="2266" priority="2776" operator="containsText" text="NO GO">
      <formula>NOT(ISERROR(SEARCH("NO GO",K720)))</formula>
    </cfRule>
  </conditionalFormatting>
  <conditionalFormatting sqref="K720">
    <cfRule type="beginsWith" dxfId="2265" priority="2771" operator="beginsWith" text="Baixo">
      <formula>LEFT(K720,LEN("Baixo"))="Baixo"</formula>
    </cfRule>
    <cfRule type="beginsWith" dxfId="2264" priority="2772" operator="beginsWith" text="Médio">
      <formula>LEFT(K720,LEN("Médio"))="Médio"</formula>
    </cfRule>
    <cfRule type="beginsWith" dxfId="2263" priority="2773" operator="beginsWith" text="Alto">
      <formula>LEFT(K720,LEN("Alto"))="Alto"</formula>
    </cfRule>
  </conditionalFormatting>
  <conditionalFormatting sqref="K720">
    <cfRule type="containsText" dxfId="2262" priority="2770" operator="containsText" text="Bebidas alcoólicas, tabaco, e jogos de azar">
      <formula>NOT(ISERROR(SEARCH("Bebidas alcoólicas, tabaco, e jogos de azar",K720)))</formula>
    </cfRule>
  </conditionalFormatting>
  <conditionalFormatting sqref="K723">
    <cfRule type="containsText" dxfId="2261" priority="2767" operator="containsText" text="TALVEZ">
      <formula>NOT(ISERROR(SEARCH("TALVEZ",K723)))</formula>
    </cfRule>
    <cfRule type="beginsWith" dxfId="2260" priority="2768" operator="beginsWith" text="GO">
      <formula>LEFT(K723,LEN("GO"))="GO"</formula>
    </cfRule>
    <cfRule type="containsText" dxfId="2259" priority="2769" operator="containsText" text="NO GO">
      <formula>NOT(ISERROR(SEARCH("NO GO",K723)))</formula>
    </cfRule>
  </conditionalFormatting>
  <conditionalFormatting sqref="K723">
    <cfRule type="beginsWith" dxfId="2258" priority="2764" operator="beginsWith" text="Baixo">
      <formula>LEFT(K723,LEN("Baixo"))="Baixo"</formula>
    </cfRule>
    <cfRule type="beginsWith" dxfId="2257" priority="2765" operator="beginsWith" text="Médio">
      <formula>LEFT(K723,LEN("Médio"))="Médio"</formula>
    </cfRule>
    <cfRule type="beginsWith" dxfId="2256" priority="2766" operator="beginsWith" text="Alto">
      <formula>LEFT(K723,LEN("Alto"))="Alto"</formula>
    </cfRule>
  </conditionalFormatting>
  <conditionalFormatting sqref="K723">
    <cfRule type="containsText" dxfId="2255" priority="2763" operator="containsText" text="Bebidas alcoólicas, tabaco, e jogos de azar">
      <formula>NOT(ISERROR(SEARCH("Bebidas alcoólicas, tabaco, e jogos de azar",K723)))</formula>
    </cfRule>
  </conditionalFormatting>
  <conditionalFormatting sqref="K725">
    <cfRule type="containsText" dxfId="2254" priority="2760" operator="containsText" text="TALVEZ">
      <formula>NOT(ISERROR(SEARCH("TALVEZ",K725)))</formula>
    </cfRule>
    <cfRule type="beginsWith" dxfId="2253" priority="2761" operator="beginsWith" text="GO">
      <formula>LEFT(K725,LEN("GO"))="GO"</formula>
    </cfRule>
    <cfRule type="containsText" dxfId="2252" priority="2762" operator="containsText" text="NO GO">
      <formula>NOT(ISERROR(SEARCH("NO GO",K725)))</formula>
    </cfRule>
  </conditionalFormatting>
  <conditionalFormatting sqref="K725">
    <cfRule type="beginsWith" dxfId="2251" priority="2757" operator="beginsWith" text="Baixo">
      <formula>LEFT(K725,LEN("Baixo"))="Baixo"</formula>
    </cfRule>
    <cfRule type="beginsWith" dxfId="2250" priority="2758" operator="beginsWith" text="Médio">
      <formula>LEFT(K725,LEN("Médio"))="Médio"</formula>
    </cfRule>
    <cfRule type="beginsWith" dxfId="2249" priority="2759" operator="beginsWith" text="Alto">
      <formula>LEFT(K725,LEN("Alto"))="Alto"</formula>
    </cfRule>
  </conditionalFormatting>
  <conditionalFormatting sqref="K725">
    <cfRule type="containsText" dxfId="2248" priority="2756" operator="containsText" text="Bebidas alcoólicas, tabaco, e jogos de azar">
      <formula>NOT(ISERROR(SEARCH("Bebidas alcoólicas, tabaco, e jogos de azar",K725)))</formula>
    </cfRule>
  </conditionalFormatting>
  <conditionalFormatting sqref="K728:K729">
    <cfRule type="containsText" dxfId="2247" priority="2753" operator="containsText" text="TALVEZ">
      <formula>NOT(ISERROR(SEARCH("TALVEZ",K728)))</formula>
    </cfRule>
    <cfRule type="beginsWith" dxfId="2246" priority="2754" operator="beginsWith" text="GO">
      <formula>LEFT(K728,LEN("GO"))="GO"</formula>
    </cfRule>
    <cfRule type="containsText" dxfId="2245" priority="2755" operator="containsText" text="NO GO">
      <formula>NOT(ISERROR(SEARCH("NO GO",K728)))</formula>
    </cfRule>
  </conditionalFormatting>
  <conditionalFormatting sqref="K728:K729">
    <cfRule type="beginsWith" dxfId="2244" priority="2750" operator="beginsWith" text="Baixo">
      <formula>LEFT(K728,LEN("Baixo"))="Baixo"</formula>
    </cfRule>
    <cfRule type="beginsWith" dxfId="2243" priority="2751" operator="beginsWith" text="Médio">
      <formula>LEFT(K728,LEN("Médio"))="Médio"</formula>
    </cfRule>
    <cfRule type="beginsWith" dxfId="2242" priority="2752" operator="beginsWith" text="Alto">
      <formula>LEFT(K728,LEN("Alto"))="Alto"</formula>
    </cfRule>
  </conditionalFormatting>
  <conditionalFormatting sqref="K728:K729">
    <cfRule type="containsText" dxfId="2241" priority="2749" operator="containsText" text="Bebidas alcoólicas, tabaco, e jogos de azar">
      <formula>NOT(ISERROR(SEARCH("Bebidas alcoólicas, tabaco, e jogos de azar",K728)))</formula>
    </cfRule>
  </conditionalFormatting>
  <conditionalFormatting sqref="K731">
    <cfRule type="containsText" dxfId="2240" priority="2746" operator="containsText" text="TALVEZ">
      <formula>NOT(ISERROR(SEARCH("TALVEZ",K731)))</formula>
    </cfRule>
    <cfRule type="beginsWith" dxfId="2239" priority="2747" operator="beginsWith" text="GO">
      <formula>LEFT(K731,LEN("GO"))="GO"</formula>
    </cfRule>
    <cfRule type="containsText" dxfId="2238" priority="2748" operator="containsText" text="NO GO">
      <formula>NOT(ISERROR(SEARCH("NO GO",K731)))</formula>
    </cfRule>
  </conditionalFormatting>
  <conditionalFormatting sqref="K731">
    <cfRule type="beginsWith" dxfId="2237" priority="2743" operator="beginsWith" text="Baixo">
      <formula>LEFT(K731,LEN("Baixo"))="Baixo"</formula>
    </cfRule>
    <cfRule type="beginsWith" dxfId="2236" priority="2744" operator="beginsWith" text="Médio">
      <formula>LEFT(K731,LEN("Médio"))="Médio"</formula>
    </cfRule>
    <cfRule type="beginsWith" dxfId="2235" priority="2745" operator="beginsWith" text="Alto">
      <formula>LEFT(K731,LEN("Alto"))="Alto"</formula>
    </cfRule>
  </conditionalFormatting>
  <conditionalFormatting sqref="K731">
    <cfRule type="containsText" dxfId="2234" priority="2742" operator="containsText" text="Bebidas alcoólicas, tabaco, e jogos de azar">
      <formula>NOT(ISERROR(SEARCH("Bebidas alcoólicas, tabaco, e jogos de azar",K731)))</formula>
    </cfRule>
  </conditionalFormatting>
  <conditionalFormatting sqref="K732">
    <cfRule type="containsText" dxfId="2233" priority="2739" operator="containsText" text="TALVEZ">
      <formula>NOT(ISERROR(SEARCH("TALVEZ",K732)))</formula>
    </cfRule>
    <cfRule type="beginsWith" dxfId="2232" priority="2740" operator="beginsWith" text="GO">
      <formula>LEFT(K732,LEN("GO"))="GO"</formula>
    </cfRule>
    <cfRule type="containsText" dxfId="2231" priority="2741" operator="containsText" text="NO GO">
      <formula>NOT(ISERROR(SEARCH("NO GO",K732)))</formula>
    </cfRule>
  </conditionalFormatting>
  <conditionalFormatting sqref="K732">
    <cfRule type="beginsWith" dxfId="2230" priority="2736" operator="beginsWith" text="Baixo">
      <formula>LEFT(K732,LEN("Baixo"))="Baixo"</formula>
    </cfRule>
    <cfRule type="beginsWith" dxfId="2229" priority="2737" operator="beginsWith" text="Médio">
      <formula>LEFT(K732,LEN("Médio"))="Médio"</formula>
    </cfRule>
    <cfRule type="beginsWith" dxfId="2228" priority="2738" operator="beginsWith" text="Alto">
      <formula>LEFT(K732,LEN("Alto"))="Alto"</formula>
    </cfRule>
  </conditionalFormatting>
  <conditionalFormatting sqref="K732">
    <cfRule type="containsText" dxfId="2227" priority="2735" operator="containsText" text="Bebidas alcoólicas, tabaco, e jogos de azar">
      <formula>NOT(ISERROR(SEARCH("Bebidas alcoólicas, tabaco, e jogos de azar",K732)))</formula>
    </cfRule>
  </conditionalFormatting>
  <conditionalFormatting sqref="K734">
    <cfRule type="containsText" dxfId="2226" priority="2732" operator="containsText" text="TALVEZ">
      <formula>NOT(ISERROR(SEARCH("TALVEZ",K734)))</formula>
    </cfRule>
    <cfRule type="beginsWith" dxfId="2225" priority="2733" operator="beginsWith" text="GO">
      <formula>LEFT(K734,LEN("GO"))="GO"</formula>
    </cfRule>
    <cfRule type="containsText" dxfId="2224" priority="2734" operator="containsText" text="NO GO">
      <formula>NOT(ISERROR(SEARCH("NO GO",K734)))</formula>
    </cfRule>
  </conditionalFormatting>
  <conditionalFormatting sqref="K734">
    <cfRule type="beginsWith" dxfId="2223" priority="2729" operator="beginsWith" text="Baixo">
      <formula>LEFT(K734,LEN("Baixo"))="Baixo"</formula>
    </cfRule>
    <cfRule type="beginsWith" dxfId="2222" priority="2730" operator="beginsWith" text="Médio">
      <formula>LEFT(K734,LEN("Médio"))="Médio"</formula>
    </cfRule>
    <cfRule type="beginsWith" dxfId="2221" priority="2731" operator="beginsWith" text="Alto">
      <formula>LEFT(K734,LEN("Alto"))="Alto"</formula>
    </cfRule>
  </conditionalFormatting>
  <conditionalFormatting sqref="K734">
    <cfRule type="containsText" dxfId="2220" priority="2728" operator="containsText" text="Bebidas alcoólicas, tabaco, e jogos de azar">
      <formula>NOT(ISERROR(SEARCH("Bebidas alcoólicas, tabaco, e jogos de azar",K734)))</formula>
    </cfRule>
  </conditionalFormatting>
  <conditionalFormatting sqref="K735">
    <cfRule type="containsText" dxfId="2219" priority="2725" operator="containsText" text="TALVEZ">
      <formula>NOT(ISERROR(SEARCH("TALVEZ",K735)))</formula>
    </cfRule>
    <cfRule type="beginsWith" dxfId="2218" priority="2726" operator="beginsWith" text="GO">
      <formula>LEFT(K735,LEN("GO"))="GO"</formula>
    </cfRule>
    <cfRule type="containsText" dxfId="2217" priority="2727" operator="containsText" text="NO GO">
      <formula>NOT(ISERROR(SEARCH("NO GO",K735)))</formula>
    </cfRule>
  </conditionalFormatting>
  <conditionalFormatting sqref="K735">
    <cfRule type="beginsWith" dxfId="2216" priority="2722" operator="beginsWith" text="Baixo">
      <formula>LEFT(K735,LEN("Baixo"))="Baixo"</formula>
    </cfRule>
    <cfRule type="beginsWith" dxfId="2215" priority="2723" operator="beginsWith" text="Médio">
      <formula>LEFT(K735,LEN("Médio"))="Médio"</formula>
    </cfRule>
    <cfRule type="beginsWith" dxfId="2214" priority="2724" operator="beginsWith" text="Alto">
      <formula>LEFT(K735,LEN("Alto"))="Alto"</formula>
    </cfRule>
  </conditionalFormatting>
  <conditionalFormatting sqref="K735">
    <cfRule type="containsText" dxfId="2213" priority="2721" operator="containsText" text="Bebidas alcoólicas, tabaco, e jogos de azar">
      <formula>NOT(ISERROR(SEARCH("Bebidas alcoólicas, tabaco, e jogos de azar",K735)))</formula>
    </cfRule>
  </conditionalFormatting>
  <conditionalFormatting sqref="K738">
    <cfRule type="containsText" dxfId="2212" priority="2718" operator="containsText" text="TALVEZ">
      <formula>NOT(ISERROR(SEARCH("TALVEZ",K738)))</formula>
    </cfRule>
    <cfRule type="beginsWith" dxfId="2211" priority="2719" operator="beginsWith" text="GO">
      <formula>LEFT(K738,LEN("GO"))="GO"</formula>
    </cfRule>
    <cfRule type="containsText" dxfId="2210" priority="2720" operator="containsText" text="NO GO">
      <formula>NOT(ISERROR(SEARCH("NO GO",K738)))</formula>
    </cfRule>
  </conditionalFormatting>
  <conditionalFormatting sqref="K738">
    <cfRule type="beginsWith" dxfId="2209" priority="2715" operator="beginsWith" text="Baixo">
      <formula>LEFT(K738,LEN("Baixo"))="Baixo"</formula>
    </cfRule>
    <cfRule type="beginsWith" dxfId="2208" priority="2716" operator="beginsWith" text="Médio">
      <formula>LEFT(K738,LEN("Médio"))="Médio"</formula>
    </cfRule>
    <cfRule type="beginsWith" dxfId="2207" priority="2717" operator="beginsWith" text="Alto">
      <formula>LEFT(K738,LEN("Alto"))="Alto"</formula>
    </cfRule>
  </conditionalFormatting>
  <conditionalFormatting sqref="K738">
    <cfRule type="containsText" dxfId="2206" priority="2714" operator="containsText" text="Bebidas alcoólicas, tabaco, e jogos de azar">
      <formula>NOT(ISERROR(SEARCH("Bebidas alcoólicas, tabaco, e jogos de azar",K738)))</formula>
    </cfRule>
  </conditionalFormatting>
  <conditionalFormatting sqref="K740">
    <cfRule type="containsText" dxfId="2205" priority="2711" operator="containsText" text="TALVEZ">
      <formula>NOT(ISERROR(SEARCH("TALVEZ",K740)))</formula>
    </cfRule>
    <cfRule type="beginsWith" dxfId="2204" priority="2712" operator="beginsWith" text="GO">
      <formula>LEFT(K740,LEN("GO"))="GO"</formula>
    </cfRule>
    <cfRule type="containsText" dxfId="2203" priority="2713" operator="containsText" text="NO GO">
      <formula>NOT(ISERROR(SEARCH("NO GO",K740)))</formula>
    </cfRule>
  </conditionalFormatting>
  <conditionalFormatting sqref="K740">
    <cfRule type="beginsWith" dxfId="2202" priority="2708" operator="beginsWith" text="Baixo">
      <formula>LEFT(K740,LEN("Baixo"))="Baixo"</formula>
    </cfRule>
    <cfRule type="beginsWith" dxfId="2201" priority="2709" operator="beginsWith" text="Médio">
      <formula>LEFT(K740,LEN("Médio"))="Médio"</formula>
    </cfRule>
    <cfRule type="beginsWith" dxfId="2200" priority="2710" operator="beginsWith" text="Alto">
      <formula>LEFT(K740,LEN("Alto"))="Alto"</formula>
    </cfRule>
  </conditionalFormatting>
  <conditionalFormatting sqref="K740">
    <cfRule type="containsText" dxfId="2199" priority="2707" operator="containsText" text="Bebidas alcoólicas, tabaco, e jogos de azar">
      <formula>NOT(ISERROR(SEARCH("Bebidas alcoólicas, tabaco, e jogos de azar",K740)))</formula>
    </cfRule>
  </conditionalFormatting>
  <conditionalFormatting sqref="K742">
    <cfRule type="containsText" dxfId="2198" priority="2704" operator="containsText" text="TALVEZ">
      <formula>NOT(ISERROR(SEARCH("TALVEZ",K742)))</formula>
    </cfRule>
    <cfRule type="beginsWith" dxfId="2197" priority="2705" operator="beginsWith" text="GO">
      <formula>LEFT(K742,LEN("GO"))="GO"</formula>
    </cfRule>
    <cfRule type="containsText" dxfId="2196" priority="2706" operator="containsText" text="NO GO">
      <formula>NOT(ISERROR(SEARCH("NO GO",K742)))</formula>
    </cfRule>
  </conditionalFormatting>
  <conditionalFormatting sqref="K742">
    <cfRule type="beginsWith" dxfId="2195" priority="2701" operator="beginsWith" text="Baixo">
      <formula>LEFT(K742,LEN("Baixo"))="Baixo"</formula>
    </cfRule>
    <cfRule type="beginsWith" dxfId="2194" priority="2702" operator="beginsWith" text="Médio">
      <formula>LEFT(K742,LEN("Médio"))="Médio"</formula>
    </cfRule>
    <cfRule type="beginsWith" dxfId="2193" priority="2703" operator="beginsWith" text="Alto">
      <formula>LEFT(K742,LEN("Alto"))="Alto"</formula>
    </cfRule>
  </conditionalFormatting>
  <conditionalFormatting sqref="K742">
    <cfRule type="containsText" dxfId="2192" priority="2700" operator="containsText" text="Bebidas alcoólicas, tabaco, e jogos de azar">
      <formula>NOT(ISERROR(SEARCH("Bebidas alcoólicas, tabaco, e jogos de azar",K742)))</formula>
    </cfRule>
  </conditionalFormatting>
  <conditionalFormatting sqref="K745:K746">
    <cfRule type="containsText" dxfId="2191" priority="2683" operator="containsText" text="TALVEZ">
      <formula>NOT(ISERROR(SEARCH("TALVEZ",K745)))</formula>
    </cfRule>
    <cfRule type="beginsWith" dxfId="2190" priority="2684" operator="beginsWith" text="GO">
      <formula>LEFT(K745,LEN("GO"))="GO"</formula>
    </cfRule>
    <cfRule type="containsText" dxfId="2189" priority="2685" operator="containsText" text="NO GO">
      <formula>NOT(ISERROR(SEARCH("NO GO",K745)))</formula>
    </cfRule>
  </conditionalFormatting>
  <conditionalFormatting sqref="K745:K746">
    <cfRule type="beginsWith" dxfId="2188" priority="2680" operator="beginsWith" text="Baixo">
      <formula>LEFT(K745,LEN("Baixo"))="Baixo"</formula>
    </cfRule>
    <cfRule type="beginsWith" dxfId="2187" priority="2681" operator="beginsWith" text="Médio">
      <formula>LEFT(K745,LEN("Médio"))="Médio"</formula>
    </cfRule>
    <cfRule type="beginsWith" dxfId="2186" priority="2682" operator="beginsWith" text="Alto">
      <formula>LEFT(K745,LEN("Alto"))="Alto"</formula>
    </cfRule>
  </conditionalFormatting>
  <conditionalFormatting sqref="K745:K746">
    <cfRule type="containsText" dxfId="2185" priority="2679" operator="containsText" text="Bebidas alcoólicas, tabaco, e jogos de azar">
      <formula>NOT(ISERROR(SEARCH("Bebidas alcoólicas, tabaco, e jogos de azar",K745)))</formula>
    </cfRule>
  </conditionalFormatting>
  <conditionalFormatting sqref="K749">
    <cfRule type="containsText" dxfId="2184" priority="2676" operator="containsText" text="TALVEZ">
      <formula>NOT(ISERROR(SEARCH("TALVEZ",K749)))</formula>
    </cfRule>
    <cfRule type="beginsWith" dxfId="2183" priority="2677" operator="beginsWith" text="GO">
      <formula>LEFT(K749,LEN("GO"))="GO"</formula>
    </cfRule>
    <cfRule type="containsText" dxfId="2182" priority="2678" operator="containsText" text="NO GO">
      <formula>NOT(ISERROR(SEARCH("NO GO",K749)))</formula>
    </cfRule>
  </conditionalFormatting>
  <conditionalFormatting sqref="K749">
    <cfRule type="beginsWith" dxfId="2181" priority="2673" operator="beginsWith" text="Baixo">
      <formula>LEFT(K749,LEN("Baixo"))="Baixo"</formula>
    </cfRule>
    <cfRule type="beginsWith" dxfId="2180" priority="2674" operator="beginsWith" text="Médio">
      <formula>LEFT(K749,LEN("Médio"))="Médio"</formula>
    </cfRule>
    <cfRule type="beginsWith" dxfId="2179" priority="2675" operator="beginsWith" text="Alto">
      <formula>LEFT(K749,LEN("Alto"))="Alto"</formula>
    </cfRule>
  </conditionalFormatting>
  <conditionalFormatting sqref="K749">
    <cfRule type="containsText" dxfId="2178" priority="2672" operator="containsText" text="Bebidas alcoólicas, tabaco, e jogos de azar">
      <formula>NOT(ISERROR(SEARCH("Bebidas alcoólicas, tabaco, e jogos de azar",K749)))</formula>
    </cfRule>
  </conditionalFormatting>
  <conditionalFormatting sqref="K751:K752">
    <cfRule type="containsText" dxfId="2177" priority="2669" operator="containsText" text="TALVEZ">
      <formula>NOT(ISERROR(SEARCH("TALVEZ",K751)))</formula>
    </cfRule>
    <cfRule type="beginsWith" dxfId="2176" priority="2670" operator="beginsWith" text="GO">
      <formula>LEFT(K751,LEN("GO"))="GO"</formula>
    </cfRule>
    <cfRule type="containsText" dxfId="2175" priority="2671" operator="containsText" text="NO GO">
      <formula>NOT(ISERROR(SEARCH("NO GO",K751)))</formula>
    </cfRule>
  </conditionalFormatting>
  <conditionalFormatting sqref="K751:K752">
    <cfRule type="beginsWith" dxfId="2174" priority="2666" operator="beginsWith" text="Baixo">
      <formula>LEFT(K751,LEN("Baixo"))="Baixo"</formula>
    </cfRule>
    <cfRule type="beginsWith" dxfId="2173" priority="2667" operator="beginsWith" text="Médio">
      <formula>LEFT(K751,LEN("Médio"))="Médio"</formula>
    </cfRule>
    <cfRule type="beginsWith" dxfId="2172" priority="2668" operator="beginsWith" text="Alto">
      <formula>LEFT(K751,LEN("Alto"))="Alto"</formula>
    </cfRule>
  </conditionalFormatting>
  <conditionalFormatting sqref="K751:K752">
    <cfRule type="containsText" dxfId="2171" priority="2665" operator="containsText" text="Bebidas alcoólicas, tabaco, e jogos de azar">
      <formula>NOT(ISERROR(SEARCH("Bebidas alcoólicas, tabaco, e jogos de azar",K751)))</formula>
    </cfRule>
  </conditionalFormatting>
  <conditionalFormatting sqref="K754">
    <cfRule type="containsText" dxfId="2170" priority="2662" operator="containsText" text="TALVEZ">
      <formula>NOT(ISERROR(SEARCH("TALVEZ",K754)))</formula>
    </cfRule>
    <cfRule type="beginsWith" dxfId="2169" priority="2663" operator="beginsWith" text="GO">
      <formula>LEFT(K754,LEN("GO"))="GO"</formula>
    </cfRule>
    <cfRule type="containsText" dxfId="2168" priority="2664" operator="containsText" text="NO GO">
      <formula>NOT(ISERROR(SEARCH("NO GO",K754)))</formula>
    </cfRule>
  </conditionalFormatting>
  <conditionalFormatting sqref="K754">
    <cfRule type="beginsWith" dxfId="2167" priority="2659" operator="beginsWith" text="Baixo">
      <formula>LEFT(K754,LEN("Baixo"))="Baixo"</formula>
    </cfRule>
    <cfRule type="beginsWith" dxfId="2166" priority="2660" operator="beginsWith" text="Médio">
      <formula>LEFT(K754,LEN("Médio"))="Médio"</formula>
    </cfRule>
    <cfRule type="beginsWith" dxfId="2165" priority="2661" operator="beginsWith" text="Alto">
      <formula>LEFT(K754,LEN("Alto"))="Alto"</formula>
    </cfRule>
  </conditionalFormatting>
  <conditionalFormatting sqref="K754">
    <cfRule type="containsText" dxfId="2164" priority="2658" operator="containsText" text="Bebidas alcoólicas, tabaco, e jogos de azar">
      <formula>NOT(ISERROR(SEARCH("Bebidas alcoólicas, tabaco, e jogos de azar",K754)))</formula>
    </cfRule>
  </conditionalFormatting>
  <conditionalFormatting sqref="K756:K758">
    <cfRule type="containsText" dxfId="2163" priority="2655" operator="containsText" text="TALVEZ">
      <formula>NOT(ISERROR(SEARCH("TALVEZ",K756)))</formula>
    </cfRule>
    <cfRule type="beginsWith" dxfId="2162" priority="2656" operator="beginsWith" text="GO">
      <formula>LEFT(K756,LEN("GO"))="GO"</formula>
    </cfRule>
    <cfRule type="containsText" dxfId="2161" priority="2657" operator="containsText" text="NO GO">
      <formula>NOT(ISERROR(SEARCH("NO GO",K756)))</formula>
    </cfRule>
  </conditionalFormatting>
  <conditionalFormatting sqref="K756:K758">
    <cfRule type="beginsWith" dxfId="2160" priority="2652" operator="beginsWith" text="Baixo">
      <formula>LEFT(K756,LEN("Baixo"))="Baixo"</formula>
    </cfRule>
    <cfRule type="beginsWith" dxfId="2159" priority="2653" operator="beginsWith" text="Médio">
      <formula>LEFT(K756,LEN("Médio"))="Médio"</formula>
    </cfRule>
    <cfRule type="beginsWith" dxfId="2158" priority="2654" operator="beginsWith" text="Alto">
      <formula>LEFT(K756,LEN("Alto"))="Alto"</formula>
    </cfRule>
  </conditionalFormatting>
  <conditionalFormatting sqref="K756:K758">
    <cfRule type="containsText" dxfId="2157" priority="2651" operator="containsText" text="Bebidas alcoólicas, tabaco, e jogos de azar">
      <formula>NOT(ISERROR(SEARCH("Bebidas alcoólicas, tabaco, e jogos de azar",K756)))</formula>
    </cfRule>
  </conditionalFormatting>
  <conditionalFormatting sqref="I762">
    <cfRule type="containsText" dxfId="2156" priority="2636" operator="containsText" text="TALVEZ">
      <formula>NOT(ISERROR(SEARCH("TALVEZ",I762)))</formula>
    </cfRule>
    <cfRule type="beginsWith" dxfId="2155" priority="2637" operator="beginsWith" text="GO">
      <formula>LEFT(I762,LEN("GO"))="GO"</formula>
    </cfRule>
    <cfRule type="containsText" dxfId="2154" priority="2638" operator="containsText" text="NO GO">
      <formula>NOT(ISERROR(SEARCH("NO GO",I762)))</formula>
    </cfRule>
  </conditionalFormatting>
  <conditionalFormatting sqref="I765">
    <cfRule type="containsText" dxfId="2153" priority="2633" operator="containsText" text="TALVEZ">
      <formula>NOT(ISERROR(SEARCH("TALVEZ",I765)))</formula>
    </cfRule>
    <cfRule type="beginsWith" dxfId="2152" priority="2634" operator="beginsWith" text="GO">
      <formula>LEFT(I765,LEN("GO"))="GO"</formula>
    </cfRule>
    <cfRule type="containsText" dxfId="2151" priority="2635" operator="containsText" text="NO GO">
      <formula>NOT(ISERROR(SEARCH("NO GO",I765)))</formula>
    </cfRule>
  </conditionalFormatting>
  <conditionalFormatting sqref="I767">
    <cfRule type="containsText" dxfId="2150" priority="2630" operator="containsText" text="TALVEZ">
      <formula>NOT(ISERROR(SEARCH("TALVEZ",I767)))</formula>
    </cfRule>
    <cfRule type="beginsWith" dxfId="2149" priority="2631" operator="beginsWith" text="GO">
      <formula>LEFT(I767,LEN("GO"))="GO"</formula>
    </cfRule>
    <cfRule type="containsText" dxfId="2148" priority="2632" operator="containsText" text="NO GO">
      <formula>NOT(ISERROR(SEARCH("NO GO",I767)))</formula>
    </cfRule>
  </conditionalFormatting>
  <conditionalFormatting sqref="I770">
    <cfRule type="containsText" dxfId="2147" priority="2627" operator="containsText" text="TALVEZ">
      <formula>NOT(ISERROR(SEARCH("TALVEZ",I770)))</formula>
    </cfRule>
    <cfRule type="beginsWith" dxfId="2146" priority="2628" operator="beginsWith" text="GO">
      <formula>LEFT(I770,LEN("GO"))="GO"</formula>
    </cfRule>
    <cfRule type="containsText" dxfId="2145" priority="2629" operator="containsText" text="NO GO">
      <formula>NOT(ISERROR(SEARCH("NO GO",I770)))</formula>
    </cfRule>
  </conditionalFormatting>
  <conditionalFormatting sqref="I772">
    <cfRule type="containsText" dxfId="2144" priority="2624" operator="containsText" text="TALVEZ">
      <formula>NOT(ISERROR(SEARCH("TALVEZ",I772)))</formula>
    </cfRule>
    <cfRule type="beginsWith" dxfId="2143" priority="2625" operator="beginsWith" text="GO">
      <formula>LEFT(I772,LEN("GO"))="GO"</formula>
    </cfRule>
    <cfRule type="containsText" dxfId="2142" priority="2626" operator="containsText" text="NO GO">
      <formula>NOT(ISERROR(SEARCH("NO GO",I772)))</formula>
    </cfRule>
  </conditionalFormatting>
  <conditionalFormatting sqref="I775">
    <cfRule type="containsText" dxfId="2141" priority="2621" operator="containsText" text="TALVEZ">
      <formula>NOT(ISERROR(SEARCH("TALVEZ",I775)))</formula>
    </cfRule>
    <cfRule type="beginsWith" dxfId="2140" priority="2622" operator="beginsWith" text="GO">
      <formula>LEFT(I775,LEN("GO"))="GO"</formula>
    </cfRule>
    <cfRule type="containsText" dxfId="2139" priority="2623" operator="containsText" text="NO GO">
      <formula>NOT(ISERROR(SEARCH("NO GO",I775)))</formula>
    </cfRule>
  </conditionalFormatting>
  <conditionalFormatting sqref="I778">
    <cfRule type="containsText" dxfId="2138" priority="2618" operator="containsText" text="TALVEZ">
      <formula>NOT(ISERROR(SEARCH("TALVEZ",I778)))</formula>
    </cfRule>
    <cfRule type="beginsWith" dxfId="2137" priority="2619" operator="beginsWith" text="GO">
      <formula>LEFT(I778,LEN("GO"))="GO"</formula>
    </cfRule>
    <cfRule type="containsText" dxfId="2136" priority="2620" operator="containsText" text="NO GO">
      <formula>NOT(ISERROR(SEARCH("NO GO",I778)))</formula>
    </cfRule>
  </conditionalFormatting>
  <conditionalFormatting sqref="I780">
    <cfRule type="containsText" dxfId="2135" priority="2615" operator="containsText" text="TALVEZ">
      <formula>NOT(ISERROR(SEARCH("TALVEZ",I780)))</formula>
    </cfRule>
    <cfRule type="beginsWith" dxfId="2134" priority="2616" operator="beginsWith" text="GO">
      <formula>LEFT(I780,LEN("GO"))="GO"</formula>
    </cfRule>
    <cfRule type="containsText" dxfId="2133" priority="2617" operator="containsText" text="NO GO">
      <formula>NOT(ISERROR(SEARCH("NO GO",I780)))</formula>
    </cfRule>
  </conditionalFormatting>
  <conditionalFormatting sqref="I783">
    <cfRule type="containsText" dxfId="2132" priority="2612" operator="containsText" text="TALVEZ">
      <formula>NOT(ISERROR(SEARCH("TALVEZ",I783)))</formula>
    </cfRule>
    <cfRule type="beginsWith" dxfId="2131" priority="2613" operator="beginsWith" text="GO">
      <formula>LEFT(I783,LEN("GO"))="GO"</formula>
    </cfRule>
    <cfRule type="containsText" dxfId="2130" priority="2614" operator="containsText" text="NO GO">
      <formula>NOT(ISERROR(SEARCH("NO GO",I783)))</formula>
    </cfRule>
  </conditionalFormatting>
  <conditionalFormatting sqref="I786:I787">
    <cfRule type="containsText" dxfId="2129" priority="2609" operator="containsText" text="TALVEZ">
      <formula>NOT(ISERROR(SEARCH("TALVEZ",I786)))</formula>
    </cfRule>
    <cfRule type="beginsWith" dxfId="2128" priority="2610" operator="beginsWith" text="GO">
      <formula>LEFT(I786,LEN("GO"))="GO"</formula>
    </cfRule>
    <cfRule type="containsText" dxfId="2127" priority="2611" operator="containsText" text="NO GO">
      <formula>NOT(ISERROR(SEARCH("NO GO",I786)))</formula>
    </cfRule>
  </conditionalFormatting>
  <conditionalFormatting sqref="I790">
    <cfRule type="containsText" dxfId="2126" priority="2606" operator="containsText" text="TALVEZ">
      <formula>NOT(ISERROR(SEARCH("TALVEZ",I790)))</formula>
    </cfRule>
    <cfRule type="beginsWith" dxfId="2125" priority="2607" operator="beginsWith" text="GO">
      <formula>LEFT(I790,LEN("GO"))="GO"</formula>
    </cfRule>
    <cfRule type="containsText" dxfId="2124" priority="2608" operator="containsText" text="NO GO">
      <formula>NOT(ISERROR(SEARCH("NO GO",I790)))</formula>
    </cfRule>
  </conditionalFormatting>
  <conditionalFormatting sqref="K794:K796">
    <cfRule type="containsText" dxfId="2123" priority="2596" operator="containsText" text="TALVEZ">
      <formula>NOT(ISERROR(SEARCH("TALVEZ",K794)))</formula>
    </cfRule>
    <cfRule type="beginsWith" dxfId="2122" priority="2597" operator="beginsWith" text="GO">
      <formula>LEFT(K794,LEN("GO"))="GO"</formula>
    </cfRule>
    <cfRule type="containsText" dxfId="2121" priority="2598" operator="containsText" text="NO GO">
      <formula>NOT(ISERROR(SEARCH("NO GO",K794)))</formula>
    </cfRule>
  </conditionalFormatting>
  <conditionalFormatting sqref="K794:K796">
    <cfRule type="beginsWith" dxfId="2120" priority="2593" operator="beginsWith" text="Baixo">
      <formula>LEFT(K794,LEN("Baixo"))="Baixo"</formula>
    </cfRule>
    <cfRule type="beginsWith" dxfId="2119" priority="2594" operator="beginsWith" text="Médio">
      <formula>LEFT(K794,LEN("Médio"))="Médio"</formula>
    </cfRule>
    <cfRule type="beginsWith" dxfId="2118" priority="2595" operator="beginsWith" text="Alto">
      <formula>LEFT(K794,LEN("Alto"))="Alto"</formula>
    </cfRule>
  </conditionalFormatting>
  <conditionalFormatting sqref="K794:K796">
    <cfRule type="containsText" dxfId="2117" priority="2592" operator="containsText" text="Bebidas alcoólicas, tabaco, e jogos de azar">
      <formula>NOT(ISERROR(SEARCH("Bebidas alcoólicas, tabaco, e jogos de azar",K794)))</formula>
    </cfRule>
  </conditionalFormatting>
  <conditionalFormatting sqref="K802">
    <cfRule type="containsText" dxfId="2116" priority="2582" operator="containsText" text="TALVEZ">
      <formula>NOT(ISERROR(SEARCH("TALVEZ",K802)))</formula>
    </cfRule>
    <cfRule type="beginsWith" dxfId="2115" priority="2583" operator="beginsWith" text="GO">
      <formula>LEFT(K802,LEN("GO"))="GO"</formula>
    </cfRule>
    <cfRule type="containsText" dxfId="2114" priority="2584" operator="containsText" text="NO GO">
      <formula>NOT(ISERROR(SEARCH("NO GO",K802)))</formula>
    </cfRule>
  </conditionalFormatting>
  <conditionalFormatting sqref="K802">
    <cfRule type="beginsWith" dxfId="2113" priority="2579" operator="beginsWith" text="Baixo">
      <formula>LEFT(K802,LEN("Baixo"))="Baixo"</formula>
    </cfRule>
    <cfRule type="beginsWith" dxfId="2112" priority="2580" operator="beginsWith" text="Médio">
      <formula>LEFT(K802,LEN("Médio"))="Médio"</formula>
    </cfRule>
    <cfRule type="beginsWith" dxfId="2111" priority="2581" operator="beginsWith" text="Alto">
      <formula>LEFT(K802,LEN("Alto"))="Alto"</formula>
    </cfRule>
  </conditionalFormatting>
  <conditionalFormatting sqref="K802">
    <cfRule type="containsText" dxfId="2110" priority="2578" operator="containsText" text="Bebidas alcoólicas, tabaco, e jogos de azar">
      <formula>NOT(ISERROR(SEARCH("Bebidas alcoólicas, tabaco, e jogos de azar",K802)))</formula>
    </cfRule>
  </conditionalFormatting>
  <conditionalFormatting sqref="K828">
    <cfRule type="containsText" dxfId="2109" priority="2526" operator="containsText" text="TALVEZ">
      <formula>NOT(ISERROR(SEARCH("TALVEZ",K828)))</formula>
    </cfRule>
    <cfRule type="beginsWith" dxfId="2108" priority="2527" operator="beginsWith" text="GO">
      <formula>LEFT(K828,LEN("GO"))="GO"</formula>
    </cfRule>
    <cfRule type="containsText" dxfId="2107" priority="2528" operator="containsText" text="NO GO">
      <formula>NOT(ISERROR(SEARCH("NO GO",K828)))</formula>
    </cfRule>
  </conditionalFormatting>
  <conditionalFormatting sqref="K828">
    <cfRule type="beginsWith" dxfId="2106" priority="2523" operator="beginsWith" text="Baixo">
      <formula>LEFT(K828,LEN("Baixo"))="Baixo"</formula>
    </cfRule>
    <cfRule type="beginsWith" dxfId="2105" priority="2524" operator="beginsWith" text="Médio">
      <formula>LEFT(K828,LEN("Médio"))="Médio"</formula>
    </cfRule>
    <cfRule type="beginsWith" dxfId="2104" priority="2525" operator="beginsWith" text="Alto">
      <formula>LEFT(K828,LEN("Alto"))="Alto"</formula>
    </cfRule>
  </conditionalFormatting>
  <conditionalFormatting sqref="K828">
    <cfRule type="containsText" dxfId="2103" priority="2522" operator="containsText" text="Bebidas alcoólicas, tabaco, e jogos de azar">
      <formula>NOT(ISERROR(SEARCH("Bebidas alcoólicas, tabaco, e jogos de azar",K828)))</formula>
    </cfRule>
  </conditionalFormatting>
  <conditionalFormatting sqref="K830">
    <cfRule type="containsText" dxfId="2102" priority="2519" operator="containsText" text="TALVEZ">
      <formula>NOT(ISERROR(SEARCH("TALVEZ",K830)))</formula>
    </cfRule>
    <cfRule type="beginsWith" dxfId="2101" priority="2520" operator="beginsWith" text="GO">
      <formula>LEFT(K830,LEN("GO"))="GO"</formula>
    </cfRule>
    <cfRule type="containsText" dxfId="2100" priority="2521" operator="containsText" text="NO GO">
      <formula>NOT(ISERROR(SEARCH("NO GO",K830)))</formula>
    </cfRule>
  </conditionalFormatting>
  <conditionalFormatting sqref="K830">
    <cfRule type="beginsWith" dxfId="2099" priority="2516" operator="beginsWith" text="Baixo">
      <formula>LEFT(K830,LEN("Baixo"))="Baixo"</formula>
    </cfRule>
    <cfRule type="beginsWith" dxfId="2098" priority="2517" operator="beginsWith" text="Médio">
      <formula>LEFT(K830,LEN("Médio"))="Médio"</formula>
    </cfRule>
    <cfRule type="beginsWith" dxfId="2097" priority="2518" operator="beginsWith" text="Alto">
      <formula>LEFT(K830,LEN("Alto"))="Alto"</formula>
    </cfRule>
  </conditionalFormatting>
  <conditionalFormatting sqref="K830">
    <cfRule type="containsText" dxfId="2096" priority="2515" operator="containsText" text="Bebidas alcoólicas, tabaco, e jogos de azar">
      <formula>NOT(ISERROR(SEARCH("Bebidas alcoólicas, tabaco, e jogos de azar",K830)))</formula>
    </cfRule>
  </conditionalFormatting>
  <conditionalFormatting sqref="K832">
    <cfRule type="containsText" dxfId="2095" priority="2512" operator="containsText" text="TALVEZ">
      <formula>NOT(ISERROR(SEARCH("TALVEZ",K832)))</formula>
    </cfRule>
    <cfRule type="beginsWith" dxfId="2094" priority="2513" operator="beginsWith" text="GO">
      <formula>LEFT(K832,LEN("GO"))="GO"</formula>
    </cfRule>
    <cfRule type="containsText" dxfId="2093" priority="2514" operator="containsText" text="NO GO">
      <formula>NOT(ISERROR(SEARCH("NO GO",K832)))</formula>
    </cfRule>
  </conditionalFormatting>
  <conditionalFormatting sqref="K832">
    <cfRule type="beginsWith" dxfId="2092" priority="2509" operator="beginsWith" text="Baixo">
      <formula>LEFT(K832,LEN("Baixo"))="Baixo"</formula>
    </cfRule>
    <cfRule type="beginsWith" dxfId="2091" priority="2510" operator="beginsWith" text="Médio">
      <formula>LEFT(K832,LEN("Médio"))="Médio"</formula>
    </cfRule>
    <cfRule type="beginsWith" dxfId="2090" priority="2511" operator="beginsWith" text="Alto">
      <formula>LEFT(K832,LEN("Alto"))="Alto"</formula>
    </cfRule>
  </conditionalFormatting>
  <conditionalFormatting sqref="K832">
    <cfRule type="containsText" dxfId="2089" priority="2508" operator="containsText" text="Bebidas alcoólicas, tabaco, e jogos de azar">
      <formula>NOT(ISERROR(SEARCH("Bebidas alcoólicas, tabaco, e jogos de azar",K832)))</formula>
    </cfRule>
  </conditionalFormatting>
  <conditionalFormatting sqref="K834">
    <cfRule type="containsText" dxfId="2088" priority="2505" operator="containsText" text="TALVEZ">
      <formula>NOT(ISERROR(SEARCH("TALVEZ",K834)))</formula>
    </cfRule>
    <cfRule type="beginsWith" dxfId="2087" priority="2506" operator="beginsWith" text="GO">
      <formula>LEFT(K834,LEN("GO"))="GO"</formula>
    </cfRule>
    <cfRule type="containsText" dxfId="2086" priority="2507" operator="containsText" text="NO GO">
      <formula>NOT(ISERROR(SEARCH("NO GO",K834)))</formula>
    </cfRule>
  </conditionalFormatting>
  <conditionalFormatting sqref="K834">
    <cfRule type="beginsWith" dxfId="2085" priority="2502" operator="beginsWith" text="Baixo">
      <formula>LEFT(K834,LEN("Baixo"))="Baixo"</formula>
    </cfRule>
    <cfRule type="beginsWith" dxfId="2084" priority="2503" operator="beginsWith" text="Médio">
      <formula>LEFT(K834,LEN("Médio"))="Médio"</formula>
    </cfRule>
    <cfRule type="beginsWith" dxfId="2083" priority="2504" operator="beginsWith" text="Alto">
      <formula>LEFT(K834,LEN("Alto"))="Alto"</formula>
    </cfRule>
  </conditionalFormatting>
  <conditionalFormatting sqref="K834">
    <cfRule type="containsText" dxfId="2082" priority="2501" operator="containsText" text="Bebidas alcoólicas, tabaco, e jogos de azar">
      <formula>NOT(ISERROR(SEARCH("Bebidas alcoólicas, tabaco, e jogos de azar",K834)))</formula>
    </cfRule>
  </conditionalFormatting>
  <conditionalFormatting sqref="K835">
    <cfRule type="containsText" dxfId="2081" priority="2498" operator="containsText" text="TALVEZ">
      <formula>NOT(ISERROR(SEARCH("TALVEZ",K835)))</formula>
    </cfRule>
    <cfRule type="beginsWith" dxfId="2080" priority="2499" operator="beginsWith" text="GO">
      <formula>LEFT(K835,LEN("GO"))="GO"</formula>
    </cfRule>
    <cfRule type="containsText" dxfId="2079" priority="2500" operator="containsText" text="NO GO">
      <formula>NOT(ISERROR(SEARCH("NO GO",K835)))</formula>
    </cfRule>
  </conditionalFormatting>
  <conditionalFormatting sqref="K835">
    <cfRule type="beginsWith" dxfId="2078" priority="2495" operator="beginsWith" text="Baixo">
      <formula>LEFT(K835,LEN("Baixo"))="Baixo"</formula>
    </cfRule>
    <cfRule type="beginsWith" dxfId="2077" priority="2496" operator="beginsWith" text="Médio">
      <formula>LEFT(K835,LEN("Médio"))="Médio"</formula>
    </cfRule>
    <cfRule type="beginsWith" dxfId="2076" priority="2497" operator="beginsWith" text="Alto">
      <formula>LEFT(K835,LEN("Alto"))="Alto"</formula>
    </cfRule>
  </conditionalFormatting>
  <conditionalFormatting sqref="K835">
    <cfRule type="containsText" dxfId="2075" priority="2494" operator="containsText" text="Bebidas alcoólicas, tabaco, e jogos de azar">
      <formula>NOT(ISERROR(SEARCH("Bebidas alcoólicas, tabaco, e jogos de azar",K835)))</formula>
    </cfRule>
  </conditionalFormatting>
  <conditionalFormatting sqref="K837">
    <cfRule type="containsText" dxfId="2074" priority="2491" operator="containsText" text="TALVEZ">
      <formula>NOT(ISERROR(SEARCH("TALVEZ",K837)))</formula>
    </cfRule>
    <cfRule type="beginsWith" dxfId="2073" priority="2492" operator="beginsWith" text="GO">
      <formula>LEFT(K837,LEN("GO"))="GO"</formula>
    </cfRule>
    <cfRule type="containsText" dxfId="2072" priority="2493" operator="containsText" text="NO GO">
      <formula>NOT(ISERROR(SEARCH("NO GO",K837)))</formula>
    </cfRule>
  </conditionalFormatting>
  <conditionalFormatting sqref="K837">
    <cfRule type="beginsWith" dxfId="2071" priority="2488" operator="beginsWith" text="Baixo">
      <formula>LEFT(K837,LEN("Baixo"))="Baixo"</formula>
    </cfRule>
    <cfRule type="beginsWith" dxfId="2070" priority="2489" operator="beginsWith" text="Médio">
      <formula>LEFT(K837,LEN("Médio"))="Médio"</formula>
    </cfRule>
    <cfRule type="beginsWith" dxfId="2069" priority="2490" operator="beginsWith" text="Alto">
      <formula>LEFT(K837,LEN("Alto"))="Alto"</formula>
    </cfRule>
  </conditionalFormatting>
  <conditionalFormatting sqref="K837">
    <cfRule type="containsText" dxfId="2068" priority="2487" operator="containsText" text="Bebidas alcoólicas, tabaco, e jogos de azar">
      <formula>NOT(ISERROR(SEARCH("Bebidas alcoólicas, tabaco, e jogos de azar",K837)))</formula>
    </cfRule>
  </conditionalFormatting>
  <conditionalFormatting sqref="K838">
    <cfRule type="containsText" dxfId="2067" priority="2484" operator="containsText" text="TALVEZ">
      <formula>NOT(ISERROR(SEARCH("TALVEZ",K838)))</formula>
    </cfRule>
    <cfRule type="beginsWith" dxfId="2066" priority="2485" operator="beginsWith" text="GO">
      <formula>LEFT(K838,LEN("GO"))="GO"</formula>
    </cfRule>
    <cfRule type="containsText" dxfId="2065" priority="2486" operator="containsText" text="NO GO">
      <formula>NOT(ISERROR(SEARCH("NO GO",K838)))</formula>
    </cfRule>
  </conditionalFormatting>
  <conditionalFormatting sqref="K838">
    <cfRule type="beginsWith" dxfId="2064" priority="2481" operator="beginsWith" text="Baixo">
      <formula>LEFT(K838,LEN("Baixo"))="Baixo"</formula>
    </cfRule>
    <cfRule type="beginsWith" dxfId="2063" priority="2482" operator="beginsWith" text="Médio">
      <formula>LEFT(K838,LEN("Médio"))="Médio"</formula>
    </cfRule>
    <cfRule type="beginsWith" dxfId="2062" priority="2483" operator="beginsWith" text="Alto">
      <formula>LEFT(K838,LEN("Alto"))="Alto"</formula>
    </cfRule>
  </conditionalFormatting>
  <conditionalFormatting sqref="K838">
    <cfRule type="containsText" dxfId="2061" priority="2480" operator="containsText" text="Bebidas alcoólicas, tabaco, e jogos de azar">
      <formula>NOT(ISERROR(SEARCH("Bebidas alcoólicas, tabaco, e jogos de azar",K838)))</formula>
    </cfRule>
  </conditionalFormatting>
  <conditionalFormatting sqref="K841">
    <cfRule type="containsText" dxfId="2060" priority="2477" operator="containsText" text="TALVEZ">
      <formula>NOT(ISERROR(SEARCH("TALVEZ",K841)))</formula>
    </cfRule>
    <cfRule type="beginsWith" dxfId="2059" priority="2478" operator="beginsWith" text="GO">
      <formula>LEFT(K841,LEN("GO"))="GO"</formula>
    </cfRule>
    <cfRule type="containsText" dxfId="2058" priority="2479" operator="containsText" text="NO GO">
      <formula>NOT(ISERROR(SEARCH("NO GO",K841)))</formula>
    </cfRule>
  </conditionalFormatting>
  <conditionalFormatting sqref="K841">
    <cfRule type="beginsWith" dxfId="2057" priority="2474" operator="beginsWith" text="Baixo">
      <formula>LEFT(K841,LEN("Baixo"))="Baixo"</formula>
    </cfRule>
    <cfRule type="beginsWith" dxfId="2056" priority="2475" operator="beginsWith" text="Médio">
      <formula>LEFT(K841,LEN("Médio"))="Médio"</formula>
    </cfRule>
    <cfRule type="beginsWith" dxfId="2055" priority="2476" operator="beginsWith" text="Alto">
      <formula>LEFT(K841,LEN("Alto"))="Alto"</formula>
    </cfRule>
  </conditionalFormatting>
  <conditionalFormatting sqref="K841">
    <cfRule type="containsText" dxfId="2054" priority="2473" operator="containsText" text="Bebidas alcoólicas, tabaco, e jogos de azar">
      <formula>NOT(ISERROR(SEARCH("Bebidas alcoólicas, tabaco, e jogos de azar",K841)))</formula>
    </cfRule>
  </conditionalFormatting>
  <conditionalFormatting sqref="K842">
    <cfRule type="containsText" dxfId="2053" priority="2470" operator="containsText" text="TALVEZ">
      <formula>NOT(ISERROR(SEARCH("TALVEZ",K842)))</formula>
    </cfRule>
    <cfRule type="beginsWith" dxfId="2052" priority="2471" operator="beginsWith" text="GO">
      <formula>LEFT(K842,LEN("GO"))="GO"</formula>
    </cfRule>
    <cfRule type="containsText" dxfId="2051" priority="2472" operator="containsText" text="NO GO">
      <formula>NOT(ISERROR(SEARCH("NO GO",K842)))</formula>
    </cfRule>
  </conditionalFormatting>
  <conditionalFormatting sqref="K842">
    <cfRule type="beginsWith" dxfId="2050" priority="2467" operator="beginsWith" text="Baixo">
      <formula>LEFT(K842,LEN("Baixo"))="Baixo"</formula>
    </cfRule>
    <cfRule type="beginsWith" dxfId="2049" priority="2468" operator="beginsWith" text="Médio">
      <formula>LEFT(K842,LEN("Médio"))="Médio"</formula>
    </cfRule>
    <cfRule type="beginsWith" dxfId="2048" priority="2469" operator="beginsWith" text="Alto">
      <formula>LEFT(K842,LEN("Alto"))="Alto"</formula>
    </cfRule>
  </conditionalFormatting>
  <conditionalFormatting sqref="K842">
    <cfRule type="containsText" dxfId="2047" priority="2466" operator="containsText" text="Bebidas alcoólicas, tabaco, e jogos de azar">
      <formula>NOT(ISERROR(SEARCH("Bebidas alcoólicas, tabaco, e jogos de azar",K842)))</formula>
    </cfRule>
  </conditionalFormatting>
  <conditionalFormatting sqref="K844">
    <cfRule type="containsText" dxfId="2046" priority="2463" operator="containsText" text="TALVEZ">
      <formula>NOT(ISERROR(SEARCH("TALVEZ",K844)))</formula>
    </cfRule>
    <cfRule type="beginsWith" dxfId="2045" priority="2464" operator="beginsWith" text="GO">
      <formula>LEFT(K844,LEN("GO"))="GO"</formula>
    </cfRule>
    <cfRule type="containsText" dxfId="2044" priority="2465" operator="containsText" text="NO GO">
      <formula>NOT(ISERROR(SEARCH("NO GO",K844)))</formula>
    </cfRule>
  </conditionalFormatting>
  <conditionalFormatting sqref="K844">
    <cfRule type="beginsWith" dxfId="2043" priority="2460" operator="beginsWith" text="Baixo">
      <formula>LEFT(K844,LEN("Baixo"))="Baixo"</formula>
    </cfRule>
    <cfRule type="beginsWith" dxfId="2042" priority="2461" operator="beginsWith" text="Médio">
      <formula>LEFT(K844,LEN("Médio"))="Médio"</formula>
    </cfRule>
    <cfRule type="beginsWith" dxfId="2041" priority="2462" operator="beginsWith" text="Alto">
      <formula>LEFT(K844,LEN("Alto"))="Alto"</formula>
    </cfRule>
  </conditionalFormatting>
  <conditionalFormatting sqref="K844">
    <cfRule type="containsText" dxfId="2040" priority="2459" operator="containsText" text="Bebidas alcoólicas, tabaco, e jogos de azar">
      <formula>NOT(ISERROR(SEARCH("Bebidas alcoólicas, tabaco, e jogos de azar",K844)))</formula>
    </cfRule>
  </conditionalFormatting>
  <conditionalFormatting sqref="K845">
    <cfRule type="containsText" dxfId="2039" priority="2456" operator="containsText" text="TALVEZ">
      <formula>NOT(ISERROR(SEARCH("TALVEZ",K845)))</formula>
    </cfRule>
    <cfRule type="beginsWith" dxfId="2038" priority="2457" operator="beginsWith" text="GO">
      <formula>LEFT(K845,LEN("GO"))="GO"</formula>
    </cfRule>
    <cfRule type="containsText" dxfId="2037" priority="2458" operator="containsText" text="NO GO">
      <formula>NOT(ISERROR(SEARCH("NO GO",K845)))</formula>
    </cfRule>
  </conditionalFormatting>
  <conditionalFormatting sqref="K845">
    <cfRule type="beginsWith" dxfId="2036" priority="2453" operator="beginsWith" text="Baixo">
      <formula>LEFT(K845,LEN("Baixo"))="Baixo"</formula>
    </cfRule>
    <cfRule type="beginsWith" dxfId="2035" priority="2454" operator="beginsWith" text="Médio">
      <formula>LEFT(K845,LEN("Médio"))="Médio"</formula>
    </cfRule>
    <cfRule type="beginsWith" dxfId="2034" priority="2455" operator="beginsWith" text="Alto">
      <formula>LEFT(K845,LEN("Alto"))="Alto"</formula>
    </cfRule>
  </conditionalFormatting>
  <conditionalFormatting sqref="K845">
    <cfRule type="containsText" dxfId="2033" priority="2452" operator="containsText" text="Bebidas alcoólicas, tabaco, e jogos de azar">
      <formula>NOT(ISERROR(SEARCH("Bebidas alcoólicas, tabaco, e jogos de azar",K845)))</formula>
    </cfRule>
  </conditionalFormatting>
  <conditionalFormatting sqref="K847">
    <cfRule type="containsText" dxfId="2032" priority="2449" operator="containsText" text="TALVEZ">
      <formula>NOT(ISERROR(SEARCH("TALVEZ",K847)))</formula>
    </cfRule>
    <cfRule type="beginsWith" dxfId="2031" priority="2450" operator="beginsWith" text="GO">
      <formula>LEFT(K847,LEN("GO"))="GO"</formula>
    </cfRule>
    <cfRule type="containsText" dxfId="2030" priority="2451" operator="containsText" text="NO GO">
      <formula>NOT(ISERROR(SEARCH("NO GO",K847)))</formula>
    </cfRule>
  </conditionalFormatting>
  <conditionalFormatting sqref="K847">
    <cfRule type="beginsWith" dxfId="2029" priority="2446" operator="beginsWith" text="Baixo">
      <formula>LEFT(K847,LEN("Baixo"))="Baixo"</formula>
    </cfRule>
    <cfRule type="beginsWith" dxfId="2028" priority="2447" operator="beginsWith" text="Médio">
      <formula>LEFT(K847,LEN("Médio"))="Médio"</formula>
    </cfRule>
    <cfRule type="beginsWith" dxfId="2027" priority="2448" operator="beginsWith" text="Alto">
      <formula>LEFT(K847,LEN("Alto"))="Alto"</formula>
    </cfRule>
  </conditionalFormatting>
  <conditionalFormatting sqref="K847">
    <cfRule type="containsText" dxfId="2026" priority="2445" operator="containsText" text="Bebidas alcoólicas, tabaco, e jogos de azar">
      <formula>NOT(ISERROR(SEARCH("Bebidas alcoólicas, tabaco, e jogos de azar",K847)))</formula>
    </cfRule>
  </conditionalFormatting>
  <conditionalFormatting sqref="K849">
    <cfRule type="containsText" dxfId="2025" priority="2442" operator="containsText" text="TALVEZ">
      <formula>NOT(ISERROR(SEARCH("TALVEZ",K849)))</formula>
    </cfRule>
    <cfRule type="beginsWith" dxfId="2024" priority="2443" operator="beginsWith" text="GO">
      <formula>LEFT(K849,LEN("GO"))="GO"</formula>
    </cfRule>
    <cfRule type="containsText" dxfId="2023" priority="2444" operator="containsText" text="NO GO">
      <formula>NOT(ISERROR(SEARCH("NO GO",K849)))</formula>
    </cfRule>
  </conditionalFormatting>
  <conditionalFormatting sqref="K849">
    <cfRule type="beginsWith" dxfId="2022" priority="2439" operator="beginsWith" text="Baixo">
      <formula>LEFT(K849,LEN("Baixo"))="Baixo"</formula>
    </cfRule>
    <cfRule type="beginsWith" dxfId="2021" priority="2440" operator="beginsWith" text="Médio">
      <formula>LEFT(K849,LEN("Médio"))="Médio"</formula>
    </cfRule>
    <cfRule type="beginsWith" dxfId="2020" priority="2441" operator="beginsWith" text="Alto">
      <formula>LEFT(K849,LEN("Alto"))="Alto"</formula>
    </cfRule>
  </conditionalFormatting>
  <conditionalFormatting sqref="K849">
    <cfRule type="containsText" dxfId="2019" priority="2438" operator="containsText" text="Bebidas alcoólicas, tabaco, e jogos de azar">
      <formula>NOT(ISERROR(SEARCH("Bebidas alcoólicas, tabaco, e jogos de azar",K849)))</formula>
    </cfRule>
  </conditionalFormatting>
  <conditionalFormatting sqref="K850">
    <cfRule type="containsText" dxfId="2018" priority="2435" operator="containsText" text="TALVEZ">
      <formula>NOT(ISERROR(SEARCH("TALVEZ",K850)))</formula>
    </cfRule>
    <cfRule type="beginsWith" dxfId="2017" priority="2436" operator="beginsWith" text="GO">
      <formula>LEFT(K850,LEN("GO"))="GO"</formula>
    </cfRule>
    <cfRule type="containsText" dxfId="2016" priority="2437" operator="containsText" text="NO GO">
      <formula>NOT(ISERROR(SEARCH("NO GO",K850)))</formula>
    </cfRule>
  </conditionalFormatting>
  <conditionalFormatting sqref="K850">
    <cfRule type="beginsWith" dxfId="2015" priority="2432" operator="beginsWith" text="Baixo">
      <formula>LEFT(K850,LEN("Baixo"))="Baixo"</formula>
    </cfRule>
    <cfRule type="beginsWith" dxfId="2014" priority="2433" operator="beginsWith" text="Médio">
      <formula>LEFT(K850,LEN("Médio"))="Médio"</formula>
    </cfRule>
    <cfRule type="beginsWith" dxfId="2013" priority="2434" operator="beginsWith" text="Alto">
      <formula>LEFT(K850,LEN("Alto"))="Alto"</formula>
    </cfRule>
  </conditionalFormatting>
  <conditionalFormatting sqref="K850">
    <cfRule type="containsText" dxfId="2012" priority="2431" operator="containsText" text="Bebidas alcoólicas, tabaco, e jogos de azar">
      <formula>NOT(ISERROR(SEARCH("Bebidas alcoólicas, tabaco, e jogos de azar",K850)))</formula>
    </cfRule>
  </conditionalFormatting>
  <conditionalFormatting sqref="K852">
    <cfRule type="containsText" dxfId="2011" priority="2428" operator="containsText" text="TALVEZ">
      <formula>NOT(ISERROR(SEARCH("TALVEZ",K852)))</formula>
    </cfRule>
    <cfRule type="beginsWith" dxfId="2010" priority="2429" operator="beginsWith" text="GO">
      <formula>LEFT(K852,LEN("GO"))="GO"</formula>
    </cfRule>
    <cfRule type="containsText" dxfId="2009" priority="2430" operator="containsText" text="NO GO">
      <formula>NOT(ISERROR(SEARCH("NO GO",K852)))</formula>
    </cfRule>
  </conditionalFormatting>
  <conditionalFormatting sqref="K852">
    <cfRule type="beginsWith" dxfId="2008" priority="2425" operator="beginsWith" text="Baixo">
      <formula>LEFT(K852,LEN("Baixo"))="Baixo"</formula>
    </cfRule>
    <cfRule type="beginsWith" dxfId="2007" priority="2426" operator="beginsWith" text="Médio">
      <formula>LEFT(K852,LEN("Médio"))="Médio"</formula>
    </cfRule>
    <cfRule type="beginsWith" dxfId="2006" priority="2427" operator="beginsWith" text="Alto">
      <formula>LEFT(K852,LEN("Alto"))="Alto"</formula>
    </cfRule>
  </conditionalFormatting>
  <conditionalFormatting sqref="K852">
    <cfRule type="containsText" dxfId="2005" priority="2424" operator="containsText" text="Bebidas alcoólicas, tabaco, e jogos de azar">
      <formula>NOT(ISERROR(SEARCH("Bebidas alcoólicas, tabaco, e jogos de azar",K852)))</formula>
    </cfRule>
  </conditionalFormatting>
  <conditionalFormatting sqref="I855">
    <cfRule type="containsText" dxfId="2004" priority="2404" operator="containsText" text="TALVEZ">
      <formula>NOT(ISERROR(SEARCH("TALVEZ",I855)))</formula>
    </cfRule>
    <cfRule type="beginsWith" dxfId="2003" priority="2405" operator="beginsWith" text="GO">
      <formula>LEFT(I855,LEN("GO"))="GO"</formula>
    </cfRule>
    <cfRule type="containsText" dxfId="2002" priority="2406" operator="containsText" text="NO GO">
      <formula>NOT(ISERROR(SEARCH("NO GO",I855)))</formula>
    </cfRule>
  </conditionalFormatting>
  <conditionalFormatting sqref="K858">
    <cfRule type="containsText" dxfId="2001" priority="2394" operator="containsText" text="TALVEZ">
      <formula>NOT(ISERROR(SEARCH("TALVEZ",K858)))</formula>
    </cfRule>
    <cfRule type="beginsWith" dxfId="2000" priority="2395" operator="beginsWith" text="GO">
      <formula>LEFT(K858,LEN("GO"))="GO"</formula>
    </cfRule>
    <cfRule type="containsText" dxfId="1999" priority="2396" operator="containsText" text="NO GO">
      <formula>NOT(ISERROR(SEARCH("NO GO",K858)))</formula>
    </cfRule>
  </conditionalFormatting>
  <conditionalFormatting sqref="K858">
    <cfRule type="beginsWith" dxfId="1998" priority="2391" operator="beginsWith" text="Baixo">
      <formula>LEFT(K858,LEN("Baixo"))="Baixo"</formula>
    </cfRule>
    <cfRule type="beginsWith" dxfId="1997" priority="2392" operator="beginsWith" text="Médio">
      <formula>LEFT(K858,LEN("Médio"))="Médio"</formula>
    </cfRule>
    <cfRule type="beginsWith" dxfId="1996" priority="2393" operator="beginsWith" text="Alto">
      <formula>LEFT(K858,LEN("Alto"))="Alto"</formula>
    </cfRule>
  </conditionalFormatting>
  <conditionalFormatting sqref="K858">
    <cfRule type="containsText" dxfId="1995" priority="2390" operator="containsText" text="Bebidas alcoólicas, tabaco, e jogos de azar">
      <formula>NOT(ISERROR(SEARCH("Bebidas alcoólicas, tabaco, e jogos de azar",K858)))</formula>
    </cfRule>
  </conditionalFormatting>
  <conditionalFormatting sqref="K860">
    <cfRule type="containsText" dxfId="1994" priority="2387" operator="containsText" text="TALVEZ">
      <formula>NOT(ISERROR(SEARCH("TALVEZ",K860)))</formula>
    </cfRule>
    <cfRule type="beginsWith" dxfId="1993" priority="2388" operator="beginsWith" text="GO">
      <formula>LEFT(K860,LEN("GO"))="GO"</formula>
    </cfRule>
    <cfRule type="containsText" dxfId="1992" priority="2389" operator="containsText" text="NO GO">
      <formula>NOT(ISERROR(SEARCH("NO GO",K860)))</formula>
    </cfRule>
  </conditionalFormatting>
  <conditionalFormatting sqref="K860">
    <cfRule type="beginsWith" dxfId="1991" priority="2384" operator="beginsWith" text="Baixo">
      <formula>LEFT(K860,LEN("Baixo"))="Baixo"</formula>
    </cfRule>
    <cfRule type="beginsWith" dxfId="1990" priority="2385" operator="beginsWith" text="Médio">
      <formula>LEFT(K860,LEN("Médio"))="Médio"</formula>
    </cfRule>
    <cfRule type="beginsWith" dxfId="1989" priority="2386" operator="beginsWith" text="Alto">
      <formula>LEFT(K860,LEN("Alto"))="Alto"</formula>
    </cfRule>
  </conditionalFormatting>
  <conditionalFormatting sqref="K860">
    <cfRule type="containsText" dxfId="1988" priority="2383" operator="containsText" text="Bebidas alcoólicas, tabaco, e jogos de azar">
      <formula>NOT(ISERROR(SEARCH("Bebidas alcoólicas, tabaco, e jogos de azar",K860)))</formula>
    </cfRule>
  </conditionalFormatting>
  <conditionalFormatting sqref="K862">
    <cfRule type="containsText" dxfId="1987" priority="2380" operator="containsText" text="TALVEZ">
      <formula>NOT(ISERROR(SEARCH("TALVEZ",K862)))</formula>
    </cfRule>
    <cfRule type="beginsWith" dxfId="1986" priority="2381" operator="beginsWith" text="GO">
      <formula>LEFT(K862,LEN("GO"))="GO"</formula>
    </cfRule>
    <cfRule type="containsText" dxfId="1985" priority="2382" operator="containsText" text="NO GO">
      <formula>NOT(ISERROR(SEARCH("NO GO",K862)))</formula>
    </cfRule>
  </conditionalFormatting>
  <conditionalFormatting sqref="K862">
    <cfRule type="beginsWith" dxfId="1984" priority="2377" operator="beginsWith" text="Baixo">
      <formula>LEFT(K862,LEN("Baixo"))="Baixo"</formula>
    </cfRule>
    <cfRule type="beginsWith" dxfId="1983" priority="2378" operator="beginsWith" text="Médio">
      <formula>LEFT(K862,LEN("Médio"))="Médio"</formula>
    </cfRule>
    <cfRule type="beginsWith" dxfId="1982" priority="2379" operator="beginsWith" text="Alto">
      <formula>LEFT(K862,LEN("Alto"))="Alto"</formula>
    </cfRule>
  </conditionalFormatting>
  <conditionalFormatting sqref="K862">
    <cfRule type="containsText" dxfId="1981" priority="2376" operator="containsText" text="Bebidas alcoólicas, tabaco, e jogos de azar">
      <formula>NOT(ISERROR(SEARCH("Bebidas alcoólicas, tabaco, e jogos de azar",K862)))</formula>
    </cfRule>
  </conditionalFormatting>
  <conditionalFormatting sqref="K865">
    <cfRule type="containsText" dxfId="1980" priority="2373" operator="containsText" text="TALVEZ">
      <formula>NOT(ISERROR(SEARCH("TALVEZ",K865)))</formula>
    </cfRule>
    <cfRule type="beginsWith" dxfId="1979" priority="2374" operator="beginsWith" text="GO">
      <formula>LEFT(K865,LEN("GO"))="GO"</formula>
    </cfRule>
    <cfRule type="containsText" dxfId="1978" priority="2375" operator="containsText" text="NO GO">
      <formula>NOT(ISERROR(SEARCH("NO GO",K865)))</formula>
    </cfRule>
  </conditionalFormatting>
  <conditionalFormatting sqref="K865">
    <cfRule type="beginsWith" dxfId="1977" priority="2370" operator="beginsWith" text="Baixo">
      <formula>LEFT(K865,LEN("Baixo"))="Baixo"</formula>
    </cfRule>
    <cfRule type="beginsWith" dxfId="1976" priority="2371" operator="beginsWith" text="Médio">
      <formula>LEFT(K865,LEN("Médio"))="Médio"</formula>
    </cfRule>
    <cfRule type="beginsWith" dxfId="1975" priority="2372" operator="beginsWith" text="Alto">
      <formula>LEFT(K865,LEN("Alto"))="Alto"</formula>
    </cfRule>
  </conditionalFormatting>
  <conditionalFormatting sqref="K865">
    <cfRule type="containsText" dxfId="1974" priority="2369" operator="containsText" text="Bebidas alcoólicas, tabaco, e jogos de azar">
      <formula>NOT(ISERROR(SEARCH("Bebidas alcoólicas, tabaco, e jogos de azar",K865)))</formula>
    </cfRule>
  </conditionalFormatting>
  <conditionalFormatting sqref="K868">
    <cfRule type="containsText" dxfId="1973" priority="2366" operator="containsText" text="TALVEZ">
      <formula>NOT(ISERROR(SEARCH("TALVEZ",K868)))</formula>
    </cfRule>
    <cfRule type="beginsWith" dxfId="1972" priority="2367" operator="beginsWith" text="GO">
      <formula>LEFT(K868,LEN("GO"))="GO"</formula>
    </cfRule>
    <cfRule type="containsText" dxfId="1971" priority="2368" operator="containsText" text="NO GO">
      <formula>NOT(ISERROR(SEARCH("NO GO",K868)))</formula>
    </cfRule>
  </conditionalFormatting>
  <conditionalFormatting sqref="K868">
    <cfRule type="beginsWith" dxfId="1970" priority="2363" operator="beginsWith" text="Baixo">
      <formula>LEFT(K868,LEN("Baixo"))="Baixo"</formula>
    </cfRule>
    <cfRule type="beginsWith" dxfId="1969" priority="2364" operator="beginsWith" text="Médio">
      <formula>LEFT(K868,LEN("Médio"))="Médio"</formula>
    </cfRule>
    <cfRule type="beginsWith" dxfId="1968" priority="2365" operator="beginsWith" text="Alto">
      <formula>LEFT(K868,LEN("Alto"))="Alto"</formula>
    </cfRule>
  </conditionalFormatting>
  <conditionalFormatting sqref="K868">
    <cfRule type="containsText" dxfId="1967" priority="2362" operator="containsText" text="Bebidas alcoólicas, tabaco, e jogos de azar">
      <formula>NOT(ISERROR(SEARCH("Bebidas alcoólicas, tabaco, e jogos de azar",K868)))</formula>
    </cfRule>
  </conditionalFormatting>
  <conditionalFormatting sqref="K870">
    <cfRule type="containsText" dxfId="1966" priority="2359" operator="containsText" text="TALVEZ">
      <formula>NOT(ISERROR(SEARCH("TALVEZ",K870)))</formula>
    </cfRule>
    <cfRule type="beginsWith" dxfId="1965" priority="2360" operator="beginsWith" text="GO">
      <formula>LEFT(K870,LEN("GO"))="GO"</formula>
    </cfRule>
    <cfRule type="containsText" dxfId="1964" priority="2361" operator="containsText" text="NO GO">
      <formula>NOT(ISERROR(SEARCH("NO GO",K870)))</formula>
    </cfRule>
  </conditionalFormatting>
  <conditionalFormatting sqref="K870">
    <cfRule type="beginsWith" dxfId="1963" priority="2356" operator="beginsWith" text="Baixo">
      <formula>LEFT(K870,LEN("Baixo"))="Baixo"</formula>
    </cfRule>
    <cfRule type="beginsWith" dxfId="1962" priority="2357" operator="beginsWith" text="Médio">
      <formula>LEFT(K870,LEN("Médio"))="Médio"</formula>
    </cfRule>
    <cfRule type="beginsWith" dxfId="1961" priority="2358" operator="beginsWith" text="Alto">
      <formula>LEFT(K870,LEN("Alto"))="Alto"</formula>
    </cfRule>
  </conditionalFormatting>
  <conditionalFormatting sqref="K870">
    <cfRule type="containsText" dxfId="1960" priority="2355" operator="containsText" text="Bebidas alcoólicas, tabaco, e jogos de azar">
      <formula>NOT(ISERROR(SEARCH("Bebidas alcoólicas, tabaco, e jogos de azar",K870)))</formula>
    </cfRule>
  </conditionalFormatting>
  <conditionalFormatting sqref="K872">
    <cfRule type="containsText" dxfId="1959" priority="2352" operator="containsText" text="TALVEZ">
      <formula>NOT(ISERROR(SEARCH("TALVEZ",K872)))</formula>
    </cfRule>
    <cfRule type="beginsWith" dxfId="1958" priority="2353" operator="beginsWith" text="GO">
      <formula>LEFT(K872,LEN("GO"))="GO"</formula>
    </cfRule>
    <cfRule type="containsText" dxfId="1957" priority="2354" operator="containsText" text="NO GO">
      <formula>NOT(ISERROR(SEARCH("NO GO",K872)))</formula>
    </cfRule>
  </conditionalFormatting>
  <conditionalFormatting sqref="K872">
    <cfRule type="beginsWith" dxfId="1956" priority="2349" operator="beginsWith" text="Baixo">
      <formula>LEFT(K872,LEN("Baixo"))="Baixo"</formula>
    </cfRule>
    <cfRule type="beginsWith" dxfId="1955" priority="2350" operator="beginsWith" text="Médio">
      <formula>LEFT(K872,LEN("Médio"))="Médio"</formula>
    </cfRule>
    <cfRule type="beginsWith" dxfId="1954" priority="2351" operator="beginsWith" text="Alto">
      <formula>LEFT(K872,LEN("Alto"))="Alto"</formula>
    </cfRule>
  </conditionalFormatting>
  <conditionalFormatting sqref="K872">
    <cfRule type="containsText" dxfId="1953" priority="2348" operator="containsText" text="Bebidas alcoólicas, tabaco, e jogos de azar">
      <formula>NOT(ISERROR(SEARCH("Bebidas alcoólicas, tabaco, e jogos de azar",K872)))</formula>
    </cfRule>
  </conditionalFormatting>
  <conditionalFormatting sqref="K874">
    <cfRule type="containsText" dxfId="1952" priority="2345" operator="containsText" text="TALVEZ">
      <formula>NOT(ISERROR(SEARCH("TALVEZ",K874)))</formula>
    </cfRule>
    <cfRule type="beginsWith" dxfId="1951" priority="2346" operator="beginsWith" text="GO">
      <formula>LEFT(K874,LEN("GO"))="GO"</formula>
    </cfRule>
    <cfRule type="containsText" dxfId="1950" priority="2347" operator="containsText" text="NO GO">
      <formula>NOT(ISERROR(SEARCH("NO GO",K874)))</formula>
    </cfRule>
  </conditionalFormatting>
  <conditionalFormatting sqref="K874">
    <cfRule type="beginsWith" dxfId="1949" priority="2342" operator="beginsWith" text="Baixo">
      <formula>LEFT(K874,LEN("Baixo"))="Baixo"</formula>
    </cfRule>
    <cfRule type="beginsWith" dxfId="1948" priority="2343" operator="beginsWith" text="Médio">
      <formula>LEFT(K874,LEN("Médio"))="Médio"</formula>
    </cfRule>
    <cfRule type="beginsWith" dxfId="1947" priority="2344" operator="beginsWith" text="Alto">
      <formula>LEFT(K874,LEN("Alto"))="Alto"</formula>
    </cfRule>
  </conditionalFormatting>
  <conditionalFormatting sqref="K874">
    <cfRule type="containsText" dxfId="1946" priority="2341" operator="containsText" text="Bebidas alcoólicas, tabaco, e jogos de azar">
      <formula>NOT(ISERROR(SEARCH("Bebidas alcoólicas, tabaco, e jogos de azar",K874)))</formula>
    </cfRule>
  </conditionalFormatting>
  <conditionalFormatting sqref="K877">
    <cfRule type="containsText" dxfId="1945" priority="2338" operator="containsText" text="TALVEZ">
      <formula>NOT(ISERROR(SEARCH("TALVEZ",K877)))</formula>
    </cfRule>
    <cfRule type="beginsWith" dxfId="1944" priority="2339" operator="beginsWith" text="GO">
      <formula>LEFT(K877,LEN("GO"))="GO"</formula>
    </cfRule>
    <cfRule type="containsText" dxfId="1943" priority="2340" operator="containsText" text="NO GO">
      <formula>NOT(ISERROR(SEARCH("NO GO",K877)))</formula>
    </cfRule>
  </conditionalFormatting>
  <conditionalFormatting sqref="K877">
    <cfRule type="beginsWith" dxfId="1942" priority="2335" operator="beginsWith" text="Baixo">
      <formula>LEFT(K877,LEN("Baixo"))="Baixo"</formula>
    </cfRule>
    <cfRule type="beginsWith" dxfId="1941" priority="2336" operator="beginsWith" text="Médio">
      <formula>LEFT(K877,LEN("Médio"))="Médio"</formula>
    </cfRule>
    <cfRule type="beginsWith" dxfId="1940" priority="2337" operator="beginsWith" text="Alto">
      <formula>LEFT(K877,LEN("Alto"))="Alto"</formula>
    </cfRule>
  </conditionalFormatting>
  <conditionalFormatting sqref="K877">
    <cfRule type="containsText" dxfId="1939" priority="2334" operator="containsText" text="Bebidas alcoólicas, tabaco, e jogos de azar">
      <formula>NOT(ISERROR(SEARCH("Bebidas alcoólicas, tabaco, e jogos de azar",K877)))</formula>
    </cfRule>
  </conditionalFormatting>
  <conditionalFormatting sqref="K879">
    <cfRule type="containsText" dxfId="1938" priority="2331" operator="containsText" text="TALVEZ">
      <formula>NOT(ISERROR(SEARCH("TALVEZ",K879)))</formula>
    </cfRule>
    <cfRule type="beginsWith" dxfId="1937" priority="2332" operator="beginsWith" text="GO">
      <formula>LEFT(K879,LEN("GO"))="GO"</formula>
    </cfRule>
    <cfRule type="containsText" dxfId="1936" priority="2333" operator="containsText" text="NO GO">
      <formula>NOT(ISERROR(SEARCH("NO GO",K879)))</formula>
    </cfRule>
  </conditionalFormatting>
  <conditionalFormatting sqref="K879">
    <cfRule type="beginsWith" dxfId="1935" priority="2328" operator="beginsWith" text="Baixo">
      <formula>LEFT(K879,LEN("Baixo"))="Baixo"</formula>
    </cfRule>
    <cfRule type="beginsWith" dxfId="1934" priority="2329" operator="beginsWith" text="Médio">
      <formula>LEFT(K879,LEN("Médio"))="Médio"</formula>
    </cfRule>
    <cfRule type="beginsWith" dxfId="1933" priority="2330" operator="beginsWith" text="Alto">
      <formula>LEFT(K879,LEN("Alto"))="Alto"</formula>
    </cfRule>
  </conditionalFormatting>
  <conditionalFormatting sqref="K879">
    <cfRule type="containsText" dxfId="1932" priority="2327" operator="containsText" text="Bebidas alcoólicas, tabaco, e jogos de azar">
      <formula>NOT(ISERROR(SEARCH("Bebidas alcoólicas, tabaco, e jogos de azar",K879)))</formula>
    </cfRule>
  </conditionalFormatting>
  <conditionalFormatting sqref="K881">
    <cfRule type="containsText" dxfId="1931" priority="2324" operator="containsText" text="TALVEZ">
      <formula>NOT(ISERROR(SEARCH("TALVEZ",K881)))</formula>
    </cfRule>
    <cfRule type="beginsWith" dxfId="1930" priority="2325" operator="beginsWith" text="GO">
      <formula>LEFT(K881,LEN("GO"))="GO"</formula>
    </cfRule>
    <cfRule type="containsText" dxfId="1929" priority="2326" operator="containsText" text="NO GO">
      <formula>NOT(ISERROR(SEARCH("NO GO",K881)))</formula>
    </cfRule>
  </conditionalFormatting>
  <conditionalFormatting sqref="K881">
    <cfRule type="beginsWith" dxfId="1928" priority="2321" operator="beginsWith" text="Baixo">
      <formula>LEFT(K881,LEN("Baixo"))="Baixo"</formula>
    </cfRule>
    <cfRule type="beginsWith" dxfId="1927" priority="2322" operator="beginsWith" text="Médio">
      <formula>LEFT(K881,LEN("Médio"))="Médio"</formula>
    </cfRule>
    <cfRule type="beginsWith" dxfId="1926" priority="2323" operator="beginsWith" text="Alto">
      <formula>LEFT(K881,LEN("Alto"))="Alto"</formula>
    </cfRule>
  </conditionalFormatting>
  <conditionalFormatting sqref="K881">
    <cfRule type="containsText" dxfId="1925" priority="2320" operator="containsText" text="Bebidas alcoólicas, tabaco, e jogos de azar">
      <formula>NOT(ISERROR(SEARCH("Bebidas alcoólicas, tabaco, e jogos de azar",K881)))</formula>
    </cfRule>
  </conditionalFormatting>
  <conditionalFormatting sqref="K883">
    <cfRule type="containsText" dxfId="1924" priority="2317" operator="containsText" text="TALVEZ">
      <formula>NOT(ISERROR(SEARCH("TALVEZ",K883)))</formula>
    </cfRule>
    <cfRule type="beginsWith" dxfId="1923" priority="2318" operator="beginsWith" text="GO">
      <formula>LEFT(K883,LEN("GO"))="GO"</formula>
    </cfRule>
    <cfRule type="containsText" dxfId="1922" priority="2319" operator="containsText" text="NO GO">
      <formula>NOT(ISERROR(SEARCH("NO GO",K883)))</formula>
    </cfRule>
  </conditionalFormatting>
  <conditionalFormatting sqref="K883">
    <cfRule type="beginsWith" dxfId="1921" priority="2314" operator="beginsWith" text="Baixo">
      <formula>LEFT(K883,LEN("Baixo"))="Baixo"</formula>
    </cfRule>
    <cfRule type="beginsWith" dxfId="1920" priority="2315" operator="beginsWith" text="Médio">
      <formula>LEFT(K883,LEN("Médio"))="Médio"</formula>
    </cfRule>
    <cfRule type="beginsWith" dxfId="1919" priority="2316" operator="beginsWith" text="Alto">
      <formula>LEFT(K883,LEN("Alto"))="Alto"</formula>
    </cfRule>
  </conditionalFormatting>
  <conditionalFormatting sqref="K883">
    <cfRule type="containsText" dxfId="1918" priority="2313" operator="containsText" text="Bebidas alcoólicas, tabaco, e jogos de azar">
      <formula>NOT(ISERROR(SEARCH("Bebidas alcoólicas, tabaco, e jogos de azar",K883)))</formula>
    </cfRule>
  </conditionalFormatting>
  <conditionalFormatting sqref="K886">
    <cfRule type="containsText" dxfId="1917" priority="2310" operator="containsText" text="TALVEZ">
      <formula>NOT(ISERROR(SEARCH("TALVEZ",K886)))</formula>
    </cfRule>
    <cfRule type="beginsWith" dxfId="1916" priority="2311" operator="beginsWith" text="GO">
      <formula>LEFT(K886,LEN("GO"))="GO"</formula>
    </cfRule>
    <cfRule type="containsText" dxfId="1915" priority="2312" operator="containsText" text="NO GO">
      <formula>NOT(ISERROR(SEARCH("NO GO",K886)))</formula>
    </cfRule>
  </conditionalFormatting>
  <conditionalFormatting sqref="K886">
    <cfRule type="beginsWith" dxfId="1914" priority="2307" operator="beginsWith" text="Baixo">
      <formula>LEFT(K886,LEN("Baixo"))="Baixo"</formula>
    </cfRule>
    <cfRule type="beginsWith" dxfId="1913" priority="2308" operator="beginsWith" text="Médio">
      <formula>LEFT(K886,LEN("Médio"))="Médio"</formula>
    </cfRule>
    <cfRule type="beginsWith" dxfId="1912" priority="2309" operator="beginsWith" text="Alto">
      <formula>LEFT(K886,LEN("Alto"))="Alto"</formula>
    </cfRule>
  </conditionalFormatting>
  <conditionalFormatting sqref="K886">
    <cfRule type="containsText" dxfId="1911" priority="2306" operator="containsText" text="Bebidas alcoólicas, tabaco, e jogos de azar">
      <formula>NOT(ISERROR(SEARCH("Bebidas alcoólicas, tabaco, e jogos de azar",K886)))</formula>
    </cfRule>
  </conditionalFormatting>
  <conditionalFormatting sqref="K885">
    <cfRule type="containsText" dxfId="1910" priority="2303" operator="containsText" text="TALVEZ">
      <formula>NOT(ISERROR(SEARCH("TALVEZ",K885)))</formula>
    </cfRule>
    <cfRule type="beginsWith" dxfId="1909" priority="2304" operator="beginsWith" text="GO">
      <formula>LEFT(K885,LEN("GO"))="GO"</formula>
    </cfRule>
    <cfRule type="containsText" dxfId="1908" priority="2305" operator="containsText" text="NO GO">
      <formula>NOT(ISERROR(SEARCH("NO GO",K885)))</formula>
    </cfRule>
  </conditionalFormatting>
  <conditionalFormatting sqref="K885">
    <cfRule type="beginsWith" dxfId="1907" priority="2300" operator="beginsWith" text="Baixo">
      <formula>LEFT(K885,LEN("Baixo"))="Baixo"</formula>
    </cfRule>
    <cfRule type="beginsWith" dxfId="1906" priority="2301" operator="beginsWith" text="Médio">
      <formula>LEFT(K885,LEN("Médio"))="Médio"</formula>
    </cfRule>
    <cfRule type="beginsWith" dxfId="1905" priority="2302" operator="beginsWith" text="Alto">
      <formula>LEFT(K885,LEN("Alto"))="Alto"</formula>
    </cfRule>
  </conditionalFormatting>
  <conditionalFormatting sqref="K885">
    <cfRule type="containsText" dxfId="1904" priority="2299" operator="containsText" text="Bebidas alcoólicas, tabaco, e jogos de azar">
      <formula>NOT(ISERROR(SEARCH("Bebidas alcoólicas, tabaco, e jogos de azar",K885)))</formula>
    </cfRule>
  </conditionalFormatting>
  <conditionalFormatting sqref="K887">
    <cfRule type="containsText" dxfId="1903" priority="2296" operator="containsText" text="TALVEZ">
      <formula>NOT(ISERROR(SEARCH("TALVEZ",K887)))</formula>
    </cfRule>
    <cfRule type="beginsWith" dxfId="1902" priority="2297" operator="beginsWith" text="GO">
      <formula>LEFT(K887,LEN("GO"))="GO"</formula>
    </cfRule>
    <cfRule type="containsText" dxfId="1901" priority="2298" operator="containsText" text="NO GO">
      <formula>NOT(ISERROR(SEARCH("NO GO",K887)))</formula>
    </cfRule>
  </conditionalFormatting>
  <conditionalFormatting sqref="K887">
    <cfRule type="beginsWith" dxfId="1900" priority="2293" operator="beginsWith" text="Baixo">
      <formula>LEFT(K887,LEN("Baixo"))="Baixo"</formula>
    </cfRule>
    <cfRule type="beginsWith" dxfId="1899" priority="2294" operator="beginsWith" text="Médio">
      <formula>LEFT(K887,LEN("Médio"))="Médio"</formula>
    </cfRule>
    <cfRule type="beginsWith" dxfId="1898" priority="2295" operator="beginsWith" text="Alto">
      <formula>LEFT(K887,LEN("Alto"))="Alto"</formula>
    </cfRule>
  </conditionalFormatting>
  <conditionalFormatting sqref="K887">
    <cfRule type="containsText" dxfId="1897" priority="2292" operator="containsText" text="Bebidas alcoólicas, tabaco, e jogos de azar">
      <formula>NOT(ISERROR(SEARCH("Bebidas alcoólicas, tabaco, e jogos de azar",K887)))</formula>
    </cfRule>
  </conditionalFormatting>
  <conditionalFormatting sqref="K889">
    <cfRule type="containsText" dxfId="1896" priority="2289" operator="containsText" text="TALVEZ">
      <formula>NOT(ISERROR(SEARCH("TALVEZ",K889)))</formula>
    </cfRule>
    <cfRule type="beginsWith" dxfId="1895" priority="2290" operator="beginsWith" text="GO">
      <formula>LEFT(K889,LEN("GO"))="GO"</formula>
    </cfRule>
    <cfRule type="containsText" dxfId="1894" priority="2291" operator="containsText" text="NO GO">
      <formula>NOT(ISERROR(SEARCH("NO GO",K889)))</formula>
    </cfRule>
  </conditionalFormatting>
  <conditionalFormatting sqref="K889">
    <cfRule type="beginsWith" dxfId="1893" priority="2286" operator="beginsWith" text="Baixo">
      <formula>LEFT(K889,LEN("Baixo"))="Baixo"</formula>
    </cfRule>
    <cfRule type="beginsWith" dxfId="1892" priority="2287" operator="beginsWith" text="Médio">
      <formula>LEFT(K889,LEN("Médio"))="Médio"</formula>
    </cfRule>
    <cfRule type="beginsWith" dxfId="1891" priority="2288" operator="beginsWith" text="Alto">
      <formula>LEFT(K889,LEN("Alto"))="Alto"</formula>
    </cfRule>
  </conditionalFormatting>
  <conditionalFormatting sqref="K889">
    <cfRule type="containsText" dxfId="1890" priority="2285" operator="containsText" text="Bebidas alcoólicas, tabaco, e jogos de azar">
      <formula>NOT(ISERROR(SEARCH("Bebidas alcoólicas, tabaco, e jogos de azar",K889)))</formula>
    </cfRule>
  </conditionalFormatting>
  <conditionalFormatting sqref="K825">
    <cfRule type="containsText" dxfId="1889" priority="2282" operator="containsText" text="TALVEZ">
      <formula>NOT(ISERROR(SEARCH("TALVEZ",K825)))</formula>
    </cfRule>
    <cfRule type="beginsWith" dxfId="1888" priority="2283" operator="beginsWith" text="GO">
      <formula>LEFT(K825,LEN("GO"))="GO"</formula>
    </cfRule>
    <cfRule type="containsText" dxfId="1887" priority="2284" operator="containsText" text="NO GO">
      <formula>NOT(ISERROR(SEARCH("NO GO",K825)))</formula>
    </cfRule>
  </conditionalFormatting>
  <conditionalFormatting sqref="K825">
    <cfRule type="beginsWith" dxfId="1886" priority="2279" operator="beginsWith" text="Baixo">
      <formula>LEFT(K825,LEN("Baixo"))="Baixo"</formula>
    </cfRule>
    <cfRule type="beginsWith" dxfId="1885" priority="2280" operator="beginsWith" text="Médio">
      <formula>LEFT(K825,LEN("Médio"))="Médio"</formula>
    </cfRule>
    <cfRule type="beginsWith" dxfId="1884" priority="2281" operator="beginsWith" text="Alto">
      <formula>LEFT(K825,LEN("Alto"))="Alto"</formula>
    </cfRule>
  </conditionalFormatting>
  <conditionalFormatting sqref="K825">
    <cfRule type="containsText" dxfId="1883" priority="2278" operator="containsText" text="Bebidas alcoólicas, tabaco, e jogos de azar">
      <formula>NOT(ISERROR(SEARCH("Bebidas alcoólicas, tabaco, e jogos de azar",K825)))</formula>
    </cfRule>
  </conditionalFormatting>
  <conditionalFormatting sqref="K890">
    <cfRule type="containsText" dxfId="1882" priority="2275" operator="containsText" text="TALVEZ">
      <formula>NOT(ISERROR(SEARCH("TALVEZ",K890)))</formula>
    </cfRule>
    <cfRule type="beginsWith" dxfId="1881" priority="2276" operator="beginsWith" text="GO">
      <formula>LEFT(K890,LEN("GO"))="GO"</formula>
    </cfRule>
    <cfRule type="containsText" dxfId="1880" priority="2277" operator="containsText" text="NO GO">
      <formula>NOT(ISERROR(SEARCH("NO GO",K890)))</formula>
    </cfRule>
  </conditionalFormatting>
  <conditionalFormatting sqref="K890">
    <cfRule type="beginsWith" dxfId="1879" priority="2272" operator="beginsWith" text="Baixo">
      <formula>LEFT(K890,LEN("Baixo"))="Baixo"</formula>
    </cfRule>
    <cfRule type="beginsWith" dxfId="1878" priority="2273" operator="beginsWith" text="Médio">
      <formula>LEFT(K890,LEN("Médio"))="Médio"</formula>
    </cfRule>
    <cfRule type="beginsWith" dxfId="1877" priority="2274" operator="beginsWith" text="Alto">
      <formula>LEFT(K890,LEN("Alto"))="Alto"</formula>
    </cfRule>
  </conditionalFormatting>
  <conditionalFormatting sqref="K890">
    <cfRule type="containsText" dxfId="1876" priority="2271" operator="containsText" text="Bebidas alcoólicas, tabaco, e jogos de azar">
      <formula>NOT(ISERROR(SEARCH("Bebidas alcoólicas, tabaco, e jogos de azar",K890)))</formula>
    </cfRule>
  </conditionalFormatting>
  <conditionalFormatting sqref="K893:K895">
    <cfRule type="containsText" dxfId="1875" priority="2268" operator="containsText" text="TALVEZ">
      <formula>NOT(ISERROR(SEARCH("TALVEZ",K893)))</formula>
    </cfRule>
    <cfRule type="beginsWith" dxfId="1874" priority="2269" operator="beginsWith" text="GO">
      <formula>LEFT(K893,LEN("GO"))="GO"</formula>
    </cfRule>
    <cfRule type="containsText" dxfId="1873" priority="2270" operator="containsText" text="NO GO">
      <formula>NOT(ISERROR(SEARCH("NO GO",K893)))</formula>
    </cfRule>
  </conditionalFormatting>
  <conditionalFormatting sqref="K893:K895">
    <cfRule type="beginsWith" dxfId="1872" priority="2265" operator="beginsWith" text="Baixo">
      <formula>LEFT(K893,LEN("Baixo"))="Baixo"</formula>
    </cfRule>
    <cfRule type="beginsWith" dxfId="1871" priority="2266" operator="beginsWith" text="Médio">
      <formula>LEFT(K893,LEN("Médio"))="Médio"</formula>
    </cfRule>
    <cfRule type="beginsWith" dxfId="1870" priority="2267" operator="beginsWith" text="Alto">
      <formula>LEFT(K893,LEN("Alto"))="Alto"</formula>
    </cfRule>
  </conditionalFormatting>
  <conditionalFormatting sqref="K893:K895">
    <cfRule type="containsText" dxfId="1869" priority="2264" operator="containsText" text="Bebidas alcoólicas, tabaco, e jogos de azar">
      <formula>NOT(ISERROR(SEARCH("Bebidas alcoólicas, tabaco, e jogos de azar",K893)))</formula>
    </cfRule>
  </conditionalFormatting>
  <conditionalFormatting sqref="K898:K899">
    <cfRule type="containsText" dxfId="1868" priority="2261" operator="containsText" text="TALVEZ">
      <formula>NOT(ISERROR(SEARCH("TALVEZ",K898)))</formula>
    </cfRule>
    <cfRule type="beginsWith" dxfId="1867" priority="2262" operator="beginsWith" text="GO">
      <formula>LEFT(K898,LEN("GO"))="GO"</formula>
    </cfRule>
    <cfRule type="containsText" dxfId="1866" priority="2263" operator="containsText" text="NO GO">
      <formula>NOT(ISERROR(SEARCH("NO GO",K898)))</formula>
    </cfRule>
  </conditionalFormatting>
  <conditionalFormatting sqref="K898:K899">
    <cfRule type="beginsWith" dxfId="1865" priority="2258" operator="beginsWith" text="Baixo">
      <formula>LEFT(K898,LEN("Baixo"))="Baixo"</formula>
    </cfRule>
    <cfRule type="beginsWith" dxfId="1864" priority="2259" operator="beginsWith" text="Médio">
      <formula>LEFT(K898,LEN("Médio"))="Médio"</formula>
    </cfRule>
    <cfRule type="beginsWith" dxfId="1863" priority="2260" operator="beginsWith" text="Alto">
      <formula>LEFT(K898,LEN("Alto"))="Alto"</formula>
    </cfRule>
  </conditionalFormatting>
  <conditionalFormatting sqref="K898:K899">
    <cfRule type="containsText" dxfId="1862" priority="2257" operator="containsText" text="Bebidas alcoólicas, tabaco, e jogos de azar">
      <formula>NOT(ISERROR(SEARCH("Bebidas alcoólicas, tabaco, e jogos de azar",K898)))</formula>
    </cfRule>
  </conditionalFormatting>
  <conditionalFormatting sqref="K902:K904">
    <cfRule type="containsText" dxfId="1861" priority="2254" operator="containsText" text="TALVEZ">
      <formula>NOT(ISERROR(SEARCH("TALVEZ",K902)))</formula>
    </cfRule>
    <cfRule type="beginsWith" dxfId="1860" priority="2255" operator="beginsWith" text="GO">
      <formula>LEFT(K902,LEN("GO"))="GO"</formula>
    </cfRule>
    <cfRule type="containsText" dxfId="1859" priority="2256" operator="containsText" text="NO GO">
      <formula>NOT(ISERROR(SEARCH("NO GO",K902)))</formula>
    </cfRule>
  </conditionalFormatting>
  <conditionalFormatting sqref="K902:K904">
    <cfRule type="beginsWith" dxfId="1858" priority="2251" operator="beginsWith" text="Baixo">
      <formula>LEFT(K902,LEN("Baixo"))="Baixo"</formula>
    </cfRule>
    <cfRule type="beginsWith" dxfId="1857" priority="2252" operator="beginsWith" text="Médio">
      <formula>LEFT(K902,LEN("Médio"))="Médio"</formula>
    </cfRule>
    <cfRule type="beginsWith" dxfId="1856" priority="2253" operator="beginsWith" text="Alto">
      <formula>LEFT(K902,LEN("Alto"))="Alto"</formula>
    </cfRule>
  </conditionalFormatting>
  <conditionalFormatting sqref="K902:K904">
    <cfRule type="containsText" dxfId="1855" priority="2250" operator="containsText" text="Bebidas alcoólicas, tabaco, e jogos de azar">
      <formula>NOT(ISERROR(SEARCH("Bebidas alcoólicas, tabaco, e jogos de azar",K902)))</formula>
    </cfRule>
  </conditionalFormatting>
  <conditionalFormatting sqref="K907">
    <cfRule type="containsText" dxfId="1854" priority="2247" operator="containsText" text="TALVEZ">
      <formula>NOT(ISERROR(SEARCH("TALVEZ",K907)))</formula>
    </cfRule>
    <cfRule type="beginsWith" dxfId="1853" priority="2248" operator="beginsWith" text="GO">
      <formula>LEFT(K907,LEN("GO"))="GO"</formula>
    </cfRule>
    <cfRule type="containsText" dxfId="1852" priority="2249" operator="containsText" text="NO GO">
      <formula>NOT(ISERROR(SEARCH("NO GO",K907)))</formula>
    </cfRule>
  </conditionalFormatting>
  <conditionalFormatting sqref="K907">
    <cfRule type="beginsWith" dxfId="1851" priority="2244" operator="beginsWith" text="Baixo">
      <formula>LEFT(K907,LEN("Baixo"))="Baixo"</formula>
    </cfRule>
    <cfRule type="beginsWith" dxfId="1850" priority="2245" operator="beginsWith" text="Médio">
      <formula>LEFT(K907,LEN("Médio"))="Médio"</formula>
    </cfRule>
    <cfRule type="beginsWith" dxfId="1849" priority="2246" operator="beginsWith" text="Alto">
      <formula>LEFT(K907,LEN("Alto"))="Alto"</formula>
    </cfRule>
  </conditionalFormatting>
  <conditionalFormatting sqref="K907">
    <cfRule type="containsText" dxfId="1848" priority="2243" operator="containsText" text="Bebidas alcoólicas, tabaco, e jogos de azar">
      <formula>NOT(ISERROR(SEARCH("Bebidas alcoólicas, tabaco, e jogos de azar",K907)))</formula>
    </cfRule>
  </conditionalFormatting>
  <conditionalFormatting sqref="K909">
    <cfRule type="containsText" dxfId="1847" priority="2233" operator="containsText" text="TALVEZ">
      <formula>NOT(ISERROR(SEARCH("TALVEZ",K909)))</formula>
    </cfRule>
    <cfRule type="beginsWith" dxfId="1846" priority="2234" operator="beginsWith" text="GO">
      <formula>LEFT(K909,LEN("GO"))="GO"</formula>
    </cfRule>
    <cfRule type="containsText" dxfId="1845" priority="2235" operator="containsText" text="NO GO">
      <formula>NOT(ISERROR(SEARCH("NO GO",K909)))</formula>
    </cfRule>
  </conditionalFormatting>
  <conditionalFormatting sqref="K909">
    <cfRule type="beginsWith" dxfId="1844" priority="2230" operator="beginsWith" text="Baixo">
      <formula>LEFT(K909,LEN("Baixo"))="Baixo"</formula>
    </cfRule>
    <cfRule type="beginsWith" dxfId="1843" priority="2231" operator="beginsWith" text="Médio">
      <formula>LEFT(K909,LEN("Médio"))="Médio"</formula>
    </cfRule>
    <cfRule type="beginsWith" dxfId="1842" priority="2232" operator="beginsWith" text="Alto">
      <formula>LEFT(K909,LEN("Alto"))="Alto"</formula>
    </cfRule>
  </conditionalFormatting>
  <conditionalFormatting sqref="K909">
    <cfRule type="containsText" dxfId="1841" priority="2229" operator="containsText" text="Bebidas alcoólicas, tabaco, e jogos de azar">
      <formula>NOT(ISERROR(SEARCH("Bebidas alcoólicas, tabaco, e jogos de azar",K909)))</formula>
    </cfRule>
  </conditionalFormatting>
  <conditionalFormatting sqref="K913">
    <cfRule type="containsText" dxfId="1840" priority="2226" operator="containsText" text="TALVEZ">
      <formula>NOT(ISERROR(SEARCH("TALVEZ",K913)))</formula>
    </cfRule>
    <cfRule type="beginsWith" dxfId="1839" priority="2227" operator="beginsWith" text="GO">
      <formula>LEFT(K913,LEN("GO"))="GO"</formula>
    </cfRule>
    <cfRule type="containsText" dxfId="1838" priority="2228" operator="containsText" text="NO GO">
      <formula>NOT(ISERROR(SEARCH("NO GO",K913)))</formula>
    </cfRule>
  </conditionalFormatting>
  <conditionalFormatting sqref="K913">
    <cfRule type="beginsWith" dxfId="1837" priority="2223" operator="beginsWith" text="Baixo">
      <formula>LEFT(K913,LEN("Baixo"))="Baixo"</formula>
    </cfRule>
    <cfRule type="beginsWith" dxfId="1836" priority="2224" operator="beginsWith" text="Médio">
      <formula>LEFT(K913,LEN("Médio"))="Médio"</formula>
    </cfRule>
    <cfRule type="beginsWith" dxfId="1835" priority="2225" operator="beginsWith" text="Alto">
      <formula>LEFT(K913,LEN("Alto"))="Alto"</formula>
    </cfRule>
  </conditionalFormatting>
  <conditionalFormatting sqref="K913">
    <cfRule type="containsText" dxfId="1834" priority="2222" operator="containsText" text="Bebidas alcoólicas, tabaco, e jogos de azar">
      <formula>NOT(ISERROR(SEARCH("Bebidas alcoólicas, tabaco, e jogos de azar",K913)))</formula>
    </cfRule>
  </conditionalFormatting>
  <conditionalFormatting sqref="K911">
    <cfRule type="containsText" dxfId="1833" priority="2219" operator="containsText" text="TALVEZ">
      <formula>NOT(ISERROR(SEARCH("TALVEZ",K911)))</formula>
    </cfRule>
    <cfRule type="beginsWith" dxfId="1832" priority="2220" operator="beginsWith" text="GO">
      <formula>LEFT(K911,LEN("GO"))="GO"</formula>
    </cfRule>
    <cfRule type="containsText" dxfId="1831" priority="2221" operator="containsText" text="NO GO">
      <formula>NOT(ISERROR(SEARCH("NO GO",K911)))</formula>
    </cfRule>
  </conditionalFormatting>
  <conditionalFormatting sqref="K911">
    <cfRule type="beginsWith" dxfId="1830" priority="2216" operator="beginsWith" text="Baixo">
      <formula>LEFT(K911,LEN("Baixo"))="Baixo"</formula>
    </cfRule>
    <cfRule type="beginsWith" dxfId="1829" priority="2217" operator="beginsWith" text="Médio">
      <formula>LEFT(K911,LEN("Médio"))="Médio"</formula>
    </cfRule>
    <cfRule type="beginsWith" dxfId="1828" priority="2218" operator="beginsWith" text="Alto">
      <formula>LEFT(K911,LEN("Alto"))="Alto"</formula>
    </cfRule>
  </conditionalFormatting>
  <conditionalFormatting sqref="K911">
    <cfRule type="containsText" dxfId="1827" priority="2215" operator="containsText" text="Bebidas alcoólicas, tabaco, e jogos de azar">
      <formula>NOT(ISERROR(SEARCH("Bebidas alcoólicas, tabaco, e jogos de azar",K911)))</formula>
    </cfRule>
  </conditionalFormatting>
  <conditionalFormatting sqref="K915">
    <cfRule type="containsText" dxfId="1826" priority="2212" operator="containsText" text="TALVEZ">
      <formula>NOT(ISERROR(SEARCH("TALVEZ",K915)))</formula>
    </cfRule>
    <cfRule type="beginsWith" dxfId="1825" priority="2213" operator="beginsWith" text="GO">
      <formula>LEFT(K915,LEN("GO"))="GO"</formula>
    </cfRule>
    <cfRule type="containsText" dxfId="1824" priority="2214" operator="containsText" text="NO GO">
      <formula>NOT(ISERROR(SEARCH("NO GO",K915)))</formula>
    </cfRule>
  </conditionalFormatting>
  <conditionalFormatting sqref="K915">
    <cfRule type="beginsWith" dxfId="1823" priority="2209" operator="beginsWith" text="Baixo">
      <formula>LEFT(K915,LEN("Baixo"))="Baixo"</formula>
    </cfRule>
    <cfRule type="beginsWith" dxfId="1822" priority="2210" operator="beginsWith" text="Médio">
      <formula>LEFT(K915,LEN("Médio"))="Médio"</formula>
    </cfRule>
    <cfRule type="beginsWith" dxfId="1821" priority="2211" operator="beginsWith" text="Alto">
      <formula>LEFT(K915,LEN("Alto"))="Alto"</formula>
    </cfRule>
  </conditionalFormatting>
  <conditionalFormatting sqref="K915">
    <cfRule type="containsText" dxfId="1820" priority="2208" operator="containsText" text="Bebidas alcoólicas, tabaco, e jogos de azar">
      <formula>NOT(ISERROR(SEARCH("Bebidas alcoólicas, tabaco, e jogos de azar",K915)))</formula>
    </cfRule>
  </conditionalFormatting>
  <conditionalFormatting sqref="K917:K918">
    <cfRule type="containsText" dxfId="1819" priority="2205" operator="containsText" text="TALVEZ">
      <formula>NOT(ISERROR(SEARCH("TALVEZ",K917)))</formula>
    </cfRule>
    <cfRule type="beginsWith" dxfId="1818" priority="2206" operator="beginsWith" text="GO">
      <formula>LEFT(K917,LEN("GO"))="GO"</formula>
    </cfRule>
    <cfRule type="containsText" dxfId="1817" priority="2207" operator="containsText" text="NO GO">
      <formula>NOT(ISERROR(SEARCH("NO GO",K917)))</formula>
    </cfRule>
  </conditionalFormatting>
  <conditionalFormatting sqref="K917:K918">
    <cfRule type="beginsWith" dxfId="1816" priority="2202" operator="beginsWith" text="Baixo">
      <formula>LEFT(K917,LEN("Baixo"))="Baixo"</formula>
    </cfRule>
    <cfRule type="beginsWith" dxfId="1815" priority="2203" operator="beginsWith" text="Médio">
      <formula>LEFT(K917,LEN("Médio"))="Médio"</formula>
    </cfRule>
    <cfRule type="beginsWith" dxfId="1814" priority="2204" operator="beginsWith" text="Alto">
      <formula>LEFT(K917,LEN("Alto"))="Alto"</formula>
    </cfRule>
  </conditionalFormatting>
  <conditionalFormatting sqref="K917:K918">
    <cfRule type="containsText" dxfId="1813" priority="2201" operator="containsText" text="Bebidas alcoólicas, tabaco, e jogos de azar">
      <formula>NOT(ISERROR(SEARCH("Bebidas alcoólicas, tabaco, e jogos de azar",K917)))</formula>
    </cfRule>
  </conditionalFormatting>
  <conditionalFormatting sqref="K921">
    <cfRule type="containsText" dxfId="1812" priority="2198" operator="containsText" text="TALVEZ">
      <formula>NOT(ISERROR(SEARCH("TALVEZ",K921)))</formula>
    </cfRule>
    <cfRule type="beginsWith" dxfId="1811" priority="2199" operator="beginsWith" text="GO">
      <formula>LEFT(K921,LEN("GO"))="GO"</formula>
    </cfRule>
    <cfRule type="containsText" dxfId="1810" priority="2200" operator="containsText" text="NO GO">
      <formula>NOT(ISERROR(SEARCH("NO GO",K921)))</formula>
    </cfRule>
  </conditionalFormatting>
  <conditionalFormatting sqref="K921">
    <cfRule type="beginsWith" dxfId="1809" priority="2195" operator="beginsWith" text="Baixo">
      <formula>LEFT(K921,LEN("Baixo"))="Baixo"</formula>
    </cfRule>
    <cfRule type="beginsWith" dxfId="1808" priority="2196" operator="beginsWith" text="Médio">
      <formula>LEFT(K921,LEN("Médio"))="Médio"</formula>
    </cfRule>
    <cfRule type="beginsWith" dxfId="1807" priority="2197" operator="beginsWith" text="Alto">
      <formula>LEFT(K921,LEN("Alto"))="Alto"</formula>
    </cfRule>
  </conditionalFormatting>
  <conditionalFormatting sqref="K921">
    <cfRule type="containsText" dxfId="1806" priority="2194" operator="containsText" text="Bebidas alcoólicas, tabaco, e jogos de azar">
      <formula>NOT(ISERROR(SEARCH("Bebidas alcoólicas, tabaco, e jogos de azar",K921)))</formula>
    </cfRule>
  </conditionalFormatting>
  <conditionalFormatting sqref="K922">
    <cfRule type="containsText" dxfId="1805" priority="2191" operator="containsText" text="TALVEZ">
      <formula>NOT(ISERROR(SEARCH("TALVEZ",K922)))</formula>
    </cfRule>
    <cfRule type="beginsWith" dxfId="1804" priority="2192" operator="beginsWith" text="GO">
      <formula>LEFT(K922,LEN("GO"))="GO"</formula>
    </cfRule>
    <cfRule type="containsText" dxfId="1803" priority="2193" operator="containsText" text="NO GO">
      <formula>NOT(ISERROR(SEARCH("NO GO",K922)))</formula>
    </cfRule>
  </conditionalFormatting>
  <conditionalFormatting sqref="K922">
    <cfRule type="beginsWith" dxfId="1802" priority="2188" operator="beginsWith" text="Baixo">
      <formula>LEFT(K922,LEN("Baixo"))="Baixo"</formula>
    </cfRule>
    <cfRule type="beginsWith" dxfId="1801" priority="2189" operator="beginsWith" text="Médio">
      <formula>LEFT(K922,LEN("Médio"))="Médio"</formula>
    </cfRule>
    <cfRule type="beginsWith" dxfId="1800" priority="2190" operator="beginsWith" text="Alto">
      <formula>LEFT(K922,LEN("Alto"))="Alto"</formula>
    </cfRule>
  </conditionalFormatting>
  <conditionalFormatting sqref="K922">
    <cfRule type="containsText" dxfId="1799" priority="2187" operator="containsText" text="Bebidas alcoólicas, tabaco, e jogos de azar">
      <formula>NOT(ISERROR(SEARCH("Bebidas alcoólicas, tabaco, e jogos de azar",K922)))</formula>
    </cfRule>
  </conditionalFormatting>
  <conditionalFormatting sqref="K925:K926">
    <cfRule type="containsText" dxfId="1798" priority="2184" operator="containsText" text="TALVEZ">
      <formula>NOT(ISERROR(SEARCH("TALVEZ",K925)))</formula>
    </cfRule>
    <cfRule type="beginsWith" dxfId="1797" priority="2185" operator="beginsWith" text="GO">
      <formula>LEFT(K925,LEN("GO"))="GO"</formula>
    </cfRule>
    <cfRule type="containsText" dxfId="1796" priority="2186" operator="containsText" text="NO GO">
      <formula>NOT(ISERROR(SEARCH("NO GO",K925)))</formula>
    </cfRule>
  </conditionalFormatting>
  <conditionalFormatting sqref="K925:K926">
    <cfRule type="beginsWith" dxfId="1795" priority="2181" operator="beginsWith" text="Baixo">
      <formula>LEFT(K925,LEN("Baixo"))="Baixo"</formula>
    </cfRule>
    <cfRule type="beginsWith" dxfId="1794" priority="2182" operator="beginsWith" text="Médio">
      <formula>LEFT(K925,LEN("Médio"))="Médio"</formula>
    </cfRule>
    <cfRule type="beginsWith" dxfId="1793" priority="2183" operator="beginsWith" text="Alto">
      <formula>LEFT(K925,LEN("Alto"))="Alto"</formula>
    </cfRule>
  </conditionalFormatting>
  <conditionalFormatting sqref="K925:K926">
    <cfRule type="containsText" dxfId="1792" priority="2180" operator="containsText" text="Bebidas alcoólicas, tabaco, e jogos de azar">
      <formula>NOT(ISERROR(SEARCH("Bebidas alcoólicas, tabaco, e jogos de azar",K925)))</formula>
    </cfRule>
  </conditionalFormatting>
  <conditionalFormatting sqref="K928">
    <cfRule type="containsText" dxfId="1791" priority="2177" operator="containsText" text="TALVEZ">
      <formula>NOT(ISERROR(SEARCH("TALVEZ",K928)))</formula>
    </cfRule>
    <cfRule type="beginsWith" dxfId="1790" priority="2178" operator="beginsWith" text="GO">
      <formula>LEFT(K928,LEN("GO"))="GO"</formula>
    </cfRule>
    <cfRule type="containsText" dxfId="1789" priority="2179" operator="containsText" text="NO GO">
      <formula>NOT(ISERROR(SEARCH("NO GO",K928)))</formula>
    </cfRule>
  </conditionalFormatting>
  <conditionalFormatting sqref="K928">
    <cfRule type="beginsWith" dxfId="1788" priority="2174" operator="beginsWith" text="Baixo">
      <formula>LEFT(K928,LEN("Baixo"))="Baixo"</formula>
    </cfRule>
    <cfRule type="beginsWith" dxfId="1787" priority="2175" operator="beginsWith" text="Médio">
      <formula>LEFT(K928,LEN("Médio"))="Médio"</formula>
    </cfRule>
    <cfRule type="beginsWith" dxfId="1786" priority="2176" operator="beginsWith" text="Alto">
      <formula>LEFT(K928,LEN("Alto"))="Alto"</formula>
    </cfRule>
  </conditionalFormatting>
  <conditionalFormatting sqref="K928">
    <cfRule type="containsText" dxfId="1785" priority="2173" operator="containsText" text="Bebidas alcoólicas, tabaco, e jogos de azar">
      <formula>NOT(ISERROR(SEARCH("Bebidas alcoólicas, tabaco, e jogos de azar",K928)))</formula>
    </cfRule>
  </conditionalFormatting>
  <conditionalFormatting sqref="K931">
    <cfRule type="containsText" dxfId="1784" priority="2170" operator="containsText" text="TALVEZ">
      <formula>NOT(ISERROR(SEARCH("TALVEZ",K931)))</formula>
    </cfRule>
    <cfRule type="beginsWith" dxfId="1783" priority="2171" operator="beginsWith" text="GO">
      <formula>LEFT(K931,LEN("GO"))="GO"</formula>
    </cfRule>
    <cfRule type="containsText" dxfId="1782" priority="2172" operator="containsText" text="NO GO">
      <formula>NOT(ISERROR(SEARCH("NO GO",K931)))</formula>
    </cfRule>
  </conditionalFormatting>
  <conditionalFormatting sqref="K931">
    <cfRule type="beginsWith" dxfId="1781" priority="2167" operator="beginsWith" text="Baixo">
      <formula>LEFT(K931,LEN("Baixo"))="Baixo"</formula>
    </cfRule>
    <cfRule type="beginsWith" dxfId="1780" priority="2168" operator="beginsWith" text="Médio">
      <formula>LEFT(K931,LEN("Médio"))="Médio"</formula>
    </cfRule>
    <cfRule type="beginsWith" dxfId="1779" priority="2169" operator="beginsWith" text="Alto">
      <formula>LEFT(K931,LEN("Alto"))="Alto"</formula>
    </cfRule>
  </conditionalFormatting>
  <conditionalFormatting sqref="K931">
    <cfRule type="containsText" dxfId="1778" priority="2166" operator="containsText" text="Bebidas alcoólicas, tabaco, e jogos de azar">
      <formula>NOT(ISERROR(SEARCH("Bebidas alcoólicas, tabaco, e jogos de azar",K931)))</formula>
    </cfRule>
  </conditionalFormatting>
  <conditionalFormatting sqref="K933">
    <cfRule type="containsText" dxfId="1777" priority="2163" operator="containsText" text="TALVEZ">
      <formula>NOT(ISERROR(SEARCH("TALVEZ",K933)))</formula>
    </cfRule>
    <cfRule type="beginsWith" dxfId="1776" priority="2164" operator="beginsWith" text="GO">
      <formula>LEFT(K933,LEN("GO"))="GO"</formula>
    </cfRule>
    <cfRule type="containsText" dxfId="1775" priority="2165" operator="containsText" text="NO GO">
      <formula>NOT(ISERROR(SEARCH("NO GO",K933)))</formula>
    </cfRule>
  </conditionalFormatting>
  <conditionalFormatting sqref="K933">
    <cfRule type="beginsWith" dxfId="1774" priority="2160" operator="beginsWith" text="Baixo">
      <formula>LEFT(K933,LEN("Baixo"))="Baixo"</formula>
    </cfRule>
    <cfRule type="beginsWith" dxfId="1773" priority="2161" operator="beginsWith" text="Médio">
      <formula>LEFT(K933,LEN("Médio"))="Médio"</formula>
    </cfRule>
    <cfRule type="beginsWith" dxfId="1772" priority="2162" operator="beginsWith" text="Alto">
      <formula>LEFT(K933,LEN("Alto"))="Alto"</formula>
    </cfRule>
  </conditionalFormatting>
  <conditionalFormatting sqref="K933">
    <cfRule type="containsText" dxfId="1771" priority="2159" operator="containsText" text="Bebidas alcoólicas, tabaco, e jogos de azar">
      <formula>NOT(ISERROR(SEARCH("Bebidas alcoólicas, tabaco, e jogos de azar",K933)))</formula>
    </cfRule>
  </conditionalFormatting>
  <conditionalFormatting sqref="K936">
    <cfRule type="containsText" dxfId="1770" priority="2156" operator="containsText" text="TALVEZ">
      <formula>NOT(ISERROR(SEARCH("TALVEZ",K936)))</formula>
    </cfRule>
    <cfRule type="beginsWith" dxfId="1769" priority="2157" operator="beginsWith" text="GO">
      <formula>LEFT(K936,LEN("GO"))="GO"</formula>
    </cfRule>
    <cfRule type="containsText" dxfId="1768" priority="2158" operator="containsText" text="NO GO">
      <formula>NOT(ISERROR(SEARCH("NO GO",K936)))</formula>
    </cfRule>
  </conditionalFormatting>
  <conditionalFormatting sqref="K936">
    <cfRule type="beginsWith" dxfId="1767" priority="2153" operator="beginsWith" text="Baixo">
      <formula>LEFT(K936,LEN("Baixo"))="Baixo"</formula>
    </cfRule>
    <cfRule type="beginsWith" dxfId="1766" priority="2154" operator="beginsWith" text="Médio">
      <formula>LEFT(K936,LEN("Médio"))="Médio"</formula>
    </cfRule>
    <cfRule type="beginsWith" dxfId="1765" priority="2155" operator="beginsWith" text="Alto">
      <formula>LEFT(K936,LEN("Alto"))="Alto"</formula>
    </cfRule>
  </conditionalFormatting>
  <conditionalFormatting sqref="K936">
    <cfRule type="containsText" dxfId="1764" priority="2152" operator="containsText" text="Bebidas alcoólicas, tabaco, e jogos de azar">
      <formula>NOT(ISERROR(SEARCH("Bebidas alcoólicas, tabaco, e jogos de azar",K936)))</formula>
    </cfRule>
  </conditionalFormatting>
  <conditionalFormatting sqref="K938">
    <cfRule type="containsText" dxfId="1763" priority="2149" operator="containsText" text="TALVEZ">
      <formula>NOT(ISERROR(SEARCH("TALVEZ",K938)))</formula>
    </cfRule>
    <cfRule type="beginsWith" dxfId="1762" priority="2150" operator="beginsWith" text="GO">
      <formula>LEFT(K938,LEN("GO"))="GO"</formula>
    </cfRule>
    <cfRule type="containsText" dxfId="1761" priority="2151" operator="containsText" text="NO GO">
      <formula>NOT(ISERROR(SEARCH("NO GO",K938)))</formula>
    </cfRule>
  </conditionalFormatting>
  <conditionalFormatting sqref="K938">
    <cfRule type="beginsWith" dxfId="1760" priority="2146" operator="beginsWith" text="Baixo">
      <formula>LEFT(K938,LEN("Baixo"))="Baixo"</formula>
    </cfRule>
    <cfRule type="beginsWith" dxfId="1759" priority="2147" operator="beginsWith" text="Médio">
      <formula>LEFT(K938,LEN("Médio"))="Médio"</formula>
    </cfRule>
    <cfRule type="beginsWith" dxfId="1758" priority="2148" operator="beginsWith" text="Alto">
      <formula>LEFT(K938,LEN("Alto"))="Alto"</formula>
    </cfRule>
  </conditionalFormatting>
  <conditionalFormatting sqref="K938">
    <cfRule type="containsText" dxfId="1757" priority="2145" operator="containsText" text="Bebidas alcoólicas, tabaco, e jogos de azar">
      <formula>NOT(ISERROR(SEARCH("Bebidas alcoólicas, tabaco, e jogos de azar",K938)))</formula>
    </cfRule>
  </conditionalFormatting>
  <conditionalFormatting sqref="K941">
    <cfRule type="containsText" dxfId="1756" priority="2142" operator="containsText" text="TALVEZ">
      <formula>NOT(ISERROR(SEARCH("TALVEZ",K941)))</formula>
    </cfRule>
    <cfRule type="beginsWith" dxfId="1755" priority="2143" operator="beginsWith" text="GO">
      <formula>LEFT(K941,LEN("GO"))="GO"</formula>
    </cfRule>
    <cfRule type="containsText" dxfId="1754" priority="2144" operator="containsText" text="NO GO">
      <formula>NOT(ISERROR(SEARCH("NO GO",K941)))</formula>
    </cfRule>
  </conditionalFormatting>
  <conditionalFormatting sqref="K941">
    <cfRule type="beginsWith" dxfId="1753" priority="2139" operator="beginsWith" text="Baixo">
      <formula>LEFT(K941,LEN("Baixo"))="Baixo"</formula>
    </cfRule>
    <cfRule type="beginsWith" dxfId="1752" priority="2140" operator="beginsWith" text="Médio">
      <formula>LEFT(K941,LEN("Médio"))="Médio"</formula>
    </cfRule>
    <cfRule type="beginsWith" dxfId="1751" priority="2141" operator="beginsWith" text="Alto">
      <formula>LEFT(K941,LEN("Alto"))="Alto"</formula>
    </cfRule>
  </conditionalFormatting>
  <conditionalFormatting sqref="K941">
    <cfRule type="containsText" dxfId="1750" priority="2138" operator="containsText" text="Bebidas alcoólicas, tabaco, e jogos de azar">
      <formula>NOT(ISERROR(SEARCH("Bebidas alcoólicas, tabaco, e jogos de azar",K941)))</formula>
    </cfRule>
  </conditionalFormatting>
  <conditionalFormatting sqref="K944:K945">
    <cfRule type="containsText" dxfId="1749" priority="2135" operator="containsText" text="TALVEZ">
      <formula>NOT(ISERROR(SEARCH("TALVEZ",K944)))</formula>
    </cfRule>
    <cfRule type="beginsWith" dxfId="1748" priority="2136" operator="beginsWith" text="GO">
      <formula>LEFT(K944,LEN("GO"))="GO"</formula>
    </cfRule>
    <cfRule type="containsText" dxfId="1747" priority="2137" operator="containsText" text="NO GO">
      <formula>NOT(ISERROR(SEARCH("NO GO",K944)))</formula>
    </cfRule>
  </conditionalFormatting>
  <conditionalFormatting sqref="K944:K945">
    <cfRule type="beginsWith" dxfId="1746" priority="2132" operator="beginsWith" text="Baixo">
      <formula>LEFT(K944,LEN("Baixo"))="Baixo"</formula>
    </cfRule>
    <cfRule type="beginsWith" dxfId="1745" priority="2133" operator="beginsWith" text="Médio">
      <formula>LEFT(K944,LEN("Médio"))="Médio"</formula>
    </cfRule>
    <cfRule type="beginsWith" dxfId="1744" priority="2134" operator="beginsWith" text="Alto">
      <formula>LEFT(K944,LEN("Alto"))="Alto"</formula>
    </cfRule>
  </conditionalFormatting>
  <conditionalFormatting sqref="K944:K945">
    <cfRule type="containsText" dxfId="1743" priority="2131" operator="containsText" text="Bebidas alcoólicas, tabaco, e jogos de azar">
      <formula>NOT(ISERROR(SEARCH("Bebidas alcoólicas, tabaco, e jogos de azar",K944)))</formula>
    </cfRule>
  </conditionalFormatting>
  <conditionalFormatting sqref="K947">
    <cfRule type="containsText" dxfId="1742" priority="2128" operator="containsText" text="TALVEZ">
      <formula>NOT(ISERROR(SEARCH("TALVEZ",K947)))</formula>
    </cfRule>
    <cfRule type="beginsWith" dxfId="1741" priority="2129" operator="beginsWith" text="GO">
      <formula>LEFT(K947,LEN("GO"))="GO"</formula>
    </cfRule>
    <cfRule type="containsText" dxfId="1740" priority="2130" operator="containsText" text="NO GO">
      <formula>NOT(ISERROR(SEARCH("NO GO",K947)))</formula>
    </cfRule>
  </conditionalFormatting>
  <conditionalFormatting sqref="K947">
    <cfRule type="beginsWith" dxfId="1739" priority="2125" operator="beginsWith" text="Baixo">
      <formula>LEFT(K947,LEN("Baixo"))="Baixo"</formula>
    </cfRule>
    <cfRule type="beginsWith" dxfId="1738" priority="2126" operator="beginsWith" text="Médio">
      <formula>LEFT(K947,LEN("Médio"))="Médio"</formula>
    </cfRule>
    <cfRule type="beginsWith" dxfId="1737" priority="2127" operator="beginsWith" text="Alto">
      <formula>LEFT(K947,LEN("Alto"))="Alto"</formula>
    </cfRule>
  </conditionalFormatting>
  <conditionalFormatting sqref="K947">
    <cfRule type="containsText" dxfId="1736" priority="2124" operator="containsText" text="Bebidas alcoólicas, tabaco, e jogos de azar">
      <formula>NOT(ISERROR(SEARCH("Bebidas alcoólicas, tabaco, e jogos de azar",K947)))</formula>
    </cfRule>
  </conditionalFormatting>
  <conditionalFormatting sqref="K949">
    <cfRule type="containsText" dxfId="1735" priority="2121" operator="containsText" text="TALVEZ">
      <formula>NOT(ISERROR(SEARCH("TALVEZ",K949)))</formula>
    </cfRule>
    <cfRule type="beginsWith" dxfId="1734" priority="2122" operator="beginsWith" text="GO">
      <formula>LEFT(K949,LEN("GO"))="GO"</formula>
    </cfRule>
    <cfRule type="containsText" dxfId="1733" priority="2123" operator="containsText" text="NO GO">
      <formula>NOT(ISERROR(SEARCH("NO GO",K949)))</formula>
    </cfRule>
  </conditionalFormatting>
  <conditionalFormatting sqref="K949">
    <cfRule type="beginsWith" dxfId="1732" priority="2118" operator="beginsWith" text="Baixo">
      <formula>LEFT(K949,LEN("Baixo"))="Baixo"</formula>
    </cfRule>
    <cfRule type="beginsWith" dxfId="1731" priority="2119" operator="beginsWith" text="Médio">
      <formula>LEFT(K949,LEN("Médio"))="Médio"</formula>
    </cfRule>
    <cfRule type="beginsWith" dxfId="1730" priority="2120" operator="beginsWith" text="Alto">
      <formula>LEFT(K949,LEN("Alto"))="Alto"</formula>
    </cfRule>
  </conditionalFormatting>
  <conditionalFormatting sqref="K949">
    <cfRule type="containsText" dxfId="1729" priority="2117" operator="containsText" text="Bebidas alcoólicas, tabaco, e jogos de azar">
      <formula>NOT(ISERROR(SEARCH("Bebidas alcoólicas, tabaco, e jogos de azar",K949)))</formula>
    </cfRule>
  </conditionalFormatting>
  <conditionalFormatting sqref="K953">
    <cfRule type="containsText" dxfId="1728" priority="2114" operator="containsText" text="TALVEZ">
      <formula>NOT(ISERROR(SEARCH("TALVEZ",K953)))</formula>
    </cfRule>
    <cfRule type="beginsWith" dxfId="1727" priority="2115" operator="beginsWith" text="GO">
      <formula>LEFT(K953,LEN("GO"))="GO"</formula>
    </cfRule>
    <cfRule type="containsText" dxfId="1726" priority="2116" operator="containsText" text="NO GO">
      <formula>NOT(ISERROR(SEARCH("NO GO",K953)))</formula>
    </cfRule>
  </conditionalFormatting>
  <conditionalFormatting sqref="K953">
    <cfRule type="beginsWith" dxfId="1725" priority="2111" operator="beginsWith" text="Baixo">
      <formula>LEFT(K953,LEN("Baixo"))="Baixo"</formula>
    </cfRule>
    <cfRule type="beginsWith" dxfId="1724" priority="2112" operator="beginsWith" text="Médio">
      <formula>LEFT(K953,LEN("Médio"))="Médio"</formula>
    </cfRule>
    <cfRule type="beginsWith" dxfId="1723" priority="2113" operator="beginsWith" text="Alto">
      <formula>LEFT(K953,LEN("Alto"))="Alto"</formula>
    </cfRule>
  </conditionalFormatting>
  <conditionalFormatting sqref="K953">
    <cfRule type="containsText" dxfId="1722" priority="2110" operator="containsText" text="Bebidas alcoólicas, tabaco, e jogos de azar">
      <formula>NOT(ISERROR(SEARCH("Bebidas alcoólicas, tabaco, e jogos de azar",K953)))</formula>
    </cfRule>
  </conditionalFormatting>
  <conditionalFormatting sqref="K955">
    <cfRule type="containsText" dxfId="1721" priority="2107" operator="containsText" text="TALVEZ">
      <formula>NOT(ISERROR(SEARCH("TALVEZ",K955)))</formula>
    </cfRule>
    <cfRule type="beginsWith" dxfId="1720" priority="2108" operator="beginsWith" text="GO">
      <formula>LEFT(K955,LEN("GO"))="GO"</formula>
    </cfRule>
    <cfRule type="containsText" dxfId="1719" priority="2109" operator="containsText" text="NO GO">
      <formula>NOT(ISERROR(SEARCH("NO GO",K955)))</formula>
    </cfRule>
  </conditionalFormatting>
  <conditionalFormatting sqref="K955">
    <cfRule type="beginsWith" dxfId="1718" priority="2104" operator="beginsWith" text="Baixo">
      <formula>LEFT(K955,LEN("Baixo"))="Baixo"</formula>
    </cfRule>
    <cfRule type="beginsWith" dxfId="1717" priority="2105" operator="beginsWith" text="Médio">
      <formula>LEFT(K955,LEN("Médio"))="Médio"</formula>
    </cfRule>
    <cfRule type="beginsWith" dxfId="1716" priority="2106" operator="beginsWith" text="Alto">
      <formula>LEFT(K955,LEN("Alto"))="Alto"</formula>
    </cfRule>
  </conditionalFormatting>
  <conditionalFormatting sqref="K955">
    <cfRule type="containsText" dxfId="1715" priority="2103" operator="containsText" text="Bebidas alcoólicas, tabaco, e jogos de azar">
      <formula>NOT(ISERROR(SEARCH("Bebidas alcoólicas, tabaco, e jogos de azar",K955)))</formula>
    </cfRule>
  </conditionalFormatting>
  <conditionalFormatting sqref="K957">
    <cfRule type="containsText" dxfId="1714" priority="2100" operator="containsText" text="TALVEZ">
      <formula>NOT(ISERROR(SEARCH("TALVEZ",K957)))</formula>
    </cfRule>
    <cfRule type="beginsWith" dxfId="1713" priority="2101" operator="beginsWith" text="GO">
      <formula>LEFT(K957,LEN("GO"))="GO"</formula>
    </cfRule>
    <cfRule type="containsText" dxfId="1712" priority="2102" operator="containsText" text="NO GO">
      <formula>NOT(ISERROR(SEARCH("NO GO",K957)))</formula>
    </cfRule>
  </conditionalFormatting>
  <conditionalFormatting sqref="K957">
    <cfRule type="beginsWith" dxfId="1711" priority="2097" operator="beginsWith" text="Baixo">
      <formula>LEFT(K957,LEN("Baixo"))="Baixo"</formula>
    </cfRule>
    <cfRule type="beginsWith" dxfId="1710" priority="2098" operator="beginsWith" text="Médio">
      <formula>LEFT(K957,LEN("Médio"))="Médio"</formula>
    </cfRule>
    <cfRule type="beginsWith" dxfId="1709" priority="2099" operator="beginsWith" text="Alto">
      <formula>LEFT(K957,LEN("Alto"))="Alto"</formula>
    </cfRule>
  </conditionalFormatting>
  <conditionalFormatting sqref="K957">
    <cfRule type="containsText" dxfId="1708" priority="2096" operator="containsText" text="Bebidas alcoólicas, tabaco, e jogos de azar">
      <formula>NOT(ISERROR(SEARCH("Bebidas alcoólicas, tabaco, e jogos de azar",K957)))</formula>
    </cfRule>
  </conditionalFormatting>
  <conditionalFormatting sqref="K959">
    <cfRule type="containsText" dxfId="1707" priority="2093" operator="containsText" text="TALVEZ">
      <formula>NOT(ISERROR(SEARCH("TALVEZ",K959)))</formula>
    </cfRule>
    <cfRule type="beginsWith" dxfId="1706" priority="2094" operator="beginsWith" text="GO">
      <formula>LEFT(K959,LEN("GO"))="GO"</formula>
    </cfRule>
    <cfRule type="containsText" dxfId="1705" priority="2095" operator="containsText" text="NO GO">
      <formula>NOT(ISERROR(SEARCH("NO GO",K959)))</formula>
    </cfRule>
  </conditionalFormatting>
  <conditionalFormatting sqref="K959">
    <cfRule type="beginsWith" dxfId="1704" priority="2090" operator="beginsWith" text="Baixo">
      <formula>LEFT(K959,LEN("Baixo"))="Baixo"</formula>
    </cfRule>
    <cfRule type="beginsWith" dxfId="1703" priority="2091" operator="beginsWith" text="Médio">
      <formula>LEFT(K959,LEN("Médio"))="Médio"</formula>
    </cfRule>
    <cfRule type="beginsWith" dxfId="1702" priority="2092" operator="beginsWith" text="Alto">
      <formula>LEFT(K959,LEN("Alto"))="Alto"</formula>
    </cfRule>
  </conditionalFormatting>
  <conditionalFormatting sqref="K959">
    <cfRule type="containsText" dxfId="1701" priority="2089" operator="containsText" text="Bebidas alcoólicas, tabaco, e jogos de azar">
      <formula>NOT(ISERROR(SEARCH("Bebidas alcoólicas, tabaco, e jogos de azar",K959)))</formula>
    </cfRule>
  </conditionalFormatting>
  <conditionalFormatting sqref="K950">
    <cfRule type="containsText" dxfId="1700" priority="2086" operator="containsText" text="TALVEZ">
      <formula>NOT(ISERROR(SEARCH("TALVEZ",K950)))</formula>
    </cfRule>
    <cfRule type="beginsWith" dxfId="1699" priority="2087" operator="beginsWith" text="GO">
      <formula>LEFT(K950,LEN("GO"))="GO"</formula>
    </cfRule>
    <cfRule type="containsText" dxfId="1698" priority="2088" operator="containsText" text="NO GO">
      <formula>NOT(ISERROR(SEARCH("NO GO",K950)))</formula>
    </cfRule>
  </conditionalFormatting>
  <conditionalFormatting sqref="K950">
    <cfRule type="beginsWith" dxfId="1697" priority="2083" operator="beginsWith" text="Baixo">
      <formula>LEFT(K950,LEN("Baixo"))="Baixo"</formula>
    </cfRule>
    <cfRule type="beginsWith" dxfId="1696" priority="2084" operator="beginsWith" text="Médio">
      <formula>LEFT(K950,LEN("Médio"))="Médio"</formula>
    </cfRule>
    <cfRule type="beginsWith" dxfId="1695" priority="2085" operator="beginsWith" text="Alto">
      <formula>LEFT(K950,LEN("Alto"))="Alto"</formula>
    </cfRule>
  </conditionalFormatting>
  <conditionalFormatting sqref="K950">
    <cfRule type="containsText" dxfId="1694" priority="2082" operator="containsText" text="Bebidas alcoólicas, tabaco, e jogos de azar">
      <formula>NOT(ISERROR(SEARCH("Bebidas alcoólicas, tabaco, e jogos de azar",K950)))</formula>
    </cfRule>
  </conditionalFormatting>
  <conditionalFormatting sqref="I960">
    <cfRule type="containsText" dxfId="1693" priority="2069" operator="containsText" text="TALVEZ">
      <formula>NOT(ISERROR(SEARCH("TALVEZ",I960)))</formula>
    </cfRule>
    <cfRule type="beginsWith" dxfId="1692" priority="2070" operator="beginsWith" text="GO">
      <formula>LEFT(I960,LEN("GO"))="GO"</formula>
    </cfRule>
    <cfRule type="containsText" dxfId="1691" priority="2071" operator="containsText" text="NO GO">
      <formula>NOT(ISERROR(SEARCH("NO GO",I960)))</formula>
    </cfRule>
  </conditionalFormatting>
  <conditionalFormatting sqref="K960">
    <cfRule type="containsText" dxfId="1690" priority="2066" operator="containsText" text="TALVEZ">
      <formula>NOT(ISERROR(SEARCH("TALVEZ",K960)))</formula>
    </cfRule>
    <cfRule type="beginsWith" dxfId="1689" priority="2067" operator="beginsWith" text="GO">
      <formula>LEFT(K960,LEN("GO"))="GO"</formula>
    </cfRule>
    <cfRule type="containsText" dxfId="1688" priority="2068" operator="containsText" text="NO GO">
      <formula>NOT(ISERROR(SEARCH("NO GO",K960)))</formula>
    </cfRule>
  </conditionalFormatting>
  <conditionalFormatting sqref="K960">
    <cfRule type="beginsWith" dxfId="1687" priority="2063" operator="beginsWith" text="Baixo">
      <formula>LEFT(K960,LEN("Baixo"))="Baixo"</formula>
    </cfRule>
    <cfRule type="beginsWith" dxfId="1686" priority="2064" operator="beginsWith" text="Médio">
      <formula>LEFT(K960,LEN("Médio"))="Médio"</formula>
    </cfRule>
    <cfRule type="beginsWith" dxfId="1685" priority="2065" operator="beginsWith" text="Alto">
      <formula>LEFT(K960,LEN("Alto"))="Alto"</formula>
    </cfRule>
  </conditionalFormatting>
  <conditionalFormatting sqref="K960">
    <cfRule type="containsText" dxfId="1684" priority="2062" operator="containsText" text="Bebidas alcoólicas, tabaco, e jogos de azar">
      <formula>NOT(ISERROR(SEARCH("Bebidas alcoólicas, tabaco, e jogos de azar",K960)))</formula>
    </cfRule>
  </conditionalFormatting>
  <conditionalFormatting sqref="K963">
    <cfRule type="containsText" dxfId="1683" priority="2059" operator="containsText" text="TALVEZ">
      <formula>NOT(ISERROR(SEARCH("TALVEZ",K963)))</formula>
    </cfRule>
    <cfRule type="beginsWith" dxfId="1682" priority="2060" operator="beginsWith" text="GO">
      <formula>LEFT(K963,LEN("GO"))="GO"</formula>
    </cfRule>
    <cfRule type="containsText" dxfId="1681" priority="2061" operator="containsText" text="NO GO">
      <formula>NOT(ISERROR(SEARCH("NO GO",K963)))</formula>
    </cfRule>
  </conditionalFormatting>
  <conditionalFormatting sqref="K963">
    <cfRule type="beginsWith" dxfId="1680" priority="2056" operator="beginsWith" text="Baixo">
      <formula>LEFT(K963,LEN("Baixo"))="Baixo"</formula>
    </cfRule>
    <cfRule type="beginsWith" dxfId="1679" priority="2057" operator="beginsWith" text="Médio">
      <formula>LEFT(K963,LEN("Médio"))="Médio"</formula>
    </cfRule>
    <cfRule type="beginsWith" dxfId="1678" priority="2058" operator="beginsWith" text="Alto">
      <formula>LEFT(K963,LEN("Alto"))="Alto"</formula>
    </cfRule>
  </conditionalFormatting>
  <conditionalFormatting sqref="K963">
    <cfRule type="containsText" dxfId="1677" priority="2055" operator="containsText" text="Bebidas alcoólicas, tabaco, e jogos de azar">
      <formula>NOT(ISERROR(SEARCH("Bebidas alcoólicas, tabaco, e jogos de azar",K963)))</formula>
    </cfRule>
  </conditionalFormatting>
  <conditionalFormatting sqref="I964:I965">
    <cfRule type="containsText" dxfId="1676" priority="2052" operator="containsText" text="TALVEZ">
      <formula>NOT(ISERROR(SEARCH("TALVEZ",I964)))</formula>
    </cfRule>
    <cfRule type="beginsWith" dxfId="1675" priority="2053" operator="beginsWith" text="GO">
      <formula>LEFT(I964,LEN("GO"))="GO"</formula>
    </cfRule>
    <cfRule type="containsText" dxfId="1674" priority="2054" operator="containsText" text="NO GO">
      <formula>NOT(ISERROR(SEARCH("NO GO",I964)))</formula>
    </cfRule>
  </conditionalFormatting>
  <conditionalFormatting sqref="K964:K965">
    <cfRule type="containsText" dxfId="1673" priority="2049" operator="containsText" text="TALVEZ">
      <formula>NOT(ISERROR(SEARCH("TALVEZ",K964)))</formula>
    </cfRule>
    <cfRule type="beginsWith" dxfId="1672" priority="2050" operator="beginsWith" text="GO">
      <formula>LEFT(K964,LEN("GO"))="GO"</formula>
    </cfRule>
    <cfRule type="containsText" dxfId="1671" priority="2051" operator="containsText" text="NO GO">
      <formula>NOT(ISERROR(SEARCH("NO GO",K964)))</formula>
    </cfRule>
  </conditionalFormatting>
  <conditionalFormatting sqref="K964:K965">
    <cfRule type="beginsWith" dxfId="1670" priority="2046" operator="beginsWith" text="Baixo">
      <formula>LEFT(K964,LEN("Baixo"))="Baixo"</formula>
    </cfRule>
    <cfRule type="beginsWith" dxfId="1669" priority="2047" operator="beginsWith" text="Médio">
      <formula>LEFT(K964,LEN("Médio"))="Médio"</formula>
    </cfRule>
    <cfRule type="beginsWith" dxfId="1668" priority="2048" operator="beginsWith" text="Alto">
      <formula>LEFT(K964,LEN("Alto"))="Alto"</formula>
    </cfRule>
  </conditionalFormatting>
  <conditionalFormatting sqref="K964:K965">
    <cfRule type="containsText" dxfId="1667" priority="2045" operator="containsText" text="Bebidas alcoólicas, tabaco, e jogos de azar">
      <formula>NOT(ISERROR(SEARCH("Bebidas alcoólicas, tabaco, e jogos de azar",K964)))</formula>
    </cfRule>
  </conditionalFormatting>
  <conditionalFormatting sqref="I967">
    <cfRule type="containsText" dxfId="1666" priority="2042" operator="containsText" text="TALVEZ">
      <formula>NOT(ISERROR(SEARCH("TALVEZ",I967)))</formula>
    </cfRule>
    <cfRule type="beginsWith" dxfId="1665" priority="2043" operator="beginsWith" text="GO">
      <formula>LEFT(I967,LEN("GO"))="GO"</formula>
    </cfRule>
    <cfRule type="containsText" dxfId="1664" priority="2044" operator="containsText" text="NO GO">
      <formula>NOT(ISERROR(SEARCH("NO GO",I967)))</formula>
    </cfRule>
  </conditionalFormatting>
  <conditionalFormatting sqref="K967">
    <cfRule type="containsText" dxfId="1663" priority="2039" operator="containsText" text="TALVEZ">
      <formula>NOT(ISERROR(SEARCH("TALVEZ",K967)))</formula>
    </cfRule>
    <cfRule type="beginsWith" dxfId="1662" priority="2040" operator="beginsWith" text="GO">
      <formula>LEFT(K967,LEN("GO"))="GO"</formula>
    </cfRule>
    <cfRule type="containsText" dxfId="1661" priority="2041" operator="containsText" text="NO GO">
      <formula>NOT(ISERROR(SEARCH("NO GO",K967)))</formula>
    </cfRule>
  </conditionalFormatting>
  <conditionalFormatting sqref="K967">
    <cfRule type="beginsWith" dxfId="1660" priority="2036" operator="beginsWith" text="Baixo">
      <formula>LEFT(K967,LEN("Baixo"))="Baixo"</formula>
    </cfRule>
    <cfRule type="beginsWith" dxfId="1659" priority="2037" operator="beginsWith" text="Médio">
      <formula>LEFT(K967,LEN("Médio"))="Médio"</formula>
    </cfRule>
    <cfRule type="beginsWith" dxfId="1658" priority="2038" operator="beginsWith" text="Alto">
      <formula>LEFT(K967,LEN("Alto"))="Alto"</formula>
    </cfRule>
  </conditionalFormatting>
  <conditionalFormatting sqref="K967">
    <cfRule type="containsText" dxfId="1657" priority="2035" operator="containsText" text="Bebidas alcoólicas, tabaco, e jogos de azar">
      <formula>NOT(ISERROR(SEARCH("Bebidas alcoólicas, tabaco, e jogos de azar",K967)))</formula>
    </cfRule>
  </conditionalFormatting>
  <conditionalFormatting sqref="I970">
    <cfRule type="containsText" dxfId="1656" priority="2032" operator="containsText" text="TALVEZ">
      <formula>NOT(ISERROR(SEARCH("TALVEZ",I970)))</formula>
    </cfRule>
    <cfRule type="beginsWith" dxfId="1655" priority="2033" operator="beginsWith" text="GO">
      <formula>LEFT(I970,LEN("GO"))="GO"</formula>
    </cfRule>
    <cfRule type="containsText" dxfId="1654" priority="2034" operator="containsText" text="NO GO">
      <formula>NOT(ISERROR(SEARCH("NO GO",I970)))</formula>
    </cfRule>
  </conditionalFormatting>
  <conditionalFormatting sqref="K970">
    <cfRule type="containsText" dxfId="1653" priority="2029" operator="containsText" text="TALVEZ">
      <formula>NOT(ISERROR(SEARCH("TALVEZ",K970)))</formula>
    </cfRule>
    <cfRule type="beginsWith" dxfId="1652" priority="2030" operator="beginsWith" text="GO">
      <formula>LEFT(K970,LEN("GO"))="GO"</formula>
    </cfRule>
    <cfRule type="containsText" dxfId="1651" priority="2031" operator="containsText" text="NO GO">
      <formula>NOT(ISERROR(SEARCH("NO GO",K970)))</formula>
    </cfRule>
  </conditionalFormatting>
  <conditionalFormatting sqref="K970">
    <cfRule type="beginsWith" dxfId="1650" priority="2026" operator="beginsWith" text="Baixo">
      <formula>LEFT(K970,LEN("Baixo"))="Baixo"</formula>
    </cfRule>
    <cfRule type="beginsWith" dxfId="1649" priority="2027" operator="beginsWith" text="Médio">
      <formula>LEFT(K970,LEN("Médio"))="Médio"</formula>
    </cfRule>
    <cfRule type="beginsWith" dxfId="1648" priority="2028" operator="beginsWith" text="Alto">
      <formula>LEFT(K970,LEN("Alto"))="Alto"</formula>
    </cfRule>
  </conditionalFormatting>
  <conditionalFormatting sqref="K970">
    <cfRule type="containsText" dxfId="1647" priority="2025" operator="containsText" text="Bebidas alcoólicas, tabaco, e jogos de azar">
      <formula>NOT(ISERROR(SEARCH("Bebidas alcoólicas, tabaco, e jogos de azar",K970)))</formula>
    </cfRule>
  </conditionalFormatting>
  <conditionalFormatting sqref="I973">
    <cfRule type="containsText" dxfId="1646" priority="2022" operator="containsText" text="TALVEZ">
      <formula>NOT(ISERROR(SEARCH("TALVEZ",I973)))</formula>
    </cfRule>
    <cfRule type="beginsWith" dxfId="1645" priority="2023" operator="beginsWith" text="GO">
      <formula>LEFT(I973,LEN("GO"))="GO"</formula>
    </cfRule>
    <cfRule type="containsText" dxfId="1644" priority="2024" operator="containsText" text="NO GO">
      <formula>NOT(ISERROR(SEARCH("NO GO",I973)))</formula>
    </cfRule>
  </conditionalFormatting>
  <conditionalFormatting sqref="K973">
    <cfRule type="containsText" dxfId="1643" priority="2019" operator="containsText" text="TALVEZ">
      <formula>NOT(ISERROR(SEARCH("TALVEZ",K973)))</formula>
    </cfRule>
    <cfRule type="beginsWith" dxfId="1642" priority="2020" operator="beginsWith" text="GO">
      <formula>LEFT(K973,LEN("GO"))="GO"</formula>
    </cfRule>
    <cfRule type="containsText" dxfId="1641" priority="2021" operator="containsText" text="NO GO">
      <formula>NOT(ISERROR(SEARCH("NO GO",K973)))</formula>
    </cfRule>
  </conditionalFormatting>
  <conditionalFormatting sqref="K973">
    <cfRule type="beginsWith" dxfId="1640" priority="2016" operator="beginsWith" text="Baixo">
      <formula>LEFT(K973,LEN("Baixo"))="Baixo"</formula>
    </cfRule>
    <cfRule type="beginsWith" dxfId="1639" priority="2017" operator="beginsWith" text="Médio">
      <formula>LEFT(K973,LEN("Médio"))="Médio"</formula>
    </cfRule>
    <cfRule type="beginsWith" dxfId="1638" priority="2018" operator="beginsWith" text="Alto">
      <formula>LEFT(K973,LEN("Alto"))="Alto"</formula>
    </cfRule>
  </conditionalFormatting>
  <conditionalFormatting sqref="K973">
    <cfRule type="containsText" dxfId="1637" priority="2015" operator="containsText" text="Bebidas alcoólicas, tabaco, e jogos de azar">
      <formula>NOT(ISERROR(SEARCH("Bebidas alcoólicas, tabaco, e jogos de azar",K973)))</formula>
    </cfRule>
  </conditionalFormatting>
  <conditionalFormatting sqref="I977:I978">
    <cfRule type="containsText" dxfId="1636" priority="2012" operator="containsText" text="TALVEZ">
      <formula>NOT(ISERROR(SEARCH("TALVEZ",I977)))</formula>
    </cfRule>
    <cfRule type="beginsWith" dxfId="1635" priority="2013" operator="beginsWith" text="GO">
      <formula>LEFT(I977,LEN("GO"))="GO"</formula>
    </cfRule>
    <cfRule type="containsText" dxfId="1634" priority="2014" operator="containsText" text="NO GO">
      <formula>NOT(ISERROR(SEARCH("NO GO",I977)))</formula>
    </cfRule>
  </conditionalFormatting>
  <conditionalFormatting sqref="K977:K978">
    <cfRule type="containsText" dxfId="1633" priority="2009" operator="containsText" text="TALVEZ">
      <formula>NOT(ISERROR(SEARCH("TALVEZ",K977)))</formula>
    </cfRule>
    <cfRule type="beginsWith" dxfId="1632" priority="2010" operator="beginsWith" text="GO">
      <formula>LEFT(K977,LEN("GO"))="GO"</formula>
    </cfRule>
    <cfRule type="containsText" dxfId="1631" priority="2011" operator="containsText" text="NO GO">
      <formula>NOT(ISERROR(SEARCH("NO GO",K977)))</formula>
    </cfRule>
  </conditionalFormatting>
  <conditionalFormatting sqref="K977:K978">
    <cfRule type="beginsWith" dxfId="1630" priority="2006" operator="beginsWith" text="Baixo">
      <formula>LEFT(K977,LEN("Baixo"))="Baixo"</formula>
    </cfRule>
    <cfRule type="beginsWith" dxfId="1629" priority="2007" operator="beginsWith" text="Médio">
      <formula>LEFT(K977,LEN("Médio"))="Médio"</formula>
    </cfRule>
    <cfRule type="beginsWith" dxfId="1628" priority="2008" operator="beginsWith" text="Alto">
      <formula>LEFT(K977,LEN("Alto"))="Alto"</formula>
    </cfRule>
  </conditionalFormatting>
  <conditionalFormatting sqref="K977:K978">
    <cfRule type="containsText" dxfId="1627" priority="2005" operator="containsText" text="Bebidas alcoólicas, tabaco, e jogos de azar">
      <formula>NOT(ISERROR(SEARCH("Bebidas alcoólicas, tabaco, e jogos de azar",K977)))</formula>
    </cfRule>
  </conditionalFormatting>
  <conditionalFormatting sqref="I982:I989">
    <cfRule type="containsText" dxfId="1626" priority="2002" operator="containsText" text="TALVEZ">
      <formula>NOT(ISERROR(SEARCH("TALVEZ",I982)))</formula>
    </cfRule>
    <cfRule type="beginsWith" dxfId="1625" priority="2003" operator="beginsWith" text="GO">
      <formula>LEFT(I982,LEN("GO"))="GO"</formula>
    </cfRule>
    <cfRule type="containsText" dxfId="1624" priority="2004" operator="containsText" text="NO GO">
      <formula>NOT(ISERROR(SEARCH("NO GO",I982)))</formula>
    </cfRule>
  </conditionalFormatting>
  <conditionalFormatting sqref="K982:K989">
    <cfRule type="containsText" dxfId="1623" priority="1999" operator="containsText" text="TALVEZ">
      <formula>NOT(ISERROR(SEARCH("TALVEZ",K982)))</formula>
    </cfRule>
    <cfRule type="beginsWith" dxfId="1622" priority="2000" operator="beginsWith" text="GO">
      <formula>LEFT(K982,LEN("GO"))="GO"</formula>
    </cfRule>
    <cfRule type="containsText" dxfId="1621" priority="2001" operator="containsText" text="NO GO">
      <formula>NOT(ISERROR(SEARCH("NO GO",K982)))</formula>
    </cfRule>
  </conditionalFormatting>
  <conditionalFormatting sqref="K982:K989">
    <cfRule type="beginsWith" dxfId="1620" priority="1996" operator="beginsWith" text="Baixo">
      <formula>LEFT(K982,LEN("Baixo"))="Baixo"</formula>
    </cfRule>
    <cfRule type="beginsWith" dxfId="1619" priority="1997" operator="beginsWith" text="Médio">
      <formula>LEFT(K982,LEN("Médio"))="Médio"</formula>
    </cfRule>
    <cfRule type="beginsWith" dxfId="1618" priority="1998" operator="beginsWith" text="Alto">
      <formula>LEFT(K982,LEN("Alto"))="Alto"</formula>
    </cfRule>
  </conditionalFormatting>
  <conditionalFormatting sqref="K982:K989">
    <cfRule type="containsText" dxfId="1617" priority="1995" operator="containsText" text="Bebidas alcoólicas, tabaco, e jogos de azar">
      <formula>NOT(ISERROR(SEARCH("Bebidas alcoólicas, tabaco, e jogos de azar",K982)))</formula>
    </cfRule>
  </conditionalFormatting>
  <conditionalFormatting sqref="I992">
    <cfRule type="containsText" dxfId="1616" priority="1992" operator="containsText" text="TALVEZ">
      <formula>NOT(ISERROR(SEARCH("TALVEZ",I992)))</formula>
    </cfRule>
    <cfRule type="beginsWith" dxfId="1615" priority="1993" operator="beginsWith" text="GO">
      <formula>LEFT(I992,LEN("GO"))="GO"</formula>
    </cfRule>
    <cfRule type="containsText" dxfId="1614" priority="1994" operator="containsText" text="NO GO">
      <formula>NOT(ISERROR(SEARCH("NO GO",I992)))</formula>
    </cfRule>
  </conditionalFormatting>
  <conditionalFormatting sqref="K992">
    <cfRule type="containsText" dxfId="1613" priority="1989" operator="containsText" text="TALVEZ">
      <formula>NOT(ISERROR(SEARCH("TALVEZ",K992)))</formula>
    </cfRule>
    <cfRule type="beginsWith" dxfId="1612" priority="1990" operator="beginsWith" text="GO">
      <formula>LEFT(K992,LEN("GO"))="GO"</formula>
    </cfRule>
    <cfRule type="containsText" dxfId="1611" priority="1991" operator="containsText" text="NO GO">
      <formula>NOT(ISERROR(SEARCH("NO GO",K992)))</formula>
    </cfRule>
  </conditionalFormatting>
  <conditionalFormatting sqref="K992">
    <cfRule type="beginsWith" dxfId="1610" priority="1986" operator="beginsWith" text="Baixo">
      <formula>LEFT(K992,LEN("Baixo"))="Baixo"</formula>
    </cfRule>
    <cfRule type="beginsWith" dxfId="1609" priority="1987" operator="beginsWith" text="Médio">
      <formula>LEFT(K992,LEN("Médio"))="Médio"</formula>
    </cfRule>
    <cfRule type="beginsWith" dxfId="1608" priority="1988" operator="beginsWith" text="Alto">
      <formula>LEFT(K992,LEN("Alto"))="Alto"</formula>
    </cfRule>
  </conditionalFormatting>
  <conditionalFormatting sqref="K992">
    <cfRule type="containsText" dxfId="1607" priority="1985" operator="containsText" text="Bebidas alcoólicas, tabaco, e jogos de azar">
      <formula>NOT(ISERROR(SEARCH("Bebidas alcoólicas, tabaco, e jogos de azar",K992)))</formula>
    </cfRule>
  </conditionalFormatting>
  <conditionalFormatting sqref="I994:I995">
    <cfRule type="containsText" dxfId="1606" priority="1982" operator="containsText" text="TALVEZ">
      <formula>NOT(ISERROR(SEARCH("TALVEZ",I994)))</formula>
    </cfRule>
    <cfRule type="beginsWith" dxfId="1605" priority="1983" operator="beginsWith" text="GO">
      <formula>LEFT(I994,LEN("GO"))="GO"</formula>
    </cfRule>
    <cfRule type="containsText" dxfId="1604" priority="1984" operator="containsText" text="NO GO">
      <formula>NOT(ISERROR(SEARCH("NO GO",I994)))</formula>
    </cfRule>
  </conditionalFormatting>
  <conditionalFormatting sqref="K994:K995">
    <cfRule type="containsText" dxfId="1603" priority="1979" operator="containsText" text="TALVEZ">
      <formula>NOT(ISERROR(SEARCH("TALVEZ",K994)))</formula>
    </cfRule>
    <cfRule type="beginsWith" dxfId="1602" priority="1980" operator="beginsWith" text="GO">
      <formula>LEFT(K994,LEN("GO"))="GO"</formula>
    </cfRule>
    <cfRule type="containsText" dxfId="1601" priority="1981" operator="containsText" text="NO GO">
      <formula>NOT(ISERROR(SEARCH("NO GO",K994)))</formula>
    </cfRule>
  </conditionalFormatting>
  <conditionalFormatting sqref="K994:K995">
    <cfRule type="beginsWith" dxfId="1600" priority="1976" operator="beginsWith" text="Baixo">
      <formula>LEFT(K994,LEN("Baixo"))="Baixo"</formula>
    </cfRule>
    <cfRule type="beginsWith" dxfId="1599" priority="1977" operator="beginsWith" text="Médio">
      <formula>LEFT(K994,LEN("Médio"))="Médio"</formula>
    </cfRule>
    <cfRule type="beginsWith" dxfId="1598" priority="1978" operator="beginsWith" text="Alto">
      <formula>LEFT(K994,LEN("Alto"))="Alto"</formula>
    </cfRule>
  </conditionalFormatting>
  <conditionalFormatting sqref="K994:K995">
    <cfRule type="containsText" dxfId="1597" priority="1975" operator="containsText" text="Bebidas alcoólicas, tabaco, e jogos de azar">
      <formula>NOT(ISERROR(SEARCH("Bebidas alcoólicas, tabaco, e jogos de azar",K994)))</formula>
    </cfRule>
  </conditionalFormatting>
  <conditionalFormatting sqref="I997:I1003">
    <cfRule type="containsText" dxfId="1596" priority="1972" operator="containsText" text="TALVEZ">
      <formula>NOT(ISERROR(SEARCH("TALVEZ",I997)))</formula>
    </cfRule>
    <cfRule type="beginsWith" dxfId="1595" priority="1973" operator="beginsWith" text="GO">
      <formula>LEFT(I997,LEN("GO"))="GO"</formula>
    </cfRule>
    <cfRule type="containsText" dxfId="1594" priority="1974" operator="containsText" text="NO GO">
      <formula>NOT(ISERROR(SEARCH("NO GO",I997)))</formula>
    </cfRule>
  </conditionalFormatting>
  <conditionalFormatting sqref="K997:K1003">
    <cfRule type="containsText" dxfId="1593" priority="1969" operator="containsText" text="TALVEZ">
      <formula>NOT(ISERROR(SEARCH("TALVEZ",K997)))</formula>
    </cfRule>
    <cfRule type="beginsWith" dxfId="1592" priority="1970" operator="beginsWith" text="GO">
      <formula>LEFT(K997,LEN("GO"))="GO"</formula>
    </cfRule>
    <cfRule type="containsText" dxfId="1591" priority="1971" operator="containsText" text="NO GO">
      <formula>NOT(ISERROR(SEARCH("NO GO",K997)))</formula>
    </cfRule>
  </conditionalFormatting>
  <conditionalFormatting sqref="K997:K1003">
    <cfRule type="beginsWith" dxfId="1590" priority="1966" operator="beginsWith" text="Baixo">
      <formula>LEFT(K997,LEN("Baixo"))="Baixo"</formula>
    </cfRule>
    <cfRule type="beginsWith" dxfId="1589" priority="1967" operator="beginsWith" text="Médio">
      <formula>LEFT(K997,LEN("Médio"))="Médio"</formula>
    </cfRule>
    <cfRule type="beginsWith" dxfId="1588" priority="1968" operator="beginsWith" text="Alto">
      <formula>LEFT(K997,LEN("Alto"))="Alto"</formula>
    </cfRule>
  </conditionalFormatting>
  <conditionalFormatting sqref="K997:K1003">
    <cfRule type="containsText" dxfId="1587" priority="1965" operator="containsText" text="Bebidas alcoólicas, tabaco, e jogos de azar">
      <formula>NOT(ISERROR(SEARCH("Bebidas alcoólicas, tabaco, e jogos de azar",K997)))</formula>
    </cfRule>
  </conditionalFormatting>
  <conditionalFormatting sqref="I1004">
    <cfRule type="containsText" dxfId="1586" priority="1962" operator="containsText" text="TALVEZ">
      <formula>NOT(ISERROR(SEARCH("TALVEZ",I1004)))</formula>
    </cfRule>
    <cfRule type="beginsWith" dxfId="1585" priority="1963" operator="beginsWith" text="GO">
      <formula>LEFT(I1004,LEN("GO"))="GO"</formula>
    </cfRule>
    <cfRule type="containsText" dxfId="1584" priority="1964" operator="containsText" text="NO GO">
      <formula>NOT(ISERROR(SEARCH("NO GO",I1004)))</formula>
    </cfRule>
  </conditionalFormatting>
  <conditionalFormatting sqref="H2:H241 H1078 H1058 H1115 H1238 H1200:H1205 H1242 H1423:H1424 H1426 H1428:H1430 H1433:H1435 H1437:H1438 H1449 H1442 H1440 H1460:H1466 H1458 H1456 H1454 H1469:H1470 H1472 H1474 H1476:H1478 H1480:H1482 H1484 H1486 H1488:H1489 H1492:H1494 H1496 H1498:H1502 H1505:H1508 H1510 H1512 H1514 H1517 H1519:H1520 H1522:H1523 H2141 H2143 H2145 H2148 H2150 H2152 H2154 H2156 H2159:H2162 H2165 H2167 H2169 H2172 H2175 H2177 H2179 H2182 H2184 H2187:H2188 H2191 H2193:H2196 H2198 H2200:H2208 H2211:H2212 H2215:H2216 H2218 H2221:H2227 H2230:H2244 H2247:H2254 H2257 H2260:H2265 H2268:H2272 H2274 H2277:H2278 H2281:H2284 H2287:H2290 H2293:H2299 H2301:H2302 H2304:H2305 H2308 H2310:H2311 H2313:H2314 H2317:H2320 H2323 H2325 H2327 H2329:H2330 H2333 H2335:H2365 H2368 H2370 H2373 H2375:H2382 H2385:H2387 H2389:H2390 H2392:H2397 H2399:H2408 H2411:H2414 H2417:H1048576 H244 H247:H252 H255:H259 H261:H264 H266:H267 H270:H271 H274 H276:H277 H279:H280 H283 H285 H287 H290 H292 H294 H297:H298 H300 H302 H304 H306:H308 H310 H312 H315 H317:H318 H321:H322 H324 H327:H328 H330 H332:H333 H335 H337 H339 H341:H349 H352:H353 H355 H357:H358 H361 H363:H368 H371 H374:H378 H381 H383 H385 H387 H390 H392 H394 H397 H400:H402 H405 H407 H409 H411 H413:H414 H417:H418 H420:H422 H424:H426 H428 H431 H433:H434 H437 H440 H442 H445:H446 H448 H450 H452 H455:H456 H459:H460 H463 H465:H467 H469 H471:H473 H476 H479 H481 H484 H486 H488 H491:H492 H494:H496 H498:H499 H502:H503 H505 H507:H508 H511 H513:H514 H517:H520 H523 H526 H528:H530 H533 H535:H536 H539 H541 H543:H544 H546 H548:H549 H552 H554 H556 H559 H561 H563 H566 H569 H571 H574 H576 H578 H581 H583 H585 H588 H590:H592 H594 H596 H598:H600 H616 H618 H620 H623 H625 H627 H629:H633 H636 H638 H640 H643 H646:H651 H654 H656:H657 H659:H660 H663:H665 H667 H669:H672 H675 H677 H680 H682:H683 H685:H686 H688:H689 H692 H694 H697:H698 H700 H702 H704:H707 H710 H712:H713 H716 H718 H720 H723 H725 H728:H729 H731:H732 H734:H735 H738 H740 H742 H745:H746 H749 H751:H752 H754 H756:H759 H762 H765 H767 H770 H772 H775 H778 H780 H783 H786:H787 H790:H791 H794:H796 H799 H801:H802 H805 H807 H809 H812:H813 H816 H818:H819 H822:H825 H828 H830 H832 H834:H835 H837:H838 H841:H842 H844:H845 H847 H849:H850 H852 H854:H855 H858 H860 H862 H865 H868 H870 H872 H874 H877 H879 H881 H883 H885 H887 H889:H890 H893:H895 H898:H899 H902:H904 H907 H909 H911 H913 H915 H917:H918 H921:H922 H925:H926 H928 H931 H933 H936 H938 H941 H944:H945 H947 H949:H950 H953 H955 H957 H959:H960 H963:H965 H967 H970 H973 H977:H978 H982:H989 H992 H994:H995 H997:H1004 H1007 H1009:H1011 H1013:H1015 H1017:H1039 H1041 H1043:H1044 H1046:H1047 H1049 H1052 H1054:H1056 H1061:H1062 H1064 H1066 H1068 H1071:H1072 H1075:H1076 H1081:H1083 H1086 H1088:H1089 H1092 H1094 H1097 H1099 H1102:H1103 H1105 H1107:H1109 H1112:H1113 H1118 H1121:H1122 H1125:H1126 H1128 H1130 H1133:H1137 H1139:H1140 H1142 H1145 H1147:H1148 H1150:H1152 H1155:H1156 H1158 H1160 H1162 H1165 H1167:H1169 H1171:H1176 H1179:H1184 H1187 H1189:H1196 H1244 H1246 H1248 H1250 H1252 H1254 H1256:H1259 H1261 H1264 H1266 H1280 H1282:H1284 H1286:H1288 H1290:H1293 H1295:H1298 H1300:H1301 H1303:H1310 H1312:H1313 H1372 H1378 H1387:H1391 H1393 H1395 H1397:H1399 H1401 H1406:H1408 H1410:H1412 H1417 H1451 H1525 H1527:H1528 H1542:H1544 H1547 H1549:H1551 H1554:H1555 H1557:H1559 H1561:H1562 H1564 H1566:H1570 H1573:H1576 H1579 H1582:H1583 H1586:H1587 H1589:H1590 H1593:H1594 H1596:H1597 H1600:H1602 H1605:H1606 H1608:H1610 H1613 H1615:H1616 H1619 H1622:H1623 H1626:H1628 H1630 H1633 H1635 H1637 H1639:H1641 H1644:H1646 H1648 H1650:H1651 H1654:H1655 H1658:H1663 H1666:H1667 H1670:H1674 H1677:H1679 H1682:H1686 H1689:H1691 H1693 H1696:H1702 H1705 H1707:H1708 H1710 H1712 H1715 H1717:H1718 H1720 H1722:H1723 H1726:H1728 H1730:H1732 H1734 H1736 H1739:H1740 H1743 H1746 H1748:H1750 H1753:H1756 H1759:H1761 H1764 H1767 H1769 H1771 H1774:H1777 H1780:H1781 H1783 H1785 H1787 H1793 H1795 H1798 H1800:H1803 H1806 H1809 H1811 H1813 H1815:H1818 H1821 H1823 H1825 H1827 H1829:H1831 H1833 H1835 H1837:H1838 H1841 H1844 H1847 H1849 H1851 H1854:H1856 H1859 H1861 H1863 H1865:H1871 H1874:H1875 H1877 H1880 H1883 H1886 H1888 H1891:H1892 H1895:H1898 H1900:H1904 H1906 H1908:H1913 H1916:H1917 H1919 H1921 H1924:H1927 H1930:H1932 H1935:H1936 H1938:H1941 H1944:H1946 H1948 H1951:H1953 H1958:H1959 H1962 H1964 H1966:H1970 H1973:H1974 H1977 H1980:H1981 H1984 H1986 H1988:H1992 H1995:H1996 H1999:H2001 H2004:H2008 H2011:H2017 H2020:H2023 H2026 H2028:H2030 H2033 H2035 H2037 H2039:H2042 H2045 H2047:H2048 H2050 H2052:H2055 H2058:H2059 H2062 H2065 H2068:H2069 H2072 H2074 H2077:H2078 H2081:H2082 H2084 H2087:H2088 H2091:H2092 H2095 H2097 H2100 H2102 H2104 H2107:H2108 H2111 H2113:H2114 H2117 H2120:H2121 H2124 H2126 H2128:H2138 H603 H606:H608 H610 H612:H613 H1268:H1277 H1380:H1384 H1415 H1419 H1403:H1404 H1376 H1374 H1368:H1369 H1366 H1364 H1362 H1360 H1355 H1358 H1352:H1353 H1339:H1349 H1336:H1337 H1333:H1334 H1329:H1331 H1221:H1226 H1229:H1233 H1235:H1236 H1530:H1532 H1539 H1536:H1537 H1534 H1789:H1790">
    <cfRule type="containsText" dxfId="1583" priority="1961" operator="containsText" text="ICP">
      <formula>NOT(ISERROR(SEARCH("ICP",H2)))</formula>
    </cfRule>
    <cfRule type="containsText" dxfId="1582" priority="1960" operator="containsText" text="OCP">
      <formula>NOT(ISERROR(SEARCH("OCP",H2)))</formula>
    </cfRule>
  </conditionalFormatting>
  <conditionalFormatting sqref="K1058">
    <cfRule type="containsText" dxfId="1581" priority="1957" operator="containsText" text="TALVEZ">
      <formula>NOT(ISERROR(SEARCH("TALVEZ",K1058)))</formula>
    </cfRule>
    <cfRule type="beginsWith" dxfId="1580" priority="1958" operator="beginsWith" text="GO">
      <formula>LEFT(K1058,LEN("GO"))="GO"</formula>
    </cfRule>
    <cfRule type="containsText" dxfId="1579" priority="1959" operator="containsText" text="NO GO">
      <formula>NOT(ISERROR(SEARCH("NO GO",K1058)))</formula>
    </cfRule>
  </conditionalFormatting>
  <conditionalFormatting sqref="K1058">
    <cfRule type="beginsWith" dxfId="1578" priority="1954" operator="beginsWith" text="Baixo">
      <formula>LEFT(K1058,LEN("Baixo"))="Baixo"</formula>
    </cfRule>
    <cfRule type="beginsWith" dxfId="1577" priority="1955" operator="beginsWith" text="Médio">
      <formula>LEFT(K1058,LEN("Médio"))="Médio"</formula>
    </cfRule>
    <cfRule type="beginsWith" dxfId="1576" priority="1956" operator="beginsWith" text="Alto">
      <formula>LEFT(K1058,LEN("Alto"))="Alto"</formula>
    </cfRule>
  </conditionalFormatting>
  <conditionalFormatting sqref="K1058">
    <cfRule type="containsText" dxfId="1575" priority="1953" operator="containsText" text="Bebidas alcoólicas, tabaco, e jogos de azar">
      <formula>NOT(ISERROR(SEARCH("Bebidas alcoólicas, tabaco, e jogos de azar",K1058)))</formula>
    </cfRule>
  </conditionalFormatting>
  <conditionalFormatting sqref="K1061">
    <cfRule type="containsText" dxfId="1574" priority="1950" operator="containsText" text="TALVEZ">
      <formula>NOT(ISERROR(SEARCH("TALVEZ",K1061)))</formula>
    </cfRule>
    <cfRule type="beginsWith" dxfId="1573" priority="1951" operator="beginsWith" text="GO">
      <formula>LEFT(K1061,LEN("GO"))="GO"</formula>
    </cfRule>
    <cfRule type="containsText" dxfId="1572" priority="1952" operator="containsText" text="NO GO">
      <formula>NOT(ISERROR(SEARCH("NO GO",K1061)))</formula>
    </cfRule>
  </conditionalFormatting>
  <conditionalFormatting sqref="K1061">
    <cfRule type="beginsWith" dxfId="1571" priority="1947" operator="beginsWith" text="Baixo">
      <formula>LEFT(K1061,LEN("Baixo"))="Baixo"</formula>
    </cfRule>
    <cfRule type="beginsWith" dxfId="1570" priority="1948" operator="beginsWith" text="Médio">
      <formula>LEFT(K1061,LEN("Médio"))="Médio"</formula>
    </cfRule>
    <cfRule type="beginsWith" dxfId="1569" priority="1949" operator="beginsWith" text="Alto">
      <formula>LEFT(K1061,LEN("Alto"))="Alto"</formula>
    </cfRule>
  </conditionalFormatting>
  <conditionalFormatting sqref="K1061">
    <cfRule type="containsText" dxfId="1568" priority="1946" operator="containsText" text="Bebidas alcoólicas, tabaco, e jogos de azar">
      <formula>NOT(ISERROR(SEARCH("Bebidas alcoólicas, tabaco, e jogos de azar",K1061)))</formula>
    </cfRule>
  </conditionalFormatting>
  <conditionalFormatting sqref="K1064">
    <cfRule type="containsText" dxfId="1567" priority="1943" operator="containsText" text="TALVEZ">
      <formula>NOT(ISERROR(SEARCH("TALVEZ",K1064)))</formula>
    </cfRule>
    <cfRule type="beginsWith" dxfId="1566" priority="1944" operator="beginsWith" text="GO">
      <formula>LEFT(K1064,LEN("GO"))="GO"</formula>
    </cfRule>
    <cfRule type="containsText" dxfId="1565" priority="1945" operator="containsText" text="NO GO">
      <formula>NOT(ISERROR(SEARCH("NO GO",K1064)))</formula>
    </cfRule>
  </conditionalFormatting>
  <conditionalFormatting sqref="K1064">
    <cfRule type="beginsWith" dxfId="1564" priority="1940" operator="beginsWith" text="Baixo">
      <formula>LEFT(K1064,LEN("Baixo"))="Baixo"</formula>
    </cfRule>
    <cfRule type="beginsWith" dxfId="1563" priority="1941" operator="beginsWith" text="Médio">
      <formula>LEFT(K1064,LEN("Médio"))="Médio"</formula>
    </cfRule>
    <cfRule type="beginsWith" dxfId="1562" priority="1942" operator="beginsWith" text="Alto">
      <formula>LEFT(K1064,LEN("Alto"))="Alto"</formula>
    </cfRule>
  </conditionalFormatting>
  <conditionalFormatting sqref="K1064">
    <cfRule type="containsText" dxfId="1561" priority="1939" operator="containsText" text="Bebidas alcoólicas, tabaco, e jogos de azar">
      <formula>NOT(ISERROR(SEARCH("Bebidas alcoólicas, tabaco, e jogos de azar",K1064)))</formula>
    </cfRule>
  </conditionalFormatting>
  <conditionalFormatting sqref="K1066">
    <cfRule type="containsText" dxfId="1560" priority="1936" operator="containsText" text="TALVEZ">
      <formula>NOT(ISERROR(SEARCH("TALVEZ",K1066)))</formula>
    </cfRule>
    <cfRule type="beginsWith" dxfId="1559" priority="1937" operator="beginsWith" text="GO">
      <formula>LEFT(K1066,LEN("GO"))="GO"</formula>
    </cfRule>
    <cfRule type="containsText" dxfId="1558" priority="1938" operator="containsText" text="NO GO">
      <formula>NOT(ISERROR(SEARCH("NO GO",K1066)))</formula>
    </cfRule>
  </conditionalFormatting>
  <conditionalFormatting sqref="K1066">
    <cfRule type="beginsWith" dxfId="1557" priority="1933" operator="beginsWith" text="Baixo">
      <formula>LEFT(K1066,LEN("Baixo"))="Baixo"</formula>
    </cfRule>
    <cfRule type="beginsWith" dxfId="1556" priority="1934" operator="beginsWith" text="Médio">
      <formula>LEFT(K1066,LEN("Médio"))="Médio"</formula>
    </cfRule>
    <cfRule type="beginsWith" dxfId="1555" priority="1935" operator="beginsWith" text="Alto">
      <formula>LEFT(K1066,LEN("Alto"))="Alto"</formula>
    </cfRule>
  </conditionalFormatting>
  <conditionalFormatting sqref="K1066">
    <cfRule type="containsText" dxfId="1554" priority="1932" operator="containsText" text="Bebidas alcoólicas, tabaco, e jogos de azar">
      <formula>NOT(ISERROR(SEARCH("Bebidas alcoólicas, tabaco, e jogos de azar",K1066)))</formula>
    </cfRule>
  </conditionalFormatting>
  <conditionalFormatting sqref="K1068">
    <cfRule type="containsText" dxfId="1553" priority="1929" operator="containsText" text="TALVEZ">
      <formula>NOT(ISERROR(SEARCH("TALVEZ",K1068)))</formula>
    </cfRule>
    <cfRule type="beginsWith" dxfId="1552" priority="1930" operator="beginsWith" text="GO">
      <formula>LEFT(K1068,LEN("GO"))="GO"</formula>
    </cfRule>
    <cfRule type="containsText" dxfId="1551" priority="1931" operator="containsText" text="NO GO">
      <formula>NOT(ISERROR(SEARCH("NO GO",K1068)))</formula>
    </cfRule>
  </conditionalFormatting>
  <conditionalFormatting sqref="K1068">
    <cfRule type="beginsWith" dxfId="1550" priority="1926" operator="beginsWith" text="Baixo">
      <formula>LEFT(K1068,LEN("Baixo"))="Baixo"</formula>
    </cfRule>
    <cfRule type="beginsWith" dxfId="1549" priority="1927" operator="beginsWith" text="Médio">
      <formula>LEFT(K1068,LEN("Médio"))="Médio"</formula>
    </cfRule>
    <cfRule type="beginsWith" dxfId="1548" priority="1928" operator="beginsWith" text="Alto">
      <formula>LEFT(K1068,LEN("Alto"))="Alto"</formula>
    </cfRule>
  </conditionalFormatting>
  <conditionalFormatting sqref="K1068">
    <cfRule type="containsText" dxfId="1547" priority="1925" operator="containsText" text="Bebidas alcoólicas, tabaco, e jogos de azar">
      <formula>NOT(ISERROR(SEARCH("Bebidas alcoólicas, tabaco, e jogos de azar",K1068)))</formula>
    </cfRule>
  </conditionalFormatting>
  <conditionalFormatting sqref="K1072">
    <cfRule type="containsText" dxfId="1546" priority="1922" operator="containsText" text="TALVEZ">
      <formula>NOT(ISERROR(SEARCH("TALVEZ",K1072)))</formula>
    </cfRule>
    <cfRule type="beginsWith" dxfId="1545" priority="1923" operator="beginsWith" text="GO">
      <formula>LEFT(K1072,LEN("GO"))="GO"</formula>
    </cfRule>
    <cfRule type="containsText" dxfId="1544" priority="1924" operator="containsText" text="NO GO">
      <formula>NOT(ISERROR(SEARCH("NO GO",K1072)))</formula>
    </cfRule>
  </conditionalFormatting>
  <conditionalFormatting sqref="K1072">
    <cfRule type="beginsWith" dxfId="1543" priority="1919" operator="beginsWith" text="Baixo">
      <formula>LEFT(K1072,LEN("Baixo"))="Baixo"</formula>
    </cfRule>
    <cfRule type="beginsWith" dxfId="1542" priority="1920" operator="beginsWith" text="Médio">
      <formula>LEFT(K1072,LEN("Médio"))="Médio"</formula>
    </cfRule>
    <cfRule type="beginsWith" dxfId="1541" priority="1921" operator="beginsWith" text="Alto">
      <formula>LEFT(K1072,LEN("Alto"))="Alto"</formula>
    </cfRule>
  </conditionalFormatting>
  <conditionalFormatting sqref="K1072">
    <cfRule type="containsText" dxfId="1540" priority="1918" operator="containsText" text="Bebidas alcoólicas, tabaco, e jogos de azar">
      <formula>NOT(ISERROR(SEARCH("Bebidas alcoólicas, tabaco, e jogos de azar",K1072)))</formula>
    </cfRule>
  </conditionalFormatting>
  <conditionalFormatting sqref="K1071">
    <cfRule type="containsText" dxfId="1539" priority="1915" operator="containsText" text="TALVEZ">
      <formula>NOT(ISERROR(SEARCH("TALVEZ",K1071)))</formula>
    </cfRule>
    <cfRule type="beginsWith" dxfId="1538" priority="1916" operator="beginsWith" text="GO">
      <formula>LEFT(K1071,LEN("GO"))="GO"</formula>
    </cfRule>
    <cfRule type="containsText" dxfId="1537" priority="1917" operator="containsText" text="NO GO">
      <formula>NOT(ISERROR(SEARCH("NO GO",K1071)))</formula>
    </cfRule>
  </conditionalFormatting>
  <conditionalFormatting sqref="K1071">
    <cfRule type="beginsWith" dxfId="1536" priority="1912" operator="beginsWith" text="Baixo">
      <formula>LEFT(K1071,LEN("Baixo"))="Baixo"</formula>
    </cfRule>
    <cfRule type="beginsWith" dxfId="1535" priority="1913" operator="beginsWith" text="Médio">
      <formula>LEFT(K1071,LEN("Médio"))="Médio"</formula>
    </cfRule>
    <cfRule type="beginsWith" dxfId="1534" priority="1914" operator="beginsWith" text="Alto">
      <formula>LEFT(K1071,LEN("Alto"))="Alto"</formula>
    </cfRule>
  </conditionalFormatting>
  <conditionalFormatting sqref="K1071">
    <cfRule type="containsText" dxfId="1533" priority="1911" operator="containsText" text="Bebidas alcoólicas, tabaco, e jogos de azar">
      <formula>NOT(ISERROR(SEARCH("Bebidas alcoólicas, tabaco, e jogos de azar",K1071)))</formula>
    </cfRule>
  </conditionalFormatting>
  <conditionalFormatting sqref="K1075">
    <cfRule type="containsText" dxfId="1532" priority="1908" operator="containsText" text="TALVEZ">
      <formula>NOT(ISERROR(SEARCH("TALVEZ",K1075)))</formula>
    </cfRule>
    <cfRule type="beginsWith" dxfId="1531" priority="1909" operator="beginsWith" text="GO">
      <formula>LEFT(K1075,LEN("GO"))="GO"</formula>
    </cfRule>
    <cfRule type="containsText" dxfId="1530" priority="1910" operator="containsText" text="NO GO">
      <formula>NOT(ISERROR(SEARCH("NO GO",K1075)))</formula>
    </cfRule>
  </conditionalFormatting>
  <conditionalFormatting sqref="K1075">
    <cfRule type="beginsWith" dxfId="1529" priority="1905" operator="beginsWith" text="Baixo">
      <formula>LEFT(K1075,LEN("Baixo"))="Baixo"</formula>
    </cfRule>
    <cfRule type="beginsWith" dxfId="1528" priority="1906" operator="beginsWith" text="Médio">
      <formula>LEFT(K1075,LEN("Médio"))="Médio"</formula>
    </cfRule>
    <cfRule type="beginsWith" dxfId="1527" priority="1907" operator="beginsWith" text="Alto">
      <formula>LEFT(K1075,LEN("Alto"))="Alto"</formula>
    </cfRule>
  </conditionalFormatting>
  <conditionalFormatting sqref="K1075">
    <cfRule type="containsText" dxfId="1526" priority="1904" operator="containsText" text="Bebidas alcoólicas, tabaco, e jogos de azar">
      <formula>NOT(ISERROR(SEARCH("Bebidas alcoólicas, tabaco, e jogos de azar",K1075)))</formula>
    </cfRule>
  </conditionalFormatting>
  <conditionalFormatting sqref="K1062">
    <cfRule type="containsText" dxfId="1525" priority="1901" operator="containsText" text="TALVEZ">
      <formula>NOT(ISERROR(SEARCH("TALVEZ",K1062)))</formula>
    </cfRule>
    <cfRule type="beginsWith" dxfId="1524" priority="1902" operator="beginsWith" text="GO">
      <formula>LEFT(K1062,LEN("GO"))="GO"</formula>
    </cfRule>
    <cfRule type="containsText" dxfId="1523" priority="1903" operator="containsText" text="NO GO">
      <formula>NOT(ISERROR(SEARCH("NO GO",K1062)))</formula>
    </cfRule>
  </conditionalFormatting>
  <conditionalFormatting sqref="K1062">
    <cfRule type="beginsWith" dxfId="1522" priority="1898" operator="beginsWith" text="Baixo">
      <formula>LEFT(K1062,LEN("Baixo"))="Baixo"</formula>
    </cfRule>
    <cfRule type="beginsWith" dxfId="1521" priority="1899" operator="beginsWith" text="Médio">
      <formula>LEFT(K1062,LEN("Médio"))="Médio"</formula>
    </cfRule>
    <cfRule type="beginsWith" dxfId="1520" priority="1900" operator="beginsWith" text="Alto">
      <formula>LEFT(K1062,LEN("Alto"))="Alto"</formula>
    </cfRule>
  </conditionalFormatting>
  <conditionalFormatting sqref="K1062">
    <cfRule type="containsText" dxfId="1519" priority="1897" operator="containsText" text="Bebidas alcoólicas, tabaco, e jogos de azar">
      <formula>NOT(ISERROR(SEARCH("Bebidas alcoólicas, tabaco, e jogos de azar",K1062)))</formula>
    </cfRule>
  </conditionalFormatting>
  <conditionalFormatting sqref="K1078">
    <cfRule type="containsText" dxfId="1518" priority="1894" operator="containsText" text="TALVEZ">
      <formula>NOT(ISERROR(SEARCH("TALVEZ",K1078)))</formula>
    </cfRule>
    <cfRule type="beginsWith" dxfId="1517" priority="1895" operator="beginsWith" text="GO">
      <formula>LEFT(K1078,LEN("GO"))="GO"</formula>
    </cfRule>
    <cfRule type="containsText" dxfId="1516" priority="1896" operator="containsText" text="NO GO">
      <formula>NOT(ISERROR(SEARCH("NO GO",K1078)))</formula>
    </cfRule>
  </conditionalFormatting>
  <conditionalFormatting sqref="K1078">
    <cfRule type="beginsWith" dxfId="1515" priority="1891" operator="beginsWith" text="Baixo">
      <formula>LEFT(K1078,LEN("Baixo"))="Baixo"</formula>
    </cfRule>
    <cfRule type="beginsWith" dxfId="1514" priority="1892" operator="beginsWith" text="Médio">
      <formula>LEFT(K1078,LEN("Médio"))="Médio"</formula>
    </cfRule>
    <cfRule type="beginsWith" dxfId="1513" priority="1893" operator="beginsWith" text="Alto">
      <formula>LEFT(K1078,LEN("Alto"))="Alto"</formula>
    </cfRule>
  </conditionalFormatting>
  <conditionalFormatting sqref="K1078">
    <cfRule type="containsText" dxfId="1512" priority="1890" operator="containsText" text="Bebidas alcoólicas, tabaco, e jogos de azar">
      <formula>NOT(ISERROR(SEARCH("Bebidas alcoólicas, tabaco, e jogos de azar",K1078)))</formula>
    </cfRule>
  </conditionalFormatting>
  <conditionalFormatting sqref="K1081:K1082">
    <cfRule type="containsText" dxfId="1511" priority="1887" operator="containsText" text="TALVEZ">
      <formula>NOT(ISERROR(SEARCH("TALVEZ",K1081)))</formula>
    </cfRule>
    <cfRule type="beginsWith" dxfId="1510" priority="1888" operator="beginsWith" text="GO">
      <formula>LEFT(K1081,LEN("GO"))="GO"</formula>
    </cfRule>
    <cfRule type="containsText" dxfId="1509" priority="1889" operator="containsText" text="NO GO">
      <formula>NOT(ISERROR(SEARCH("NO GO",K1081)))</formula>
    </cfRule>
  </conditionalFormatting>
  <conditionalFormatting sqref="K1081:K1082">
    <cfRule type="beginsWith" dxfId="1508" priority="1884" operator="beginsWith" text="Baixo">
      <formula>LEFT(K1081,LEN("Baixo"))="Baixo"</formula>
    </cfRule>
    <cfRule type="beginsWith" dxfId="1507" priority="1885" operator="beginsWith" text="Médio">
      <formula>LEFT(K1081,LEN("Médio"))="Médio"</formula>
    </cfRule>
    <cfRule type="beginsWith" dxfId="1506" priority="1886" operator="beginsWith" text="Alto">
      <formula>LEFT(K1081,LEN("Alto"))="Alto"</formula>
    </cfRule>
  </conditionalFormatting>
  <conditionalFormatting sqref="K1081:K1082">
    <cfRule type="containsText" dxfId="1505" priority="1883" operator="containsText" text="Bebidas alcoólicas, tabaco, e jogos de azar">
      <formula>NOT(ISERROR(SEARCH("Bebidas alcoólicas, tabaco, e jogos de azar",K1081)))</formula>
    </cfRule>
  </conditionalFormatting>
  <conditionalFormatting sqref="K1083">
    <cfRule type="containsText" dxfId="1504" priority="1880" operator="containsText" text="TALVEZ">
      <formula>NOT(ISERROR(SEARCH("TALVEZ",K1083)))</formula>
    </cfRule>
    <cfRule type="beginsWith" dxfId="1503" priority="1881" operator="beginsWith" text="GO">
      <formula>LEFT(K1083,LEN("GO"))="GO"</formula>
    </cfRule>
    <cfRule type="containsText" dxfId="1502" priority="1882" operator="containsText" text="NO GO">
      <formula>NOT(ISERROR(SEARCH("NO GO",K1083)))</formula>
    </cfRule>
  </conditionalFormatting>
  <conditionalFormatting sqref="K1083">
    <cfRule type="beginsWith" dxfId="1501" priority="1877" operator="beginsWith" text="Baixo">
      <formula>LEFT(K1083,LEN("Baixo"))="Baixo"</formula>
    </cfRule>
    <cfRule type="beginsWith" dxfId="1500" priority="1878" operator="beginsWith" text="Médio">
      <formula>LEFT(K1083,LEN("Médio"))="Médio"</formula>
    </cfRule>
    <cfRule type="beginsWith" dxfId="1499" priority="1879" operator="beginsWith" text="Alto">
      <formula>LEFT(K1083,LEN("Alto"))="Alto"</formula>
    </cfRule>
  </conditionalFormatting>
  <conditionalFormatting sqref="K1083">
    <cfRule type="containsText" dxfId="1498" priority="1876" operator="containsText" text="Bebidas alcoólicas, tabaco, e jogos de azar">
      <formula>NOT(ISERROR(SEARCH("Bebidas alcoólicas, tabaco, e jogos de azar",K1083)))</formula>
    </cfRule>
  </conditionalFormatting>
  <conditionalFormatting sqref="I1077">
    <cfRule type="containsText" dxfId="1497" priority="1873" operator="containsText" text="TALVEZ">
      <formula>NOT(ISERROR(SEARCH("TALVEZ",I1077)))</formula>
    </cfRule>
    <cfRule type="beginsWith" dxfId="1496" priority="1874" operator="beginsWith" text="GO">
      <formula>LEFT(I1077,LEN("GO"))="GO"</formula>
    </cfRule>
    <cfRule type="containsText" dxfId="1495" priority="1875" operator="containsText" text="NO GO">
      <formula>NOT(ISERROR(SEARCH("NO GO",I1077)))</formula>
    </cfRule>
  </conditionalFormatting>
  <conditionalFormatting sqref="H1077">
    <cfRule type="containsText" dxfId="1494" priority="1871" operator="containsText" text="OCP">
      <formula>NOT(ISERROR(SEARCH("OCP",H1077)))</formula>
    </cfRule>
    <cfRule type="containsText" dxfId="1493" priority="1872" operator="containsText" text="ICP">
      <formula>NOT(ISERROR(SEARCH("ICP",H1077)))</formula>
    </cfRule>
  </conditionalFormatting>
  <conditionalFormatting sqref="K1077">
    <cfRule type="containsText" dxfId="1492" priority="1868" operator="containsText" text="TALVEZ">
      <formula>NOT(ISERROR(SEARCH("TALVEZ",K1077)))</formula>
    </cfRule>
    <cfRule type="beginsWith" dxfId="1491" priority="1869" operator="beginsWith" text="GO">
      <formula>LEFT(K1077,LEN("GO"))="GO"</formula>
    </cfRule>
    <cfRule type="containsText" dxfId="1490" priority="1870" operator="containsText" text="NO GO">
      <formula>NOT(ISERROR(SEARCH("NO GO",K1077)))</formula>
    </cfRule>
  </conditionalFormatting>
  <conditionalFormatting sqref="K1077">
    <cfRule type="beginsWith" dxfId="1489" priority="1865" operator="beginsWith" text="Baixo">
      <formula>LEFT(K1077,LEN("Baixo"))="Baixo"</formula>
    </cfRule>
    <cfRule type="beginsWith" dxfId="1488" priority="1866" operator="beginsWith" text="Médio">
      <formula>LEFT(K1077,LEN("Médio"))="Médio"</formula>
    </cfRule>
    <cfRule type="beginsWith" dxfId="1487" priority="1867" operator="beginsWith" text="Alto">
      <formula>LEFT(K1077,LEN("Alto"))="Alto"</formula>
    </cfRule>
  </conditionalFormatting>
  <conditionalFormatting sqref="K1077">
    <cfRule type="containsText" dxfId="1486" priority="1864" operator="containsText" text="Bebidas alcoólicas, tabaco, e jogos de azar">
      <formula>NOT(ISERROR(SEARCH("Bebidas alcoólicas, tabaco, e jogos de azar",K1077)))</formula>
    </cfRule>
  </conditionalFormatting>
  <conditionalFormatting sqref="I1057">
    <cfRule type="containsText" dxfId="1485" priority="1861" operator="containsText" text="TALVEZ">
      <formula>NOT(ISERROR(SEARCH("TALVEZ",I1057)))</formula>
    </cfRule>
    <cfRule type="beginsWith" dxfId="1484" priority="1862" operator="beginsWith" text="GO">
      <formula>LEFT(I1057,LEN("GO"))="GO"</formula>
    </cfRule>
    <cfRule type="containsText" dxfId="1483" priority="1863" operator="containsText" text="NO GO">
      <formula>NOT(ISERROR(SEARCH("NO GO",I1057)))</formula>
    </cfRule>
  </conditionalFormatting>
  <conditionalFormatting sqref="H1057">
    <cfRule type="containsText" dxfId="1482" priority="1859" operator="containsText" text="OCP">
      <formula>NOT(ISERROR(SEARCH("OCP",H1057)))</formula>
    </cfRule>
    <cfRule type="containsText" dxfId="1481" priority="1860" operator="containsText" text="ICP">
      <formula>NOT(ISERROR(SEARCH("ICP",H1057)))</formula>
    </cfRule>
  </conditionalFormatting>
  <conditionalFormatting sqref="K1057">
    <cfRule type="containsText" dxfId="1480" priority="1856" operator="containsText" text="TALVEZ">
      <formula>NOT(ISERROR(SEARCH("TALVEZ",K1057)))</formula>
    </cfRule>
    <cfRule type="beginsWith" dxfId="1479" priority="1857" operator="beginsWith" text="GO">
      <formula>LEFT(K1057,LEN("GO"))="GO"</formula>
    </cfRule>
    <cfRule type="containsText" dxfId="1478" priority="1858" operator="containsText" text="NO GO">
      <formula>NOT(ISERROR(SEARCH("NO GO",K1057)))</formula>
    </cfRule>
  </conditionalFormatting>
  <conditionalFormatting sqref="K1057">
    <cfRule type="beginsWith" dxfId="1477" priority="1853" operator="beginsWith" text="Baixo">
      <formula>LEFT(K1057,LEN("Baixo"))="Baixo"</formula>
    </cfRule>
    <cfRule type="beginsWith" dxfId="1476" priority="1854" operator="beginsWith" text="Médio">
      <formula>LEFT(K1057,LEN("Médio"))="Médio"</formula>
    </cfRule>
    <cfRule type="beginsWith" dxfId="1475" priority="1855" operator="beginsWith" text="Alto">
      <formula>LEFT(K1057,LEN("Alto"))="Alto"</formula>
    </cfRule>
  </conditionalFormatting>
  <conditionalFormatting sqref="K1057">
    <cfRule type="containsText" dxfId="1474" priority="1852" operator="containsText" text="Bebidas alcoólicas, tabaco, e jogos de azar">
      <formula>NOT(ISERROR(SEARCH("Bebidas alcoólicas, tabaco, e jogos de azar",K1057)))</formula>
    </cfRule>
  </conditionalFormatting>
  <conditionalFormatting sqref="I1088">
    <cfRule type="containsText" dxfId="1473" priority="1849" operator="containsText" text="TALVEZ">
      <formula>NOT(ISERROR(SEARCH("TALVEZ",I1088)))</formula>
    </cfRule>
    <cfRule type="beginsWith" dxfId="1472" priority="1850" operator="beginsWith" text="GO">
      <formula>LEFT(I1088,LEN("GO"))="GO"</formula>
    </cfRule>
    <cfRule type="containsText" dxfId="1471" priority="1851" operator="containsText" text="NO GO">
      <formula>NOT(ISERROR(SEARCH("NO GO",I1088)))</formula>
    </cfRule>
  </conditionalFormatting>
  <conditionalFormatting sqref="K1088">
    <cfRule type="containsText" dxfId="1470" priority="1846" operator="containsText" text="TALVEZ">
      <formula>NOT(ISERROR(SEARCH("TALVEZ",K1088)))</formula>
    </cfRule>
    <cfRule type="beginsWith" dxfId="1469" priority="1847" operator="beginsWith" text="GO">
      <formula>LEFT(K1088,LEN("GO"))="GO"</formula>
    </cfRule>
    <cfRule type="containsText" dxfId="1468" priority="1848" operator="containsText" text="NO GO">
      <formula>NOT(ISERROR(SEARCH("NO GO",K1088)))</formula>
    </cfRule>
  </conditionalFormatting>
  <conditionalFormatting sqref="K1088">
    <cfRule type="beginsWith" dxfId="1467" priority="1843" operator="beginsWith" text="Baixo">
      <formula>LEFT(K1088,LEN("Baixo"))="Baixo"</formula>
    </cfRule>
    <cfRule type="beginsWith" dxfId="1466" priority="1844" operator="beginsWith" text="Médio">
      <formula>LEFT(K1088,LEN("Médio"))="Médio"</formula>
    </cfRule>
    <cfRule type="beginsWith" dxfId="1465" priority="1845" operator="beginsWith" text="Alto">
      <formula>LEFT(K1088,LEN("Alto"))="Alto"</formula>
    </cfRule>
  </conditionalFormatting>
  <conditionalFormatting sqref="K1088">
    <cfRule type="containsText" dxfId="1464" priority="1842" operator="containsText" text="Bebidas alcoólicas, tabaco, e jogos de azar">
      <formula>NOT(ISERROR(SEARCH("Bebidas alcoólicas, tabaco, e jogos de azar",K1088)))</formula>
    </cfRule>
  </conditionalFormatting>
  <conditionalFormatting sqref="I1112">
    <cfRule type="containsText" dxfId="1463" priority="1839" operator="containsText" text="TALVEZ">
      <formula>NOT(ISERROR(SEARCH("TALVEZ",I1112)))</formula>
    </cfRule>
    <cfRule type="beginsWith" dxfId="1462" priority="1840" operator="beginsWith" text="GO">
      <formula>LEFT(I1112,LEN("GO"))="GO"</formula>
    </cfRule>
    <cfRule type="containsText" dxfId="1461" priority="1841" operator="containsText" text="NO GO">
      <formula>NOT(ISERROR(SEARCH("NO GO",I1112)))</formula>
    </cfRule>
  </conditionalFormatting>
  <conditionalFormatting sqref="K1112">
    <cfRule type="containsText" dxfId="1460" priority="1836" operator="containsText" text="TALVEZ">
      <formula>NOT(ISERROR(SEARCH("TALVEZ",K1112)))</formula>
    </cfRule>
    <cfRule type="beginsWith" dxfId="1459" priority="1837" operator="beginsWith" text="GO">
      <formula>LEFT(K1112,LEN("GO"))="GO"</formula>
    </cfRule>
    <cfRule type="containsText" dxfId="1458" priority="1838" operator="containsText" text="NO GO">
      <formula>NOT(ISERROR(SEARCH("NO GO",K1112)))</formula>
    </cfRule>
  </conditionalFormatting>
  <conditionalFormatting sqref="K1112">
    <cfRule type="beginsWith" dxfId="1457" priority="1833" operator="beginsWith" text="Baixo">
      <formula>LEFT(K1112,LEN("Baixo"))="Baixo"</formula>
    </cfRule>
    <cfRule type="beginsWith" dxfId="1456" priority="1834" operator="beginsWith" text="Médio">
      <formula>LEFT(K1112,LEN("Médio"))="Médio"</formula>
    </cfRule>
    <cfRule type="beginsWith" dxfId="1455" priority="1835" operator="beginsWith" text="Alto">
      <formula>LEFT(K1112,LEN("Alto"))="Alto"</formula>
    </cfRule>
  </conditionalFormatting>
  <conditionalFormatting sqref="K1112">
    <cfRule type="containsText" dxfId="1454" priority="1832" operator="containsText" text="Bebidas alcoólicas, tabaco, e jogos de azar">
      <formula>NOT(ISERROR(SEARCH("Bebidas alcoólicas, tabaco, e jogos de azar",K1112)))</formula>
    </cfRule>
  </conditionalFormatting>
  <conditionalFormatting sqref="I1107:I1109">
    <cfRule type="containsText" dxfId="1453" priority="1829" operator="containsText" text="TALVEZ">
      <formula>NOT(ISERROR(SEARCH("TALVEZ",I1107)))</formula>
    </cfRule>
    <cfRule type="beginsWith" dxfId="1452" priority="1830" operator="beginsWith" text="GO">
      <formula>LEFT(I1107,LEN("GO"))="GO"</formula>
    </cfRule>
    <cfRule type="containsText" dxfId="1451" priority="1831" operator="containsText" text="NO GO">
      <formula>NOT(ISERROR(SEARCH("NO GO",I1107)))</formula>
    </cfRule>
  </conditionalFormatting>
  <conditionalFormatting sqref="K1107:K1109">
    <cfRule type="containsText" dxfId="1450" priority="1826" operator="containsText" text="TALVEZ">
      <formula>NOT(ISERROR(SEARCH("TALVEZ",K1107)))</formula>
    </cfRule>
    <cfRule type="beginsWith" dxfId="1449" priority="1827" operator="beginsWith" text="GO">
      <formula>LEFT(K1107,LEN("GO"))="GO"</formula>
    </cfRule>
    <cfRule type="containsText" dxfId="1448" priority="1828" operator="containsText" text="NO GO">
      <formula>NOT(ISERROR(SEARCH("NO GO",K1107)))</formula>
    </cfRule>
  </conditionalFormatting>
  <conditionalFormatting sqref="K1107:K1109">
    <cfRule type="beginsWith" dxfId="1447" priority="1823" operator="beginsWith" text="Baixo">
      <formula>LEFT(K1107,LEN("Baixo"))="Baixo"</formula>
    </cfRule>
    <cfRule type="beginsWith" dxfId="1446" priority="1824" operator="beginsWith" text="Médio">
      <formula>LEFT(K1107,LEN("Médio"))="Médio"</formula>
    </cfRule>
    <cfRule type="beginsWith" dxfId="1445" priority="1825" operator="beginsWith" text="Alto">
      <formula>LEFT(K1107,LEN("Alto"))="Alto"</formula>
    </cfRule>
  </conditionalFormatting>
  <conditionalFormatting sqref="K1107:K1109">
    <cfRule type="containsText" dxfId="1444" priority="1822" operator="containsText" text="Bebidas alcoólicas, tabaco, e jogos de azar">
      <formula>NOT(ISERROR(SEARCH("Bebidas alcoólicas, tabaco, e jogos de azar",K1107)))</formula>
    </cfRule>
  </conditionalFormatting>
  <conditionalFormatting sqref="I1105">
    <cfRule type="containsText" dxfId="1443" priority="1819" operator="containsText" text="TALVEZ">
      <formula>NOT(ISERROR(SEARCH("TALVEZ",I1105)))</formula>
    </cfRule>
    <cfRule type="beginsWith" dxfId="1442" priority="1820" operator="beginsWith" text="GO">
      <formula>LEFT(I1105,LEN("GO"))="GO"</formula>
    </cfRule>
    <cfRule type="containsText" dxfId="1441" priority="1821" operator="containsText" text="NO GO">
      <formula>NOT(ISERROR(SEARCH("NO GO",I1105)))</formula>
    </cfRule>
  </conditionalFormatting>
  <conditionalFormatting sqref="K1105">
    <cfRule type="containsText" dxfId="1440" priority="1816" operator="containsText" text="TALVEZ">
      <formula>NOT(ISERROR(SEARCH("TALVEZ",K1105)))</formula>
    </cfRule>
    <cfRule type="beginsWith" dxfId="1439" priority="1817" operator="beginsWith" text="GO">
      <formula>LEFT(K1105,LEN("GO"))="GO"</formula>
    </cfRule>
    <cfRule type="containsText" dxfId="1438" priority="1818" operator="containsText" text="NO GO">
      <formula>NOT(ISERROR(SEARCH("NO GO",K1105)))</formula>
    </cfRule>
  </conditionalFormatting>
  <conditionalFormatting sqref="K1105">
    <cfRule type="beginsWith" dxfId="1437" priority="1813" operator="beginsWith" text="Baixo">
      <formula>LEFT(K1105,LEN("Baixo"))="Baixo"</formula>
    </cfRule>
    <cfRule type="beginsWith" dxfId="1436" priority="1814" operator="beginsWith" text="Médio">
      <formula>LEFT(K1105,LEN("Médio"))="Médio"</formula>
    </cfRule>
    <cfRule type="beginsWith" dxfId="1435" priority="1815" operator="beginsWith" text="Alto">
      <formula>LEFT(K1105,LEN("Alto"))="Alto"</formula>
    </cfRule>
  </conditionalFormatting>
  <conditionalFormatting sqref="K1105">
    <cfRule type="containsText" dxfId="1434" priority="1812" operator="containsText" text="Bebidas alcoólicas, tabaco, e jogos de azar">
      <formula>NOT(ISERROR(SEARCH("Bebidas alcoólicas, tabaco, e jogos de azar",K1105)))</formula>
    </cfRule>
  </conditionalFormatting>
  <conditionalFormatting sqref="I1102:I1103">
    <cfRule type="containsText" dxfId="1433" priority="1809" operator="containsText" text="TALVEZ">
      <formula>NOT(ISERROR(SEARCH("TALVEZ",I1102)))</formula>
    </cfRule>
    <cfRule type="beginsWith" dxfId="1432" priority="1810" operator="beginsWith" text="GO">
      <formula>LEFT(I1102,LEN("GO"))="GO"</formula>
    </cfRule>
    <cfRule type="containsText" dxfId="1431" priority="1811" operator="containsText" text="NO GO">
      <formula>NOT(ISERROR(SEARCH("NO GO",I1102)))</formula>
    </cfRule>
  </conditionalFormatting>
  <conditionalFormatting sqref="K1102:K1103">
    <cfRule type="containsText" dxfId="1430" priority="1806" operator="containsText" text="TALVEZ">
      <formula>NOT(ISERROR(SEARCH("TALVEZ",K1102)))</formula>
    </cfRule>
    <cfRule type="beginsWith" dxfId="1429" priority="1807" operator="beginsWith" text="GO">
      <formula>LEFT(K1102,LEN("GO"))="GO"</formula>
    </cfRule>
    <cfRule type="containsText" dxfId="1428" priority="1808" operator="containsText" text="NO GO">
      <formula>NOT(ISERROR(SEARCH("NO GO",K1102)))</formula>
    </cfRule>
  </conditionalFormatting>
  <conditionalFormatting sqref="K1102:K1103">
    <cfRule type="beginsWith" dxfId="1427" priority="1803" operator="beginsWith" text="Baixo">
      <formula>LEFT(K1102,LEN("Baixo"))="Baixo"</formula>
    </cfRule>
    <cfRule type="beginsWith" dxfId="1426" priority="1804" operator="beginsWith" text="Médio">
      <formula>LEFT(K1102,LEN("Médio"))="Médio"</formula>
    </cfRule>
    <cfRule type="beginsWith" dxfId="1425" priority="1805" operator="beginsWith" text="Alto">
      <formula>LEFT(K1102,LEN("Alto"))="Alto"</formula>
    </cfRule>
  </conditionalFormatting>
  <conditionalFormatting sqref="K1102:K1103">
    <cfRule type="containsText" dxfId="1424" priority="1802" operator="containsText" text="Bebidas alcoólicas, tabaco, e jogos de azar">
      <formula>NOT(ISERROR(SEARCH("Bebidas alcoólicas, tabaco, e jogos de azar",K1102)))</formula>
    </cfRule>
  </conditionalFormatting>
  <conditionalFormatting sqref="I1099">
    <cfRule type="containsText" dxfId="1423" priority="1799" operator="containsText" text="TALVEZ">
      <formula>NOT(ISERROR(SEARCH("TALVEZ",I1099)))</formula>
    </cfRule>
    <cfRule type="beginsWith" dxfId="1422" priority="1800" operator="beginsWith" text="GO">
      <formula>LEFT(I1099,LEN("GO"))="GO"</formula>
    </cfRule>
    <cfRule type="containsText" dxfId="1421" priority="1801" operator="containsText" text="NO GO">
      <formula>NOT(ISERROR(SEARCH("NO GO",I1099)))</formula>
    </cfRule>
  </conditionalFormatting>
  <conditionalFormatting sqref="K1099">
    <cfRule type="containsText" dxfId="1420" priority="1796" operator="containsText" text="TALVEZ">
      <formula>NOT(ISERROR(SEARCH("TALVEZ",K1099)))</formula>
    </cfRule>
    <cfRule type="beginsWith" dxfId="1419" priority="1797" operator="beginsWith" text="GO">
      <formula>LEFT(K1099,LEN("GO"))="GO"</formula>
    </cfRule>
    <cfRule type="containsText" dxfId="1418" priority="1798" operator="containsText" text="NO GO">
      <formula>NOT(ISERROR(SEARCH("NO GO",K1099)))</formula>
    </cfRule>
  </conditionalFormatting>
  <conditionalFormatting sqref="K1099">
    <cfRule type="beginsWith" dxfId="1417" priority="1793" operator="beginsWith" text="Baixo">
      <formula>LEFT(K1099,LEN("Baixo"))="Baixo"</formula>
    </cfRule>
    <cfRule type="beginsWith" dxfId="1416" priority="1794" operator="beginsWith" text="Médio">
      <formula>LEFT(K1099,LEN("Médio"))="Médio"</formula>
    </cfRule>
    <cfRule type="beginsWith" dxfId="1415" priority="1795" operator="beginsWith" text="Alto">
      <formula>LEFT(K1099,LEN("Alto"))="Alto"</formula>
    </cfRule>
  </conditionalFormatting>
  <conditionalFormatting sqref="K1099">
    <cfRule type="containsText" dxfId="1414" priority="1792" operator="containsText" text="Bebidas alcoólicas, tabaco, e jogos de azar">
      <formula>NOT(ISERROR(SEARCH("Bebidas alcoólicas, tabaco, e jogos de azar",K1099)))</formula>
    </cfRule>
  </conditionalFormatting>
  <conditionalFormatting sqref="I1097">
    <cfRule type="containsText" dxfId="1413" priority="1789" operator="containsText" text="TALVEZ">
      <formula>NOT(ISERROR(SEARCH("TALVEZ",I1097)))</formula>
    </cfRule>
    <cfRule type="beginsWith" dxfId="1412" priority="1790" operator="beginsWith" text="GO">
      <formula>LEFT(I1097,LEN("GO"))="GO"</formula>
    </cfRule>
    <cfRule type="containsText" dxfId="1411" priority="1791" operator="containsText" text="NO GO">
      <formula>NOT(ISERROR(SEARCH("NO GO",I1097)))</formula>
    </cfRule>
  </conditionalFormatting>
  <conditionalFormatting sqref="K1097">
    <cfRule type="containsText" dxfId="1410" priority="1786" operator="containsText" text="TALVEZ">
      <formula>NOT(ISERROR(SEARCH("TALVEZ",K1097)))</formula>
    </cfRule>
    <cfRule type="beginsWith" dxfId="1409" priority="1787" operator="beginsWith" text="GO">
      <formula>LEFT(K1097,LEN("GO"))="GO"</formula>
    </cfRule>
    <cfRule type="containsText" dxfId="1408" priority="1788" operator="containsText" text="NO GO">
      <formula>NOT(ISERROR(SEARCH("NO GO",K1097)))</formula>
    </cfRule>
  </conditionalFormatting>
  <conditionalFormatting sqref="K1097">
    <cfRule type="beginsWith" dxfId="1407" priority="1783" operator="beginsWith" text="Baixo">
      <formula>LEFT(K1097,LEN("Baixo"))="Baixo"</formula>
    </cfRule>
    <cfRule type="beginsWith" dxfId="1406" priority="1784" operator="beginsWith" text="Médio">
      <formula>LEFT(K1097,LEN("Médio"))="Médio"</formula>
    </cfRule>
    <cfRule type="beginsWith" dxfId="1405" priority="1785" operator="beginsWith" text="Alto">
      <formula>LEFT(K1097,LEN("Alto"))="Alto"</formula>
    </cfRule>
  </conditionalFormatting>
  <conditionalFormatting sqref="K1097">
    <cfRule type="containsText" dxfId="1404" priority="1782" operator="containsText" text="Bebidas alcoólicas, tabaco, e jogos de azar">
      <formula>NOT(ISERROR(SEARCH("Bebidas alcoólicas, tabaco, e jogos de azar",K1097)))</formula>
    </cfRule>
  </conditionalFormatting>
  <conditionalFormatting sqref="I1094">
    <cfRule type="containsText" dxfId="1403" priority="1779" operator="containsText" text="TALVEZ">
      <formula>NOT(ISERROR(SEARCH("TALVEZ",I1094)))</formula>
    </cfRule>
    <cfRule type="beginsWith" dxfId="1402" priority="1780" operator="beginsWith" text="GO">
      <formula>LEFT(I1094,LEN("GO"))="GO"</formula>
    </cfRule>
    <cfRule type="containsText" dxfId="1401" priority="1781" operator="containsText" text="NO GO">
      <formula>NOT(ISERROR(SEARCH("NO GO",I1094)))</formula>
    </cfRule>
  </conditionalFormatting>
  <conditionalFormatting sqref="K1094">
    <cfRule type="containsText" dxfId="1400" priority="1776" operator="containsText" text="TALVEZ">
      <formula>NOT(ISERROR(SEARCH("TALVEZ",K1094)))</formula>
    </cfRule>
    <cfRule type="beginsWith" dxfId="1399" priority="1777" operator="beginsWith" text="GO">
      <formula>LEFT(K1094,LEN("GO"))="GO"</formula>
    </cfRule>
    <cfRule type="containsText" dxfId="1398" priority="1778" operator="containsText" text="NO GO">
      <formula>NOT(ISERROR(SEARCH("NO GO",K1094)))</formula>
    </cfRule>
  </conditionalFormatting>
  <conditionalFormatting sqref="K1094">
    <cfRule type="beginsWith" dxfId="1397" priority="1773" operator="beginsWith" text="Baixo">
      <formula>LEFT(K1094,LEN("Baixo"))="Baixo"</formula>
    </cfRule>
    <cfRule type="beginsWith" dxfId="1396" priority="1774" operator="beginsWith" text="Médio">
      <formula>LEFT(K1094,LEN("Médio"))="Médio"</formula>
    </cfRule>
    <cfRule type="beginsWith" dxfId="1395" priority="1775" operator="beginsWith" text="Alto">
      <formula>LEFT(K1094,LEN("Alto"))="Alto"</formula>
    </cfRule>
  </conditionalFormatting>
  <conditionalFormatting sqref="K1094">
    <cfRule type="containsText" dxfId="1394" priority="1772" operator="containsText" text="Bebidas alcoólicas, tabaco, e jogos de azar">
      <formula>NOT(ISERROR(SEARCH("Bebidas alcoólicas, tabaco, e jogos de azar",K1094)))</formula>
    </cfRule>
  </conditionalFormatting>
  <conditionalFormatting sqref="I1092">
    <cfRule type="containsText" dxfId="1393" priority="1769" operator="containsText" text="TALVEZ">
      <formula>NOT(ISERROR(SEARCH("TALVEZ",I1092)))</formula>
    </cfRule>
    <cfRule type="beginsWith" dxfId="1392" priority="1770" operator="beginsWith" text="GO">
      <formula>LEFT(I1092,LEN("GO"))="GO"</formula>
    </cfRule>
    <cfRule type="containsText" dxfId="1391" priority="1771" operator="containsText" text="NO GO">
      <formula>NOT(ISERROR(SEARCH("NO GO",I1092)))</formula>
    </cfRule>
  </conditionalFormatting>
  <conditionalFormatting sqref="K1092">
    <cfRule type="containsText" dxfId="1390" priority="1766" operator="containsText" text="TALVEZ">
      <formula>NOT(ISERROR(SEARCH("TALVEZ",K1092)))</formula>
    </cfRule>
    <cfRule type="beginsWith" dxfId="1389" priority="1767" operator="beginsWith" text="GO">
      <formula>LEFT(K1092,LEN("GO"))="GO"</formula>
    </cfRule>
    <cfRule type="containsText" dxfId="1388" priority="1768" operator="containsText" text="NO GO">
      <formula>NOT(ISERROR(SEARCH("NO GO",K1092)))</formula>
    </cfRule>
  </conditionalFormatting>
  <conditionalFormatting sqref="K1092">
    <cfRule type="beginsWith" dxfId="1387" priority="1763" operator="beginsWith" text="Baixo">
      <formula>LEFT(K1092,LEN("Baixo"))="Baixo"</formula>
    </cfRule>
    <cfRule type="beginsWith" dxfId="1386" priority="1764" operator="beginsWith" text="Médio">
      <formula>LEFT(K1092,LEN("Médio"))="Médio"</formula>
    </cfRule>
    <cfRule type="beginsWith" dxfId="1385" priority="1765" operator="beginsWith" text="Alto">
      <formula>LEFT(K1092,LEN("Alto"))="Alto"</formula>
    </cfRule>
  </conditionalFormatting>
  <conditionalFormatting sqref="K1092">
    <cfRule type="containsText" dxfId="1384" priority="1762" operator="containsText" text="Bebidas alcoólicas, tabaco, e jogos de azar">
      <formula>NOT(ISERROR(SEARCH("Bebidas alcoólicas, tabaco, e jogos de azar",K1092)))</formula>
    </cfRule>
  </conditionalFormatting>
  <conditionalFormatting sqref="I1089">
    <cfRule type="containsText" dxfId="1383" priority="1759" operator="containsText" text="TALVEZ">
      <formula>NOT(ISERROR(SEARCH("TALVEZ",I1089)))</formula>
    </cfRule>
    <cfRule type="beginsWith" dxfId="1382" priority="1760" operator="beginsWith" text="GO">
      <formula>LEFT(I1089,LEN("GO"))="GO"</formula>
    </cfRule>
    <cfRule type="containsText" dxfId="1381" priority="1761" operator="containsText" text="NO GO">
      <formula>NOT(ISERROR(SEARCH("NO GO",I1089)))</formula>
    </cfRule>
  </conditionalFormatting>
  <conditionalFormatting sqref="K1089">
    <cfRule type="containsText" dxfId="1380" priority="1756" operator="containsText" text="TALVEZ">
      <formula>NOT(ISERROR(SEARCH("TALVEZ",K1089)))</formula>
    </cfRule>
    <cfRule type="beginsWith" dxfId="1379" priority="1757" operator="beginsWith" text="GO">
      <formula>LEFT(K1089,LEN("GO"))="GO"</formula>
    </cfRule>
    <cfRule type="containsText" dxfId="1378" priority="1758" operator="containsText" text="NO GO">
      <formula>NOT(ISERROR(SEARCH("NO GO",K1089)))</formula>
    </cfRule>
  </conditionalFormatting>
  <conditionalFormatting sqref="K1089">
    <cfRule type="beginsWith" dxfId="1377" priority="1753" operator="beginsWith" text="Baixo">
      <formula>LEFT(K1089,LEN("Baixo"))="Baixo"</formula>
    </cfRule>
    <cfRule type="beginsWith" dxfId="1376" priority="1754" operator="beginsWith" text="Médio">
      <formula>LEFT(K1089,LEN("Médio"))="Médio"</formula>
    </cfRule>
    <cfRule type="beginsWith" dxfId="1375" priority="1755" operator="beginsWith" text="Alto">
      <formula>LEFT(K1089,LEN("Alto"))="Alto"</formula>
    </cfRule>
  </conditionalFormatting>
  <conditionalFormatting sqref="K1089">
    <cfRule type="containsText" dxfId="1374" priority="1752" operator="containsText" text="Bebidas alcoólicas, tabaco, e jogos de azar">
      <formula>NOT(ISERROR(SEARCH("Bebidas alcoólicas, tabaco, e jogos de azar",K1089)))</formula>
    </cfRule>
  </conditionalFormatting>
  <conditionalFormatting sqref="I1086">
    <cfRule type="containsText" dxfId="1373" priority="1749" operator="containsText" text="TALVEZ">
      <formula>NOT(ISERROR(SEARCH("TALVEZ",I1086)))</formula>
    </cfRule>
    <cfRule type="beginsWith" dxfId="1372" priority="1750" operator="beginsWith" text="GO">
      <formula>LEFT(I1086,LEN("GO"))="GO"</formula>
    </cfRule>
    <cfRule type="containsText" dxfId="1371" priority="1751" operator="containsText" text="NO GO">
      <formula>NOT(ISERROR(SEARCH("NO GO",I1086)))</formula>
    </cfRule>
  </conditionalFormatting>
  <conditionalFormatting sqref="K1086">
    <cfRule type="containsText" dxfId="1370" priority="1746" operator="containsText" text="TALVEZ">
      <formula>NOT(ISERROR(SEARCH("TALVEZ",K1086)))</formula>
    </cfRule>
    <cfRule type="beginsWith" dxfId="1369" priority="1747" operator="beginsWith" text="GO">
      <formula>LEFT(K1086,LEN("GO"))="GO"</formula>
    </cfRule>
    <cfRule type="containsText" dxfId="1368" priority="1748" operator="containsText" text="NO GO">
      <formula>NOT(ISERROR(SEARCH("NO GO",K1086)))</formula>
    </cfRule>
  </conditionalFormatting>
  <conditionalFormatting sqref="K1086">
    <cfRule type="beginsWith" dxfId="1367" priority="1743" operator="beginsWith" text="Baixo">
      <formula>LEFT(K1086,LEN("Baixo"))="Baixo"</formula>
    </cfRule>
    <cfRule type="beginsWith" dxfId="1366" priority="1744" operator="beginsWith" text="Médio">
      <formula>LEFT(K1086,LEN("Médio"))="Médio"</formula>
    </cfRule>
    <cfRule type="beginsWith" dxfId="1365" priority="1745" operator="beginsWith" text="Alto">
      <formula>LEFT(K1086,LEN("Alto"))="Alto"</formula>
    </cfRule>
  </conditionalFormatting>
  <conditionalFormatting sqref="K1086">
    <cfRule type="containsText" dxfId="1364" priority="1742" operator="containsText" text="Bebidas alcoólicas, tabaco, e jogos de azar">
      <formula>NOT(ISERROR(SEARCH("Bebidas alcoólicas, tabaco, e jogos de azar",K1086)))</formula>
    </cfRule>
  </conditionalFormatting>
  <conditionalFormatting sqref="I1121">
    <cfRule type="containsText" dxfId="1363" priority="1718" operator="containsText" text="TALVEZ">
      <formula>NOT(ISERROR(SEARCH("TALVEZ",I1121)))</formula>
    </cfRule>
    <cfRule type="beginsWith" dxfId="1362" priority="1719" operator="beginsWith" text="GO">
      <formula>LEFT(I1121,LEN("GO"))="GO"</formula>
    </cfRule>
    <cfRule type="containsText" dxfId="1361" priority="1720" operator="containsText" text="NO GO">
      <formula>NOT(ISERROR(SEARCH("NO GO",I1121)))</formula>
    </cfRule>
  </conditionalFormatting>
  <conditionalFormatting sqref="I1125">
    <cfRule type="containsText" dxfId="1360" priority="1708" operator="containsText" text="TALVEZ">
      <formula>NOT(ISERROR(SEARCH("TALVEZ",I1125)))</formula>
    </cfRule>
    <cfRule type="beginsWith" dxfId="1359" priority="1709" operator="beginsWith" text="GO">
      <formula>LEFT(I1125,LEN("GO"))="GO"</formula>
    </cfRule>
    <cfRule type="containsText" dxfId="1358" priority="1710" operator="containsText" text="NO GO">
      <formula>NOT(ISERROR(SEARCH("NO GO",I1125)))</formula>
    </cfRule>
  </conditionalFormatting>
  <conditionalFormatting sqref="I1126">
    <cfRule type="containsText" dxfId="1357" priority="1698" operator="containsText" text="TALVEZ">
      <formula>NOT(ISERROR(SEARCH("TALVEZ",I1126)))</formula>
    </cfRule>
    <cfRule type="beginsWith" dxfId="1356" priority="1699" operator="beginsWith" text="GO">
      <formula>LEFT(I1126,LEN("GO"))="GO"</formula>
    </cfRule>
    <cfRule type="containsText" dxfId="1355" priority="1700" operator="containsText" text="NO GO">
      <formula>NOT(ISERROR(SEARCH("NO GO",I1126)))</formula>
    </cfRule>
  </conditionalFormatting>
  <conditionalFormatting sqref="I1122">
    <cfRule type="containsText" dxfId="1354" priority="1688" operator="containsText" text="TALVEZ">
      <formula>NOT(ISERROR(SEARCH("TALVEZ",I1122)))</formula>
    </cfRule>
    <cfRule type="beginsWith" dxfId="1353" priority="1689" operator="beginsWith" text="GO">
      <formula>LEFT(I1122,LEN("GO"))="GO"</formula>
    </cfRule>
    <cfRule type="containsText" dxfId="1352" priority="1690" operator="containsText" text="NO GO">
      <formula>NOT(ISERROR(SEARCH("NO GO",I1122)))</formula>
    </cfRule>
  </conditionalFormatting>
  <conditionalFormatting sqref="I1115">
    <cfRule type="containsText" dxfId="1351" priority="1678" operator="containsText" text="TALVEZ">
      <formula>NOT(ISERROR(SEARCH("TALVEZ",I1115)))</formula>
    </cfRule>
    <cfRule type="beginsWith" dxfId="1350" priority="1679" operator="beginsWith" text="GO">
      <formula>LEFT(I1115,LEN("GO"))="GO"</formula>
    </cfRule>
    <cfRule type="containsText" dxfId="1349" priority="1680" operator="containsText" text="NO GO">
      <formula>NOT(ISERROR(SEARCH("NO GO",I1115)))</formula>
    </cfRule>
  </conditionalFormatting>
  <conditionalFormatting sqref="K1115">
    <cfRule type="containsText" dxfId="1348" priority="1675" operator="containsText" text="TALVEZ">
      <formula>NOT(ISERROR(SEARCH("TALVEZ",K1115)))</formula>
    </cfRule>
    <cfRule type="beginsWith" dxfId="1347" priority="1676" operator="beginsWith" text="GO">
      <formula>LEFT(K1115,LEN("GO"))="GO"</formula>
    </cfRule>
    <cfRule type="containsText" dxfId="1346" priority="1677" operator="containsText" text="NO GO">
      <formula>NOT(ISERROR(SEARCH("NO GO",K1115)))</formula>
    </cfRule>
  </conditionalFormatting>
  <conditionalFormatting sqref="K1115">
    <cfRule type="beginsWith" dxfId="1345" priority="1672" operator="beginsWith" text="Baixo">
      <formula>LEFT(K1115,LEN("Baixo"))="Baixo"</formula>
    </cfRule>
    <cfRule type="beginsWith" dxfId="1344" priority="1673" operator="beginsWith" text="Médio">
      <formula>LEFT(K1115,LEN("Médio"))="Médio"</formula>
    </cfRule>
    <cfRule type="beginsWith" dxfId="1343" priority="1674" operator="beginsWith" text="Alto">
      <formula>LEFT(K1115,LEN("Alto"))="Alto"</formula>
    </cfRule>
  </conditionalFormatting>
  <conditionalFormatting sqref="K1115">
    <cfRule type="containsText" dxfId="1342" priority="1671" operator="containsText" text="Bebidas alcoólicas, tabaco, e jogos de azar">
      <formula>NOT(ISERROR(SEARCH("Bebidas alcoólicas, tabaco, e jogos de azar",K1115)))</formula>
    </cfRule>
  </conditionalFormatting>
  <conditionalFormatting sqref="I1128">
    <cfRule type="containsText" dxfId="1341" priority="1668" operator="containsText" text="TALVEZ">
      <formula>NOT(ISERROR(SEARCH("TALVEZ",I1128)))</formula>
    </cfRule>
    <cfRule type="beginsWith" dxfId="1340" priority="1669" operator="beginsWith" text="GO">
      <formula>LEFT(I1128,LEN("GO"))="GO"</formula>
    </cfRule>
    <cfRule type="containsText" dxfId="1339" priority="1670" operator="containsText" text="NO GO">
      <formula>NOT(ISERROR(SEARCH("NO GO",I1128)))</formula>
    </cfRule>
  </conditionalFormatting>
  <conditionalFormatting sqref="I1130">
    <cfRule type="containsText" dxfId="1338" priority="1658" operator="containsText" text="TALVEZ">
      <formula>NOT(ISERROR(SEARCH("TALVEZ",I1130)))</formula>
    </cfRule>
    <cfRule type="beginsWith" dxfId="1337" priority="1659" operator="beginsWith" text="GO">
      <formula>LEFT(I1130,LEN("GO"))="GO"</formula>
    </cfRule>
    <cfRule type="containsText" dxfId="1336" priority="1660" operator="containsText" text="NO GO">
      <formula>NOT(ISERROR(SEARCH("NO GO",I1130)))</formula>
    </cfRule>
  </conditionalFormatting>
  <conditionalFormatting sqref="I1133:I1137">
    <cfRule type="containsText" dxfId="1335" priority="1648" operator="containsText" text="TALVEZ">
      <formula>NOT(ISERROR(SEARCH("TALVEZ",I1133)))</formula>
    </cfRule>
    <cfRule type="beginsWith" dxfId="1334" priority="1649" operator="beginsWith" text="GO">
      <formula>LEFT(I1133,LEN("GO"))="GO"</formula>
    </cfRule>
    <cfRule type="containsText" dxfId="1333" priority="1650" operator="containsText" text="NO GO">
      <formula>NOT(ISERROR(SEARCH("NO GO",I1133)))</formula>
    </cfRule>
  </conditionalFormatting>
  <conditionalFormatting sqref="K1118">
    <cfRule type="containsText" dxfId="1332" priority="1638" operator="containsText" text="TALVEZ">
      <formula>NOT(ISERROR(SEARCH("TALVEZ",K1118)))</formula>
    </cfRule>
    <cfRule type="beginsWith" dxfId="1331" priority="1639" operator="beginsWith" text="GO">
      <formula>LEFT(K1118,LEN("GO"))="GO"</formula>
    </cfRule>
    <cfRule type="containsText" dxfId="1330" priority="1640" operator="containsText" text="NO GO">
      <formula>NOT(ISERROR(SEARCH("NO GO",K1118)))</formula>
    </cfRule>
  </conditionalFormatting>
  <conditionalFormatting sqref="K1118">
    <cfRule type="beginsWith" dxfId="1329" priority="1635" operator="beginsWith" text="Baixo">
      <formula>LEFT(K1118,LEN("Baixo"))="Baixo"</formula>
    </cfRule>
    <cfRule type="beginsWith" dxfId="1328" priority="1636" operator="beginsWith" text="Médio">
      <formula>LEFT(K1118,LEN("Médio"))="Médio"</formula>
    </cfRule>
    <cfRule type="beginsWith" dxfId="1327" priority="1637" operator="beginsWith" text="Alto">
      <formula>LEFT(K1118,LEN("Alto"))="Alto"</formula>
    </cfRule>
  </conditionalFormatting>
  <conditionalFormatting sqref="K1118">
    <cfRule type="containsText" dxfId="1326" priority="1634" operator="containsText" text="Bebidas alcoólicas, tabaco, e jogos de azar">
      <formula>NOT(ISERROR(SEARCH("Bebidas alcoólicas, tabaco, e jogos de azar",K1118)))</formula>
    </cfRule>
  </conditionalFormatting>
  <conditionalFormatting sqref="K1121">
    <cfRule type="containsText" dxfId="1325" priority="1631" operator="containsText" text="TALVEZ">
      <formula>NOT(ISERROR(SEARCH("TALVEZ",K1121)))</formula>
    </cfRule>
    <cfRule type="beginsWith" dxfId="1324" priority="1632" operator="beginsWith" text="GO">
      <formula>LEFT(K1121,LEN("GO"))="GO"</formula>
    </cfRule>
    <cfRule type="containsText" dxfId="1323" priority="1633" operator="containsText" text="NO GO">
      <formula>NOT(ISERROR(SEARCH("NO GO",K1121)))</formula>
    </cfRule>
  </conditionalFormatting>
  <conditionalFormatting sqref="K1121">
    <cfRule type="beginsWith" dxfId="1322" priority="1628" operator="beginsWith" text="Baixo">
      <formula>LEFT(K1121,LEN("Baixo"))="Baixo"</formula>
    </cfRule>
    <cfRule type="beginsWith" dxfId="1321" priority="1629" operator="beginsWith" text="Médio">
      <formula>LEFT(K1121,LEN("Médio"))="Médio"</formula>
    </cfRule>
    <cfRule type="beginsWith" dxfId="1320" priority="1630" operator="beginsWith" text="Alto">
      <formula>LEFT(K1121,LEN("Alto"))="Alto"</formula>
    </cfRule>
  </conditionalFormatting>
  <conditionalFormatting sqref="K1121">
    <cfRule type="containsText" dxfId="1319" priority="1627" operator="containsText" text="Bebidas alcoólicas, tabaco, e jogos de azar">
      <formula>NOT(ISERROR(SEARCH("Bebidas alcoólicas, tabaco, e jogos de azar",K1121)))</formula>
    </cfRule>
  </conditionalFormatting>
  <conditionalFormatting sqref="K1122">
    <cfRule type="containsText" dxfId="1318" priority="1624" operator="containsText" text="TALVEZ">
      <formula>NOT(ISERROR(SEARCH("TALVEZ",K1122)))</formula>
    </cfRule>
    <cfRule type="beginsWith" dxfId="1317" priority="1625" operator="beginsWith" text="GO">
      <formula>LEFT(K1122,LEN("GO"))="GO"</formula>
    </cfRule>
    <cfRule type="containsText" dxfId="1316" priority="1626" operator="containsText" text="NO GO">
      <formula>NOT(ISERROR(SEARCH("NO GO",K1122)))</formula>
    </cfRule>
  </conditionalFormatting>
  <conditionalFormatting sqref="K1122">
    <cfRule type="beginsWith" dxfId="1315" priority="1621" operator="beginsWith" text="Baixo">
      <formula>LEFT(K1122,LEN("Baixo"))="Baixo"</formula>
    </cfRule>
    <cfRule type="beginsWith" dxfId="1314" priority="1622" operator="beginsWith" text="Médio">
      <formula>LEFT(K1122,LEN("Médio"))="Médio"</formula>
    </cfRule>
    <cfRule type="beginsWith" dxfId="1313" priority="1623" operator="beginsWith" text="Alto">
      <formula>LEFT(K1122,LEN("Alto"))="Alto"</formula>
    </cfRule>
  </conditionalFormatting>
  <conditionalFormatting sqref="K1122">
    <cfRule type="containsText" dxfId="1312" priority="1620" operator="containsText" text="Bebidas alcoólicas, tabaco, e jogos de azar">
      <formula>NOT(ISERROR(SEARCH("Bebidas alcoólicas, tabaco, e jogos de azar",K1122)))</formula>
    </cfRule>
  </conditionalFormatting>
  <conditionalFormatting sqref="K1125">
    <cfRule type="containsText" dxfId="1311" priority="1617" operator="containsText" text="TALVEZ">
      <formula>NOT(ISERROR(SEARCH("TALVEZ",K1125)))</formula>
    </cfRule>
    <cfRule type="beginsWith" dxfId="1310" priority="1618" operator="beginsWith" text="GO">
      <formula>LEFT(K1125,LEN("GO"))="GO"</formula>
    </cfRule>
    <cfRule type="containsText" dxfId="1309" priority="1619" operator="containsText" text="NO GO">
      <formula>NOT(ISERROR(SEARCH("NO GO",K1125)))</formula>
    </cfRule>
  </conditionalFormatting>
  <conditionalFormatting sqref="K1125">
    <cfRule type="beginsWith" dxfId="1308" priority="1614" operator="beginsWith" text="Baixo">
      <formula>LEFT(K1125,LEN("Baixo"))="Baixo"</formula>
    </cfRule>
    <cfRule type="beginsWith" dxfId="1307" priority="1615" operator="beginsWith" text="Médio">
      <formula>LEFT(K1125,LEN("Médio"))="Médio"</formula>
    </cfRule>
    <cfRule type="beginsWith" dxfId="1306" priority="1616" operator="beginsWith" text="Alto">
      <formula>LEFT(K1125,LEN("Alto"))="Alto"</formula>
    </cfRule>
  </conditionalFormatting>
  <conditionalFormatting sqref="K1125">
    <cfRule type="containsText" dxfId="1305" priority="1613" operator="containsText" text="Bebidas alcoólicas, tabaco, e jogos de azar">
      <formula>NOT(ISERROR(SEARCH("Bebidas alcoólicas, tabaco, e jogos de azar",K1125)))</formula>
    </cfRule>
  </conditionalFormatting>
  <conditionalFormatting sqref="K1126">
    <cfRule type="containsText" dxfId="1304" priority="1610" operator="containsText" text="TALVEZ">
      <formula>NOT(ISERROR(SEARCH("TALVEZ",K1126)))</formula>
    </cfRule>
    <cfRule type="beginsWith" dxfId="1303" priority="1611" operator="beginsWith" text="GO">
      <formula>LEFT(K1126,LEN("GO"))="GO"</formula>
    </cfRule>
    <cfRule type="containsText" dxfId="1302" priority="1612" operator="containsText" text="NO GO">
      <formula>NOT(ISERROR(SEARCH("NO GO",K1126)))</formula>
    </cfRule>
  </conditionalFormatting>
  <conditionalFormatting sqref="K1126">
    <cfRule type="beginsWith" dxfId="1301" priority="1607" operator="beginsWith" text="Baixo">
      <formula>LEFT(K1126,LEN("Baixo"))="Baixo"</formula>
    </cfRule>
    <cfRule type="beginsWith" dxfId="1300" priority="1608" operator="beginsWith" text="Médio">
      <formula>LEFT(K1126,LEN("Médio"))="Médio"</formula>
    </cfRule>
    <cfRule type="beginsWith" dxfId="1299" priority="1609" operator="beginsWith" text="Alto">
      <formula>LEFT(K1126,LEN("Alto"))="Alto"</formula>
    </cfRule>
  </conditionalFormatting>
  <conditionalFormatting sqref="K1126">
    <cfRule type="containsText" dxfId="1298" priority="1606" operator="containsText" text="Bebidas alcoólicas, tabaco, e jogos de azar">
      <formula>NOT(ISERROR(SEARCH("Bebidas alcoólicas, tabaco, e jogos de azar",K1126)))</formula>
    </cfRule>
  </conditionalFormatting>
  <conditionalFormatting sqref="K1128">
    <cfRule type="containsText" dxfId="1297" priority="1603" operator="containsText" text="TALVEZ">
      <formula>NOT(ISERROR(SEARCH("TALVEZ",K1128)))</formula>
    </cfRule>
    <cfRule type="beginsWith" dxfId="1296" priority="1604" operator="beginsWith" text="GO">
      <formula>LEFT(K1128,LEN("GO"))="GO"</formula>
    </cfRule>
    <cfRule type="containsText" dxfId="1295" priority="1605" operator="containsText" text="NO GO">
      <formula>NOT(ISERROR(SEARCH("NO GO",K1128)))</formula>
    </cfRule>
  </conditionalFormatting>
  <conditionalFormatting sqref="K1128">
    <cfRule type="beginsWith" dxfId="1294" priority="1600" operator="beginsWith" text="Baixo">
      <formula>LEFT(K1128,LEN("Baixo"))="Baixo"</formula>
    </cfRule>
    <cfRule type="beginsWith" dxfId="1293" priority="1601" operator="beginsWith" text="Médio">
      <formula>LEFT(K1128,LEN("Médio"))="Médio"</formula>
    </cfRule>
    <cfRule type="beginsWith" dxfId="1292" priority="1602" operator="beginsWith" text="Alto">
      <formula>LEFT(K1128,LEN("Alto"))="Alto"</formula>
    </cfRule>
  </conditionalFormatting>
  <conditionalFormatting sqref="K1128">
    <cfRule type="containsText" dxfId="1291" priority="1599" operator="containsText" text="Bebidas alcoólicas, tabaco, e jogos de azar">
      <formula>NOT(ISERROR(SEARCH("Bebidas alcoólicas, tabaco, e jogos de azar",K1128)))</formula>
    </cfRule>
  </conditionalFormatting>
  <conditionalFormatting sqref="K1130">
    <cfRule type="containsText" dxfId="1290" priority="1596" operator="containsText" text="TALVEZ">
      <formula>NOT(ISERROR(SEARCH("TALVEZ",K1130)))</formula>
    </cfRule>
    <cfRule type="beginsWith" dxfId="1289" priority="1597" operator="beginsWith" text="GO">
      <formula>LEFT(K1130,LEN("GO"))="GO"</formula>
    </cfRule>
    <cfRule type="containsText" dxfId="1288" priority="1598" operator="containsText" text="NO GO">
      <formula>NOT(ISERROR(SEARCH("NO GO",K1130)))</formula>
    </cfRule>
  </conditionalFormatting>
  <conditionalFormatting sqref="K1130">
    <cfRule type="beginsWith" dxfId="1287" priority="1593" operator="beginsWith" text="Baixo">
      <formula>LEFT(K1130,LEN("Baixo"))="Baixo"</formula>
    </cfRule>
    <cfRule type="beginsWith" dxfId="1286" priority="1594" operator="beginsWith" text="Médio">
      <formula>LEFT(K1130,LEN("Médio"))="Médio"</formula>
    </cfRule>
    <cfRule type="beginsWith" dxfId="1285" priority="1595" operator="beginsWith" text="Alto">
      <formula>LEFT(K1130,LEN("Alto"))="Alto"</formula>
    </cfRule>
  </conditionalFormatting>
  <conditionalFormatting sqref="K1130">
    <cfRule type="containsText" dxfId="1284" priority="1592" operator="containsText" text="Bebidas alcoólicas, tabaco, e jogos de azar">
      <formula>NOT(ISERROR(SEARCH("Bebidas alcoólicas, tabaco, e jogos de azar",K1130)))</formula>
    </cfRule>
  </conditionalFormatting>
  <conditionalFormatting sqref="K1133:K1137">
    <cfRule type="containsText" dxfId="1283" priority="1575" operator="containsText" text="TALVEZ">
      <formula>NOT(ISERROR(SEARCH("TALVEZ",K1133)))</formula>
    </cfRule>
    <cfRule type="beginsWith" dxfId="1282" priority="1576" operator="beginsWith" text="GO">
      <formula>LEFT(K1133,LEN("GO"))="GO"</formula>
    </cfRule>
    <cfRule type="containsText" dxfId="1281" priority="1577" operator="containsText" text="NO GO">
      <formula>NOT(ISERROR(SEARCH("NO GO",K1133)))</formula>
    </cfRule>
  </conditionalFormatting>
  <conditionalFormatting sqref="K1133:K1137">
    <cfRule type="beginsWith" dxfId="1280" priority="1572" operator="beginsWith" text="Baixo">
      <formula>LEFT(K1133,LEN("Baixo"))="Baixo"</formula>
    </cfRule>
    <cfRule type="beginsWith" dxfId="1279" priority="1573" operator="beginsWith" text="Médio">
      <formula>LEFT(K1133,LEN("Médio"))="Médio"</formula>
    </cfRule>
    <cfRule type="beginsWith" dxfId="1278" priority="1574" operator="beginsWith" text="Alto">
      <formula>LEFT(K1133,LEN("Alto"))="Alto"</formula>
    </cfRule>
  </conditionalFormatting>
  <conditionalFormatting sqref="K1133:K1137">
    <cfRule type="containsText" dxfId="1277" priority="1571" operator="containsText" text="Bebidas alcoólicas, tabaco, e jogos de azar">
      <formula>NOT(ISERROR(SEARCH("Bebidas alcoólicas, tabaco, e jogos de azar",K1133)))</formula>
    </cfRule>
  </conditionalFormatting>
  <conditionalFormatting sqref="K1139:K1140">
    <cfRule type="containsText" dxfId="1276" priority="1554" operator="containsText" text="TALVEZ">
      <formula>NOT(ISERROR(SEARCH("TALVEZ",K1139)))</formula>
    </cfRule>
    <cfRule type="beginsWith" dxfId="1275" priority="1555" operator="beginsWith" text="GO">
      <formula>LEFT(K1139,LEN("GO"))="GO"</formula>
    </cfRule>
    <cfRule type="containsText" dxfId="1274" priority="1556" operator="containsText" text="NO GO">
      <formula>NOT(ISERROR(SEARCH("NO GO",K1139)))</formula>
    </cfRule>
  </conditionalFormatting>
  <conditionalFormatting sqref="K1139:K1140">
    <cfRule type="beginsWith" dxfId="1273" priority="1551" operator="beginsWith" text="Baixo">
      <formula>LEFT(K1139,LEN("Baixo"))="Baixo"</formula>
    </cfRule>
    <cfRule type="beginsWith" dxfId="1272" priority="1552" operator="beginsWith" text="Médio">
      <formula>LEFT(K1139,LEN("Médio"))="Médio"</formula>
    </cfRule>
    <cfRule type="beginsWith" dxfId="1271" priority="1553" operator="beginsWith" text="Alto">
      <formula>LEFT(K1139,LEN("Alto"))="Alto"</formula>
    </cfRule>
  </conditionalFormatting>
  <conditionalFormatting sqref="K1139:K1140">
    <cfRule type="containsText" dxfId="1270" priority="1550" operator="containsText" text="Bebidas alcoólicas, tabaco, e jogos de azar">
      <formula>NOT(ISERROR(SEARCH("Bebidas alcoólicas, tabaco, e jogos de azar",K1139)))</formula>
    </cfRule>
  </conditionalFormatting>
  <conditionalFormatting sqref="K1142">
    <cfRule type="containsText" dxfId="1269" priority="1547" operator="containsText" text="TALVEZ">
      <formula>NOT(ISERROR(SEARCH("TALVEZ",K1142)))</formula>
    </cfRule>
    <cfRule type="beginsWith" dxfId="1268" priority="1548" operator="beginsWith" text="GO">
      <formula>LEFT(K1142,LEN("GO"))="GO"</formula>
    </cfRule>
    <cfRule type="containsText" dxfId="1267" priority="1549" operator="containsText" text="NO GO">
      <formula>NOT(ISERROR(SEARCH("NO GO",K1142)))</formula>
    </cfRule>
  </conditionalFormatting>
  <conditionalFormatting sqref="K1142">
    <cfRule type="beginsWith" dxfId="1266" priority="1544" operator="beginsWith" text="Baixo">
      <formula>LEFT(K1142,LEN("Baixo"))="Baixo"</formula>
    </cfRule>
    <cfRule type="beginsWith" dxfId="1265" priority="1545" operator="beginsWith" text="Médio">
      <formula>LEFT(K1142,LEN("Médio"))="Médio"</formula>
    </cfRule>
    <cfRule type="beginsWith" dxfId="1264" priority="1546" operator="beginsWith" text="Alto">
      <formula>LEFT(K1142,LEN("Alto"))="Alto"</formula>
    </cfRule>
  </conditionalFormatting>
  <conditionalFormatting sqref="K1142">
    <cfRule type="containsText" dxfId="1263" priority="1543" operator="containsText" text="Bebidas alcoólicas, tabaco, e jogos de azar">
      <formula>NOT(ISERROR(SEARCH("Bebidas alcoólicas, tabaco, e jogos de azar",K1142)))</formula>
    </cfRule>
  </conditionalFormatting>
  <conditionalFormatting sqref="K1145">
    <cfRule type="containsText" dxfId="1262" priority="1540" operator="containsText" text="TALVEZ">
      <formula>NOT(ISERROR(SEARCH("TALVEZ",K1145)))</formula>
    </cfRule>
    <cfRule type="beginsWith" dxfId="1261" priority="1541" operator="beginsWith" text="GO">
      <formula>LEFT(K1145,LEN("GO"))="GO"</formula>
    </cfRule>
    <cfRule type="containsText" dxfId="1260" priority="1542" operator="containsText" text="NO GO">
      <formula>NOT(ISERROR(SEARCH("NO GO",K1145)))</formula>
    </cfRule>
  </conditionalFormatting>
  <conditionalFormatting sqref="K1145">
    <cfRule type="beginsWith" dxfId="1259" priority="1537" operator="beginsWith" text="Baixo">
      <formula>LEFT(K1145,LEN("Baixo"))="Baixo"</formula>
    </cfRule>
    <cfRule type="beginsWith" dxfId="1258" priority="1538" operator="beginsWith" text="Médio">
      <formula>LEFT(K1145,LEN("Médio"))="Médio"</formula>
    </cfRule>
    <cfRule type="beginsWith" dxfId="1257" priority="1539" operator="beginsWith" text="Alto">
      <formula>LEFT(K1145,LEN("Alto"))="Alto"</formula>
    </cfRule>
  </conditionalFormatting>
  <conditionalFormatting sqref="K1145">
    <cfRule type="containsText" dxfId="1256" priority="1536" operator="containsText" text="Bebidas alcoólicas, tabaco, e jogos de azar">
      <formula>NOT(ISERROR(SEARCH("Bebidas alcoólicas, tabaco, e jogos de azar",K1145)))</formula>
    </cfRule>
  </conditionalFormatting>
  <conditionalFormatting sqref="K1147:K1148">
    <cfRule type="containsText" dxfId="1255" priority="1533" operator="containsText" text="TALVEZ">
      <formula>NOT(ISERROR(SEARCH("TALVEZ",K1147)))</formula>
    </cfRule>
    <cfRule type="beginsWith" dxfId="1254" priority="1534" operator="beginsWith" text="GO">
      <formula>LEFT(K1147,LEN("GO"))="GO"</formula>
    </cfRule>
    <cfRule type="containsText" dxfId="1253" priority="1535" operator="containsText" text="NO GO">
      <formula>NOT(ISERROR(SEARCH("NO GO",K1147)))</formula>
    </cfRule>
  </conditionalFormatting>
  <conditionalFormatting sqref="K1147:K1148">
    <cfRule type="beginsWith" dxfId="1252" priority="1530" operator="beginsWith" text="Baixo">
      <formula>LEFT(K1147,LEN("Baixo"))="Baixo"</formula>
    </cfRule>
    <cfRule type="beginsWith" dxfId="1251" priority="1531" operator="beginsWith" text="Médio">
      <formula>LEFT(K1147,LEN("Médio"))="Médio"</formula>
    </cfRule>
    <cfRule type="beginsWith" dxfId="1250" priority="1532" operator="beginsWith" text="Alto">
      <formula>LEFT(K1147,LEN("Alto"))="Alto"</formula>
    </cfRule>
  </conditionalFormatting>
  <conditionalFormatting sqref="K1147:K1148">
    <cfRule type="containsText" dxfId="1249" priority="1529" operator="containsText" text="Bebidas alcoólicas, tabaco, e jogos de azar">
      <formula>NOT(ISERROR(SEARCH("Bebidas alcoólicas, tabaco, e jogos de azar",K1147)))</formula>
    </cfRule>
  </conditionalFormatting>
  <conditionalFormatting sqref="K1150:K1151">
    <cfRule type="containsText" dxfId="1248" priority="1526" operator="containsText" text="TALVEZ">
      <formula>NOT(ISERROR(SEARCH("TALVEZ",K1150)))</formula>
    </cfRule>
    <cfRule type="beginsWith" dxfId="1247" priority="1527" operator="beginsWith" text="GO">
      <formula>LEFT(K1150,LEN("GO"))="GO"</formula>
    </cfRule>
    <cfRule type="containsText" dxfId="1246" priority="1528" operator="containsText" text="NO GO">
      <formula>NOT(ISERROR(SEARCH("NO GO",K1150)))</formula>
    </cfRule>
  </conditionalFormatting>
  <conditionalFormatting sqref="K1150:K1151">
    <cfRule type="beginsWith" dxfId="1245" priority="1523" operator="beginsWith" text="Baixo">
      <formula>LEFT(K1150,LEN("Baixo"))="Baixo"</formula>
    </cfRule>
    <cfRule type="beginsWith" dxfId="1244" priority="1524" operator="beginsWith" text="Médio">
      <formula>LEFT(K1150,LEN("Médio"))="Médio"</formula>
    </cfRule>
    <cfRule type="beginsWith" dxfId="1243" priority="1525" operator="beginsWith" text="Alto">
      <formula>LEFT(K1150,LEN("Alto"))="Alto"</formula>
    </cfRule>
  </conditionalFormatting>
  <conditionalFormatting sqref="K1150:K1151">
    <cfRule type="containsText" dxfId="1242" priority="1522" operator="containsText" text="Bebidas alcoólicas, tabaco, e jogos de azar">
      <formula>NOT(ISERROR(SEARCH("Bebidas alcoólicas, tabaco, e jogos de azar",K1150)))</formula>
    </cfRule>
  </conditionalFormatting>
  <conditionalFormatting sqref="K1155:K1156">
    <cfRule type="containsText" dxfId="1241" priority="1519" operator="containsText" text="TALVEZ">
      <formula>NOT(ISERROR(SEARCH("TALVEZ",K1155)))</formula>
    </cfRule>
    <cfRule type="beginsWith" dxfId="1240" priority="1520" operator="beginsWith" text="GO">
      <formula>LEFT(K1155,LEN("GO"))="GO"</formula>
    </cfRule>
    <cfRule type="containsText" dxfId="1239" priority="1521" operator="containsText" text="NO GO">
      <formula>NOT(ISERROR(SEARCH("NO GO",K1155)))</formula>
    </cfRule>
  </conditionalFormatting>
  <conditionalFormatting sqref="K1155:K1156">
    <cfRule type="beginsWith" dxfId="1238" priority="1516" operator="beginsWith" text="Baixo">
      <formula>LEFT(K1155,LEN("Baixo"))="Baixo"</formula>
    </cfRule>
    <cfRule type="beginsWith" dxfId="1237" priority="1517" operator="beginsWith" text="Médio">
      <formula>LEFT(K1155,LEN("Médio"))="Médio"</formula>
    </cfRule>
    <cfRule type="beginsWith" dxfId="1236" priority="1518" operator="beginsWith" text="Alto">
      <formula>LEFT(K1155,LEN("Alto"))="Alto"</formula>
    </cfRule>
  </conditionalFormatting>
  <conditionalFormatting sqref="K1155:K1156">
    <cfRule type="containsText" dxfId="1235" priority="1515" operator="containsText" text="Bebidas alcoólicas, tabaco, e jogos de azar">
      <formula>NOT(ISERROR(SEARCH("Bebidas alcoólicas, tabaco, e jogos de azar",K1155)))</formula>
    </cfRule>
  </conditionalFormatting>
  <conditionalFormatting sqref="I1152">
    <cfRule type="containsText" dxfId="1234" priority="1512" operator="containsText" text="TALVEZ">
      <formula>NOT(ISERROR(SEARCH("TALVEZ",I1152)))</formula>
    </cfRule>
    <cfRule type="beginsWith" dxfId="1233" priority="1513" operator="beginsWith" text="GO">
      <formula>LEFT(I1152,LEN("GO"))="GO"</formula>
    </cfRule>
    <cfRule type="containsText" dxfId="1232" priority="1514" operator="containsText" text="NO GO">
      <formula>NOT(ISERROR(SEARCH("NO GO",I1152)))</formula>
    </cfRule>
  </conditionalFormatting>
  <conditionalFormatting sqref="K1152">
    <cfRule type="containsText" dxfId="1231" priority="1509" operator="containsText" text="TALVEZ">
      <formula>NOT(ISERROR(SEARCH("TALVEZ",K1152)))</formula>
    </cfRule>
    <cfRule type="beginsWith" dxfId="1230" priority="1510" operator="beginsWith" text="GO">
      <formula>LEFT(K1152,LEN("GO"))="GO"</formula>
    </cfRule>
    <cfRule type="containsText" dxfId="1229" priority="1511" operator="containsText" text="NO GO">
      <formula>NOT(ISERROR(SEARCH("NO GO",K1152)))</formula>
    </cfRule>
  </conditionalFormatting>
  <conditionalFormatting sqref="K1152">
    <cfRule type="beginsWith" dxfId="1228" priority="1506" operator="beginsWith" text="Baixo">
      <formula>LEFT(K1152,LEN("Baixo"))="Baixo"</formula>
    </cfRule>
    <cfRule type="beginsWith" dxfId="1227" priority="1507" operator="beginsWith" text="Médio">
      <formula>LEFT(K1152,LEN("Médio"))="Médio"</formula>
    </cfRule>
    <cfRule type="beginsWith" dxfId="1226" priority="1508" operator="beginsWith" text="Alto">
      <formula>LEFT(K1152,LEN("Alto"))="Alto"</formula>
    </cfRule>
  </conditionalFormatting>
  <conditionalFormatting sqref="K1152">
    <cfRule type="containsText" dxfId="1225" priority="1505" operator="containsText" text="Bebidas alcoólicas, tabaco, e jogos de azar">
      <formula>NOT(ISERROR(SEARCH("Bebidas alcoólicas, tabaco, e jogos de azar",K1152)))</formula>
    </cfRule>
  </conditionalFormatting>
  <conditionalFormatting sqref="K1158">
    <cfRule type="containsText" dxfId="1224" priority="1502" operator="containsText" text="TALVEZ">
      <formula>NOT(ISERROR(SEARCH("TALVEZ",K1158)))</formula>
    </cfRule>
    <cfRule type="beginsWith" dxfId="1223" priority="1503" operator="beginsWith" text="GO">
      <formula>LEFT(K1158,LEN("GO"))="GO"</formula>
    </cfRule>
    <cfRule type="containsText" dxfId="1222" priority="1504" operator="containsText" text="NO GO">
      <formula>NOT(ISERROR(SEARCH("NO GO",K1158)))</formula>
    </cfRule>
  </conditionalFormatting>
  <conditionalFormatting sqref="K1158">
    <cfRule type="beginsWith" dxfId="1221" priority="1499" operator="beginsWith" text="Baixo">
      <formula>LEFT(K1158,LEN("Baixo"))="Baixo"</formula>
    </cfRule>
    <cfRule type="beginsWith" dxfId="1220" priority="1500" operator="beginsWith" text="Médio">
      <formula>LEFT(K1158,LEN("Médio"))="Médio"</formula>
    </cfRule>
    <cfRule type="beginsWith" dxfId="1219" priority="1501" operator="beginsWith" text="Alto">
      <formula>LEFT(K1158,LEN("Alto"))="Alto"</formula>
    </cfRule>
  </conditionalFormatting>
  <conditionalFormatting sqref="K1158">
    <cfRule type="containsText" dxfId="1218" priority="1498" operator="containsText" text="Bebidas alcoólicas, tabaco, e jogos de azar">
      <formula>NOT(ISERROR(SEARCH("Bebidas alcoólicas, tabaco, e jogos de azar",K1158)))</formula>
    </cfRule>
  </conditionalFormatting>
  <conditionalFormatting sqref="K1160">
    <cfRule type="containsText" dxfId="1217" priority="1495" operator="containsText" text="TALVEZ">
      <formula>NOT(ISERROR(SEARCH("TALVEZ",K1160)))</formula>
    </cfRule>
    <cfRule type="beginsWith" dxfId="1216" priority="1496" operator="beginsWith" text="GO">
      <formula>LEFT(K1160,LEN("GO"))="GO"</formula>
    </cfRule>
    <cfRule type="containsText" dxfId="1215" priority="1497" operator="containsText" text="NO GO">
      <formula>NOT(ISERROR(SEARCH("NO GO",K1160)))</formula>
    </cfRule>
  </conditionalFormatting>
  <conditionalFormatting sqref="K1160">
    <cfRule type="beginsWith" dxfId="1214" priority="1492" operator="beginsWith" text="Baixo">
      <formula>LEFT(K1160,LEN("Baixo"))="Baixo"</formula>
    </cfRule>
    <cfRule type="beginsWith" dxfId="1213" priority="1493" operator="beginsWith" text="Médio">
      <formula>LEFT(K1160,LEN("Médio"))="Médio"</formula>
    </cfRule>
    <cfRule type="beginsWith" dxfId="1212" priority="1494" operator="beginsWith" text="Alto">
      <formula>LEFT(K1160,LEN("Alto"))="Alto"</formula>
    </cfRule>
  </conditionalFormatting>
  <conditionalFormatting sqref="K1160">
    <cfRule type="containsText" dxfId="1211" priority="1491" operator="containsText" text="Bebidas alcoólicas, tabaco, e jogos de azar">
      <formula>NOT(ISERROR(SEARCH("Bebidas alcoólicas, tabaco, e jogos de azar",K1160)))</formula>
    </cfRule>
  </conditionalFormatting>
  <conditionalFormatting sqref="K1162">
    <cfRule type="containsText" dxfId="1210" priority="1488" operator="containsText" text="TALVEZ">
      <formula>NOT(ISERROR(SEARCH("TALVEZ",K1162)))</formula>
    </cfRule>
    <cfRule type="beginsWith" dxfId="1209" priority="1489" operator="beginsWith" text="GO">
      <formula>LEFT(K1162,LEN("GO"))="GO"</formula>
    </cfRule>
    <cfRule type="containsText" dxfId="1208" priority="1490" operator="containsText" text="NO GO">
      <formula>NOT(ISERROR(SEARCH("NO GO",K1162)))</formula>
    </cfRule>
  </conditionalFormatting>
  <conditionalFormatting sqref="K1162">
    <cfRule type="beginsWith" dxfId="1207" priority="1485" operator="beginsWith" text="Baixo">
      <formula>LEFT(K1162,LEN("Baixo"))="Baixo"</formula>
    </cfRule>
    <cfRule type="beginsWith" dxfId="1206" priority="1486" operator="beginsWith" text="Médio">
      <formula>LEFT(K1162,LEN("Médio"))="Médio"</formula>
    </cfRule>
    <cfRule type="beginsWith" dxfId="1205" priority="1487" operator="beginsWith" text="Alto">
      <formula>LEFT(K1162,LEN("Alto"))="Alto"</formula>
    </cfRule>
  </conditionalFormatting>
  <conditionalFormatting sqref="K1162">
    <cfRule type="containsText" dxfId="1204" priority="1484" operator="containsText" text="Bebidas alcoólicas, tabaco, e jogos de azar">
      <formula>NOT(ISERROR(SEARCH("Bebidas alcoólicas, tabaco, e jogos de azar",K1162)))</formula>
    </cfRule>
  </conditionalFormatting>
  <conditionalFormatting sqref="I1165">
    <cfRule type="containsText" dxfId="1203" priority="1481" operator="containsText" text="TALVEZ">
      <formula>NOT(ISERROR(SEARCH("TALVEZ",I1165)))</formula>
    </cfRule>
    <cfRule type="beginsWith" dxfId="1202" priority="1482" operator="beginsWith" text="GO">
      <formula>LEFT(I1165,LEN("GO"))="GO"</formula>
    </cfRule>
    <cfRule type="containsText" dxfId="1201" priority="1483" operator="containsText" text="NO GO">
      <formula>NOT(ISERROR(SEARCH("NO GO",I1165)))</formula>
    </cfRule>
  </conditionalFormatting>
  <conditionalFormatting sqref="K1165">
    <cfRule type="containsText" dxfId="1200" priority="1478" operator="containsText" text="TALVEZ">
      <formula>NOT(ISERROR(SEARCH("TALVEZ",K1165)))</formula>
    </cfRule>
    <cfRule type="beginsWith" dxfId="1199" priority="1479" operator="beginsWith" text="GO">
      <formula>LEFT(K1165,LEN("GO"))="GO"</formula>
    </cfRule>
    <cfRule type="containsText" dxfId="1198" priority="1480" operator="containsText" text="NO GO">
      <formula>NOT(ISERROR(SEARCH("NO GO",K1165)))</formula>
    </cfRule>
  </conditionalFormatting>
  <conditionalFormatting sqref="K1165">
    <cfRule type="beginsWith" dxfId="1197" priority="1475" operator="beginsWith" text="Baixo">
      <formula>LEFT(K1165,LEN("Baixo"))="Baixo"</formula>
    </cfRule>
    <cfRule type="beginsWith" dxfId="1196" priority="1476" operator="beginsWith" text="Médio">
      <formula>LEFT(K1165,LEN("Médio"))="Médio"</formula>
    </cfRule>
    <cfRule type="beginsWith" dxfId="1195" priority="1477" operator="beginsWith" text="Alto">
      <formula>LEFT(K1165,LEN("Alto"))="Alto"</formula>
    </cfRule>
  </conditionalFormatting>
  <conditionalFormatting sqref="K1165">
    <cfRule type="containsText" dxfId="1194" priority="1474" operator="containsText" text="Bebidas alcoólicas, tabaco, e jogos de azar">
      <formula>NOT(ISERROR(SEARCH("Bebidas alcoólicas, tabaco, e jogos de azar",K1165)))</formula>
    </cfRule>
  </conditionalFormatting>
  <conditionalFormatting sqref="I1167:I1169">
    <cfRule type="containsText" dxfId="1193" priority="1471" operator="containsText" text="TALVEZ">
      <formula>NOT(ISERROR(SEARCH("TALVEZ",I1167)))</formula>
    </cfRule>
    <cfRule type="beginsWith" dxfId="1192" priority="1472" operator="beginsWith" text="GO">
      <formula>LEFT(I1167,LEN("GO"))="GO"</formula>
    </cfRule>
    <cfRule type="containsText" dxfId="1191" priority="1473" operator="containsText" text="NO GO">
      <formula>NOT(ISERROR(SEARCH("NO GO",I1167)))</formula>
    </cfRule>
  </conditionalFormatting>
  <conditionalFormatting sqref="K1167:K1169">
    <cfRule type="containsText" dxfId="1190" priority="1468" operator="containsText" text="TALVEZ">
      <formula>NOT(ISERROR(SEARCH("TALVEZ",K1167)))</formula>
    </cfRule>
    <cfRule type="beginsWith" dxfId="1189" priority="1469" operator="beginsWith" text="GO">
      <formula>LEFT(K1167,LEN("GO"))="GO"</formula>
    </cfRule>
    <cfRule type="containsText" dxfId="1188" priority="1470" operator="containsText" text="NO GO">
      <formula>NOT(ISERROR(SEARCH("NO GO",K1167)))</formula>
    </cfRule>
  </conditionalFormatting>
  <conditionalFormatting sqref="K1167:K1169">
    <cfRule type="beginsWith" dxfId="1187" priority="1465" operator="beginsWith" text="Baixo">
      <formula>LEFT(K1167,LEN("Baixo"))="Baixo"</formula>
    </cfRule>
    <cfRule type="beginsWith" dxfId="1186" priority="1466" operator="beginsWith" text="Médio">
      <formula>LEFT(K1167,LEN("Médio"))="Médio"</formula>
    </cfRule>
    <cfRule type="beginsWith" dxfId="1185" priority="1467" operator="beginsWith" text="Alto">
      <formula>LEFT(K1167,LEN("Alto"))="Alto"</formula>
    </cfRule>
  </conditionalFormatting>
  <conditionalFormatting sqref="K1167:K1169">
    <cfRule type="containsText" dxfId="1184" priority="1464" operator="containsText" text="Bebidas alcoólicas, tabaco, e jogos de azar">
      <formula>NOT(ISERROR(SEARCH("Bebidas alcoólicas, tabaco, e jogos de azar",K1167)))</formula>
    </cfRule>
  </conditionalFormatting>
  <conditionalFormatting sqref="I1171:I1176">
    <cfRule type="containsText" dxfId="1183" priority="1461" operator="containsText" text="TALVEZ">
      <formula>NOT(ISERROR(SEARCH("TALVEZ",I1171)))</formula>
    </cfRule>
    <cfRule type="beginsWith" dxfId="1182" priority="1462" operator="beginsWith" text="GO">
      <formula>LEFT(I1171,LEN("GO"))="GO"</formula>
    </cfRule>
    <cfRule type="containsText" dxfId="1181" priority="1463" operator="containsText" text="NO GO">
      <formula>NOT(ISERROR(SEARCH("NO GO",I1171)))</formula>
    </cfRule>
  </conditionalFormatting>
  <conditionalFormatting sqref="K1171:K1176">
    <cfRule type="containsText" dxfId="1180" priority="1458" operator="containsText" text="TALVEZ">
      <formula>NOT(ISERROR(SEARCH("TALVEZ",K1171)))</formula>
    </cfRule>
    <cfRule type="beginsWith" dxfId="1179" priority="1459" operator="beginsWith" text="GO">
      <formula>LEFT(K1171,LEN("GO"))="GO"</formula>
    </cfRule>
    <cfRule type="containsText" dxfId="1178" priority="1460" operator="containsText" text="NO GO">
      <formula>NOT(ISERROR(SEARCH("NO GO",K1171)))</formula>
    </cfRule>
  </conditionalFormatting>
  <conditionalFormatting sqref="K1171:K1176">
    <cfRule type="beginsWith" dxfId="1177" priority="1455" operator="beginsWith" text="Baixo">
      <formula>LEFT(K1171,LEN("Baixo"))="Baixo"</formula>
    </cfRule>
    <cfRule type="beginsWith" dxfId="1176" priority="1456" operator="beginsWith" text="Médio">
      <formula>LEFT(K1171,LEN("Médio"))="Médio"</formula>
    </cfRule>
    <cfRule type="beginsWith" dxfId="1175" priority="1457" operator="beginsWith" text="Alto">
      <formula>LEFT(K1171,LEN("Alto"))="Alto"</formula>
    </cfRule>
  </conditionalFormatting>
  <conditionalFormatting sqref="K1171:K1176">
    <cfRule type="containsText" dxfId="1174" priority="1454" operator="containsText" text="Bebidas alcoólicas, tabaco, e jogos de azar">
      <formula>NOT(ISERROR(SEARCH("Bebidas alcoólicas, tabaco, e jogos de azar",K1171)))</formula>
    </cfRule>
  </conditionalFormatting>
  <conditionalFormatting sqref="I1179:I1184">
    <cfRule type="containsText" dxfId="1173" priority="1451" operator="containsText" text="TALVEZ">
      <formula>NOT(ISERROR(SEARCH("TALVEZ",I1179)))</formula>
    </cfRule>
    <cfRule type="beginsWith" dxfId="1172" priority="1452" operator="beginsWith" text="GO">
      <formula>LEFT(I1179,LEN("GO"))="GO"</formula>
    </cfRule>
    <cfRule type="containsText" dxfId="1171" priority="1453" operator="containsText" text="NO GO">
      <formula>NOT(ISERROR(SEARCH("NO GO",I1179)))</formula>
    </cfRule>
  </conditionalFormatting>
  <conditionalFormatting sqref="K1179:K1184">
    <cfRule type="containsText" dxfId="1170" priority="1448" operator="containsText" text="TALVEZ">
      <formula>NOT(ISERROR(SEARCH("TALVEZ",K1179)))</formula>
    </cfRule>
    <cfRule type="beginsWith" dxfId="1169" priority="1449" operator="beginsWith" text="GO">
      <formula>LEFT(K1179,LEN("GO"))="GO"</formula>
    </cfRule>
    <cfRule type="containsText" dxfId="1168" priority="1450" operator="containsText" text="NO GO">
      <formula>NOT(ISERROR(SEARCH("NO GO",K1179)))</formula>
    </cfRule>
  </conditionalFormatting>
  <conditionalFormatting sqref="K1179:K1184">
    <cfRule type="beginsWith" dxfId="1167" priority="1445" operator="beginsWith" text="Baixo">
      <formula>LEFT(K1179,LEN("Baixo"))="Baixo"</formula>
    </cfRule>
    <cfRule type="beginsWith" dxfId="1166" priority="1446" operator="beginsWith" text="Médio">
      <formula>LEFT(K1179,LEN("Médio"))="Médio"</formula>
    </cfRule>
    <cfRule type="beginsWith" dxfId="1165" priority="1447" operator="beginsWith" text="Alto">
      <formula>LEFT(K1179,LEN("Alto"))="Alto"</formula>
    </cfRule>
  </conditionalFormatting>
  <conditionalFormatting sqref="K1179:K1184">
    <cfRule type="containsText" dxfId="1164" priority="1444" operator="containsText" text="Bebidas alcoólicas, tabaco, e jogos de azar">
      <formula>NOT(ISERROR(SEARCH("Bebidas alcoólicas, tabaco, e jogos de azar",K1179)))</formula>
    </cfRule>
  </conditionalFormatting>
  <conditionalFormatting sqref="I1187">
    <cfRule type="containsText" dxfId="1163" priority="1441" operator="containsText" text="TALVEZ">
      <formula>NOT(ISERROR(SEARCH("TALVEZ",I1187)))</formula>
    </cfRule>
    <cfRule type="beginsWith" dxfId="1162" priority="1442" operator="beginsWith" text="GO">
      <formula>LEFT(I1187,LEN("GO"))="GO"</formula>
    </cfRule>
    <cfRule type="containsText" dxfId="1161" priority="1443" operator="containsText" text="NO GO">
      <formula>NOT(ISERROR(SEARCH("NO GO",I1187)))</formula>
    </cfRule>
  </conditionalFormatting>
  <conditionalFormatting sqref="K1187">
    <cfRule type="containsText" dxfId="1160" priority="1438" operator="containsText" text="TALVEZ">
      <formula>NOT(ISERROR(SEARCH("TALVEZ",K1187)))</formula>
    </cfRule>
    <cfRule type="beginsWith" dxfId="1159" priority="1439" operator="beginsWith" text="GO">
      <formula>LEFT(K1187,LEN("GO"))="GO"</formula>
    </cfRule>
    <cfRule type="containsText" dxfId="1158" priority="1440" operator="containsText" text="NO GO">
      <formula>NOT(ISERROR(SEARCH("NO GO",K1187)))</formula>
    </cfRule>
  </conditionalFormatting>
  <conditionalFormatting sqref="K1187">
    <cfRule type="beginsWith" dxfId="1157" priority="1435" operator="beginsWith" text="Baixo">
      <formula>LEFT(K1187,LEN("Baixo"))="Baixo"</formula>
    </cfRule>
    <cfRule type="beginsWith" dxfId="1156" priority="1436" operator="beginsWith" text="Médio">
      <formula>LEFT(K1187,LEN("Médio"))="Médio"</formula>
    </cfRule>
    <cfRule type="beginsWith" dxfId="1155" priority="1437" operator="beginsWith" text="Alto">
      <formula>LEFT(K1187,LEN("Alto"))="Alto"</formula>
    </cfRule>
  </conditionalFormatting>
  <conditionalFormatting sqref="K1187">
    <cfRule type="containsText" dxfId="1154" priority="1434" operator="containsText" text="Bebidas alcoólicas, tabaco, e jogos de azar">
      <formula>NOT(ISERROR(SEARCH("Bebidas alcoólicas, tabaco, e jogos de azar",K1187)))</formula>
    </cfRule>
  </conditionalFormatting>
  <conditionalFormatting sqref="I1189:I1194">
    <cfRule type="containsText" dxfId="1153" priority="1431" operator="containsText" text="TALVEZ">
      <formula>NOT(ISERROR(SEARCH("TALVEZ",I1189)))</formula>
    </cfRule>
    <cfRule type="beginsWith" dxfId="1152" priority="1432" operator="beginsWith" text="GO">
      <formula>LEFT(I1189,LEN("GO"))="GO"</formula>
    </cfRule>
    <cfRule type="containsText" dxfId="1151" priority="1433" operator="containsText" text="NO GO">
      <formula>NOT(ISERROR(SEARCH("NO GO",I1189)))</formula>
    </cfRule>
  </conditionalFormatting>
  <conditionalFormatting sqref="K1189:K1194">
    <cfRule type="containsText" dxfId="1150" priority="1428" operator="containsText" text="TALVEZ">
      <formula>NOT(ISERROR(SEARCH("TALVEZ",K1189)))</formula>
    </cfRule>
    <cfRule type="beginsWith" dxfId="1149" priority="1429" operator="beginsWith" text="GO">
      <formula>LEFT(K1189,LEN("GO"))="GO"</formula>
    </cfRule>
    <cfRule type="containsText" dxfId="1148" priority="1430" operator="containsText" text="NO GO">
      <formula>NOT(ISERROR(SEARCH("NO GO",K1189)))</formula>
    </cfRule>
  </conditionalFormatting>
  <conditionalFormatting sqref="K1189:K1194">
    <cfRule type="beginsWith" dxfId="1147" priority="1425" operator="beginsWith" text="Baixo">
      <formula>LEFT(K1189,LEN("Baixo"))="Baixo"</formula>
    </cfRule>
    <cfRule type="beginsWith" dxfId="1146" priority="1426" operator="beginsWith" text="Médio">
      <formula>LEFT(K1189,LEN("Médio"))="Médio"</formula>
    </cfRule>
    <cfRule type="beginsWith" dxfId="1145" priority="1427" operator="beginsWith" text="Alto">
      <formula>LEFT(K1189,LEN("Alto"))="Alto"</formula>
    </cfRule>
  </conditionalFormatting>
  <conditionalFormatting sqref="K1189:K1194">
    <cfRule type="containsText" dxfId="1144" priority="1424" operator="containsText" text="Bebidas alcoólicas, tabaco, e jogos de azar">
      <formula>NOT(ISERROR(SEARCH("Bebidas alcoólicas, tabaco, e jogos de azar",K1189)))</formula>
    </cfRule>
  </conditionalFormatting>
  <conditionalFormatting sqref="H1114">
    <cfRule type="containsText" dxfId="1143" priority="1422" operator="containsText" text="OCP">
      <formula>NOT(ISERROR(SEARCH("OCP",H1114)))</formula>
    </cfRule>
    <cfRule type="containsText" dxfId="1142" priority="1423" operator="containsText" text="ICP">
      <formula>NOT(ISERROR(SEARCH("ICP",H1114)))</formula>
    </cfRule>
  </conditionalFormatting>
  <conditionalFormatting sqref="I1114">
    <cfRule type="containsText" dxfId="1141" priority="1419" operator="containsText" text="TALVEZ">
      <formula>NOT(ISERROR(SEARCH("TALVEZ",I1114)))</formula>
    </cfRule>
    <cfRule type="beginsWith" dxfId="1140" priority="1420" operator="beginsWith" text="GO">
      <formula>LEFT(I1114,LEN("GO"))="GO"</formula>
    </cfRule>
    <cfRule type="containsText" dxfId="1139" priority="1421" operator="containsText" text="NO GO">
      <formula>NOT(ISERROR(SEARCH("NO GO",I1114)))</formula>
    </cfRule>
  </conditionalFormatting>
  <conditionalFormatting sqref="K1114">
    <cfRule type="containsText" dxfId="1138" priority="1416" operator="containsText" text="TALVEZ">
      <formula>NOT(ISERROR(SEARCH("TALVEZ",K1114)))</formula>
    </cfRule>
    <cfRule type="beginsWith" dxfId="1137" priority="1417" operator="beginsWith" text="GO">
      <formula>LEFT(K1114,LEN("GO"))="GO"</formula>
    </cfRule>
    <cfRule type="containsText" dxfId="1136" priority="1418" operator="containsText" text="NO GO">
      <formula>NOT(ISERROR(SEARCH("NO GO",K1114)))</formula>
    </cfRule>
  </conditionalFormatting>
  <conditionalFormatting sqref="K1114">
    <cfRule type="beginsWith" dxfId="1135" priority="1413" operator="beginsWith" text="Baixo">
      <formula>LEFT(K1114,LEN("Baixo"))="Baixo"</formula>
    </cfRule>
    <cfRule type="beginsWith" dxfId="1134" priority="1414" operator="beginsWith" text="Médio">
      <formula>LEFT(K1114,LEN("Médio"))="Médio"</formula>
    </cfRule>
    <cfRule type="beginsWith" dxfId="1133" priority="1415" operator="beginsWith" text="Alto">
      <formula>LEFT(K1114,LEN("Alto"))="Alto"</formula>
    </cfRule>
  </conditionalFormatting>
  <conditionalFormatting sqref="K1114">
    <cfRule type="containsText" dxfId="1132" priority="1412" operator="containsText" text="Bebidas alcoólicas, tabaco, e jogos de azar">
      <formula>NOT(ISERROR(SEARCH("Bebidas alcoólicas, tabaco, e jogos de azar",K1114)))</formula>
    </cfRule>
  </conditionalFormatting>
  <conditionalFormatting sqref="H1207:H1208">
    <cfRule type="containsText" dxfId="1131" priority="1400" operator="containsText" text="OCP">
      <formula>NOT(ISERROR(SEARCH("OCP",H1207)))</formula>
    </cfRule>
    <cfRule type="containsText" dxfId="1130" priority="1401" operator="containsText" text="ICP">
      <formula>NOT(ISERROR(SEARCH("ICP",H1207)))</formula>
    </cfRule>
  </conditionalFormatting>
  <conditionalFormatting sqref="I1211:I1218">
    <cfRule type="containsText" dxfId="1129" priority="1390" operator="containsText" text="TALVEZ">
      <formula>NOT(ISERROR(SEARCH("TALVEZ",I1211)))</formula>
    </cfRule>
    <cfRule type="beginsWith" dxfId="1128" priority="1391" operator="beginsWith" text="GO">
      <formula>LEFT(I1211,LEN("GO"))="GO"</formula>
    </cfRule>
    <cfRule type="containsText" dxfId="1127" priority="1392" operator="containsText" text="NO GO">
      <formula>NOT(ISERROR(SEARCH("NO GO",I1211)))</formula>
    </cfRule>
  </conditionalFormatting>
  <conditionalFormatting sqref="H1211:H1218">
    <cfRule type="containsText" dxfId="1126" priority="1388" operator="containsText" text="OCP">
      <formula>NOT(ISERROR(SEARCH("OCP",H1211)))</formula>
    </cfRule>
    <cfRule type="containsText" dxfId="1125" priority="1389" operator="containsText" text="ICP">
      <formula>NOT(ISERROR(SEARCH("ICP",H1211)))</formula>
    </cfRule>
  </conditionalFormatting>
  <conditionalFormatting sqref="K1211:K1218">
    <cfRule type="containsText" dxfId="1124" priority="1385" operator="containsText" text="TALVEZ">
      <formula>NOT(ISERROR(SEARCH("TALVEZ",K1211)))</formula>
    </cfRule>
    <cfRule type="beginsWith" dxfId="1123" priority="1386" operator="beginsWith" text="GO">
      <formula>LEFT(K1211,LEN("GO"))="GO"</formula>
    </cfRule>
    <cfRule type="containsText" dxfId="1122" priority="1387" operator="containsText" text="NO GO">
      <formula>NOT(ISERROR(SEARCH("NO GO",K1211)))</formula>
    </cfRule>
  </conditionalFormatting>
  <conditionalFormatting sqref="K1211:K1218">
    <cfRule type="beginsWith" dxfId="1121" priority="1382" operator="beginsWith" text="Baixo">
      <formula>LEFT(K1211,LEN("Baixo"))="Baixo"</formula>
    </cfRule>
    <cfRule type="beginsWith" dxfId="1120" priority="1383" operator="beginsWith" text="Médio">
      <formula>LEFT(K1211,LEN("Médio"))="Médio"</formula>
    </cfRule>
    <cfRule type="beginsWith" dxfId="1119" priority="1384" operator="beginsWith" text="Alto">
      <formula>LEFT(K1211,LEN("Alto"))="Alto"</formula>
    </cfRule>
  </conditionalFormatting>
  <conditionalFormatting sqref="K1211:K1218">
    <cfRule type="containsText" dxfId="1118" priority="1381" operator="containsText" text="Bebidas alcoólicas, tabaco, e jogos de azar">
      <formula>NOT(ISERROR(SEARCH("Bebidas alcoólicas, tabaco, e jogos de azar",K1211)))</formula>
    </cfRule>
  </conditionalFormatting>
  <conditionalFormatting sqref="H1219">
    <cfRule type="containsText" dxfId="1117" priority="1378" operator="containsText" text="TALVEZ">
      <formula>NOT(ISERROR(SEARCH("TALVEZ",H1219)))</formula>
    </cfRule>
    <cfRule type="beginsWith" dxfId="1116" priority="1379" operator="beginsWith" text="GO">
      <formula>LEFT(H1219,LEN("GO"))="GO"</formula>
    </cfRule>
    <cfRule type="containsText" dxfId="1115" priority="1380" operator="containsText" text="NO GO">
      <formula>NOT(ISERROR(SEARCH("NO GO",H1219)))</formula>
    </cfRule>
  </conditionalFormatting>
  <conditionalFormatting sqref="H1220">
    <cfRule type="containsText" dxfId="1114" priority="1375" operator="containsText" text="TALVEZ">
      <formula>NOT(ISERROR(SEARCH("TALVEZ",H1220)))</formula>
    </cfRule>
    <cfRule type="beginsWith" dxfId="1113" priority="1376" operator="beginsWith" text="GO">
      <formula>LEFT(H1220,LEN("GO"))="GO"</formula>
    </cfRule>
    <cfRule type="containsText" dxfId="1112" priority="1377" operator="containsText" text="NO GO">
      <formula>NOT(ISERROR(SEARCH("NO GO",H1220)))</formula>
    </cfRule>
  </conditionalFormatting>
  <conditionalFormatting sqref="H1227:H1228">
    <cfRule type="containsText" dxfId="1111" priority="1372" operator="containsText" text="TALVEZ">
      <formula>NOT(ISERROR(SEARCH("TALVEZ",H1227)))</formula>
    </cfRule>
    <cfRule type="beginsWith" dxfId="1110" priority="1373" operator="beginsWith" text="GO">
      <formula>LEFT(H1227,LEN("GO"))="GO"</formula>
    </cfRule>
    <cfRule type="containsText" dxfId="1109" priority="1374" operator="containsText" text="NO GO">
      <formula>NOT(ISERROR(SEARCH("NO GO",H1227)))</formula>
    </cfRule>
  </conditionalFormatting>
  <conditionalFormatting sqref="H1234">
    <cfRule type="containsText" dxfId="1108" priority="1369" operator="containsText" text="TALVEZ">
      <formula>NOT(ISERROR(SEARCH("TALVEZ",H1234)))</formula>
    </cfRule>
    <cfRule type="beginsWith" dxfId="1107" priority="1370" operator="beginsWith" text="GO">
      <formula>LEFT(H1234,LEN("GO"))="GO"</formula>
    </cfRule>
    <cfRule type="containsText" dxfId="1106" priority="1371" operator="containsText" text="NO GO">
      <formula>NOT(ISERROR(SEARCH("NO GO",H1234)))</formula>
    </cfRule>
  </conditionalFormatting>
  <conditionalFormatting sqref="H1237">
    <cfRule type="containsText" dxfId="1105" priority="1366" operator="containsText" text="TALVEZ">
      <formula>NOT(ISERROR(SEARCH("TALVEZ",H1237)))</formula>
    </cfRule>
    <cfRule type="beginsWith" dxfId="1104" priority="1367" operator="beginsWith" text="GO">
      <formula>LEFT(H1237,LEN("GO"))="GO"</formula>
    </cfRule>
    <cfRule type="containsText" dxfId="1103" priority="1368" operator="containsText" text="NO GO">
      <formula>NOT(ISERROR(SEARCH("NO GO",H1237)))</formula>
    </cfRule>
  </conditionalFormatting>
  <conditionalFormatting sqref="H1239">
    <cfRule type="containsText" dxfId="1102" priority="1362" operator="containsText" text="OCP">
      <formula>NOT(ISERROR(SEARCH("OCP",H1239)))</formula>
    </cfRule>
    <cfRule type="containsText" dxfId="1101" priority="1363" operator="containsText" text="ICP">
      <formula>NOT(ISERROR(SEARCH("ICP",H1239)))</formula>
    </cfRule>
  </conditionalFormatting>
  <conditionalFormatting sqref="I1197">
    <cfRule type="containsText" dxfId="1100" priority="1356" operator="containsText" text="OCP">
      <formula>NOT(ISERROR(SEARCH("OCP",I1197)))</formula>
    </cfRule>
    <cfRule type="containsText" dxfId="1099" priority="1357" operator="containsText" text="ICP">
      <formula>NOT(ISERROR(SEARCH("ICP",I1197)))</formula>
    </cfRule>
  </conditionalFormatting>
  <conditionalFormatting sqref="H1197">
    <cfRule type="containsText" dxfId="1098" priority="1354" operator="containsText" text="OCP">
      <formula>NOT(ISERROR(SEARCH("OCP",H1197)))</formula>
    </cfRule>
    <cfRule type="containsText" dxfId="1097" priority="1355" operator="containsText" text="ICP">
      <formula>NOT(ISERROR(SEARCH("ICP",H1197)))</formula>
    </cfRule>
  </conditionalFormatting>
  <conditionalFormatting sqref="I1244">
    <cfRule type="containsText" dxfId="1096" priority="1351" operator="containsText" text="TALVEZ">
      <formula>NOT(ISERROR(SEARCH("TALVEZ",I1244)))</formula>
    </cfRule>
    <cfRule type="beginsWith" dxfId="1095" priority="1352" operator="beginsWith" text="GO">
      <formula>LEFT(I1244,LEN("GO"))="GO"</formula>
    </cfRule>
    <cfRule type="containsText" dxfId="1094" priority="1353" operator="containsText" text="NO GO">
      <formula>NOT(ISERROR(SEARCH("NO GO",I1244)))</formula>
    </cfRule>
  </conditionalFormatting>
  <conditionalFormatting sqref="I1246 K1246">
    <cfRule type="containsText" dxfId="1093" priority="1344" operator="containsText" text="TALVEZ">
      <formula>NOT(ISERROR(SEARCH("TALVEZ",I1246)))</formula>
    </cfRule>
    <cfRule type="beginsWith" dxfId="1092" priority="1345" operator="beginsWith" text="GO">
      <formula>LEFT(I1246,LEN("GO"))="GO"</formula>
    </cfRule>
    <cfRule type="containsText" dxfId="1091" priority="1346" operator="containsText" text="NO GO">
      <formula>NOT(ISERROR(SEARCH("NO GO",I1246)))</formula>
    </cfRule>
  </conditionalFormatting>
  <conditionalFormatting sqref="K1246">
    <cfRule type="beginsWith" dxfId="1090" priority="1341" operator="beginsWith" text="Baixo">
      <formula>LEFT(K1246,LEN("Baixo"))="Baixo"</formula>
    </cfRule>
    <cfRule type="beginsWith" dxfId="1089" priority="1342" operator="beginsWith" text="Médio">
      <formula>LEFT(K1246,LEN("Médio"))="Médio"</formula>
    </cfRule>
    <cfRule type="beginsWith" dxfId="1088" priority="1343" operator="beginsWith" text="Alto">
      <formula>LEFT(K1246,LEN("Alto"))="Alto"</formula>
    </cfRule>
  </conditionalFormatting>
  <conditionalFormatting sqref="K1246">
    <cfRule type="containsText" dxfId="1087" priority="1340" operator="containsText" text="Bebidas alcoólicas, tabaco, e jogos de azar">
      <formula>NOT(ISERROR(SEARCH("Bebidas alcoólicas, tabaco, e jogos de azar",K1246)))</formula>
    </cfRule>
  </conditionalFormatting>
  <conditionalFormatting sqref="I1248 K1248">
    <cfRule type="containsText" dxfId="1086" priority="1337" operator="containsText" text="TALVEZ">
      <formula>NOT(ISERROR(SEARCH("TALVEZ",I1248)))</formula>
    </cfRule>
    <cfRule type="beginsWith" dxfId="1085" priority="1338" operator="beginsWith" text="GO">
      <formula>LEFT(I1248,LEN("GO"))="GO"</formula>
    </cfRule>
    <cfRule type="containsText" dxfId="1084" priority="1339" operator="containsText" text="NO GO">
      <formula>NOT(ISERROR(SEARCH("NO GO",I1248)))</formula>
    </cfRule>
  </conditionalFormatting>
  <conditionalFormatting sqref="K1248">
    <cfRule type="beginsWith" dxfId="1083" priority="1334" operator="beginsWith" text="Baixo">
      <formula>LEFT(K1248,LEN("Baixo"))="Baixo"</formula>
    </cfRule>
    <cfRule type="beginsWith" dxfId="1082" priority="1335" operator="beginsWith" text="Médio">
      <formula>LEFT(K1248,LEN("Médio"))="Médio"</formula>
    </cfRule>
    <cfRule type="beginsWith" dxfId="1081" priority="1336" operator="beginsWith" text="Alto">
      <formula>LEFT(K1248,LEN("Alto"))="Alto"</formula>
    </cfRule>
  </conditionalFormatting>
  <conditionalFormatting sqref="K1248">
    <cfRule type="containsText" dxfId="1080" priority="1333" operator="containsText" text="Bebidas alcoólicas, tabaco, e jogos de azar">
      <formula>NOT(ISERROR(SEARCH("Bebidas alcoólicas, tabaco, e jogos de azar",K1248)))</formula>
    </cfRule>
  </conditionalFormatting>
  <conditionalFormatting sqref="I1250">
    <cfRule type="containsText" dxfId="1079" priority="1316" operator="containsText" text="TALVEZ">
      <formula>NOT(ISERROR(SEARCH("TALVEZ",I1250)))</formula>
    </cfRule>
    <cfRule type="beginsWith" dxfId="1078" priority="1317" operator="beginsWith" text="GO">
      <formula>LEFT(I1250,LEN("GO"))="GO"</formula>
    </cfRule>
    <cfRule type="containsText" dxfId="1077" priority="1318" operator="containsText" text="NO GO">
      <formula>NOT(ISERROR(SEARCH("NO GO",I1250)))</formula>
    </cfRule>
  </conditionalFormatting>
  <conditionalFormatting sqref="I1264 K1264">
    <cfRule type="containsText" dxfId="1076" priority="1295" operator="containsText" text="TALVEZ">
      <formula>NOT(ISERROR(SEARCH("TALVEZ",I1264)))</formula>
    </cfRule>
    <cfRule type="beginsWith" dxfId="1075" priority="1296" operator="beginsWith" text="GO">
      <formula>LEFT(I1264,LEN("GO"))="GO"</formula>
    </cfRule>
    <cfRule type="containsText" dxfId="1074" priority="1297" operator="containsText" text="NO GO">
      <formula>NOT(ISERROR(SEARCH("NO GO",I1264)))</formula>
    </cfRule>
  </conditionalFormatting>
  <conditionalFormatting sqref="K1264">
    <cfRule type="beginsWith" dxfId="1073" priority="1292" operator="beginsWith" text="Baixo">
      <formula>LEFT(K1264,LEN("Baixo"))="Baixo"</formula>
    </cfRule>
    <cfRule type="beginsWith" dxfId="1072" priority="1293" operator="beginsWith" text="Médio">
      <formula>LEFT(K1264,LEN("Médio"))="Médio"</formula>
    </cfRule>
    <cfRule type="beginsWith" dxfId="1071" priority="1294" operator="beginsWith" text="Alto">
      <formula>LEFT(K1264,LEN("Alto"))="Alto"</formula>
    </cfRule>
  </conditionalFormatting>
  <conditionalFormatting sqref="K1264">
    <cfRule type="containsText" dxfId="1070" priority="1291" operator="containsText" text="Bebidas alcoólicas, tabaco, e jogos de azar">
      <formula>NOT(ISERROR(SEARCH("Bebidas alcoólicas, tabaco, e jogos de azar",K1264)))</formula>
    </cfRule>
  </conditionalFormatting>
  <conditionalFormatting sqref="I1266 K1266">
    <cfRule type="containsText" dxfId="1069" priority="1288" operator="containsText" text="TALVEZ">
      <formula>NOT(ISERROR(SEARCH("TALVEZ",I1266)))</formula>
    </cfRule>
    <cfRule type="beginsWith" dxfId="1068" priority="1289" operator="beginsWith" text="GO">
      <formula>LEFT(I1266,LEN("GO"))="GO"</formula>
    </cfRule>
    <cfRule type="containsText" dxfId="1067" priority="1290" operator="containsText" text="NO GO">
      <formula>NOT(ISERROR(SEARCH("NO GO",I1266)))</formula>
    </cfRule>
  </conditionalFormatting>
  <conditionalFormatting sqref="K1266">
    <cfRule type="beginsWith" dxfId="1066" priority="1285" operator="beginsWith" text="Baixo">
      <formula>LEFT(K1266,LEN("Baixo"))="Baixo"</formula>
    </cfRule>
    <cfRule type="beginsWith" dxfId="1065" priority="1286" operator="beginsWith" text="Médio">
      <formula>LEFT(K1266,LEN("Médio"))="Médio"</formula>
    </cfRule>
    <cfRule type="beginsWith" dxfId="1064" priority="1287" operator="beginsWith" text="Alto">
      <formula>LEFT(K1266,LEN("Alto"))="Alto"</formula>
    </cfRule>
  </conditionalFormatting>
  <conditionalFormatting sqref="K1266">
    <cfRule type="containsText" dxfId="1063" priority="1284" operator="containsText" text="Bebidas alcoólicas, tabaco, e jogos de azar">
      <formula>NOT(ISERROR(SEARCH("Bebidas alcoólicas, tabaco, e jogos de azar",K1266)))</formula>
    </cfRule>
  </conditionalFormatting>
  <conditionalFormatting sqref="I1268:I1277 K1268:K1277">
    <cfRule type="containsText" dxfId="1062" priority="1281" operator="containsText" text="TALVEZ">
      <formula>NOT(ISERROR(SEARCH("TALVEZ",I1268)))</formula>
    </cfRule>
    <cfRule type="beginsWith" dxfId="1061" priority="1282" operator="beginsWith" text="GO">
      <formula>LEFT(I1268,LEN("GO"))="GO"</formula>
    </cfRule>
    <cfRule type="containsText" dxfId="1060" priority="1283" operator="containsText" text="NO GO">
      <formula>NOT(ISERROR(SEARCH("NO GO",I1268)))</formula>
    </cfRule>
  </conditionalFormatting>
  <conditionalFormatting sqref="K1268:K1277">
    <cfRule type="beginsWith" dxfId="1059" priority="1278" operator="beginsWith" text="Baixo">
      <formula>LEFT(K1268,LEN("Baixo"))="Baixo"</formula>
    </cfRule>
    <cfRule type="beginsWith" dxfId="1058" priority="1279" operator="beginsWith" text="Médio">
      <formula>LEFT(K1268,LEN("Médio"))="Médio"</formula>
    </cfRule>
    <cfRule type="beginsWith" dxfId="1057" priority="1280" operator="beginsWith" text="Alto">
      <formula>LEFT(K1268,LEN("Alto"))="Alto"</formula>
    </cfRule>
  </conditionalFormatting>
  <conditionalFormatting sqref="K1268:K1277">
    <cfRule type="containsText" dxfId="1056" priority="1277" operator="containsText" text="Bebidas alcoólicas, tabaco, e jogos de azar">
      <formula>NOT(ISERROR(SEARCH("Bebidas alcoólicas, tabaco, e jogos de azar",K1268)))</formula>
    </cfRule>
  </conditionalFormatting>
  <conditionalFormatting sqref="I1286:I1288 K1286:K1288">
    <cfRule type="containsText" dxfId="1055" priority="1260" operator="containsText" text="TALVEZ">
      <formula>NOT(ISERROR(SEARCH("TALVEZ",I1286)))</formula>
    </cfRule>
    <cfRule type="beginsWith" dxfId="1054" priority="1261" operator="beginsWith" text="GO">
      <formula>LEFT(I1286,LEN("GO"))="GO"</formula>
    </cfRule>
    <cfRule type="containsText" dxfId="1053" priority="1262" operator="containsText" text="NO GO">
      <formula>NOT(ISERROR(SEARCH("NO GO",I1286)))</formula>
    </cfRule>
  </conditionalFormatting>
  <conditionalFormatting sqref="K1286:K1288">
    <cfRule type="beginsWith" dxfId="1052" priority="1257" operator="beginsWith" text="Baixo">
      <formula>LEFT(K1286,LEN("Baixo"))="Baixo"</formula>
    </cfRule>
    <cfRule type="beginsWith" dxfId="1051" priority="1258" operator="beginsWith" text="Médio">
      <formula>LEFT(K1286,LEN("Médio"))="Médio"</formula>
    </cfRule>
    <cfRule type="beginsWith" dxfId="1050" priority="1259" operator="beginsWith" text="Alto">
      <formula>LEFT(K1286,LEN("Alto"))="Alto"</formula>
    </cfRule>
  </conditionalFormatting>
  <conditionalFormatting sqref="K1286:K1288">
    <cfRule type="containsText" dxfId="1049" priority="1256" operator="containsText" text="Bebidas alcoólicas, tabaco, e jogos de azar">
      <formula>NOT(ISERROR(SEARCH("Bebidas alcoólicas, tabaco, e jogos de azar",K1286)))</formula>
    </cfRule>
  </conditionalFormatting>
  <conditionalFormatting sqref="I1290:I1293 K1290:K1293">
    <cfRule type="containsText" dxfId="1048" priority="1253" operator="containsText" text="TALVEZ">
      <formula>NOT(ISERROR(SEARCH("TALVEZ",I1290)))</formula>
    </cfRule>
    <cfRule type="beginsWith" dxfId="1047" priority="1254" operator="beginsWith" text="GO">
      <formula>LEFT(I1290,LEN("GO"))="GO"</formula>
    </cfRule>
    <cfRule type="containsText" dxfId="1046" priority="1255" operator="containsText" text="NO GO">
      <formula>NOT(ISERROR(SEARCH("NO GO",I1290)))</formula>
    </cfRule>
  </conditionalFormatting>
  <conditionalFormatting sqref="K1290:K1293">
    <cfRule type="beginsWith" dxfId="1045" priority="1250" operator="beginsWith" text="Baixo">
      <formula>LEFT(K1290,LEN("Baixo"))="Baixo"</formula>
    </cfRule>
    <cfRule type="beginsWith" dxfId="1044" priority="1251" operator="beginsWith" text="Médio">
      <formula>LEFT(K1290,LEN("Médio"))="Médio"</formula>
    </cfRule>
    <cfRule type="beginsWith" dxfId="1043" priority="1252" operator="beginsWith" text="Alto">
      <formula>LEFT(K1290,LEN("Alto"))="Alto"</formula>
    </cfRule>
  </conditionalFormatting>
  <conditionalFormatting sqref="K1290:K1293">
    <cfRule type="containsText" dxfId="1042" priority="1249" operator="containsText" text="Bebidas alcoólicas, tabaco, e jogos de azar">
      <formula>NOT(ISERROR(SEARCH("Bebidas alcoólicas, tabaco, e jogos de azar",K1290)))</formula>
    </cfRule>
  </conditionalFormatting>
  <conditionalFormatting sqref="I1295:I1298 K1295:K1298">
    <cfRule type="containsText" dxfId="1041" priority="1246" operator="containsText" text="TALVEZ">
      <formula>NOT(ISERROR(SEARCH("TALVEZ",I1295)))</formula>
    </cfRule>
    <cfRule type="beginsWith" dxfId="1040" priority="1247" operator="beginsWith" text="GO">
      <formula>LEFT(I1295,LEN("GO"))="GO"</formula>
    </cfRule>
    <cfRule type="containsText" dxfId="1039" priority="1248" operator="containsText" text="NO GO">
      <formula>NOT(ISERROR(SEARCH("NO GO",I1295)))</formula>
    </cfRule>
  </conditionalFormatting>
  <conditionalFormatting sqref="K1295:K1298">
    <cfRule type="beginsWith" dxfId="1038" priority="1243" operator="beginsWith" text="Baixo">
      <formula>LEFT(K1295,LEN("Baixo"))="Baixo"</formula>
    </cfRule>
    <cfRule type="beginsWith" dxfId="1037" priority="1244" operator="beginsWith" text="Médio">
      <formula>LEFT(K1295,LEN("Médio"))="Médio"</formula>
    </cfRule>
    <cfRule type="beginsWith" dxfId="1036" priority="1245" operator="beginsWith" text="Alto">
      <formula>LEFT(K1295,LEN("Alto"))="Alto"</formula>
    </cfRule>
  </conditionalFormatting>
  <conditionalFormatting sqref="K1295:K1298">
    <cfRule type="containsText" dxfId="1035" priority="1242" operator="containsText" text="Bebidas alcoólicas, tabaco, e jogos de azar">
      <formula>NOT(ISERROR(SEARCH("Bebidas alcoólicas, tabaco, e jogos de azar",K1295)))</formula>
    </cfRule>
  </conditionalFormatting>
  <conditionalFormatting sqref="I1300:I1301 K1300:K1301">
    <cfRule type="containsText" dxfId="1034" priority="1239" operator="containsText" text="TALVEZ">
      <formula>NOT(ISERROR(SEARCH("TALVEZ",I1300)))</formula>
    </cfRule>
    <cfRule type="beginsWith" dxfId="1033" priority="1240" operator="beginsWith" text="GO">
      <formula>LEFT(I1300,LEN("GO"))="GO"</formula>
    </cfRule>
    <cfRule type="containsText" dxfId="1032" priority="1241" operator="containsText" text="NO GO">
      <formula>NOT(ISERROR(SEARCH("NO GO",I1300)))</formula>
    </cfRule>
  </conditionalFormatting>
  <conditionalFormatting sqref="K1300:K1301">
    <cfRule type="beginsWith" dxfId="1031" priority="1236" operator="beginsWith" text="Baixo">
      <formula>LEFT(K1300,LEN("Baixo"))="Baixo"</formula>
    </cfRule>
    <cfRule type="beginsWith" dxfId="1030" priority="1237" operator="beginsWith" text="Médio">
      <formula>LEFT(K1300,LEN("Médio"))="Médio"</formula>
    </cfRule>
    <cfRule type="beginsWith" dxfId="1029" priority="1238" operator="beginsWith" text="Alto">
      <formula>LEFT(K1300,LEN("Alto"))="Alto"</formula>
    </cfRule>
  </conditionalFormatting>
  <conditionalFormatting sqref="K1300:K1301">
    <cfRule type="containsText" dxfId="1028" priority="1235" operator="containsText" text="Bebidas alcoólicas, tabaco, e jogos de azar">
      <formula>NOT(ISERROR(SEARCH("Bebidas alcoólicas, tabaco, e jogos de azar",K1300)))</formula>
    </cfRule>
  </conditionalFormatting>
  <conditionalFormatting sqref="I1303:I1310 K1303:K1310">
    <cfRule type="containsText" dxfId="1027" priority="1232" operator="containsText" text="TALVEZ">
      <formula>NOT(ISERROR(SEARCH("TALVEZ",I1303)))</formula>
    </cfRule>
    <cfRule type="beginsWith" dxfId="1026" priority="1233" operator="beginsWith" text="GO">
      <formula>LEFT(I1303,LEN("GO"))="GO"</formula>
    </cfRule>
    <cfRule type="containsText" dxfId="1025" priority="1234" operator="containsText" text="NO GO">
      <formula>NOT(ISERROR(SEARCH("NO GO",I1303)))</formula>
    </cfRule>
  </conditionalFormatting>
  <conditionalFormatting sqref="K1303:K1310">
    <cfRule type="beginsWith" dxfId="1024" priority="1229" operator="beginsWith" text="Baixo">
      <formula>LEFT(K1303,LEN("Baixo"))="Baixo"</formula>
    </cfRule>
    <cfRule type="beginsWith" dxfId="1023" priority="1230" operator="beginsWith" text="Médio">
      <formula>LEFT(K1303,LEN("Médio"))="Médio"</formula>
    </cfRule>
    <cfRule type="beginsWith" dxfId="1022" priority="1231" operator="beginsWith" text="Alto">
      <formula>LEFT(K1303,LEN("Alto"))="Alto"</formula>
    </cfRule>
  </conditionalFormatting>
  <conditionalFormatting sqref="K1303:K1310">
    <cfRule type="containsText" dxfId="1021" priority="1228" operator="containsText" text="Bebidas alcoólicas, tabaco, e jogos de azar">
      <formula>NOT(ISERROR(SEARCH("Bebidas alcoólicas, tabaco, e jogos de azar",K1303)))</formula>
    </cfRule>
  </conditionalFormatting>
  <conditionalFormatting sqref="I1312:I1313 K1312:K1313">
    <cfRule type="containsText" dxfId="1020" priority="1225" operator="containsText" text="TALVEZ">
      <formula>NOT(ISERROR(SEARCH("TALVEZ",I1312)))</formula>
    </cfRule>
    <cfRule type="beginsWith" dxfId="1019" priority="1226" operator="beginsWith" text="GO">
      <formula>LEFT(I1312,LEN("GO"))="GO"</formula>
    </cfRule>
    <cfRule type="containsText" dxfId="1018" priority="1227" operator="containsText" text="NO GO">
      <formula>NOT(ISERROR(SEARCH("NO GO",I1312)))</formula>
    </cfRule>
  </conditionalFormatting>
  <conditionalFormatting sqref="K1312:K1313">
    <cfRule type="beginsWith" dxfId="1017" priority="1222" operator="beginsWith" text="Baixo">
      <formula>LEFT(K1312,LEN("Baixo"))="Baixo"</formula>
    </cfRule>
    <cfRule type="beginsWith" dxfId="1016" priority="1223" operator="beginsWith" text="Médio">
      <formula>LEFT(K1312,LEN("Médio"))="Médio"</formula>
    </cfRule>
    <cfRule type="beginsWith" dxfId="1015" priority="1224" operator="beginsWith" text="Alto">
      <formula>LEFT(K1312,LEN("Alto"))="Alto"</formula>
    </cfRule>
  </conditionalFormatting>
  <conditionalFormatting sqref="K1312:K1313">
    <cfRule type="containsText" dxfId="1014" priority="1221" operator="containsText" text="Bebidas alcoólicas, tabaco, e jogos de azar">
      <formula>NOT(ISERROR(SEARCH("Bebidas alcoólicas, tabaco, e jogos de azar",K1312)))</formula>
    </cfRule>
  </conditionalFormatting>
  <conditionalFormatting sqref="I1334">
    <cfRule type="containsText" dxfId="1013" priority="1176" operator="containsText" text="TALVEZ">
      <formula>NOT(ISERROR(SEARCH("TALVEZ",I1334)))</formula>
    </cfRule>
    <cfRule type="beginsWith" dxfId="1012" priority="1177" operator="beginsWith" text="GO">
      <formula>LEFT(I1334,LEN("GO"))="GO"</formula>
    </cfRule>
    <cfRule type="containsText" dxfId="1011" priority="1178" operator="containsText" text="NO GO">
      <formula>NOT(ISERROR(SEARCH("NO GO",I1334)))</formula>
    </cfRule>
  </conditionalFormatting>
  <conditionalFormatting sqref="I1333">
    <cfRule type="containsText" dxfId="1010" priority="1173" operator="containsText" text="TALVEZ">
      <formula>NOT(ISERROR(SEARCH("TALVEZ",I1333)))</formula>
    </cfRule>
    <cfRule type="beginsWith" dxfId="1009" priority="1174" operator="beginsWith" text="GO">
      <formula>LEFT(I1333,LEN("GO"))="GO"</formula>
    </cfRule>
    <cfRule type="containsText" dxfId="1008" priority="1175" operator="containsText" text="NO GO">
      <formula>NOT(ISERROR(SEARCH("NO GO",I1333)))</formula>
    </cfRule>
  </conditionalFormatting>
  <conditionalFormatting sqref="I1329:I1331">
    <cfRule type="containsText" dxfId="1007" priority="1170" operator="containsText" text="TALVEZ">
      <formula>NOT(ISERROR(SEARCH("TALVEZ",I1329)))</formula>
    </cfRule>
    <cfRule type="beginsWith" dxfId="1006" priority="1171" operator="beginsWith" text="GO">
      <formula>LEFT(I1329,LEN("GO"))="GO"</formula>
    </cfRule>
    <cfRule type="containsText" dxfId="1005" priority="1172" operator="containsText" text="NO GO">
      <formula>NOT(ISERROR(SEARCH("NO GO",I1329)))</formula>
    </cfRule>
  </conditionalFormatting>
  <conditionalFormatting sqref="I1252">
    <cfRule type="containsText" dxfId="1004" priority="1167" operator="containsText" text="TALVEZ">
      <formula>NOT(ISERROR(SEARCH("TALVEZ",I1252)))</formula>
    </cfRule>
    <cfRule type="beginsWith" dxfId="1003" priority="1168" operator="beginsWith" text="GO">
      <formula>LEFT(I1252,LEN("GO"))="GO"</formula>
    </cfRule>
    <cfRule type="containsText" dxfId="1002" priority="1169" operator="containsText" text="NO GO">
      <formula>NOT(ISERROR(SEARCH("NO GO",I1252)))</formula>
    </cfRule>
  </conditionalFormatting>
  <conditionalFormatting sqref="I1254">
    <cfRule type="containsText" dxfId="1001" priority="1160" operator="containsText" text="TALVEZ">
      <formula>NOT(ISERROR(SEARCH("TALVEZ",I1254)))</formula>
    </cfRule>
    <cfRule type="beginsWith" dxfId="1000" priority="1161" operator="beginsWith" text="GO">
      <formula>LEFT(I1254,LEN("GO"))="GO"</formula>
    </cfRule>
    <cfRule type="containsText" dxfId="999" priority="1162" operator="containsText" text="NO GO">
      <formula>NOT(ISERROR(SEARCH("NO GO",I1254)))</formula>
    </cfRule>
  </conditionalFormatting>
  <conditionalFormatting sqref="I1256:I1259">
    <cfRule type="containsText" dxfId="998" priority="1153" operator="containsText" text="TALVEZ">
      <formula>NOT(ISERROR(SEARCH("TALVEZ",I1256)))</formula>
    </cfRule>
    <cfRule type="beginsWith" dxfId="997" priority="1154" operator="beginsWith" text="GO">
      <formula>LEFT(I1256,LEN("GO"))="GO"</formula>
    </cfRule>
    <cfRule type="containsText" dxfId="996" priority="1155" operator="containsText" text="NO GO">
      <formula>NOT(ISERROR(SEARCH("NO GO",I1256)))</formula>
    </cfRule>
  </conditionalFormatting>
  <conditionalFormatting sqref="I1261">
    <cfRule type="containsText" dxfId="995" priority="1146" operator="containsText" text="TALVEZ">
      <formula>NOT(ISERROR(SEARCH("TALVEZ",I1261)))</formula>
    </cfRule>
    <cfRule type="beginsWith" dxfId="994" priority="1147" operator="beginsWith" text="GO">
      <formula>LEFT(I1261,LEN("GO"))="GO"</formula>
    </cfRule>
    <cfRule type="containsText" dxfId="993" priority="1148" operator="containsText" text="NO GO">
      <formula>NOT(ISERROR(SEARCH("NO GO",I1261)))</formula>
    </cfRule>
  </conditionalFormatting>
  <conditionalFormatting sqref="I1280 K1280">
    <cfRule type="containsText" dxfId="992" priority="1139" operator="containsText" text="TALVEZ">
      <formula>NOT(ISERROR(SEARCH("TALVEZ",I1280)))</formula>
    </cfRule>
    <cfRule type="beginsWith" dxfId="991" priority="1140" operator="beginsWith" text="GO">
      <formula>LEFT(I1280,LEN("GO"))="GO"</formula>
    </cfRule>
    <cfRule type="containsText" dxfId="990" priority="1141" operator="containsText" text="NO GO">
      <formula>NOT(ISERROR(SEARCH("NO GO",I1280)))</formula>
    </cfRule>
  </conditionalFormatting>
  <conditionalFormatting sqref="K1280">
    <cfRule type="beginsWith" dxfId="989" priority="1136" operator="beginsWith" text="Baixo">
      <formula>LEFT(K1280,LEN("Baixo"))="Baixo"</formula>
    </cfRule>
    <cfRule type="beginsWith" dxfId="988" priority="1137" operator="beginsWith" text="Médio">
      <formula>LEFT(K1280,LEN("Médio"))="Médio"</formula>
    </cfRule>
    <cfRule type="beginsWith" dxfId="987" priority="1138" operator="beginsWith" text="Alto">
      <formula>LEFT(K1280,LEN("Alto"))="Alto"</formula>
    </cfRule>
  </conditionalFormatting>
  <conditionalFormatting sqref="K1280">
    <cfRule type="containsText" dxfId="986" priority="1135" operator="containsText" text="Bebidas alcoólicas, tabaco, e jogos de azar">
      <formula>NOT(ISERROR(SEARCH("Bebidas alcoólicas, tabaco, e jogos de azar",K1280)))</formula>
    </cfRule>
  </conditionalFormatting>
  <conditionalFormatting sqref="I1282 K1282">
    <cfRule type="containsText" dxfId="985" priority="1132" operator="containsText" text="TALVEZ">
      <formula>NOT(ISERROR(SEARCH("TALVEZ",I1282)))</formula>
    </cfRule>
    <cfRule type="beginsWith" dxfId="984" priority="1133" operator="beginsWith" text="GO">
      <formula>LEFT(I1282,LEN("GO"))="GO"</formula>
    </cfRule>
    <cfRule type="containsText" dxfId="983" priority="1134" operator="containsText" text="NO GO">
      <formula>NOT(ISERROR(SEARCH("NO GO",I1282)))</formula>
    </cfRule>
  </conditionalFormatting>
  <conditionalFormatting sqref="K1282">
    <cfRule type="beginsWith" dxfId="982" priority="1129" operator="beginsWith" text="Baixo">
      <formula>LEFT(K1282,LEN("Baixo"))="Baixo"</formula>
    </cfRule>
    <cfRule type="beginsWith" dxfId="981" priority="1130" operator="beginsWith" text="Médio">
      <formula>LEFT(K1282,LEN("Médio"))="Médio"</formula>
    </cfRule>
    <cfRule type="beginsWith" dxfId="980" priority="1131" operator="beginsWith" text="Alto">
      <formula>LEFT(K1282,LEN("Alto"))="Alto"</formula>
    </cfRule>
  </conditionalFormatting>
  <conditionalFormatting sqref="K1282">
    <cfRule type="containsText" dxfId="979" priority="1128" operator="containsText" text="Bebidas alcoólicas, tabaco, e jogos de azar">
      <formula>NOT(ISERROR(SEARCH("Bebidas alcoólicas, tabaco, e jogos de azar",K1282)))</formula>
    </cfRule>
  </conditionalFormatting>
  <conditionalFormatting sqref="I1283 K1283">
    <cfRule type="containsText" dxfId="978" priority="1125" operator="containsText" text="TALVEZ">
      <formula>NOT(ISERROR(SEARCH("TALVEZ",I1283)))</formula>
    </cfRule>
    <cfRule type="beginsWith" dxfId="977" priority="1126" operator="beginsWith" text="GO">
      <formula>LEFT(I1283,LEN("GO"))="GO"</formula>
    </cfRule>
    <cfRule type="containsText" dxfId="976" priority="1127" operator="containsText" text="NO GO">
      <formula>NOT(ISERROR(SEARCH("NO GO",I1283)))</formula>
    </cfRule>
  </conditionalFormatting>
  <conditionalFormatting sqref="K1283">
    <cfRule type="beginsWith" dxfId="975" priority="1122" operator="beginsWith" text="Baixo">
      <formula>LEFT(K1283,LEN("Baixo"))="Baixo"</formula>
    </cfRule>
    <cfRule type="beginsWith" dxfId="974" priority="1123" operator="beginsWith" text="Médio">
      <formula>LEFT(K1283,LEN("Médio"))="Médio"</formula>
    </cfRule>
    <cfRule type="beginsWith" dxfId="973" priority="1124" operator="beginsWith" text="Alto">
      <formula>LEFT(K1283,LEN("Alto"))="Alto"</formula>
    </cfRule>
  </conditionalFormatting>
  <conditionalFormatting sqref="K1283">
    <cfRule type="containsText" dxfId="972" priority="1121" operator="containsText" text="Bebidas alcoólicas, tabaco, e jogos de azar">
      <formula>NOT(ISERROR(SEARCH("Bebidas alcoólicas, tabaco, e jogos de azar",K1283)))</formula>
    </cfRule>
  </conditionalFormatting>
  <conditionalFormatting sqref="I1284 K1284">
    <cfRule type="containsText" dxfId="971" priority="1118" operator="containsText" text="TALVEZ">
      <formula>NOT(ISERROR(SEARCH("TALVEZ",I1284)))</formula>
    </cfRule>
    <cfRule type="beginsWith" dxfId="970" priority="1119" operator="beginsWith" text="GO">
      <formula>LEFT(I1284,LEN("GO"))="GO"</formula>
    </cfRule>
    <cfRule type="containsText" dxfId="969" priority="1120" operator="containsText" text="NO GO">
      <formula>NOT(ISERROR(SEARCH("NO GO",I1284)))</formula>
    </cfRule>
  </conditionalFormatting>
  <conditionalFormatting sqref="K1284">
    <cfRule type="beginsWith" dxfId="968" priority="1115" operator="beginsWith" text="Baixo">
      <formula>LEFT(K1284,LEN("Baixo"))="Baixo"</formula>
    </cfRule>
    <cfRule type="beginsWith" dxfId="967" priority="1116" operator="beginsWith" text="Médio">
      <formula>LEFT(K1284,LEN("Médio"))="Médio"</formula>
    </cfRule>
    <cfRule type="beginsWith" dxfId="966" priority="1117" operator="beginsWith" text="Alto">
      <formula>LEFT(K1284,LEN("Alto"))="Alto"</formula>
    </cfRule>
  </conditionalFormatting>
  <conditionalFormatting sqref="K1284">
    <cfRule type="containsText" dxfId="965" priority="1114" operator="containsText" text="Bebidas alcoólicas, tabaco, e jogos de azar">
      <formula>NOT(ISERROR(SEARCH("Bebidas alcoólicas, tabaco, e jogos de azar",K1284)))</formula>
    </cfRule>
  </conditionalFormatting>
  <conditionalFormatting sqref="I1326:I1327">
    <cfRule type="containsText" dxfId="964" priority="1102" operator="containsText" text="TALVEZ">
      <formula>NOT(ISERROR(SEARCH("TALVEZ",I1326)))</formula>
    </cfRule>
    <cfRule type="beginsWith" dxfId="963" priority="1103" operator="beginsWith" text="GO">
      <formula>LEFT(I1326,LEN("GO"))="GO"</formula>
    </cfRule>
    <cfRule type="containsText" dxfId="962" priority="1104" operator="containsText" text="NO GO">
      <formula>NOT(ISERROR(SEARCH("NO GO",I1326)))</formula>
    </cfRule>
  </conditionalFormatting>
  <conditionalFormatting sqref="I1323:I1324">
    <cfRule type="containsText" dxfId="961" priority="1090" operator="containsText" text="TALVEZ">
      <formula>NOT(ISERROR(SEARCH("TALVEZ",I1323)))</formula>
    </cfRule>
    <cfRule type="beginsWith" dxfId="960" priority="1091" operator="beginsWith" text="GO">
      <formula>LEFT(I1323,LEN("GO"))="GO"</formula>
    </cfRule>
    <cfRule type="containsText" dxfId="959" priority="1092" operator="containsText" text="NO GO">
      <formula>NOT(ISERROR(SEARCH("NO GO",I1323)))</formula>
    </cfRule>
  </conditionalFormatting>
  <conditionalFormatting sqref="I1316:I1318">
    <cfRule type="containsText" dxfId="958" priority="1078" operator="containsText" text="TALVEZ">
      <formula>NOT(ISERROR(SEARCH("TALVEZ",I1316)))</formula>
    </cfRule>
    <cfRule type="beginsWith" dxfId="957" priority="1079" operator="beginsWith" text="GO">
      <formula>LEFT(I1316,LEN("GO"))="GO"</formula>
    </cfRule>
    <cfRule type="containsText" dxfId="956" priority="1080" operator="containsText" text="NO GO">
      <formula>NOT(ISERROR(SEARCH("NO GO",I1316)))</formula>
    </cfRule>
  </conditionalFormatting>
  <conditionalFormatting sqref="I1320:I1321">
    <cfRule type="containsText" dxfId="955" priority="1066" operator="containsText" text="TALVEZ">
      <formula>NOT(ISERROR(SEARCH("TALVEZ",I1320)))</formula>
    </cfRule>
    <cfRule type="beginsWith" dxfId="954" priority="1067" operator="beginsWith" text="GO">
      <formula>LEFT(I1320,LEN("GO"))="GO"</formula>
    </cfRule>
    <cfRule type="containsText" dxfId="953" priority="1068" operator="containsText" text="NO GO">
      <formula>NOT(ISERROR(SEARCH("NO GO",I1320)))</formula>
    </cfRule>
  </conditionalFormatting>
  <conditionalFormatting sqref="H1332">
    <cfRule type="containsText" dxfId="952" priority="1063" operator="containsText" text="TALVEZ">
      <formula>NOT(ISERROR(SEARCH("TALVEZ",H1332)))</formula>
    </cfRule>
    <cfRule type="beginsWith" dxfId="951" priority="1064" operator="beginsWith" text="GO">
      <formula>LEFT(H1332,LEN("GO"))="GO"</formula>
    </cfRule>
    <cfRule type="containsText" dxfId="950" priority="1065" operator="containsText" text="NO GO">
      <formula>NOT(ISERROR(SEARCH("NO GO",H1332)))</formula>
    </cfRule>
  </conditionalFormatting>
  <conditionalFormatting sqref="H1335">
    <cfRule type="containsText" dxfId="949" priority="1060" operator="containsText" text="TALVEZ">
      <formula>NOT(ISERROR(SEARCH("TALVEZ",H1335)))</formula>
    </cfRule>
    <cfRule type="beginsWith" dxfId="948" priority="1061" operator="beginsWith" text="GO">
      <formula>LEFT(H1335,LEN("GO"))="GO"</formula>
    </cfRule>
    <cfRule type="containsText" dxfId="947" priority="1062" operator="containsText" text="NO GO">
      <formula>NOT(ISERROR(SEARCH("NO GO",H1335)))</formula>
    </cfRule>
  </conditionalFormatting>
  <conditionalFormatting sqref="H1338">
    <cfRule type="containsText" dxfId="946" priority="1057" operator="containsText" text="TALVEZ">
      <formula>NOT(ISERROR(SEARCH("TALVEZ",H1338)))</formula>
    </cfRule>
    <cfRule type="beginsWith" dxfId="945" priority="1058" operator="beginsWith" text="GO">
      <formula>LEFT(H1338,LEN("GO"))="GO"</formula>
    </cfRule>
    <cfRule type="containsText" dxfId="944" priority="1059" operator="containsText" text="NO GO">
      <formula>NOT(ISERROR(SEARCH("NO GO",H1338)))</formula>
    </cfRule>
  </conditionalFormatting>
  <conditionalFormatting sqref="H1350:H1351">
    <cfRule type="containsText" dxfId="943" priority="1054" operator="containsText" text="TALVEZ">
      <formula>NOT(ISERROR(SEARCH("TALVEZ",H1350)))</formula>
    </cfRule>
    <cfRule type="beginsWith" dxfId="942" priority="1055" operator="beginsWith" text="GO">
      <formula>LEFT(H1350,LEN("GO"))="GO"</formula>
    </cfRule>
    <cfRule type="containsText" dxfId="941" priority="1056" operator="containsText" text="NO GO">
      <formula>NOT(ISERROR(SEARCH("NO GO",H1350)))</formula>
    </cfRule>
  </conditionalFormatting>
  <conditionalFormatting sqref="H1354">
    <cfRule type="containsText" dxfId="940" priority="1051" operator="containsText" text="TALVEZ">
      <formula>NOT(ISERROR(SEARCH("TALVEZ",H1354)))</formula>
    </cfRule>
    <cfRule type="beginsWith" dxfId="939" priority="1052" operator="beginsWith" text="GO">
      <formula>LEFT(H1354,LEN("GO"))="GO"</formula>
    </cfRule>
    <cfRule type="containsText" dxfId="938" priority="1053" operator="containsText" text="NO GO">
      <formula>NOT(ISERROR(SEARCH("NO GO",H1354)))</formula>
    </cfRule>
  </conditionalFormatting>
  <conditionalFormatting sqref="H1356:H1357">
    <cfRule type="containsText" dxfId="937" priority="1048" operator="containsText" text="TALVEZ">
      <formula>NOT(ISERROR(SEARCH("TALVEZ",H1356)))</formula>
    </cfRule>
    <cfRule type="beginsWith" dxfId="936" priority="1049" operator="beginsWith" text="GO">
      <formula>LEFT(H1356,LEN("GO"))="GO"</formula>
    </cfRule>
    <cfRule type="containsText" dxfId="935" priority="1050" operator="containsText" text="NO GO">
      <formula>NOT(ISERROR(SEARCH("NO GO",H1356)))</formula>
    </cfRule>
  </conditionalFormatting>
  <conditionalFormatting sqref="H1359">
    <cfRule type="containsText" dxfId="934" priority="1045" operator="containsText" text="TALVEZ">
      <formula>NOT(ISERROR(SEARCH("TALVEZ",H1359)))</formula>
    </cfRule>
    <cfRule type="beginsWith" dxfId="933" priority="1046" operator="beginsWith" text="GO">
      <formula>LEFT(H1359,LEN("GO"))="GO"</formula>
    </cfRule>
    <cfRule type="containsText" dxfId="932" priority="1047" operator="containsText" text="NO GO">
      <formula>NOT(ISERROR(SEARCH("NO GO",H1359)))</formula>
    </cfRule>
  </conditionalFormatting>
  <conditionalFormatting sqref="H1361">
    <cfRule type="containsText" dxfId="931" priority="1042" operator="containsText" text="TALVEZ">
      <formula>NOT(ISERROR(SEARCH("TALVEZ",H1361)))</formula>
    </cfRule>
    <cfRule type="beginsWith" dxfId="930" priority="1043" operator="beginsWith" text="GO">
      <formula>LEFT(H1361,LEN("GO"))="GO"</formula>
    </cfRule>
    <cfRule type="containsText" dxfId="929" priority="1044" operator="containsText" text="NO GO">
      <formula>NOT(ISERROR(SEARCH("NO GO",H1361)))</formula>
    </cfRule>
  </conditionalFormatting>
  <conditionalFormatting sqref="H1363">
    <cfRule type="containsText" dxfId="928" priority="1039" operator="containsText" text="TALVEZ">
      <formula>NOT(ISERROR(SEARCH("TALVEZ",H1363)))</formula>
    </cfRule>
    <cfRule type="beginsWith" dxfId="927" priority="1040" operator="beginsWith" text="GO">
      <formula>LEFT(H1363,LEN("GO"))="GO"</formula>
    </cfRule>
    <cfRule type="containsText" dxfId="926" priority="1041" operator="containsText" text="NO GO">
      <formula>NOT(ISERROR(SEARCH("NO GO",H1363)))</formula>
    </cfRule>
  </conditionalFormatting>
  <conditionalFormatting sqref="H1365">
    <cfRule type="containsText" dxfId="925" priority="1036" operator="containsText" text="TALVEZ">
      <formula>NOT(ISERROR(SEARCH("TALVEZ",H1365)))</formula>
    </cfRule>
    <cfRule type="beginsWith" dxfId="924" priority="1037" operator="beginsWith" text="GO">
      <formula>LEFT(H1365,LEN("GO"))="GO"</formula>
    </cfRule>
    <cfRule type="containsText" dxfId="923" priority="1038" operator="containsText" text="NO GO">
      <formula>NOT(ISERROR(SEARCH("NO GO",H1365)))</formula>
    </cfRule>
  </conditionalFormatting>
  <conditionalFormatting sqref="H1367">
    <cfRule type="containsText" dxfId="922" priority="1033" operator="containsText" text="TALVEZ">
      <formula>NOT(ISERROR(SEARCH("TALVEZ",H1367)))</formula>
    </cfRule>
    <cfRule type="beginsWith" dxfId="921" priority="1034" operator="beginsWith" text="GO">
      <formula>LEFT(H1367,LEN("GO"))="GO"</formula>
    </cfRule>
    <cfRule type="containsText" dxfId="920" priority="1035" operator="containsText" text="NO GO">
      <formula>NOT(ISERROR(SEARCH("NO GO",H1367)))</formula>
    </cfRule>
  </conditionalFormatting>
  <conditionalFormatting sqref="H1375">
    <cfRule type="containsText" dxfId="919" priority="1030" operator="containsText" text="TALVEZ">
      <formula>NOT(ISERROR(SEARCH("TALVEZ",H1375)))</formula>
    </cfRule>
    <cfRule type="beginsWith" dxfId="918" priority="1031" operator="beginsWith" text="GO">
      <formula>LEFT(H1375,LEN("GO"))="GO"</formula>
    </cfRule>
    <cfRule type="containsText" dxfId="917" priority="1032" operator="containsText" text="NO GO">
      <formula>NOT(ISERROR(SEARCH("NO GO",H1375)))</formula>
    </cfRule>
  </conditionalFormatting>
  <conditionalFormatting sqref="H1373">
    <cfRule type="containsText" dxfId="916" priority="1027" operator="containsText" text="TALVEZ">
      <formula>NOT(ISERROR(SEARCH("TALVEZ",H1373)))</formula>
    </cfRule>
    <cfRule type="beginsWith" dxfId="915" priority="1028" operator="beginsWith" text="GO">
      <formula>LEFT(H1373,LEN("GO"))="GO"</formula>
    </cfRule>
    <cfRule type="containsText" dxfId="914" priority="1029" operator="containsText" text="NO GO">
      <formula>NOT(ISERROR(SEARCH("NO GO",H1373)))</formula>
    </cfRule>
  </conditionalFormatting>
  <conditionalFormatting sqref="K1378 I1378">
    <cfRule type="containsText" dxfId="913" priority="1024" operator="containsText" text="TALVEZ">
      <formula>NOT(ISERROR(SEARCH("TALVEZ",I1378)))</formula>
    </cfRule>
    <cfRule type="beginsWith" dxfId="912" priority="1025" operator="beginsWith" text="GO">
      <formula>LEFT(I1378,LEN("GO"))="GO"</formula>
    </cfRule>
    <cfRule type="containsText" dxfId="911" priority="1026" operator="containsText" text="NO GO">
      <formula>NOT(ISERROR(SEARCH("NO GO",I1378)))</formula>
    </cfRule>
  </conditionalFormatting>
  <conditionalFormatting sqref="K1378">
    <cfRule type="beginsWith" dxfId="910" priority="1021" operator="beginsWith" text="Baixo">
      <formula>LEFT(K1378,LEN("Baixo"))="Baixo"</formula>
    </cfRule>
    <cfRule type="beginsWith" dxfId="909" priority="1022" operator="beginsWith" text="Médio">
      <formula>LEFT(K1378,LEN("Médio"))="Médio"</formula>
    </cfRule>
    <cfRule type="beginsWith" dxfId="908" priority="1023" operator="beginsWith" text="Alto">
      <formula>LEFT(K1378,LEN("Alto"))="Alto"</formula>
    </cfRule>
  </conditionalFormatting>
  <conditionalFormatting sqref="K1378">
    <cfRule type="containsText" dxfId="907" priority="1020" operator="containsText" text="Bebidas alcoólicas, tabaco, e jogos de azar">
      <formula>NOT(ISERROR(SEARCH("Bebidas alcoólicas, tabaco, e jogos de azar",K1378)))</formula>
    </cfRule>
  </conditionalFormatting>
  <conditionalFormatting sqref="K1380:K1384 I1380:I1384">
    <cfRule type="containsText" dxfId="906" priority="1017" operator="containsText" text="TALVEZ">
      <formula>NOT(ISERROR(SEARCH("TALVEZ",I1380)))</formula>
    </cfRule>
    <cfRule type="beginsWith" dxfId="905" priority="1018" operator="beginsWith" text="GO">
      <formula>LEFT(I1380,LEN("GO"))="GO"</formula>
    </cfRule>
    <cfRule type="containsText" dxfId="904" priority="1019" operator="containsText" text="NO GO">
      <formula>NOT(ISERROR(SEARCH("NO GO",I1380)))</formula>
    </cfRule>
  </conditionalFormatting>
  <conditionalFormatting sqref="K1380:K1384">
    <cfRule type="beginsWith" dxfId="903" priority="1014" operator="beginsWith" text="Baixo">
      <formula>LEFT(K1380,LEN("Baixo"))="Baixo"</formula>
    </cfRule>
    <cfRule type="beginsWith" dxfId="902" priority="1015" operator="beginsWith" text="Médio">
      <formula>LEFT(K1380,LEN("Médio"))="Médio"</formula>
    </cfRule>
    <cfRule type="beginsWith" dxfId="901" priority="1016" operator="beginsWith" text="Alto">
      <formula>LEFT(K1380,LEN("Alto"))="Alto"</formula>
    </cfRule>
  </conditionalFormatting>
  <conditionalFormatting sqref="K1380:K1384">
    <cfRule type="containsText" dxfId="900" priority="1013" operator="containsText" text="Bebidas alcoólicas, tabaco, e jogos de azar">
      <formula>NOT(ISERROR(SEARCH("Bebidas alcoólicas, tabaco, e jogos de azar",K1380)))</formula>
    </cfRule>
  </conditionalFormatting>
  <conditionalFormatting sqref="K1388:K1389 I1387:I1391">
    <cfRule type="containsText" dxfId="899" priority="1010" operator="containsText" text="TALVEZ">
      <formula>NOT(ISERROR(SEARCH("TALVEZ",I1387)))</formula>
    </cfRule>
    <cfRule type="beginsWith" dxfId="898" priority="1011" operator="beginsWith" text="GO">
      <formula>LEFT(I1387,LEN("GO"))="GO"</formula>
    </cfRule>
    <cfRule type="containsText" dxfId="897" priority="1012" operator="containsText" text="NO GO">
      <formula>NOT(ISERROR(SEARCH("NO GO",I1387)))</formula>
    </cfRule>
  </conditionalFormatting>
  <conditionalFormatting sqref="K1388:K1389">
    <cfRule type="beginsWith" dxfId="896" priority="1007" operator="beginsWith" text="Baixo">
      <formula>LEFT(K1388,LEN("Baixo"))="Baixo"</formula>
    </cfRule>
    <cfRule type="beginsWith" dxfId="895" priority="1008" operator="beginsWith" text="Médio">
      <formula>LEFT(K1388,LEN("Médio"))="Médio"</formula>
    </cfRule>
    <cfRule type="beginsWith" dxfId="894" priority="1009" operator="beginsWith" text="Alto">
      <formula>LEFT(K1388,LEN("Alto"))="Alto"</formula>
    </cfRule>
  </conditionalFormatting>
  <conditionalFormatting sqref="K1388:K1389">
    <cfRule type="containsText" dxfId="893" priority="1006" operator="containsText" text="Bebidas alcoólicas, tabaco, e jogos de azar">
      <formula>NOT(ISERROR(SEARCH("Bebidas alcoólicas, tabaco, e jogos de azar",K1388)))</formula>
    </cfRule>
  </conditionalFormatting>
  <conditionalFormatting sqref="I1393">
    <cfRule type="containsText" dxfId="892" priority="1003" operator="containsText" text="TALVEZ">
      <formula>NOT(ISERROR(SEARCH("TALVEZ",I1393)))</formula>
    </cfRule>
    <cfRule type="beginsWith" dxfId="891" priority="1004" operator="beginsWith" text="GO">
      <formula>LEFT(I1393,LEN("GO"))="GO"</formula>
    </cfRule>
    <cfRule type="containsText" dxfId="890" priority="1005" operator="containsText" text="NO GO">
      <formula>NOT(ISERROR(SEARCH("NO GO",I1393)))</formula>
    </cfRule>
  </conditionalFormatting>
  <conditionalFormatting sqref="I1395">
    <cfRule type="containsText" dxfId="889" priority="996" operator="containsText" text="TALVEZ">
      <formula>NOT(ISERROR(SEARCH("TALVEZ",I1395)))</formula>
    </cfRule>
    <cfRule type="beginsWith" dxfId="888" priority="997" operator="beginsWith" text="GO">
      <formula>LEFT(I1395,LEN("GO"))="GO"</formula>
    </cfRule>
    <cfRule type="containsText" dxfId="887" priority="998" operator="containsText" text="NO GO">
      <formula>NOT(ISERROR(SEARCH("NO GO",I1395)))</formula>
    </cfRule>
  </conditionalFormatting>
  <conditionalFormatting sqref="I1397">
    <cfRule type="containsText" dxfId="886" priority="989" operator="containsText" text="TALVEZ">
      <formula>NOT(ISERROR(SEARCH("TALVEZ",I1397)))</formula>
    </cfRule>
    <cfRule type="beginsWith" dxfId="885" priority="990" operator="beginsWith" text="GO">
      <formula>LEFT(I1397,LEN("GO"))="GO"</formula>
    </cfRule>
    <cfRule type="containsText" dxfId="884" priority="991" operator="containsText" text="NO GO">
      <formula>NOT(ISERROR(SEARCH("NO GO",I1397)))</formula>
    </cfRule>
  </conditionalFormatting>
  <conditionalFormatting sqref="I1398">
    <cfRule type="containsText" dxfId="883" priority="982" operator="containsText" text="TALVEZ">
      <formula>NOT(ISERROR(SEARCH("TALVEZ",I1398)))</formula>
    </cfRule>
    <cfRule type="beginsWith" dxfId="882" priority="983" operator="beginsWith" text="GO">
      <formula>LEFT(I1398,LEN("GO"))="GO"</formula>
    </cfRule>
    <cfRule type="containsText" dxfId="881" priority="984" operator="containsText" text="NO GO">
      <formula>NOT(ISERROR(SEARCH("NO GO",I1398)))</formula>
    </cfRule>
  </conditionalFormatting>
  <conditionalFormatting sqref="I1399">
    <cfRule type="containsText" dxfId="880" priority="975" operator="containsText" text="TALVEZ">
      <formula>NOT(ISERROR(SEARCH("TALVEZ",I1399)))</formula>
    </cfRule>
    <cfRule type="beginsWith" dxfId="879" priority="976" operator="beginsWith" text="GO">
      <formula>LEFT(I1399,LEN("GO"))="GO"</formula>
    </cfRule>
    <cfRule type="containsText" dxfId="878" priority="977" operator="containsText" text="NO GO">
      <formula>NOT(ISERROR(SEARCH("NO GO",I1399)))</formula>
    </cfRule>
  </conditionalFormatting>
  <conditionalFormatting sqref="I1401">
    <cfRule type="containsText" dxfId="877" priority="968" operator="containsText" text="TALVEZ">
      <formula>NOT(ISERROR(SEARCH("TALVEZ",I1401)))</formula>
    </cfRule>
    <cfRule type="beginsWith" dxfId="876" priority="969" operator="beginsWith" text="GO">
      <formula>LEFT(I1401,LEN("GO"))="GO"</formula>
    </cfRule>
    <cfRule type="containsText" dxfId="875" priority="970" operator="containsText" text="NO GO">
      <formula>NOT(ISERROR(SEARCH("NO GO",I1401)))</formula>
    </cfRule>
  </conditionalFormatting>
  <conditionalFormatting sqref="H1402">
    <cfRule type="containsText" dxfId="874" priority="961" operator="containsText" text="TALVEZ">
      <formula>NOT(ISERROR(SEARCH("TALVEZ",H1402)))</formula>
    </cfRule>
    <cfRule type="beginsWith" dxfId="873" priority="962" operator="beginsWith" text="GO">
      <formula>LEFT(H1402,LEN("GO"))="GO"</formula>
    </cfRule>
    <cfRule type="containsText" dxfId="872" priority="963" operator="containsText" text="NO GO">
      <formula>NOT(ISERROR(SEARCH("NO GO",H1402)))</formula>
    </cfRule>
  </conditionalFormatting>
  <conditionalFormatting sqref="I1406:I1408">
    <cfRule type="containsText" dxfId="871" priority="958" operator="containsText" text="TALVEZ">
      <formula>NOT(ISERROR(SEARCH("TALVEZ",I1406)))</formula>
    </cfRule>
    <cfRule type="beginsWith" dxfId="870" priority="959" operator="beginsWith" text="GO">
      <formula>LEFT(I1406,LEN("GO"))="GO"</formula>
    </cfRule>
    <cfRule type="containsText" dxfId="869" priority="960" operator="containsText" text="NO GO">
      <formula>NOT(ISERROR(SEARCH("NO GO",I1406)))</formula>
    </cfRule>
  </conditionalFormatting>
  <conditionalFormatting sqref="I1410:I1412">
    <cfRule type="containsText" dxfId="868" priority="951" operator="containsText" text="TALVEZ">
      <formula>NOT(ISERROR(SEARCH("TALVEZ",I1410)))</formula>
    </cfRule>
    <cfRule type="beginsWith" dxfId="867" priority="952" operator="beginsWith" text="GO">
      <formula>LEFT(I1410,LEN("GO"))="GO"</formula>
    </cfRule>
    <cfRule type="containsText" dxfId="866" priority="953" operator="containsText" text="NO GO">
      <formula>NOT(ISERROR(SEARCH("NO GO",I1410)))</formula>
    </cfRule>
  </conditionalFormatting>
  <conditionalFormatting sqref="H1414">
    <cfRule type="containsText" dxfId="865" priority="944" operator="containsText" text="TALVEZ">
      <formula>NOT(ISERROR(SEARCH("TALVEZ",H1414)))</formula>
    </cfRule>
    <cfRule type="beginsWith" dxfId="864" priority="945" operator="beginsWith" text="GO">
      <formula>LEFT(H1414,LEN("GO"))="GO"</formula>
    </cfRule>
    <cfRule type="containsText" dxfId="863" priority="946" operator="containsText" text="NO GO">
      <formula>NOT(ISERROR(SEARCH("NO GO",H1414)))</formula>
    </cfRule>
  </conditionalFormatting>
  <conditionalFormatting sqref="H1418">
    <cfRule type="containsText" dxfId="862" priority="941" operator="containsText" text="TALVEZ">
      <formula>NOT(ISERROR(SEARCH("TALVEZ",H1418)))</formula>
    </cfRule>
    <cfRule type="beginsWith" dxfId="861" priority="942" operator="beginsWith" text="GO">
      <formula>LEFT(H1418,LEN("GO"))="GO"</formula>
    </cfRule>
    <cfRule type="containsText" dxfId="860" priority="943" operator="containsText" text="NO GO">
      <formula>NOT(ISERROR(SEARCH("NO GO",H1418)))</formula>
    </cfRule>
  </conditionalFormatting>
  <conditionalFormatting sqref="H1421:H1422">
    <cfRule type="containsText" dxfId="859" priority="931" operator="containsText" text="TALVEZ">
      <formula>NOT(ISERROR(SEARCH("TALVEZ",H1421)))</formula>
    </cfRule>
    <cfRule type="beginsWith" dxfId="858" priority="932" operator="beginsWith" text="GO">
      <formula>LEFT(H1421,LEN("GO"))="GO"</formula>
    </cfRule>
    <cfRule type="containsText" dxfId="857" priority="933" operator="containsText" text="NO GO">
      <formula>NOT(ISERROR(SEARCH("NO GO",H1421)))</formula>
    </cfRule>
  </conditionalFormatting>
  <conditionalFormatting sqref="H1425">
    <cfRule type="containsText" dxfId="856" priority="928" operator="containsText" text="TALVEZ">
      <formula>NOT(ISERROR(SEARCH("TALVEZ",H1425)))</formula>
    </cfRule>
    <cfRule type="beginsWith" dxfId="855" priority="929" operator="beginsWith" text="GO">
      <formula>LEFT(H1425,LEN("GO"))="GO"</formula>
    </cfRule>
    <cfRule type="containsText" dxfId="854" priority="930" operator="containsText" text="NO GO">
      <formula>NOT(ISERROR(SEARCH("NO GO",H1425)))</formula>
    </cfRule>
  </conditionalFormatting>
  <conditionalFormatting sqref="H1427">
    <cfRule type="containsText" dxfId="853" priority="925" operator="containsText" text="TALVEZ">
      <formula>NOT(ISERROR(SEARCH("TALVEZ",H1427)))</formula>
    </cfRule>
    <cfRule type="beginsWith" dxfId="852" priority="926" operator="beginsWith" text="GO">
      <formula>LEFT(H1427,LEN("GO"))="GO"</formula>
    </cfRule>
    <cfRule type="containsText" dxfId="851" priority="927" operator="containsText" text="NO GO">
      <formula>NOT(ISERROR(SEARCH("NO GO",H1427)))</formula>
    </cfRule>
  </conditionalFormatting>
  <conditionalFormatting sqref="H1431:H1432">
    <cfRule type="containsText" dxfId="850" priority="922" operator="containsText" text="TALVEZ">
      <formula>NOT(ISERROR(SEARCH("TALVEZ",H1431)))</formula>
    </cfRule>
    <cfRule type="beginsWith" dxfId="849" priority="923" operator="beginsWith" text="GO">
      <formula>LEFT(H1431,LEN("GO"))="GO"</formula>
    </cfRule>
    <cfRule type="containsText" dxfId="848" priority="924" operator="containsText" text="NO GO">
      <formula>NOT(ISERROR(SEARCH("NO GO",H1431)))</formula>
    </cfRule>
  </conditionalFormatting>
  <conditionalFormatting sqref="H1436">
    <cfRule type="containsText" dxfId="847" priority="919" operator="containsText" text="TALVEZ">
      <formula>NOT(ISERROR(SEARCH("TALVEZ",H1436)))</formula>
    </cfRule>
    <cfRule type="beginsWith" dxfId="846" priority="920" operator="beginsWith" text="GO">
      <formula>LEFT(H1436,LEN("GO"))="GO"</formula>
    </cfRule>
    <cfRule type="containsText" dxfId="845" priority="921" operator="containsText" text="NO GO">
      <formula>NOT(ISERROR(SEARCH("NO GO",H1436)))</formula>
    </cfRule>
  </conditionalFormatting>
  <conditionalFormatting sqref="H1420">
    <cfRule type="containsText" dxfId="844" priority="917" operator="containsText" text="OCP">
      <formula>NOT(ISERROR(SEARCH("OCP",H1420)))</formula>
    </cfRule>
    <cfRule type="containsText" dxfId="843" priority="918" operator="containsText" text="ICP">
      <formula>NOT(ISERROR(SEARCH("ICP",H1420)))</formula>
    </cfRule>
  </conditionalFormatting>
  <conditionalFormatting sqref="I1444:I1446">
    <cfRule type="containsText" dxfId="842" priority="914" operator="containsText" text="TALVEZ">
      <formula>NOT(ISERROR(SEARCH("TALVEZ",I1444)))</formula>
    </cfRule>
    <cfRule type="beginsWith" dxfId="841" priority="915" operator="beginsWith" text="GO">
      <formula>LEFT(I1444,LEN("GO"))="GO"</formula>
    </cfRule>
    <cfRule type="containsText" dxfId="840" priority="916" operator="containsText" text="NO GO">
      <formula>NOT(ISERROR(SEARCH("NO GO",I1444)))</formula>
    </cfRule>
  </conditionalFormatting>
  <conditionalFormatting sqref="H1444:H1446">
    <cfRule type="containsText" dxfId="839" priority="912" operator="containsText" text="OCP">
      <formula>NOT(ISERROR(SEARCH("OCP",H1444)))</formula>
    </cfRule>
    <cfRule type="containsText" dxfId="838" priority="913" operator="containsText" text="ICP">
      <formula>NOT(ISERROR(SEARCH("ICP",H1444)))</formula>
    </cfRule>
  </conditionalFormatting>
  <conditionalFormatting sqref="H1441">
    <cfRule type="containsText" dxfId="837" priority="909" operator="containsText" text="TALVEZ">
      <formula>NOT(ISERROR(SEARCH("TALVEZ",H1441)))</formula>
    </cfRule>
    <cfRule type="beginsWith" dxfId="836" priority="910" operator="beginsWith" text="GO">
      <formula>LEFT(H1441,LEN("GO"))="GO"</formula>
    </cfRule>
    <cfRule type="containsText" dxfId="835" priority="911" operator="containsText" text="NO GO">
      <formula>NOT(ISERROR(SEARCH("NO GO",H1441)))</formula>
    </cfRule>
  </conditionalFormatting>
  <conditionalFormatting sqref="H1439">
    <cfRule type="containsText" dxfId="834" priority="906" operator="containsText" text="TALVEZ">
      <formula>NOT(ISERROR(SEARCH("TALVEZ",H1439)))</formula>
    </cfRule>
    <cfRule type="beginsWith" dxfId="833" priority="907" operator="beginsWith" text="GO">
      <formula>LEFT(H1439,LEN("GO"))="GO"</formula>
    </cfRule>
    <cfRule type="containsText" dxfId="832" priority="908" operator="containsText" text="NO GO">
      <formula>NOT(ISERROR(SEARCH("NO GO",H1439)))</formula>
    </cfRule>
  </conditionalFormatting>
  <conditionalFormatting sqref="H1459">
    <cfRule type="containsText" dxfId="831" priority="903" operator="containsText" text="TALVEZ">
      <formula>NOT(ISERROR(SEARCH("TALVEZ",H1459)))</formula>
    </cfRule>
    <cfRule type="beginsWith" dxfId="830" priority="904" operator="beginsWith" text="GO">
      <formula>LEFT(H1459,LEN("GO"))="GO"</formula>
    </cfRule>
    <cfRule type="containsText" dxfId="829" priority="905" operator="containsText" text="NO GO">
      <formula>NOT(ISERROR(SEARCH("NO GO",H1459)))</formula>
    </cfRule>
  </conditionalFormatting>
  <conditionalFormatting sqref="H1457">
    <cfRule type="containsText" dxfId="828" priority="900" operator="containsText" text="TALVEZ">
      <formula>NOT(ISERROR(SEARCH("TALVEZ",H1457)))</formula>
    </cfRule>
    <cfRule type="beginsWith" dxfId="827" priority="901" operator="beginsWith" text="GO">
      <formula>LEFT(H1457,LEN("GO"))="GO"</formula>
    </cfRule>
    <cfRule type="containsText" dxfId="826" priority="902" operator="containsText" text="NO GO">
      <formula>NOT(ISERROR(SEARCH("NO GO",H1457)))</formula>
    </cfRule>
  </conditionalFormatting>
  <conditionalFormatting sqref="H1455">
    <cfRule type="containsText" dxfId="825" priority="897" operator="containsText" text="TALVEZ">
      <formula>NOT(ISERROR(SEARCH("TALVEZ",H1455)))</formula>
    </cfRule>
    <cfRule type="beginsWith" dxfId="824" priority="898" operator="beginsWith" text="GO">
      <formula>LEFT(H1455,LEN("GO"))="GO"</formula>
    </cfRule>
    <cfRule type="containsText" dxfId="823" priority="899" operator="containsText" text="NO GO">
      <formula>NOT(ISERROR(SEARCH("NO GO",H1455)))</formula>
    </cfRule>
  </conditionalFormatting>
  <conditionalFormatting sqref="H1453">
    <cfRule type="containsText" dxfId="822" priority="891" operator="containsText" text="TALVEZ">
      <formula>NOT(ISERROR(SEARCH("TALVEZ",H1453)))</formula>
    </cfRule>
    <cfRule type="beginsWith" dxfId="821" priority="892" operator="beginsWith" text="GO">
      <formula>LEFT(H1453,LEN("GO"))="GO"</formula>
    </cfRule>
    <cfRule type="containsText" dxfId="820" priority="893" operator="containsText" text="NO GO">
      <formula>NOT(ISERROR(SEARCH("NO GO",H1453)))</formula>
    </cfRule>
  </conditionalFormatting>
  <conditionalFormatting sqref="H1452">
    <cfRule type="containsText" dxfId="819" priority="888" operator="containsText" text="TALVEZ">
      <formula>NOT(ISERROR(SEARCH("TALVEZ",H1452)))</formula>
    </cfRule>
    <cfRule type="beginsWith" dxfId="818" priority="889" operator="beginsWith" text="GO">
      <formula>LEFT(H1452,LEN("GO"))="GO"</formula>
    </cfRule>
    <cfRule type="containsText" dxfId="817" priority="890" operator="containsText" text="NO GO">
      <formula>NOT(ISERROR(SEARCH("NO GO",H1452)))</formula>
    </cfRule>
  </conditionalFormatting>
  <conditionalFormatting sqref="H1467">
    <cfRule type="containsText" dxfId="816" priority="885" operator="containsText" text="TALVEZ">
      <formula>NOT(ISERROR(SEARCH("TALVEZ",H1467)))</formula>
    </cfRule>
    <cfRule type="beginsWith" dxfId="815" priority="886" operator="beginsWith" text="GO">
      <formula>LEFT(H1467,LEN("GO"))="GO"</formula>
    </cfRule>
    <cfRule type="containsText" dxfId="814" priority="887" operator="containsText" text="NO GO">
      <formula>NOT(ISERROR(SEARCH("NO GO",H1467)))</formula>
    </cfRule>
  </conditionalFormatting>
  <conditionalFormatting sqref="H1468">
    <cfRule type="containsText" dxfId="813" priority="882" operator="containsText" text="TALVEZ">
      <formula>NOT(ISERROR(SEARCH("TALVEZ",H1468)))</formula>
    </cfRule>
    <cfRule type="beginsWith" dxfId="812" priority="883" operator="beginsWith" text="GO">
      <formula>LEFT(H1468,LEN("GO"))="GO"</formula>
    </cfRule>
    <cfRule type="containsText" dxfId="811" priority="884" operator="containsText" text="NO GO">
      <formula>NOT(ISERROR(SEARCH("NO GO",H1468)))</formula>
    </cfRule>
  </conditionalFormatting>
  <conditionalFormatting sqref="H1471">
    <cfRule type="containsText" dxfId="810" priority="879" operator="containsText" text="TALVEZ">
      <formula>NOT(ISERROR(SEARCH("TALVEZ",H1471)))</formula>
    </cfRule>
    <cfRule type="beginsWith" dxfId="809" priority="880" operator="beginsWith" text="GO">
      <formula>LEFT(H1471,LEN("GO"))="GO"</formula>
    </cfRule>
    <cfRule type="containsText" dxfId="808" priority="881" operator="containsText" text="NO GO">
      <formula>NOT(ISERROR(SEARCH("NO GO",H1471)))</formula>
    </cfRule>
  </conditionalFormatting>
  <conditionalFormatting sqref="H1473">
    <cfRule type="containsText" dxfId="807" priority="876" operator="containsText" text="TALVEZ">
      <formula>NOT(ISERROR(SEARCH("TALVEZ",H1473)))</formula>
    </cfRule>
    <cfRule type="beginsWith" dxfId="806" priority="877" operator="beginsWith" text="GO">
      <formula>LEFT(H1473,LEN("GO"))="GO"</formula>
    </cfRule>
    <cfRule type="containsText" dxfId="805" priority="878" operator="containsText" text="NO GO">
      <formula>NOT(ISERROR(SEARCH("NO GO",H1473)))</formula>
    </cfRule>
  </conditionalFormatting>
  <conditionalFormatting sqref="H1475">
    <cfRule type="containsText" dxfId="804" priority="873" operator="containsText" text="TALVEZ">
      <formula>NOT(ISERROR(SEARCH("TALVEZ",H1475)))</formula>
    </cfRule>
    <cfRule type="beginsWith" dxfId="803" priority="874" operator="beginsWith" text="GO">
      <formula>LEFT(H1475,LEN("GO"))="GO"</formula>
    </cfRule>
    <cfRule type="containsText" dxfId="802" priority="875" operator="containsText" text="NO GO">
      <formula>NOT(ISERROR(SEARCH("NO GO",H1475)))</formula>
    </cfRule>
  </conditionalFormatting>
  <conditionalFormatting sqref="H1479">
    <cfRule type="containsText" dxfId="801" priority="870" operator="containsText" text="TALVEZ">
      <formula>NOT(ISERROR(SEARCH("TALVEZ",H1479)))</formula>
    </cfRule>
    <cfRule type="beginsWith" dxfId="800" priority="871" operator="beginsWith" text="GO">
      <formula>LEFT(H1479,LEN("GO"))="GO"</formula>
    </cfRule>
    <cfRule type="containsText" dxfId="799" priority="872" operator="containsText" text="NO GO">
      <formula>NOT(ISERROR(SEARCH("NO GO",H1479)))</formula>
    </cfRule>
  </conditionalFormatting>
  <conditionalFormatting sqref="H1483">
    <cfRule type="containsText" dxfId="798" priority="867" operator="containsText" text="TALVEZ">
      <formula>NOT(ISERROR(SEARCH("TALVEZ",H1483)))</formula>
    </cfRule>
    <cfRule type="beginsWith" dxfId="797" priority="868" operator="beginsWith" text="GO">
      <formula>LEFT(H1483,LEN("GO"))="GO"</formula>
    </cfRule>
    <cfRule type="containsText" dxfId="796" priority="869" operator="containsText" text="NO GO">
      <formula>NOT(ISERROR(SEARCH("NO GO",H1483)))</formula>
    </cfRule>
  </conditionalFormatting>
  <conditionalFormatting sqref="H1485">
    <cfRule type="containsText" dxfId="795" priority="864" operator="containsText" text="TALVEZ">
      <formula>NOT(ISERROR(SEARCH("TALVEZ",H1485)))</formula>
    </cfRule>
    <cfRule type="beginsWith" dxfId="794" priority="865" operator="beginsWith" text="GO">
      <formula>LEFT(H1485,LEN("GO"))="GO"</formula>
    </cfRule>
    <cfRule type="containsText" dxfId="793" priority="866" operator="containsText" text="NO GO">
      <formula>NOT(ISERROR(SEARCH("NO GO",H1485)))</formula>
    </cfRule>
  </conditionalFormatting>
  <conditionalFormatting sqref="H1487">
    <cfRule type="containsText" dxfId="792" priority="861" operator="containsText" text="TALVEZ">
      <formula>NOT(ISERROR(SEARCH("TALVEZ",H1487)))</formula>
    </cfRule>
    <cfRule type="beginsWith" dxfId="791" priority="862" operator="beginsWith" text="GO">
      <formula>LEFT(H1487,LEN("GO"))="GO"</formula>
    </cfRule>
    <cfRule type="containsText" dxfId="790" priority="863" operator="containsText" text="NO GO">
      <formula>NOT(ISERROR(SEARCH("NO GO",H1487)))</formula>
    </cfRule>
  </conditionalFormatting>
  <conditionalFormatting sqref="H1490">
    <cfRule type="containsText" dxfId="789" priority="858" operator="containsText" text="TALVEZ">
      <formula>NOT(ISERROR(SEARCH("TALVEZ",H1490)))</formula>
    </cfRule>
    <cfRule type="beginsWith" dxfId="788" priority="859" operator="beginsWith" text="GO">
      <formula>LEFT(H1490,LEN("GO"))="GO"</formula>
    </cfRule>
    <cfRule type="containsText" dxfId="787" priority="860" operator="containsText" text="NO GO">
      <formula>NOT(ISERROR(SEARCH("NO GO",H1490)))</formula>
    </cfRule>
  </conditionalFormatting>
  <conditionalFormatting sqref="H1491">
    <cfRule type="containsText" dxfId="786" priority="855" operator="containsText" text="TALVEZ">
      <formula>NOT(ISERROR(SEARCH("TALVEZ",H1491)))</formula>
    </cfRule>
    <cfRule type="beginsWith" dxfId="785" priority="856" operator="beginsWith" text="GO">
      <formula>LEFT(H1491,LEN("GO"))="GO"</formula>
    </cfRule>
    <cfRule type="containsText" dxfId="784" priority="857" operator="containsText" text="NO GO">
      <formula>NOT(ISERROR(SEARCH("NO GO",H1491)))</formula>
    </cfRule>
  </conditionalFormatting>
  <conditionalFormatting sqref="H1495">
    <cfRule type="containsText" dxfId="783" priority="852" operator="containsText" text="TALVEZ">
      <formula>NOT(ISERROR(SEARCH("TALVEZ",H1495)))</formula>
    </cfRule>
    <cfRule type="beginsWith" dxfId="782" priority="853" operator="beginsWith" text="GO">
      <formula>LEFT(H1495,LEN("GO"))="GO"</formula>
    </cfRule>
    <cfRule type="containsText" dxfId="781" priority="854" operator="containsText" text="NO GO">
      <formula>NOT(ISERROR(SEARCH("NO GO",H1495)))</formula>
    </cfRule>
  </conditionalFormatting>
  <conditionalFormatting sqref="H1497">
    <cfRule type="containsText" dxfId="780" priority="849" operator="containsText" text="TALVEZ">
      <formula>NOT(ISERROR(SEARCH("TALVEZ",H1497)))</formula>
    </cfRule>
    <cfRule type="beginsWith" dxfId="779" priority="850" operator="beginsWith" text="GO">
      <formula>LEFT(H1497,LEN("GO"))="GO"</formula>
    </cfRule>
    <cfRule type="containsText" dxfId="778" priority="851" operator="containsText" text="NO GO">
      <formula>NOT(ISERROR(SEARCH("NO GO",H1497)))</formula>
    </cfRule>
  </conditionalFormatting>
  <conditionalFormatting sqref="H1503">
    <cfRule type="containsText" dxfId="777" priority="846" operator="containsText" text="TALVEZ">
      <formula>NOT(ISERROR(SEARCH("TALVEZ",H1503)))</formula>
    </cfRule>
    <cfRule type="beginsWith" dxfId="776" priority="847" operator="beginsWith" text="GO">
      <formula>LEFT(H1503,LEN("GO"))="GO"</formula>
    </cfRule>
    <cfRule type="containsText" dxfId="775" priority="848" operator="containsText" text="NO GO">
      <formula>NOT(ISERROR(SEARCH("NO GO",H1503)))</formula>
    </cfRule>
  </conditionalFormatting>
  <conditionalFormatting sqref="H1504">
    <cfRule type="containsText" dxfId="774" priority="843" operator="containsText" text="TALVEZ">
      <formula>NOT(ISERROR(SEARCH("TALVEZ",H1504)))</formula>
    </cfRule>
    <cfRule type="beginsWith" dxfId="773" priority="844" operator="beginsWith" text="GO">
      <formula>LEFT(H1504,LEN("GO"))="GO"</formula>
    </cfRule>
    <cfRule type="containsText" dxfId="772" priority="845" operator="containsText" text="NO GO">
      <formula>NOT(ISERROR(SEARCH("NO GO",H1504)))</formula>
    </cfRule>
  </conditionalFormatting>
  <conditionalFormatting sqref="J1504">
    <cfRule type="containsText" dxfId="771" priority="840" operator="containsText" text="TALVEZ">
      <formula>NOT(ISERROR(SEARCH("TALVEZ",J1504)))</formula>
    </cfRule>
    <cfRule type="beginsWith" dxfId="770" priority="841" operator="beginsWith" text="GO">
      <formula>LEFT(J1504,LEN("GO"))="GO"</formula>
    </cfRule>
    <cfRule type="containsText" dxfId="769" priority="842" operator="containsText" text="NO GO">
      <formula>NOT(ISERROR(SEARCH("NO GO",J1504)))</formula>
    </cfRule>
  </conditionalFormatting>
  <conditionalFormatting sqref="H1509">
    <cfRule type="containsText" dxfId="768" priority="837" operator="containsText" text="TALVEZ">
      <formula>NOT(ISERROR(SEARCH("TALVEZ",H1509)))</formula>
    </cfRule>
    <cfRule type="beginsWith" dxfId="767" priority="838" operator="beginsWith" text="GO">
      <formula>LEFT(H1509,LEN("GO"))="GO"</formula>
    </cfRule>
    <cfRule type="containsText" dxfId="766" priority="839" operator="containsText" text="NO GO">
      <formula>NOT(ISERROR(SEARCH("NO GO",H1509)))</formula>
    </cfRule>
  </conditionalFormatting>
  <conditionalFormatting sqref="H1511">
    <cfRule type="containsText" dxfId="765" priority="834" operator="containsText" text="TALVEZ">
      <formula>NOT(ISERROR(SEARCH("TALVEZ",H1511)))</formula>
    </cfRule>
    <cfRule type="beginsWith" dxfId="764" priority="835" operator="beginsWith" text="GO">
      <formula>LEFT(H1511,LEN("GO"))="GO"</formula>
    </cfRule>
    <cfRule type="containsText" dxfId="763" priority="836" operator="containsText" text="NO GO">
      <formula>NOT(ISERROR(SEARCH("NO GO",H1511)))</formula>
    </cfRule>
  </conditionalFormatting>
  <conditionalFormatting sqref="H1513">
    <cfRule type="containsText" dxfId="762" priority="831" operator="containsText" text="TALVEZ">
      <formula>NOT(ISERROR(SEARCH("TALVEZ",H1513)))</formula>
    </cfRule>
    <cfRule type="beginsWith" dxfId="761" priority="832" operator="beginsWith" text="GO">
      <formula>LEFT(H1513,LEN("GO"))="GO"</formula>
    </cfRule>
    <cfRule type="containsText" dxfId="760" priority="833" operator="containsText" text="NO GO">
      <formula>NOT(ISERROR(SEARCH("NO GO",H1513)))</formula>
    </cfRule>
  </conditionalFormatting>
  <conditionalFormatting sqref="H1515">
    <cfRule type="containsText" dxfId="759" priority="828" operator="containsText" text="TALVEZ">
      <formula>NOT(ISERROR(SEARCH("TALVEZ",H1515)))</formula>
    </cfRule>
    <cfRule type="beginsWith" dxfId="758" priority="829" operator="beginsWith" text="GO">
      <formula>LEFT(H1515,LEN("GO"))="GO"</formula>
    </cfRule>
    <cfRule type="containsText" dxfId="757" priority="830" operator="containsText" text="NO GO">
      <formula>NOT(ISERROR(SEARCH("NO GO",H1515)))</formula>
    </cfRule>
  </conditionalFormatting>
  <conditionalFormatting sqref="H1516">
    <cfRule type="containsText" dxfId="756" priority="825" operator="containsText" text="TALVEZ">
      <formula>NOT(ISERROR(SEARCH("TALVEZ",H1516)))</formula>
    </cfRule>
    <cfRule type="beginsWith" dxfId="755" priority="826" operator="beginsWith" text="GO">
      <formula>LEFT(H1516,LEN("GO"))="GO"</formula>
    </cfRule>
    <cfRule type="containsText" dxfId="754" priority="827" operator="containsText" text="NO GO">
      <formula>NOT(ISERROR(SEARCH("NO GO",H1516)))</formula>
    </cfRule>
  </conditionalFormatting>
  <conditionalFormatting sqref="H1518">
    <cfRule type="containsText" dxfId="753" priority="822" operator="containsText" text="TALVEZ">
      <formula>NOT(ISERROR(SEARCH("TALVEZ",H1518)))</formula>
    </cfRule>
    <cfRule type="beginsWith" dxfId="752" priority="823" operator="beginsWith" text="GO">
      <formula>LEFT(H1518,LEN("GO"))="GO"</formula>
    </cfRule>
    <cfRule type="containsText" dxfId="751" priority="824" operator="containsText" text="NO GO">
      <formula>NOT(ISERROR(SEARCH("NO GO",H1518)))</formula>
    </cfRule>
  </conditionalFormatting>
  <conditionalFormatting sqref="H1521">
    <cfRule type="containsText" dxfId="750" priority="819" operator="containsText" text="TALVEZ">
      <formula>NOT(ISERROR(SEARCH("TALVEZ",H1521)))</formula>
    </cfRule>
    <cfRule type="beginsWith" dxfId="749" priority="820" operator="beginsWith" text="GO">
      <formula>LEFT(H1521,LEN("GO"))="GO"</formula>
    </cfRule>
    <cfRule type="containsText" dxfId="748" priority="821" operator="containsText" text="NO GO">
      <formula>NOT(ISERROR(SEARCH("NO GO",H1521)))</formula>
    </cfRule>
  </conditionalFormatting>
  <conditionalFormatting sqref="K1583">
    <cfRule type="containsText" dxfId="747" priority="816" operator="containsText" text="TALVEZ">
      <formula>NOT(ISERROR(SEARCH("TALVEZ",K1583)))</formula>
    </cfRule>
    <cfRule type="beginsWith" dxfId="746" priority="817" operator="beginsWith" text="GO">
      <formula>LEFT(K1583,LEN("GO"))="GO"</formula>
    </cfRule>
    <cfRule type="containsText" dxfId="745" priority="818" operator="containsText" text="NO GO">
      <formula>NOT(ISERROR(SEARCH("NO GO",K1583)))</formula>
    </cfRule>
  </conditionalFormatting>
  <conditionalFormatting sqref="K1583">
    <cfRule type="beginsWith" dxfId="744" priority="813" operator="beginsWith" text="Baixo">
      <formula>LEFT(K1583,LEN("Baixo"))="Baixo"</formula>
    </cfRule>
    <cfRule type="beginsWith" dxfId="743" priority="814" operator="beginsWith" text="Médio">
      <formula>LEFT(K1583,LEN("Médio"))="Médio"</formula>
    </cfRule>
    <cfRule type="beginsWith" dxfId="742" priority="815" operator="beginsWith" text="Alto">
      <formula>LEFT(K1583,LEN("Alto"))="Alto"</formula>
    </cfRule>
  </conditionalFormatting>
  <conditionalFormatting sqref="K1583">
    <cfRule type="containsText" dxfId="741" priority="812" operator="containsText" text="Bebidas alcoólicas, tabaco, e jogos de azar">
      <formula>NOT(ISERROR(SEARCH("Bebidas alcoólicas, tabaco, e jogos de azar",K1583)))</formula>
    </cfRule>
  </conditionalFormatting>
  <conditionalFormatting sqref="K1544 I1544">
    <cfRule type="containsText" dxfId="740" priority="809" operator="containsText" text="TALVEZ">
      <formula>NOT(ISERROR(SEARCH("TALVEZ",I1544)))</formula>
    </cfRule>
    <cfRule type="beginsWith" dxfId="739" priority="810" operator="beginsWith" text="GO">
      <formula>LEFT(I1544,LEN("GO"))="GO"</formula>
    </cfRule>
    <cfRule type="containsText" dxfId="738" priority="811" operator="containsText" text="NO GO">
      <formula>NOT(ISERROR(SEARCH("NO GO",I1544)))</formula>
    </cfRule>
  </conditionalFormatting>
  <conditionalFormatting sqref="K1544">
    <cfRule type="beginsWith" dxfId="737" priority="806" operator="beginsWith" text="Baixo">
      <formula>LEFT(K1544,LEN("Baixo"))="Baixo"</formula>
    </cfRule>
    <cfRule type="beginsWith" dxfId="736" priority="807" operator="beginsWith" text="Médio">
      <formula>LEFT(K1544,LEN("Médio"))="Médio"</formula>
    </cfRule>
    <cfRule type="beginsWith" dxfId="735" priority="808" operator="beginsWith" text="Alto">
      <formula>LEFT(K1544,LEN("Alto"))="Alto"</formula>
    </cfRule>
  </conditionalFormatting>
  <conditionalFormatting sqref="K1544">
    <cfRule type="containsText" dxfId="734" priority="805" operator="containsText" text="Bebidas alcoólicas, tabaco, e jogos de azar">
      <formula>NOT(ISERROR(SEARCH("Bebidas alcoólicas, tabaco, e jogos de azar",K1544)))</formula>
    </cfRule>
  </conditionalFormatting>
  <conditionalFormatting sqref="I1637 K1637">
    <cfRule type="containsText" dxfId="733" priority="802" operator="containsText" text="TALVEZ">
      <formula>NOT(ISERROR(SEARCH("TALVEZ",I1637)))</formula>
    </cfRule>
    <cfRule type="beginsWith" dxfId="732" priority="803" operator="beginsWith" text="GO">
      <formula>LEFT(I1637,LEN("GO"))="GO"</formula>
    </cfRule>
    <cfRule type="containsText" dxfId="731" priority="804" operator="containsText" text="NO GO">
      <formula>NOT(ISERROR(SEARCH("NO GO",I1637)))</formula>
    </cfRule>
  </conditionalFormatting>
  <conditionalFormatting sqref="K1637">
    <cfRule type="beginsWith" dxfId="730" priority="799" operator="beginsWith" text="Baixo">
      <formula>LEFT(K1637,LEN("Baixo"))="Baixo"</formula>
    </cfRule>
    <cfRule type="beginsWith" dxfId="729" priority="800" operator="beginsWith" text="Médio">
      <formula>LEFT(K1637,LEN("Médio"))="Médio"</formula>
    </cfRule>
    <cfRule type="beginsWith" dxfId="728" priority="801" operator="beginsWith" text="Alto">
      <formula>LEFT(K1637,LEN("Alto"))="Alto"</formula>
    </cfRule>
  </conditionalFormatting>
  <conditionalFormatting sqref="K1637">
    <cfRule type="containsText" dxfId="727" priority="798" operator="containsText" text="Bebidas alcoólicas, tabaco, e jogos de azar">
      <formula>NOT(ISERROR(SEARCH("Bebidas alcoólicas, tabaco, e jogos de azar",K1637)))</formula>
    </cfRule>
  </conditionalFormatting>
  <conditionalFormatting sqref="I1639:I1641 K1639:K1641">
    <cfRule type="containsText" dxfId="726" priority="795" operator="containsText" text="TALVEZ">
      <formula>NOT(ISERROR(SEARCH("TALVEZ",I1639)))</formula>
    </cfRule>
    <cfRule type="beginsWith" dxfId="725" priority="796" operator="beginsWith" text="GO">
      <formula>LEFT(I1639,LEN("GO"))="GO"</formula>
    </cfRule>
    <cfRule type="containsText" dxfId="724" priority="797" operator="containsText" text="NO GO">
      <formula>NOT(ISERROR(SEARCH("NO GO",I1639)))</formula>
    </cfRule>
  </conditionalFormatting>
  <conditionalFormatting sqref="K1639:K1641">
    <cfRule type="beginsWith" dxfId="723" priority="792" operator="beginsWith" text="Baixo">
      <formula>LEFT(K1639,LEN("Baixo"))="Baixo"</formula>
    </cfRule>
    <cfRule type="beginsWith" dxfId="722" priority="793" operator="beginsWith" text="Médio">
      <formula>LEFT(K1639,LEN("Médio"))="Médio"</formula>
    </cfRule>
    <cfRule type="beginsWith" dxfId="721" priority="794" operator="beginsWith" text="Alto">
      <formula>LEFT(K1639,LEN("Alto"))="Alto"</formula>
    </cfRule>
  </conditionalFormatting>
  <conditionalFormatting sqref="K1639:K1641">
    <cfRule type="containsText" dxfId="720" priority="791" operator="containsText" text="Bebidas alcoólicas, tabaco, e jogos de azar">
      <formula>NOT(ISERROR(SEARCH("Bebidas alcoólicas, tabaco, e jogos de azar",K1639)))</formula>
    </cfRule>
  </conditionalFormatting>
  <conditionalFormatting sqref="K1626:K1628 I1626:I1628">
    <cfRule type="containsText" dxfId="719" priority="788" operator="containsText" text="TALVEZ">
      <formula>NOT(ISERROR(SEARCH("TALVEZ",I1626)))</formula>
    </cfRule>
    <cfRule type="beginsWith" dxfId="718" priority="789" operator="beginsWith" text="GO">
      <formula>LEFT(I1626,LEN("GO"))="GO"</formula>
    </cfRule>
    <cfRule type="containsText" dxfId="717" priority="790" operator="containsText" text="NO GO">
      <formula>NOT(ISERROR(SEARCH("NO GO",I1626)))</formula>
    </cfRule>
  </conditionalFormatting>
  <conditionalFormatting sqref="K1626:K1628">
    <cfRule type="beginsWith" dxfId="716" priority="785" operator="beginsWith" text="Baixo">
      <formula>LEFT(K1626,LEN("Baixo"))="Baixo"</formula>
    </cfRule>
    <cfRule type="beginsWith" dxfId="715" priority="786" operator="beginsWith" text="Médio">
      <formula>LEFT(K1626,LEN("Médio"))="Médio"</formula>
    </cfRule>
    <cfRule type="beginsWith" dxfId="714" priority="787" operator="beginsWith" text="Alto">
      <formula>LEFT(K1626,LEN("Alto"))="Alto"</formula>
    </cfRule>
  </conditionalFormatting>
  <conditionalFormatting sqref="K1626:K1628">
    <cfRule type="containsText" dxfId="713" priority="784" operator="containsText" text="Bebidas alcoólicas, tabaco, e jogos de azar">
      <formula>NOT(ISERROR(SEARCH("Bebidas alcoólicas, tabaco, e jogos de azar",K1626)))</formula>
    </cfRule>
  </conditionalFormatting>
  <conditionalFormatting sqref="I1630 K1630">
    <cfRule type="containsText" dxfId="712" priority="781" operator="containsText" text="TALVEZ">
      <formula>NOT(ISERROR(SEARCH("TALVEZ",I1630)))</formula>
    </cfRule>
    <cfRule type="beginsWith" dxfId="711" priority="782" operator="beginsWith" text="GO">
      <formula>LEFT(I1630,LEN("GO"))="GO"</formula>
    </cfRule>
    <cfRule type="containsText" dxfId="710" priority="783" operator="containsText" text="NO GO">
      <formula>NOT(ISERROR(SEARCH("NO GO",I1630)))</formula>
    </cfRule>
  </conditionalFormatting>
  <conditionalFormatting sqref="K1630">
    <cfRule type="beginsWith" dxfId="709" priority="778" operator="beginsWith" text="Baixo">
      <formula>LEFT(K1630,LEN("Baixo"))="Baixo"</formula>
    </cfRule>
    <cfRule type="beginsWith" dxfId="708" priority="779" operator="beginsWith" text="Médio">
      <formula>LEFT(K1630,LEN("Médio"))="Médio"</formula>
    </cfRule>
    <cfRule type="beginsWith" dxfId="707" priority="780" operator="beginsWith" text="Alto">
      <formula>LEFT(K1630,LEN("Alto"))="Alto"</formula>
    </cfRule>
  </conditionalFormatting>
  <conditionalFormatting sqref="K1630">
    <cfRule type="containsText" dxfId="706" priority="777" operator="containsText" text="Bebidas alcoólicas, tabaco, e jogos de azar">
      <formula>NOT(ISERROR(SEARCH("Bebidas alcoólicas, tabaco, e jogos de azar",K1630)))</formula>
    </cfRule>
  </conditionalFormatting>
  <conditionalFormatting sqref="I1644:I1646 K1644:K1646">
    <cfRule type="containsText" dxfId="705" priority="774" operator="containsText" text="TALVEZ">
      <formula>NOT(ISERROR(SEARCH("TALVEZ",I1644)))</formula>
    </cfRule>
    <cfRule type="beginsWith" dxfId="704" priority="775" operator="beginsWith" text="GO">
      <formula>LEFT(I1644,LEN("GO"))="GO"</formula>
    </cfRule>
    <cfRule type="containsText" dxfId="703" priority="776" operator="containsText" text="NO GO">
      <formula>NOT(ISERROR(SEARCH("NO GO",I1644)))</formula>
    </cfRule>
  </conditionalFormatting>
  <conditionalFormatting sqref="K1644:K1646">
    <cfRule type="beginsWith" dxfId="702" priority="771" operator="beginsWith" text="Baixo">
      <formula>LEFT(K1644,LEN("Baixo"))="Baixo"</formula>
    </cfRule>
    <cfRule type="beginsWith" dxfId="701" priority="772" operator="beginsWith" text="Médio">
      <formula>LEFT(K1644,LEN("Médio"))="Médio"</formula>
    </cfRule>
    <cfRule type="beginsWith" dxfId="700" priority="773" operator="beginsWith" text="Alto">
      <formula>LEFT(K1644,LEN("Alto"))="Alto"</formula>
    </cfRule>
  </conditionalFormatting>
  <conditionalFormatting sqref="K1644:K1646">
    <cfRule type="containsText" dxfId="699" priority="770" operator="containsText" text="Bebidas alcoólicas, tabaco, e jogos de azar">
      <formula>NOT(ISERROR(SEARCH("Bebidas alcoólicas, tabaco, e jogos de azar",K1644)))</formula>
    </cfRule>
  </conditionalFormatting>
  <conditionalFormatting sqref="I1648 K1648">
    <cfRule type="containsText" dxfId="698" priority="767" operator="containsText" text="TALVEZ">
      <formula>NOT(ISERROR(SEARCH("TALVEZ",I1648)))</formula>
    </cfRule>
    <cfRule type="beginsWith" dxfId="697" priority="768" operator="beginsWith" text="GO">
      <formula>LEFT(I1648,LEN("GO"))="GO"</formula>
    </cfRule>
    <cfRule type="containsText" dxfId="696" priority="769" operator="containsText" text="NO GO">
      <formula>NOT(ISERROR(SEARCH("NO GO",I1648)))</formula>
    </cfRule>
  </conditionalFormatting>
  <conditionalFormatting sqref="K1648">
    <cfRule type="beginsWith" dxfId="695" priority="764" operator="beginsWith" text="Baixo">
      <formula>LEFT(K1648,LEN("Baixo"))="Baixo"</formula>
    </cfRule>
    <cfRule type="beginsWith" dxfId="694" priority="765" operator="beginsWith" text="Médio">
      <formula>LEFT(K1648,LEN("Médio"))="Médio"</formula>
    </cfRule>
    <cfRule type="beginsWith" dxfId="693" priority="766" operator="beginsWith" text="Alto">
      <formula>LEFT(K1648,LEN("Alto"))="Alto"</formula>
    </cfRule>
  </conditionalFormatting>
  <conditionalFormatting sqref="K1648">
    <cfRule type="containsText" dxfId="692" priority="763" operator="containsText" text="Bebidas alcoólicas, tabaco, e jogos de azar">
      <formula>NOT(ISERROR(SEARCH("Bebidas alcoólicas, tabaco, e jogos de azar",K1648)))</formula>
    </cfRule>
  </conditionalFormatting>
  <conditionalFormatting sqref="K1650:K1651">
    <cfRule type="containsText" dxfId="691" priority="760" operator="containsText" text="TALVEZ">
      <formula>NOT(ISERROR(SEARCH("TALVEZ",K1650)))</formula>
    </cfRule>
    <cfRule type="beginsWith" dxfId="690" priority="761" operator="beginsWith" text="GO">
      <formula>LEFT(K1650,LEN("GO"))="GO"</formula>
    </cfRule>
    <cfRule type="containsText" dxfId="689" priority="762" operator="containsText" text="NO GO">
      <formula>NOT(ISERROR(SEARCH("NO GO",K1650)))</formula>
    </cfRule>
  </conditionalFormatting>
  <conditionalFormatting sqref="K1650:K1651">
    <cfRule type="beginsWith" dxfId="688" priority="757" operator="beginsWith" text="Baixo">
      <formula>LEFT(K1650,LEN("Baixo"))="Baixo"</formula>
    </cfRule>
    <cfRule type="beginsWith" dxfId="687" priority="758" operator="beginsWith" text="Médio">
      <formula>LEFT(K1650,LEN("Médio"))="Médio"</formula>
    </cfRule>
    <cfRule type="beginsWith" dxfId="686" priority="759" operator="beginsWith" text="Alto">
      <formula>LEFT(K1650,LEN("Alto"))="Alto"</formula>
    </cfRule>
  </conditionalFormatting>
  <conditionalFormatting sqref="K1650:K1651">
    <cfRule type="containsText" dxfId="685" priority="756" operator="containsText" text="Bebidas alcoólicas, tabaco, e jogos de azar">
      <formula>NOT(ISERROR(SEARCH("Bebidas alcoólicas, tabaco, e jogos de azar",K1650)))</formula>
    </cfRule>
  </conditionalFormatting>
  <conditionalFormatting sqref="K1654:K1655">
    <cfRule type="containsText" dxfId="684" priority="753" operator="containsText" text="TALVEZ">
      <formula>NOT(ISERROR(SEARCH("TALVEZ",K1654)))</formula>
    </cfRule>
    <cfRule type="beginsWith" dxfId="683" priority="754" operator="beginsWith" text="GO">
      <formula>LEFT(K1654,LEN("GO"))="GO"</formula>
    </cfRule>
    <cfRule type="containsText" dxfId="682" priority="755" operator="containsText" text="NO GO">
      <formula>NOT(ISERROR(SEARCH("NO GO",K1654)))</formula>
    </cfRule>
  </conditionalFormatting>
  <conditionalFormatting sqref="K1654:K1655">
    <cfRule type="beginsWith" dxfId="681" priority="750" operator="beginsWith" text="Baixo">
      <formula>LEFT(K1654,LEN("Baixo"))="Baixo"</formula>
    </cfRule>
    <cfRule type="beginsWith" dxfId="680" priority="751" operator="beginsWith" text="Médio">
      <formula>LEFT(K1654,LEN("Médio"))="Médio"</formula>
    </cfRule>
    <cfRule type="beginsWith" dxfId="679" priority="752" operator="beginsWith" text="Alto">
      <formula>LEFT(K1654,LEN("Alto"))="Alto"</formula>
    </cfRule>
  </conditionalFormatting>
  <conditionalFormatting sqref="K1654:K1655">
    <cfRule type="containsText" dxfId="678" priority="749" operator="containsText" text="Bebidas alcoólicas, tabaco, e jogos de azar">
      <formula>NOT(ISERROR(SEARCH("Bebidas alcoólicas, tabaco, e jogos de azar",K1654)))</formula>
    </cfRule>
  </conditionalFormatting>
  <conditionalFormatting sqref="I1686">
    <cfRule type="containsText" dxfId="677" priority="746" operator="containsText" text="TALVEZ">
      <formula>NOT(ISERROR(SEARCH("TALVEZ",I1686)))</formula>
    </cfRule>
    <cfRule type="beginsWith" dxfId="676" priority="747" operator="beginsWith" text="GO">
      <formula>LEFT(I1686,LEN("GO"))="GO"</formula>
    </cfRule>
    <cfRule type="containsText" dxfId="675" priority="748" operator="containsText" text="NO GO">
      <formula>NOT(ISERROR(SEARCH("NO GO",I1686)))</formula>
    </cfRule>
  </conditionalFormatting>
  <conditionalFormatting sqref="I1674">
    <cfRule type="containsText" dxfId="674" priority="743" operator="containsText" text="TALVEZ">
      <formula>NOT(ISERROR(SEARCH("TALVEZ",I1674)))</formula>
    </cfRule>
    <cfRule type="beginsWith" dxfId="673" priority="744" operator="beginsWith" text="GO">
      <formula>LEFT(I1674,LEN("GO"))="GO"</formula>
    </cfRule>
    <cfRule type="containsText" dxfId="672" priority="745" operator="containsText" text="NO GO">
      <formula>NOT(ISERROR(SEARCH("NO GO",I1674)))</formula>
    </cfRule>
  </conditionalFormatting>
  <conditionalFormatting sqref="K1806">
    <cfRule type="containsText" dxfId="671" priority="740" operator="containsText" text="TALVEZ">
      <formula>NOT(ISERROR(SEARCH("TALVEZ",K1806)))</formula>
    </cfRule>
    <cfRule type="beginsWith" dxfId="670" priority="741" operator="beginsWith" text="GO">
      <formula>LEFT(K1806,LEN("GO"))="GO"</formula>
    </cfRule>
    <cfRule type="containsText" dxfId="669" priority="742" operator="containsText" text="NO GO">
      <formula>NOT(ISERROR(SEARCH("NO GO",K1806)))</formula>
    </cfRule>
  </conditionalFormatting>
  <conditionalFormatting sqref="K1806">
    <cfRule type="beginsWith" dxfId="668" priority="737" operator="beginsWith" text="Baixo">
      <formula>LEFT(K1806,LEN("Baixo"))="Baixo"</formula>
    </cfRule>
    <cfRule type="beginsWith" dxfId="667" priority="738" operator="beginsWith" text="Médio">
      <formula>LEFT(K1806,LEN("Médio"))="Médio"</formula>
    </cfRule>
    <cfRule type="beginsWith" dxfId="666" priority="739" operator="beginsWith" text="Alto">
      <formula>LEFT(K1806,LEN("Alto"))="Alto"</formula>
    </cfRule>
  </conditionalFormatting>
  <conditionalFormatting sqref="K1806">
    <cfRule type="containsText" dxfId="665" priority="736" operator="containsText" text="Bebidas alcoólicas, tabaco, e jogos de azar">
      <formula>NOT(ISERROR(SEARCH("Bebidas alcoólicas, tabaco, e jogos de azar",K1806)))</formula>
    </cfRule>
  </conditionalFormatting>
  <conditionalFormatting sqref="I1809">
    <cfRule type="containsText" dxfId="664" priority="733" operator="containsText" text="TALVEZ">
      <formula>NOT(ISERROR(SEARCH("TALVEZ",I1809)))</formula>
    </cfRule>
    <cfRule type="beginsWith" dxfId="663" priority="734" operator="beginsWith" text="GO">
      <formula>LEFT(I1809,LEN("GO"))="GO"</formula>
    </cfRule>
    <cfRule type="containsText" dxfId="662" priority="735" operator="containsText" text="NO GO">
      <formula>NOT(ISERROR(SEARCH("NO GO",I1809)))</formula>
    </cfRule>
  </conditionalFormatting>
  <conditionalFormatting sqref="K1809">
    <cfRule type="containsText" dxfId="661" priority="730" operator="containsText" text="TALVEZ">
      <formula>NOT(ISERROR(SEARCH("TALVEZ",K1809)))</formula>
    </cfRule>
    <cfRule type="beginsWith" dxfId="660" priority="731" operator="beginsWith" text="GO">
      <formula>LEFT(K1809,LEN("GO"))="GO"</formula>
    </cfRule>
    <cfRule type="containsText" dxfId="659" priority="732" operator="containsText" text="NO GO">
      <formula>NOT(ISERROR(SEARCH("NO GO",K1809)))</formula>
    </cfRule>
  </conditionalFormatting>
  <conditionalFormatting sqref="K1809">
    <cfRule type="beginsWith" dxfId="658" priority="727" operator="beginsWith" text="Baixo">
      <formula>LEFT(K1809,LEN("Baixo"))="Baixo"</formula>
    </cfRule>
    <cfRule type="beginsWith" dxfId="657" priority="728" operator="beginsWith" text="Médio">
      <formula>LEFT(K1809,LEN("Médio"))="Médio"</formula>
    </cfRule>
    <cfRule type="beginsWith" dxfId="656" priority="729" operator="beginsWith" text="Alto">
      <formula>LEFT(K1809,LEN("Alto"))="Alto"</formula>
    </cfRule>
  </conditionalFormatting>
  <conditionalFormatting sqref="K1809">
    <cfRule type="containsText" dxfId="655" priority="726" operator="containsText" text="Bebidas alcoólicas, tabaco, e jogos de azar">
      <formula>NOT(ISERROR(SEARCH("Bebidas alcoólicas, tabaco, e jogos de azar",K1809)))</formula>
    </cfRule>
  </conditionalFormatting>
  <conditionalFormatting sqref="I1811">
    <cfRule type="containsText" dxfId="654" priority="723" operator="containsText" text="TALVEZ">
      <formula>NOT(ISERROR(SEARCH("TALVEZ",I1811)))</formula>
    </cfRule>
    <cfRule type="beginsWith" dxfId="653" priority="724" operator="beginsWith" text="GO">
      <formula>LEFT(I1811,LEN("GO"))="GO"</formula>
    </cfRule>
    <cfRule type="containsText" dxfId="652" priority="725" operator="containsText" text="NO GO">
      <formula>NOT(ISERROR(SEARCH("NO GO",I1811)))</formula>
    </cfRule>
  </conditionalFormatting>
  <conditionalFormatting sqref="K1811">
    <cfRule type="containsText" dxfId="651" priority="720" operator="containsText" text="TALVEZ">
      <formula>NOT(ISERROR(SEARCH("TALVEZ",K1811)))</formula>
    </cfRule>
    <cfRule type="beginsWith" dxfId="650" priority="721" operator="beginsWith" text="GO">
      <formula>LEFT(K1811,LEN("GO"))="GO"</formula>
    </cfRule>
    <cfRule type="containsText" dxfId="649" priority="722" operator="containsText" text="NO GO">
      <formula>NOT(ISERROR(SEARCH("NO GO",K1811)))</formula>
    </cfRule>
  </conditionalFormatting>
  <conditionalFormatting sqref="K1811">
    <cfRule type="beginsWith" dxfId="648" priority="717" operator="beginsWith" text="Baixo">
      <formula>LEFT(K1811,LEN("Baixo"))="Baixo"</formula>
    </cfRule>
    <cfRule type="beginsWith" dxfId="647" priority="718" operator="beginsWith" text="Médio">
      <formula>LEFT(K1811,LEN("Médio"))="Médio"</formula>
    </cfRule>
    <cfRule type="beginsWith" dxfId="646" priority="719" operator="beginsWith" text="Alto">
      <formula>LEFT(K1811,LEN("Alto"))="Alto"</formula>
    </cfRule>
  </conditionalFormatting>
  <conditionalFormatting sqref="K1811">
    <cfRule type="containsText" dxfId="645" priority="716" operator="containsText" text="Bebidas alcoólicas, tabaco, e jogos de azar">
      <formula>NOT(ISERROR(SEARCH("Bebidas alcoólicas, tabaco, e jogos de azar",K1811)))</formula>
    </cfRule>
  </conditionalFormatting>
  <conditionalFormatting sqref="I1813">
    <cfRule type="containsText" dxfId="644" priority="713" operator="containsText" text="TALVEZ">
      <formula>NOT(ISERROR(SEARCH("TALVEZ",I1813)))</formula>
    </cfRule>
    <cfRule type="beginsWith" dxfId="643" priority="714" operator="beginsWith" text="GO">
      <formula>LEFT(I1813,LEN("GO"))="GO"</formula>
    </cfRule>
    <cfRule type="containsText" dxfId="642" priority="715" operator="containsText" text="NO GO">
      <formula>NOT(ISERROR(SEARCH("NO GO",I1813)))</formula>
    </cfRule>
  </conditionalFormatting>
  <conditionalFormatting sqref="K1813">
    <cfRule type="containsText" dxfId="641" priority="710" operator="containsText" text="TALVEZ">
      <formula>NOT(ISERROR(SEARCH("TALVEZ",K1813)))</formula>
    </cfRule>
    <cfRule type="beginsWith" dxfId="640" priority="711" operator="beginsWith" text="GO">
      <formula>LEFT(K1813,LEN("GO"))="GO"</formula>
    </cfRule>
    <cfRule type="containsText" dxfId="639" priority="712" operator="containsText" text="NO GO">
      <formula>NOT(ISERROR(SEARCH("NO GO",K1813)))</formula>
    </cfRule>
  </conditionalFormatting>
  <conditionalFormatting sqref="K1813">
    <cfRule type="beginsWith" dxfId="638" priority="707" operator="beginsWith" text="Baixo">
      <formula>LEFT(K1813,LEN("Baixo"))="Baixo"</formula>
    </cfRule>
    <cfRule type="beginsWith" dxfId="637" priority="708" operator="beginsWith" text="Médio">
      <formula>LEFT(K1813,LEN("Médio"))="Médio"</formula>
    </cfRule>
    <cfRule type="beginsWith" dxfId="636" priority="709" operator="beginsWith" text="Alto">
      <formula>LEFT(K1813,LEN("Alto"))="Alto"</formula>
    </cfRule>
  </conditionalFormatting>
  <conditionalFormatting sqref="K1813">
    <cfRule type="containsText" dxfId="635" priority="706" operator="containsText" text="Bebidas alcoólicas, tabaco, e jogos de azar">
      <formula>NOT(ISERROR(SEARCH("Bebidas alcoólicas, tabaco, e jogos de azar",K1813)))</formula>
    </cfRule>
  </conditionalFormatting>
  <conditionalFormatting sqref="I1815:I1818">
    <cfRule type="containsText" dxfId="634" priority="703" operator="containsText" text="TALVEZ">
      <formula>NOT(ISERROR(SEARCH("TALVEZ",I1815)))</formula>
    </cfRule>
    <cfRule type="beginsWith" dxfId="633" priority="704" operator="beginsWith" text="GO">
      <formula>LEFT(I1815,LEN("GO"))="GO"</formula>
    </cfRule>
    <cfRule type="containsText" dxfId="632" priority="705" operator="containsText" text="NO GO">
      <formula>NOT(ISERROR(SEARCH("NO GO",I1815)))</formula>
    </cfRule>
  </conditionalFormatting>
  <conditionalFormatting sqref="K1815:K1818">
    <cfRule type="containsText" dxfId="631" priority="700" operator="containsText" text="TALVEZ">
      <formula>NOT(ISERROR(SEARCH("TALVEZ",K1815)))</formula>
    </cfRule>
    <cfRule type="beginsWith" dxfId="630" priority="701" operator="beginsWith" text="GO">
      <formula>LEFT(K1815,LEN("GO"))="GO"</formula>
    </cfRule>
    <cfRule type="containsText" dxfId="629" priority="702" operator="containsText" text="NO GO">
      <formula>NOT(ISERROR(SEARCH("NO GO",K1815)))</formula>
    </cfRule>
  </conditionalFormatting>
  <conditionalFormatting sqref="K1815:K1818">
    <cfRule type="beginsWith" dxfId="628" priority="697" operator="beginsWith" text="Baixo">
      <formula>LEFT(K1815,LEN("Baixo"))="Baixo"</formula>
    </cfRule>
    <cfRule type="beginsWith" dxfId="627" priority="698" operator="beginsWith" text="Médio">
      <formula>LEFT(K1815,LEN("Médio"))="Médio"</formula>
    </cfRule>
    <cfRule type="beginsWith" dxfId="626" priority="699" operator="beginsWith" text="Alto">
      <formula>LEFT(K1815,LEN("Alto"))="Alto"</formula>
    </cfRule>
  </conditionalFormatting>
  <conditionalFormatting sqref="K1815:K1818">
    <cfRule type="containsText" dxfId="625" priority="696" operator="containsText" text="Bebidas alcoólicas, tabaco, e jogos de azar">
      <formula>NOT(ISERROR(SEARCH("Bebidas alcoólicas, tabaco, e jogos de azar",K1815)))</formula>
    </cfRule>
  </conditionalFormatting>
  <conditionalFormatting sqref="I1821">
    <cfRule type="containsText" dxfId="624" priority="693" operator="containsText" text="TALVEZ">
      <formula>NOT(ISERROR(SEARCH("TALVEZ",I1821)))</formula>
    </cfRule>
    <cfRule type="beginsWith" dxfId="623" priority="694" operator="beginsWith" text="GO">
      <formula>LEFT(I1821,LEN("GO"))="GO"</formula>
    </cfRule>
    <cfRule type="containsText" dxfId="622" priority="695" operator="containsText" text="NO GO">
      <formula>NOT(ISERROR(SEARCH("NO GO",I1821)))</formula>
    </cfRule>
  </conditionalFormatting>
  <conditionalFormatting sqref="K1821">
    <cfRule type="containsText" dxfId="621" priority="690" operator="containsText" text="TALVEZ">
      <formula>NOT(ISERROR(SEARCH("TALVEZ",K1821)))</formula>
    </cfRule>
    <cfRule type="beginsWith" dxfId="620" priority="691" operator="beginsWith" text="GO">
      <formula>LEFT(K1821,LEN("GO"))="GO"</formula>
    </cfRule>
    <cfRule type="containsText" dxfId="619" priority="692" operator="containsText" text="NO GO">
      <formula>NOT(ISERROR(SEARCH("NO GO",K1821)))</formula>
    </cfRule>
  </conditionalFormatting>
  <conditionalFormatting sqref="K1821">
    <cfRule type="beginsWith" dxfId="618" priority="687" operator="beginsWith" text="Baixo">
      <formula>LEFT(K1821,LEN("Baixo"))="Baixo"</formula>
    </cfRule>
    <cfRule type="beginsWith" dxfId="617" priority="688" operator="beginsWith" text="Médio">
      <formula>LEFT(K1821,LEN("Médio"))="Médio"</formula>
    </cfRule>
    <cfRule type="beginsWith" dxfId="616" priority="689" operator="beginsWith" text="Alto">
      <formula>LEFT(K1821,LEN("Alto"))="Alto"</formula>
    </cfRule>
  </conditionalFormatting>
  <conditionalFormatting sqref="K1821">
    <cfRule type="containsText" dxfId="615" priority="686" operator="containsText" text="Bebidas alcoólicas, tabaco, e jogos de azar">
      <formula>NOT(ISERROR(SEARCH("Bebidas alcoólicas, tabaco, e jogos de azar",K1821)))</formula>
    </cfRule>
  </conditionalFormatting>
  <conditionalFormatting sqref="I1823">
    <cfRule type="containsText" dxfId="614" priority="683" operator="containsText" text="TALVEZ">
      <formula>NOT(ISERROR(SEARCH("TALVEZ",I1823)))</formula>
    </cfRule>
    <cfRule type="beginsWith" dxfId="613" priority="684" operator="beginsWith" text="GO">
      <formula>LEFT(I1823,LEN("GO"))="GO"</formula>
    </cfRule>
    <cfRule type="containsText" dxfId="612" priority="685" operator="containsText" text="NO GO">
      <formula>NOT(ISERROR(SEARCH("NO GO",I1823)))</formula>
    </cfRule>
  </conditionalFormatting>
  <conditionalFormatting sqref="K1823">
    <cfRule type="containsText" dxfId="611" priority="680" operator="containsText" text="TALVEZ">
      <formula>NOT(ISERROR(SEARCH("TALVEZ",K1823)))</formula>
    </cfRule>
    <cfRule type="beginsWith" dxfId="610" priority="681" operator="beginsWith" text="GO">
      <formula>LEFT(K1823,LEN("GO"))="GO"</formula>
    </cfRule>
    <cfRule type="containsText" dxfId="609" priority="682" operator="containsText" text="NO GO">
      <formula>NOT(ISERROR(SEARCH("NO GO",K1823)))</formula>
    </cfRule>
  </conditionalFormatting>
  <conditionalFormatting sqref="K1823">
    <cfRule type="beginsWith" dxfId="608" priority="677" operator="beginsWith" text="Baixo">
      <formula>LEFT(K1823,LEN("Baixo"))="Baixo"</formula>
    </cfRule>
    <cfRule type="beginsWith" dxfId="607" priority="678" operator="beginsWith" text="Médio">
      <formula>LEFT(K1823,LEN("Médio"))="Médio"</formula>
    </cfRule>
    <cfRule type="beginsWith" dxfId="606" priority="679" operator="beginsWith" text="Alto">
      <formula>LEFT(K1823,LEN("Alto"))="Alto"</formula>
    </cfRule>
  </conditionalFormatting>
  <conditionalFormatting sqref="K1823">
    <cfRule type="containsText" dxfId="605" priority="676" operator="containsText" text="Bebidas alcoólicas, tabaco, e jogos de azar">
      <formula>NOT(ISERROR(SEARCH("Bebidas alcoólicas, tabaco, e jogos de azar",K1823)))</formula>
    </cfRule>
  </conditionalFormatting>
  <conditionalFormatting sqref="I1825">
    <cfRule type="containsText" dxfId="604" priority="673" operator="containsText" text="TALVEZ">
      <formula>NOT(ISERROR(SEARCH("TALVEZ",I1825)))</formula>
    </cfRule>
    <cfRule type="beginsWith" dxfId="603" priority="674" operator="beginsWith" text="GO">
      <formula>LEFT(I1825,LEN("GO"))="GO"</formula>
    </cfRule>
    <cfRule type="containsText" dxfId="602" priority="675" operator="containsText" text="NO GO">
      <formula>NOT(ISERROR(SEARCH("NO GO",I1825)))</formula>
    </cfRule>
  </conditionalFormatting>
  <conditionalFormatting sqref="K1825">
    <cfRule type="containsText" dxfId="601" priority="670" operator="containsText" text="TALVEZ">
      <formula>NOT(ISERROR(SEARCH("TALVEZ",K1825)))</formula>
    </cfRule>
    <cfRule type="beginsWith" dxfId="600" priority="671" operator="beginsWith" text="GO">
      <formula>LEFT(K1825,LEN("GO"))="GO"</formula>
    </cfRule>
    <cfRule type="containsText" dxfId="599" priority="672" operator="containsText" text="NO GO">
      <formula>NOT(ISERROR(SEARCH("NO GO",K1825)))</formula>
    </cfRule>
  </conditionalFormatting>
  <conditionalFormatting sqref="K1825">
    <cfRule type="beginsWith" dxfId="598" priority="667" operator="beginsWith" text="Baixo">
      <formula>LEFT(K1825,LEN("Baixo"))="Baixo"</formula>
    </cfRule>
    <cfRule type="beginsWith" dxfId="597" priority="668" operator="beginsWith" text="Médio">
      <formula>LEFT(K1825,LEN("Médio"))="Médio"</formula>
    </cfRule>
    <cfRule type="beginsWith" dxfId="596" priority="669" operator="beginsWith" text="Alto">
      <formula>LEFT(K1825,LEN("Alto"))="Alto"</formula>
    </cfRule>
  </conditionalFormatting>
  <conditionalFormatting sqref="K1825">
    <cfRule type="containsText" dxfId="595" priority="666" operator="containsText" text="Bebidas alcoólicas, tabaco, e jogos de azar">
      <formula>NOT(ISERROR(SEARCH("Bebidas alcoólicas, tabaco, e jogos de azar",K1825)))</formula>
    </cfRule>
  </conditionalFormatting>
  <conditionalFormatting sqref="I1827">
    <cfRule type="containsText" dxfId="594" priority="663" operator="containsText" text="TALVEZ">
      <formula>NOT(ISERROR(SEARCH("TALVEZ",I1827)))</formula>
    </cfRule>
    <cfRule type="beginsWith" dxfId="593" priority="664" operator="beginsWith" text="GO">
      <formula>LEFT(I1827,LEN("GO"))="GO"</formula>
    </cfRule>
    <cfRule type="containsText" dxfId="592" priority="665" operator="containsText" text="NO GO">
      <formula>NOT(ISERROR(SEARCH("NO GO",I1827)))</formula>
    </cfRule>
  </conditionalFormatting>
  <conditionalFormatting sqref="K1827">
    <cfRule type="containsText" dxfId="591" priority="660" operator="containsText" text="TALVEZ">
      <formula>NOT(ISERROR(SEARCH("TALVEZ",K1827)))</formula>
    </cfRule>
    <cfRule type="beginsWith" dxfId="590" priority="661" operator="beginsWith" text="GO">
      <formula>LEFT(K1827,LEN("GO"))="GO"</formula>
    </cfRule>
    <cfRule type="containsText" dxfId="589" priority="662" operator="containsText" text="NO GO">
      <formula>NOT(ISERROR(SEARCH("NO GO",K1827)))</formula>
    </cfRule>
  </conditionalFormatting>
  <conditionalFormatting sqref="K1827">
    <cfRule type="beginsWith" dxfId="588" priority="657" operator="beginsWith" text="Baixo">
      <formula>LEFT(K1827,LEN("Baixo"))="Baixo"</formula>
    </cfRule>
    <cfRule type="beginsWith" dxfId="587" priority="658" operator="beginsWith" text="Médio">
      <formula>LEFT(K1827,LEN("Médio"))="Médio"</formula>
    </cfRule>
    <cfRule type="beginsWith" dxfId="586" priority="659" operator="beginsWith" text="Alto">
      <formula>LEFT(K1827,LEN("Alto"))="Alto"</formula>
    </cfRule>
  </conditionalFormatting>
  <conditionalFormatting sqref="K1827">
    <cfRule type="containsText" dxfId="585" priority="656" operator="containsText" text="Bebidas alcoólicas, tabaco, e jogos de azar">
      <formula>NOT(ISERROR(SEARCH("Bebidas alcoólicas, tabaco, e jogos de azar",K1827)))</formula>
    </cfRule>
  </conditionalFormatting>
  <conditionalFormatting sqref="I1829:I1831">
    <cfRule type="containsText" dxfId="584" priority="653" operator="containsText" text="TALVEZ">
      <formula>NOT(ISERROR(SEARCH("TALVEZ",I1829)))</formula>
    </cfRule>
    <cfRule type="beginsWith" dxfId="583" priority="654" operator="beginsWith" text="GO">
      <formula>LEFT(I1829,LEN("GO"))="GO"</formula>
    </cfRule>
    <cfRule type="containsText" dxfId="582" priority="655" operator="containsText" text="NO GO">
      <formula>NOT(ISERROR(SEARCH("NO GO",I1829)))</formula>
    </cfRule>
  </conditionalFormatting>
  <conditionalFormatting sqref="K1829:K1831">
    <cfRule type="containsText" dxfId="581" priority="650" operator="containsText" text="TALVEZ">
      <formula>NOT(ISERROR(SEARCH("TALVEZ",K1829)))</formula>
    </cfRule>
    <cfRule type="beginsWith" dxfId="580" priority="651" operator="beginsWith" text="GO">
      <formula>LEFT(K1829,LEN("GO"))="GO"</formula>
    </cfRule>
    <cfRule type="containsText" dxfId="579" priority="652" operator="containsText" text="NO GO">
      <formula>NOT(ISERROR(SEARCH("NO GO",K1829)))</formula>
    </cfRule>
  </conditionalFormatting>
  <conditionalFormatting sqref="K1829:K1831">
    <cfRule type="beginsWith" dxfId="578" priority="647" operator="beginsWith" text="Baixo">
      <formula>LEFT(K1829,LEN("Baixo"))="Baixo"</formula>
    </cfRule>
    <cfRule type="beginsWith" dxfId="577" priority="648" operator="beginsWith" text="Médio">
      <formula>LEFT(K1829,LEN("Médio"))="Médio"</formula>
    </cfRule>
    <cfRule type="beginsWith" dxfId="576" priority="649" operator="beginsWith" text="Alto">
      <formula>LEFT(K1829,LEN("Alto"))="Alto"</formula>
    </cfRule>
  </conditionalFormatting>
  <conditionalFormatting sqref="K1829:K1831">
    <cfRule type="containsText" dxfId="575" priority="646" operator="containsText" text="Bebidas alcoólicas, tabaco, e jogos de azar">
      <formula>NOT(ISERROR(SEARCH("Bebidas alcoólicas, tabaco, e jogos de azar",K1829)))</formula>
    </cfRule>
  </conditionalFormatting>
  <conditionalFormatting sqref="I1833">
    <cfRule type="containsText" dxfId="574" priority="643" operator="containsText" text="TALVEZ">
      <formula>NOT(ISERROR(SEARCH("TALVEZ",I1833)))</formula>
    </cfRule>
    <cfRule type="beginsWith" dxfId="573" priority="644" operator="beginsWith" text="GO">
      <formula>LEFT(I1833,LEN("GO"))="GO"</formula>
    </cfRule>
    <cfRule type="containsText" dxfId="572" priority="645" operator="containsText" text="NO GO">
      <formula>NOT(ISERROR(SEARCH("NO GO",I1833)))</formula>
    </cfRule>
  </conditionalFormatting>
  <conditionalFormatting sqref="K1833">
    <cfRule type="containsText" dxfId="571" priority="640" operator="containsText" text="TALVEZ">
      <formula>NOT(ISERROR(SEARCH("TALVEZ",K1833)))</formula>
    </cfRule>
    <cfRule type="beginsWith" dxfId="570" priority="641" operator="beginsWith" text="GO">
      <formula>LEFT(K1833,LEN("GO"))="GO"</formula>
    </cfRule>
    <cfRule type="containsText" dxfId="569" priority="642" operator="containsText" text="NO GO">
      <formula>NOT(ISERROR(SEARCH("NO GO",K1833)))</formula>
    </cfRule>
  </conditionalFormatting>
  <conditionalFormatting sqref="K1833">
    <cfRule type="beginsWith" dxfId="568" priority="637" operator="beginsWith" text="Baixo">
      <formula>LEFT(K1833,LEN("Baixo"))="Baixo"</formula>
    </cfRule>
    <cfRule type="beginsWith" dxfId="567" priority="638" operator="beginsWith" text="Médio">
      <formula>LEFT(K1833,LEN("Médio"))="Médio"</formula>
    </cfRule>
    <cfRule type="beginsWith" dxfId="566" priority="639" operator="beginsWith" text="Alto">
      <formula>LEFT(K1833,LEN("Alto"))="Alto"</formula>
    </cfRule>
  </conditionalFormatting>
  <conditionalFormatting sqref="K1833">
    <cfRule type="containsText" dxfId="565" priority="636" operator="containsText" text="Bebidas alcoólicas, tabaco, e jogos de azar">
      <formula>NOT(ISERROR(SEARCH("Bebidas alcoólicas, tabaco, e jogos de azar",K1833)))</formula>
    </cfRule>
  </conditionalFormatting>
  <conditionalFormatting sqref="I1835">
    <cfRule type="containsText" dxfId="564" priority="633" operator="containsText" text="TALVEZ">
      <formula>NOT(ISERROR(SEARCH("TALVEZ",I1835)))</formula>
    </cfRule>
    <cfRule type="beginsWith" dxfId="563" priority="634" operator="beginsWith" text="GO">
      <formula>LEFT(I1835,LEN("GO"))="GO"</formula>
    </cfRule>
    <cfRule type="containsText" dxfId="562" priority="635" operator="containsText" text="NO GO">
      <formula>NOT(ISERROR(SEARCH("NO GO",I1835)))</formula>
    </cfRule>
  </conditionalFormatting>
  <conditionalFormatting sqref="K1835">
    <cfRule type="containsText" dxfId="561" priority="630" operator="containsText" text="TALVEZ">
      <formula>NOT(ISERROR(SEARCH("TALVEZ",K1835)))</formula>
    </cfRule>
    <cfRule type="beginsWith" dxfId="560" priority="631" operator="beginsWith" text="GO">
      <formula>LEFT(K1835,LEN("GO"))="GO"</formula>
    </cfRule>
    <cfRule type="containsText" dxfId="559" priority="632" operator="containsText" text="NO GO">
      <formula>NOT(ISERROR(SEARCH("NO GO",K1835)))</formula>
    </cfRule>
  </conditionalFormatting>
  <conditionalFormatting sqref="K1835">
    <cfRule type="beginsWith" dxfId="558" priority="627" operator="beginsWith" text="Baixo">
      <formula>LEFT(K1835,LEN("Baixo"))="Baixo"</formula>
    </cfRule>
    <cfRule type="beginsWith" dxfId="557" priority="628" operator="beginsWith" text="Médio">
      <formula>LEFT(K1835,LEN("Médio"))="Médio"</formula>
    </cfRule>
    <cfRule type="beginsWith" dxfId="556" priority="629" operator="beginsWith" text="Alto">
      <formula>LEFT(K1835,LEN("Alto"))="Alto"</formula>
    </cfRule>
  </conditionalFormatting>
  <conditionalFormatting sqref="K1835">
    <cfRule type="containsText" dxfId="555" priority="626" operator="containsText" text="Bebidas alcoólicas, tabaco, e jogos de azar">
      <formula>NOT(ISERROR(SEARCH("Bebidas alcoólicas, tabaco, e jogos de azar",K1835)))</formula>
    </cfRule>
  </conditionalFormatting>
  <conditionalFormatting sqref="I1837:I1838">
    <cfRule type="containsText" dxfId="554" priority="623" operator="containsText" text="TALVEZ">
      <formula>NOT(ISERROR(SEARCH("TALVEZ",I1837)))</formula>
    </cfRule>
    <cfRule type="beginsWith" dxfId="553" priority="624" operator="beginsWith" text="GO">
      <formula>LEFT(I1837,LEN("GO"))="GO"</formula>
    </cfRule>
    <cfRule type="containsText" dxfId="552" priority="625" operator="containsText" text="NO GO">
      <formula>NOT(ISERROR(SEARCH("NO GO",I1837)))</formula>
    </cfRule>
  </conditionalFormatting>
  <conditionalFormatting sqref="K1837:K1838">
    <cfRule type="containsText" dxfId="551" priority="620" operator="containsText" text="TALVEZ">
      <formula>NOT(ISERROR(SEARCH("TALVEZ",K1837)))</formula>
    </cfRule>
    <cfRule type="beginsWith" dxfId="550" priority="621" operator="beginsWith" text="GO">
      <formula>LEFT(K1837,LEN("GO"))="GO"</formula>
    </cfRule>
    <cfRule type="containsText" dxfId="549" priority="622" operator="containsText" text="NO GO">
      <formula>NOT(ISERROR(SEARCH("NO GO",K1837)))</formula>
    </cfRule>
  </conditionalFormatting>
  <conditionalFormatting sqref="K1837:K1838">
    <cfRule type="beginsWith" dxfId="548" priority="617" operator="beginsWith" text="Baixo">
      <formula>LEFT(K1837,LEN("Baixo"))="Baixo"</formula>
    </cfRule>
    <cfRule type="beginsWith" dxfId="547" priority="618" operator="beginsWith" text="Médio">
      <formula>LEFT(K1837,LEN("Médio"))="Médio"</formula>
    </cfRule>
    <cfRule type="beginsWith" dxfId="546" priority="619" operator="beginsWith" text="Alto">
      <formula>LEFT(K1837,LEN("Alto"))="Alto"</formula>
    </cfRule>
  </conditionalFormatting>
  <conditionalFormatting sqref="K1837:K1838">
    <cfRule type="containsText" dxfId="545" priority="616" operator="containsText" text="Bebidas alcoólicas, tabaco, e jogos de azar">
      <formula>NOT(ISERROR(SEARCH("Bebidas alcoólicas, tabaco, e jogos de azar",K1837)))</formula>
    </cfRule>
  </conditionalFormatting>
  <conditionalFormatting sqref="I1841">
    <cfRule type="containsText" dxfId="544" priority="613" operator="containsText" text="TALVEZ">
      <formula>NOT(ISERROR(SEARCH("TALVEZ",I1841)))</formula>
    </cfRule>
    <cfRule type="beginsWith" dxfId="543" priority="614" operator="beginsWith" text="GO">
      <formula>LEFT(I1841,LEN("GO"))="GO"</formula>
    </cfRule>
    <cfRule type="containsText" dxfId="542" priority="615" operator="containsText" text="NO GO">
      <formula>NOT(ISERROR(SEARCH("NO GO",I1841)))</formula>
    </cfRule>
  </conditionalFormatting>
  <conditionalFormatting sqref="K1841">
    <cfRule type="containsText" dxfId="541" priority="610" operator="containsText" text="TALVEZ">
      <formula>NOT(ISERROR(SEARCH("TALVEZ",K1841)))</formula>
    </cfRule>
    <cfRule type="beginsWith" dxfId="540" priority="611" operator="beginsWith" text="GO">
      <formula>LEFT(K1841,LEN("GO"))="GO"</formula>
    </cfRule>
    <cfRule type="containsText" dxfId="539" priority="612" operator="containsText" text="NO GO">
      <formula>NOT(ISERROR(SEARCH("NO GO",K1841)))</formula>
    </cfRule>
  </conditionalFormatting>
  <conditionalFormatting sqref="K1841">
    <cfRule type="beginsWith" dxfId="538" priority="607" operator="beginsWith" text="Baixo">
      <formula>LEFT(K1841,LEN("Baixo"))="Baixo"</formula>
    </cfRule>
    <cfRule type="beginsWith" dxfId="537" priority="608" operator="beginsWith" text="Médio">
      <formula>LEFT(K1841,LEN("Médio"))="Médio"</formula>
    </cfRule>
    <cfRule type="beginsWith" dxfId="536" priority="609" operator="beginsWith" text="Alto">
      <formula>LEFT(K1841,LEN("Alto"))="Alto"</formula>
    </cfRule>
  </conditionalFormatting>
  <conditionalFormatting sqref="K1841">
    <cfRule type="containsText" dxfId="535" priority="606" operator="containsText" text="Bebidas alcoólicas, tabaco, e jogos de azar">
      <formula>NOT(ISERROR(SEARCH("Bebidas alcoólicas, tabaco, e jogos de azar",K1841)))</formula>
    </cfRule>
  </conditionalFormatting>
  <conditionalFormatting sqref="I1844">
    <cfRule type="containsText" dxfId="534" priority="603" operator="containsText" text="TALVEZ">
      <formula>NOT(ISERROR(SEARCH("TALVEZ",I1844)))</formula>
    </cfRule>
    <cfRule type="beginsWith" dxfId="533" priority="604" operator="beginsWith" text="GO">
      <formula>LEFT(I1844,LEN("GO"))="GO"</formula>
    </cfRule>
    <cfRule type="containsText" dxfId="532" priority="605" operator="containsText" text="NO GO">
      <formula>NOT(ISERROR(SEARCH("NO GO",I1844)))</formula>
    </cfRule>
  </conditionalFormatting>
  <conditionalFormatting sqref="K1844">
    <cfRule type="containsText" dxfId="531" priority="600" operator="containsText" text="TALVEZ">
      <formula>NOT(ISERROR(SEARCH("TALVEZ",K1844)))</formula>
    </cfRule>
    <cfRule type="beginsWith" dxfId="530" priority="601" operator="beginsWith" text="GO">
      <formula>LEFT(K1844,LEN("GO"))="GO"</formula>
    </cfRule>
    <cfRule type="containsText" dxfId="529" priority="602" operator="containsText" text="NO GO">
      <formula>NOT(ISERROR(SEARCH("NO GO",K1844)))</formula>
    </cfRule>
  </conditionalFormatting>
  <conditionalFormatting sqref="K1844">
    <cfRule type="beginsWith" dxfId="528" priority="597" operator="beginsWith" text="Baixo">
      <formula>LEFT(K1844,LEN("Baixo"))="Baixo"</formula>
    </cfRule>
    <cfRule type="beginsWith" dxfId="527" priority="598" operator="beginsWith" text="Médio">
      <formula>LEFT(K1844,LEN("Médio"))="Médio"</formula>
    </cfRule>
    <cfRule type="beginsWith" dxfId="526" priority="599" operator="beginsWith" text="Alto">
      <formula>LEFT(K1844,LEN("Alto"))="Alto"</formula>
    </cfRule>
  </conditionalFormatting>
  <conditionalFormatting sqref="K1844">
    <cfRule type="containsText" dxfId="525" priority="596" operator="containsText" text="Bebidas alcoólicas, tabaco, e jogos de azar">
      <formula>NOT(ISERROR(SEARCH("Bebidas alcoólicas, tabaco, e jogos de azar",K1844)))</formula>
    </cfRule>
  </conditionalFormatting>
  <conditionalFormatting sqref="I1847">
    <cfRule type="containsText" dxfId="524" priority="593" operator="containsText" text="TALVEZ">
      <formula>NOT(ISERROR(SEARCH("TALVEZ",I1847)))</formula>
    </cfRule>
    <cfRule type="beginsWith" dxfId="523" priority="594" operator="beginsWith" text="GO">
      <formula>LEFT(I1847,LEN("GO"))="GO"</formula>
    </cfRule>
    <cfRule type="containsText" dxfId="522" priority="595" operator="containsText" text="NO GO">
      <formula>NOT(ISERROR(SEARCH("NO GO",I1847)))</formula>
    </cfRule>
  </conditionalFormatting>
  <conditionalFormatting sqref="K1847">
    <cfRule type="containsText" dxfId="521" priority="590" operator="containsText" text="TALVEZ">
      <formula>NOT(ISERROR(SEARCH("TALVEZ",K1847)))</formula>
    </cfRule>
    <cfRule type="beginsWith" dxfId="520" priority="591" operator="beginsWith" text="GO">
      <formula>LEFT(K1847,LEN("GO"))="GO"</formula>
    </cfRule>
    <cfRule type="containsText" dxfId="519" priority="592" operator="containsText" text="NO GO">
      <formula>NOT(ISERROR(SEARCH("NO GO",K1847)))</formula>
    </cfRule>
  </conditionalFormatting>
  <conditionalFormatting sqref="K1847">
    <cfRule type="beginsWith" dxfId="518" priority="587" operator="beginsWith" text="Baixo">
      <formula>LEFT(K1847,LEN("Baixo"))="Baixo"</formula>
    </cfRule>
    <cfRule type="beginsWith" dxfId="517" priority="588" operator="beginsWith" text="Médio">
      <formula>LEFT(K1847,LEN("Médio"))="Médio"</formula>
    </cfRule>
    <cfRule type="beginsWith" dxfId="516" priority="589" operator="beginsWith" text="Alto">
      <formula>LEFT(K1847,LEN("Alto"))="Alto"</formula>
    </cfRule>
  </conditionalFormatting>
  <conditionalFormatting sqref="K1847">
    <cfRule type="containsText" dxfId="515" priority="586" operator="containsText" text="Bebidas alcoólicas, tabaco, e jogos de azar">
      <formula>NOT(ISERROR(SEARCH("Bebidas alcoólicas, tabaco, e jogos de azar",K1847)))</formula>
    </cfRule>
  </conditionalFormatting>
  <conditionalFormatting sqref="I1849">
    <cfRule type="containsText" dxfId="514" priority="583" operator="containsText" text="TALVEZ">
      <formula>NOT(ISERROR(SEARCH("TALVEZ",I1849)))</formula>
    </cfRule>
    <cfRule type="beginsWith" dxfId="513" priority="584" operator="beginsWith" text="GO">
      <formula>LEFT(I1849,LEN("GO"))="GO"</formula>
    </cfRule>
    <cfRule type="containsText" dxfId="512" priority="585" operator="containsText" text="NO GO">
      <formula>NOT(ISERROR(SEARCH("NO GO",I1849)))</formula>
    </cfRule>
  </conditionalFormatting>
  <conditionalFormatting sqref="K1849">
    <cfRule type="containsText" dxfId="511" priority="580" operator="containsText" text="TALVEZ">
      <formula>NOT(ISERROR(SEARCH("TALVEZ",K1849)))</formula>
    </cfRule>
    <cfRule type="beginsWith" dxfId="510" priority="581" operator="beginsWith" text="GO">
      <formula>LEFT(K1849,LEN("GO"))="GO"</formula>
    </cfRule>
    <cfRule type="containsText" dxfId="509" priority="582" operator="containsText" text="NO GO">
      <formula>NOT(ISERROR(SEARCH("NO GO",K1849)))</formula>
    </cfRule>
  </conditionalFormatting>
  <conditionalFormatting sqref="K1849">
    <cfRule type="beginsWith" dxfId="508" priority="577" operator="beginsWith" text="Baixo">
      <formula>LEFT(K1849,LEN("Baixo"))="Baixo"</formula>
    </cfRule>
    <cfRule type="beginsWith" dxfId="507" priority="578" operator="beginsWith" text="Médio">
      <formula>LEFT(K1849,LEN("Médio"))="Médio"</formula>
    </cfRule>
    <cfRule type="beginsWith" dxfId="506" priority="579" operator="beginsWith" text="Alto">
      <formula>LEFT(K1849,LEN("Alto"))="Alto"</formula>
    </cfRule>
  </conditionalFormatting>
  <conditionalFormatting sqref="K1849">
    <cfRule type="containsText" dxfId="505" priority="576" operator="containsText" text="Bebidas alcoólicas, tabaco, e jogos de azar">
      <formula>NOT(ISERROR(SEARCH("Bebidas alcoólicas, tabaco, e jogos de azar",K1849)))</formula>
    </cfRule>
  </conditionalFormatting>
  <conditionalFormatting sqref="I1851">
    <cfRule type="containsText" dxfId="504" priority="573" operator="containsText" text="TALVEZ">
      <formula>NOT(ISERROR(SEARCH("TALVEZ",I1851)))</formula>
    </cfRule>
    <cfRule type="beginsWith" dxfId="503" priority="574" operator="beginsWith" text="GO">
      <formula>LEFT(I1851,LEN("GO"))="GO"</formula>
    </cfRule>
    <cfRule type="containsText" dxfId="502" priority="575" operator="containsText" text="NO GO">
      <formula>NOT(ISERROR(SEARCH("NO GO",I1851)))</formula>
    </cfRule>
  </conditionalFormatting>
  <conditionalFormatting sqref="K1851">
    <cfRule type="containsText" dxfId="501" priority="570" operator="containsText" text="TALVEZ">
      <formula>NOT(ISERROR(SEARCH("TALVEZ",K1851)))</formula>
    </cfRule>
    <cfRule type="beginsWith" dxfId="500" priority="571" operator="beginsWith" text="GO">
      <formula>LEFT(K1851,LEN("GO"))="GO"</formula>
    </cfRule>
    <cfRule type="containsText" dxfId="499" priority="572" operator="containsText" text="NO GO">
      <formula>NOT(ISERROR(SEARCH("NO GO",K1851)))</formula>
    </cfRule>
  </conditionalFormatting>
  <conditionalFormatting sqref="K1851">
    <cfRule type="beginsWith" dxfId="498" priority="567" operator="beginsWith" text="Baixo">
      <formula>LEFT(K1851,LEN("Baixo"))="Baixo"</formula>
    </cfRule>
    <cfRule type="beginsWith" dxfId="497" priority="568" operator="beginsWith" text="Médio">
      <formula>LEFT(K1851,LEN("Médio"))="Médio"</formula>
    </cfRule>
    <cfRule type="beginsWith" dxfId="496" priority="569" operator="beginsWith" text="Alto">
      <formula>LEFT(K1851,LEN("Alto"))="Alto"</formula>
    </cfRule>
  </conditionalFormatting>
  <conditionalFormatting sqref="K1851">
    <cfRule type="containsText" dxfId="495" priority="566" operator="containsText" text="Bebidas alcoólicas, tabaco, e jogos de azar">
      <formula>NOT(ISERROR(SEARCH("Bebidas alcoólicas, tabaco, e jogos de azar",K1851)))</formula>
    </cfRule>
  </conditionalFormatting>
  <conditionalFormatting sqref="I1854:I1856">
    <cfRule type="containsText" dxfId="494" priority="563" operator="containsText" text="TALVEZ">
      <formula>NOT(ISERROR(SEARCH("TALVEZ",I1854)))</formula>
    </cfRule>
    <cfRule type="beginsWith" dxfId="493" priority="564" operator="beginsWith" text="GO">
      <formula>LEFT(I1854,LEN("GO"))="GO"</formula>
    </cfRule>
    <cfRule type="containsText" dxfId="492" priority="565" operator="containsText" text="NO GO">
      <formula>NOT(ISERROR(SEARCH("NO GO",I1854)))</formula>
    </cfRule>
  </conditionalFormatting>
  <conditionalFormatting sqref="K1854:K1856">
    <cfRule type="containsText" dxfId="491" priority="560" operator="containsText" text="TALVEZ">
      <formula>NOT(ISERROR(SEARCH("TALVEZ",K1854)))</formula>
    </cfRule>
    <cfRule type="beginsWith" dxfId="490" priority="561" operator="beginsWith" text="GO">
      <formula>LEFT(K1854,LEN("GO"))="GO"</formula>
    </cfRule>
    <cfRule type="containsText" dxfId="489" priority="562" operator="containsText" text="NO GO">
      <formula>NOT(ISERROR(SEARCH("NO GO",K1854)))</formula>
    </cfRule>
  </conditionalFormatting>
  <conditionalFormatting sqref="K1854:K1856">
    <cfRule type="beginsWith" dxfId="488" priority="557" operator="beginsWith" text="Baixo">
      <formula>LEFT(K1854,LEN("Baixo"))="Baixo"</formula>
    </cfRule>
    <cfRule type="beginsWith" dxfId="487" priority="558" operator="beginsWith" text="Médio">
      <formula>LEFT(K1854,LEN("Médio"))="Médio"</formula>
    </cfRule>
    <cfRule type="beginsWith" dxfId="486" priority="559" operator="beginsWith" text="Alto">
      <formula>LEFT(K1854,LEN("Alto"))="Alto"</formula>
    </cfRule>
  </conditionalFormatting>
  <conditionalFormatting sqref="K1854:K1856">
    <cfRule type="containsText" dxfId="485" priority="556" operator="containsText" text="Bebidas alcoólicas, tabaco, e jogos de azar">
      <formula>NOT(ISERROR(SEARCH("Bebidas alcoólicas, tabaco, e jogos de azar",K1854)))</formula>
    </cfRule>
  </conditionalFormatting>
  <conditionalFormatting sqref="I1859">
    <cfRule type="containsText" dxfId="484" priority="553" operator="containsText" text="TALVEZ">
      <formula>NOT(ISERROR(SEARCH("TALVEZ",I1859)))</formula>
    </cfRule>
    <cfRule type="beginsWith" dxfId="483" priority="554" operator="beginsWith" text="GO">
      <formula>LEFT(I1859,LEN("GO"))="GO"</formula>
    </cfRule>
    <cfRule type="containsText" dxfId="482" priority="555" operator="containsText" text="NO GO">
      <formula>NOT(ISERROR(SEARCH("NO GO",I1859)))</formula>
    </cfRule>
  </conditionalFormatting>
  <conditionalFormatting sqref="K1859">
    <cfRule type="containsText" dxfId="481" priority="550" operator="containsText" text="TALVEZ">
      <formula>NOT(ISERROR(SEARCH("TALVEZ",K1859)))</formula>
    </cfRule>
    <cfRule type="beginsWith" dxfId="480" priority="551" operator="beginsWith" text="GO">
      <formula>LEFT(K1859,LEN("GO"))="GO"</formula>
    </cfRule>
    <cfRule type="containsText" dxfId="479" priority="552" operator="containsText" text="NO GO">
      <formula>NOT(ISERROR(SEARCH("NO GO",K1859)))</formula>
    </cfRule>
  </conditionalFormatting>
  <conditionalFormatting sqref="K1859">
    <cfRule type="beginsWith" dxfId="478" priority="547" operator="beginsWith" text="Baixo">
      <formula>LEFT(K1859,LEN("Baixo"))="Baixo"</formula>
    </cfRule>
    <cfRule type="beginsWith" dxfId="477" priority="548" operator="beginsWith" text="Médio">
      <formula>LEFT(K1859,LEN("Médio"))="Médio"</formula>
    </cfRule>
    <cfRule type="beginsWith" dxfId="476" priority="549" operator="beginsWith" text="Alto">
      <formula>LEFT(K1859,LEN("Alto"))="Alto"</formula>
    </cfRule>
  </conditionalFormatting>
  <conditionalFormatting sqref="K1859">
    <cfRule type="containsText" dxfId="475" priority="546" operator="containsText" text="Bebidas alcoólicas, tabaco, e jogos de azar">
      <formula>NOT(ISERROR(SEARCH("Bebidas alcoólicas, tabaco, e jogos de azar",K1859)))</formula>
    </cfRule>
  </conditionalFormatting>
  <conditionalFormatting sqref="I1861">
    <cfRule type="containsText" dxfId="474" priority="543" operator="containsText" text="TALVEZ">
      <formula>NOT(ISERROR(SEARCH("TALVEZ",I1861)))</formula>
    </cfRule>
    <cfRule type="beginsWith" dxfId="473" priority="544" operator="beginsWith" text="GO">
      <formula>LEFT(I1861,LEN("GO"))="GO"</formula>
    </cfRule>
    <cfRule type="containsText" dxfId="472" priority="545" operator="containsText" text="NO GO">
      <formula>NOT(ISERROR(SEARCH("NO GO",I1861)))</formula>
    </cfRule>
  </conditionalFormatting>
  <conditionalFormatting sqref="K1861">
    <cfRule type="containsText" dxfId="471" priority="540" operator="containsText" text="TALVEZ">
      <formula>NOT(ISERROR(SEARCH("TALVEZ",K1861)))</formula>
    </cfRule>
    <cfRule type="beginsWith" dxfId="470" priority="541" operator="beginsWith" text="GO">
      <formula>LEFT(K1861,LEN("GO"))="GO"</formula>
    </cfRule>
    <cfRule type="containsText" dxfId="469" priority="542" operator="containsText" text="NO GO">
      <formula>NOT(ISERROR(SEARCH("NO GO",K1861)))</formula>
    </cfRule>
  </conditionalFormatting>
  <conditionalFormatting sqref="K1861">
    <cfRule type="beginsWith" dxfId="468" priority="537" operator="beginsWith" text="Baixo">
      <formula>LEFT(K1861,LEN("Baixo"))="Baixo"</formula>
    </cfRule>
    <cfRule type="beginsWith" dxfId="467" priority="538" operator="beginsWith" text="Médio">
      <formula>LEFT(K1861,LEN("Médio"))="Médio"</formula>
    </cfRule>
    <cfRule type="beginsWith" dxfId="466" priority="539" operator="beginsWith" text="Alto">
      <formula>LEFT(K1861,LEN("Alto"))="Alto"</formula>
    </cfRule>
  </conditionalFormatting>
  <conditionalFormatting sqref="K1861">
    <cfRule type="containsText" dxfId="465" priority="536" operator="containsText" text="Bebidas alcoólicas, tabaco, e jogos de azar">
      <formula>NOT(ISERROR(SEARCH("Bebidas alcoólicas, tabaco, e jogos de azar",K1861)))</formula>
    </cfRule>
  </conditionalFormatting>
  <conditionalFormatting sqref="I1863">
    <cfRule type="containsText" dxfId="464" priority="533" operator="containsText" text="TALVEZ">
      <formula>NOT(ISERROR(SEARCH("TALVEZ",I1863)))</formula>
    </cfRule>
    <cfRule type="beginsWith" dxfId="463" priority="534" operator="beginsWith" text="GO">
      <formula>LEFT(I1863,LEN("GO"))="GO"</formula>
    </cfRule>
    <cfRule type="containsText" dxfId="462" priority="535" operator="containsText" text="NO GO">
      <formula>NOT(ISERROR(SEARCH("NO GO",I1863)))</formula>
    </cfRule>
  </conditionalFormatting>
  <conditionalFormatting sqref="K1863">
    <cfRule type="containsText" dxfId="461" priority="530" operator="containsText" text="TALVEZ">
      <formula>NOT(ISERROR(SEARCH("TALVEZ",K1863)))</formula>
    </cfRule>
    <cfRule type="beginsWith" dxfId="460" priority="531" operator="beginsWith" text="GO">
      <formula>LEFT(K1863,LEN("GO"))="GO"</formula>
    </cfRule>
    <cfRule type="containsText" dxfId="459" priority="532" operator="containsText" text="NO GO">
      <formula>NOT(ISERROR(SEARCH("NO GO",K1863)))</formula>
    </cfRule>
  </conditionalFormatting>
  <conditionalFormatting sqref="K1863">
    <cfRule type="beginsWith" dxfId="458" priority="527" operator="beginsWith" text="Baixo">
      <formula>LEFT(K1863,LEN("Baixo"))="Baixo"</formula>
    </cfRule>
    <cfRule type="beginsWith" dxfId="457" priority="528" operator="beginsWith" text="Médio">
      <formula>LEFT(K1863,LEN("Médio"))="Médio"</formula>
    </cfRule>
    <cfRule type="beginsWith" dxfId="456" priority="529" operator="beginsWith" text="Alto">
      <formula>LEFT(K1863,LEN("Alto"))="Alto"</formula>
    </cfRule>
  </conditionalFormatting>
  <conditionalFormatting sqref="K1863">
    <cfRule type="containsText" dxfId="455" priority="526" operator="containsText" text="Bebidas alcoólicas, tabaco, e jogos de azar">
      <formula>NOT(ISERROR(SEARCH("Bebidas alcoólicas, tabaco, e jogos de azar",K1863)))</formula>
    </cfRule>
  </conditionalFormatting>
  <conditionalFormatting sqref="I1865:I1870">
    <cfRule type="containsText" dxfId="454" priority="523" operator="containsText" text="TALVEZ">
      <formula>NOT(ISERROR(SEARCH("TALVEZ",I1865)))</formula>
    </cfRule>
    <cfRule type="beginsWith" dxfId="453" priority="524" operator="beginsWith" text="GO">
      <formula>LEFT(I1865,LEN("GO"))="GO"</formula>
    </cfRule>
    <cfRule type="containsText" dxfId="452" priority="525" operator="containsText" text="NO GO">
      <formula>NOT(ISERROR(SEARCH("NO GO",I1865)))</formula>
    </cfRule>
  </conditionalFormatting>
  <conditionalFormatting sqref="K1865:K1870">
    <cfRule type="containsText" dxfId="451" priority="520" operator="containsText" text="TALVEZ">
      <formula>NOT(ISERROR(SEARCH("TALVEZ",K1865)))</formula>
    </cfRule>
    <cfRule type="beginsWith" dxfId="450" priority="521" operator="beginsWith" text="GO">
      <formula>LEFT(K1865,LEN("GO"))="GO"</formula>
    </cfRule>
    <cfRule type="containsText" dxfId="449" priority="522" operator="containsText" text="NO GO">
      <formula>NOT(ISERROR(SEARCH("NO GO",K1865)))</formula>
    </cfRule>
  </conditionalFormatting>
  <conditionalFormatting sqref="K1865:K1870">
    <cfRule type="beginsWith" dxfId="448" priority="517" operator="beginsWith" text="Baixo">
      <formula>LEFT(K1865,LEN("Baixo"))="Baixo"</formula>
    </cfRule>
    <cfRule type="beginsWith" dxfId="447" priority="518" operator="beginsWith" text="Médio">
      <formula>LEFT(K1865,LEN("Médio"))="Médio"</formula>
    </cfRule>
    <cfRule type="beginsWith" dxfId="446" priority="519" operator="beginsWith" text="Alto">
      <formula>LEFT(K1865,LEN("Alto"))="Alto"</formula>
    </cfRule>
  </conditionalFormatting>
  <conditionalFormatting sqref="K1865:K1870">
    <cfRule type="containsText" dxfId="445" priority="516" operator="containsText" text="Bebidas alcoólicas, tabaco, e jogos de azar">
      <formula>NOT(ISERROR(SEARCH("Bebidas alcoólicas, tabaco, e jogos de azar",K1865)))</formula>
    </cfRule>
  </conditionalFormatting>
  <conditionalFormatting sqref="K1871">
    <cfRule type="containsText" dxfId="444" priority="513" operator="containsText" text="TALVEZ">
      <formula>NOT(ISERROR(SEARCH("TALVEZ",K1871)))</formula>
    </cfRule>
    <cfRule type="beginsWith" dxfId="443" priority="514" operator="beginsWith" text="GO">
      <formula>LEFT(K1871,LEN("GO"))="GO"</formula>
    </cfRule>
    <cfRule type="containsText" dxfId="442" priority="515" operator="containsText" text="NO GO">
      <formula>NOT(ISERROR(SEARCH("NO GO",K1871)))</formula>
    </cfRule>
  </conditionalFormatting>
  <conditionalFormatting sqref="K1871">
    <cfRule type="beginsWith" dxfId="441" priority="510" operator="beginsWith" text="Baixo">
      <formula>LEFT(K1871,LEN("Baixo"))="Baixo"</formula>
    </cfRule>
    <cfRule type="beginsWith" dxfId="440" priority="511" operator="beginsWith" text="Médio">
      <formula>LEFT(K1871,LEN("Médio"))="Médio"</formula>
    </cfRule>
    <cfRule type="beginsWith" dxfId="439" priority="512" operator="beginsWith" text="Alto">
      <formula>LEFT(K1871,LEN("Alto"))="Alto"</formula>
    </cfRule>
  </conditionalFormatting>
  <conditionalFormatting sqref="K1871">
    <cfRule type="containsText" dxfId="438" priority="509" operator="containsText" text="Bebidas alcoólicas, tabaco, e jogos de azar">
      <formula>NOT(ISERROR(SEARCH("Bebidas alcoólicas, tabaco, e jogos de azar",K1871)))</formula>
    </cfRule>
  </conditionalFormatting>
  <conditionalFormatting sqref="K1874:K1924">
    <cfRule type="containsText" dxfId="437" priority="478" operator="containsText" text="TALVEZ">
      <formula>NOT(ISERROR(SEARCH("TALVEZ",K1874)))</formula>
    </cfRule>
    <cfRule type="beginsWith" dxfId="436" priority="479" operator="beginsWith" text="GO">
      <formula>LEFT(K1874,LEN("GO"))="GO"</formula>
    </cfRule>
    <cfRule type="containsText" dxfId="435" priority="480" operator="containsText" text="NO GO">
      <formula>NOT(ISERROR(SEARCH("NO GO",K1874)))</formula>
    </cfRule>
  </conditionalFormatting>
  <conditionalFormatting sqref="K1874:K1924">
    <cfRule type="beginsWith" dxfId="434" priority="475" operator="beginsWith" text="Baixo">
      <formula>LEFT(K1874,LEN("Baixo"))="Baixo"</formula>
    </cfRule>
    <cfRule type="beginsWith" dxfId="433" priority="476" operator="beginsWith" text="Médio">
      <formula>LEFT(K1874,LEN("Médio"))="Médio"</formula>
    </cfRule>
    <cfRule type="beginsWith" dxfId="432" priority="477" operator="beginsWith" text="Alto">
      <formula>LEFT(K1874,LEN("Alto"))="Alto"</formula>
    </cfRule>
  </conditionalFormatting>
  <conditionalFormatting sqref="K1874:K1924">
    <cfRule type="containsText" dxfId="431" priority="474" operator="containsText" text="Bebidas alcoólicas, tabaco, e jogos de azar">
      <formula>NOT(ISERROR(SEARCH("Bebidas alcoólicas, tabaco, e jogos de azar",K1874)))</formula>
    </cfRule>
  </conditionalFormatting>
  <conditionalFormatting sqref="I1930:I1932">
    <cfRule type="containsText" dxfId="430" priority="471" operator="containsText" text="TALVEZ">
      <formula>NOT(ISERROR(SEARCH("TALVEZ",I1930)))</formula>
    </cfRule>
    <cfRule type="beginsWith" dxfId="429" priority="472" operator="beginsWith" text="GO">
      <formula>LEFT(I1930,LEN("GO"))="GO"</formula>
    </cfRule>
    <cfRule type="containsText" dxfId="428" priority="473" operator="containsText" text="NO GO">
      <formula>NOT(ISERROR(SEARCH("NO GO",I1930)))</formula>
    </cfRule>
  </conditionalFormatting>
  <conditionalFormatting sqref="I1927">
    <cfRule type="containsText" dxfId="427" priority="468" operator="containsText" text="TALVEZ">
      <formula>NOT(ISERROR(SEARCH("TALVEZ",I1927)))</formula>
    </cfRule>
    <cfRule type="beginsWith" dxfId="426" priority="469" operator="beginsWith" text="GO">
      <formula>LEFT(I1927,LEN("GO"))="GO"</formula>
    </cfRule>
    <cfRule type="containsText" dxfId="425" priority="470" operator="containsText" text="NO GO">
      <formula>NOT(ISERROR(SEARCH("NO GO",I1927)))</formula>
    </cfRule>
  </conditionalFormatting>
  <conditionalFormatting sqref="I1980">
    <cfRule type="containsText" dxfId="424" priority="465" operator="containsText" text="TALVEZ">
      <formula>NOT(ISERROR(SEARCH("TALVEZ",I1980)))</formula>
    </cfRule>
    <cfRule type="beginsWith" dxfId="423" priority="466" operator="beginsWith" text="GO">
      <formula>LEFT(I1980,LEN("GO"))="GO"</formula>
    </cfRule>
    <cfRule type="containsText" dxfId="422" priority="467" operator="containsText" text="NO GO">
      <formula>NOT(ISERROR(SEARCH("NO GO",I1980)))</formula>
    </cfRule>
  </conditionalFormatting>
  <conditionalFormatting sqref="I1974">
    <cfRule type="containsText" dxfId="421" priority="462" operator="containsText" text="TALVEZ">
      <formula>NOT(ISERROR(SEARCH("TALVEZ",I1974)))</formula>
    </cfRule>
    <cfRule type="beginsWith" dxfId="420" priority="463" operator="beginsWith" text="GO">
      <formula>LEFT(I1974,LEN("GO"))="GO"</formula>
    </cfRule>
    <cfRule type="containsText" dxfId="419" priority="464" operator="containsText" text="NO GO">
      <formula>NOT(ISERROR(SEARCH("NO GO",I1974)))</formula>
    </cfRule>
  </conditionalFormatting>
  <conditionalFormatting sqref="I2072">
    <cfRule type="containsText" dxfId="418" priority="456" operator="containsText" text="TALVEZ">
      <formula>NOT(ISERROR(SEARCH("TALVEZ",I2072)))</formula>
    </cfRule>
    <cfRule type="beginsWith" dxfId="417" priority="457" operator="beginsWith" text="GO">
      <formula>LEFT(I2072,LEN("GO"))="GO"</formula>
    </cfRule>
    <cfRule type="containsText" dxfId="416" priority="458" operator="containsText" text="NO GO">
      <formula>NOT(ISERROR(SEARCH("NO GO",I2072)))</formula>
    </cfRule>
  </conditionalFormatting>
  <conditionalFormatting sqref="I2074">
    <cfRule type="containsText" dxfId="415" priority="447" operator="containsText" text="TALVEZ">
      <formula>NOT(ISERROR(SEARCH("TALVEZ",I2074)))</formula>
    </cfRule>
    <cfRule type="beginsWith" dxfId="414" priority="448" operator="beginsWith" text="GO">
      <formula>LEFT(I2074,LEN("GO"))="GO"</formula>
    </cfRule>
    <cfRule type="containsText" dxfId="413" priority="449" operator="containsText" text="NO GO">
      <formula>NOT(ISERROR(SEARCH("NO GO",I2074)))</formula>
    </cfRule>
  </conditionalFormatting>
  <conditionalFormatting sqref="I2077">
    <cfRule type="containsText" dxfId="412" priority="444" operator="containsText" text="TALVEZ">
      <formula>NOT(ISERROR(SEARCH("TALVEZ",I2077)))</formula>
    </cfRule>
    <cfRule type="beginsWith" dxfId="411" priority="445" operator="beginsWith" text="GO">
      <formula>LEFT(I2077,LEN("GO"))="GO"</formula>
    </cfRule>
    <cfRule type="containsText" dxfId="410" priority="446" operator="containsText" text="NO GO">
      <formula>NOT(ISERROR(SEARCH("NO GO",I2077)))</formula>
    </cfRule>
  </conditionalFormatting>
  <conditionalFormatting sqref="I2069">
    <cfRule type="containsText" dxfId="409" priority="441" operator="containsText" text="TALVEZ">
      <formula>NOT(ISERROR(SEARCH("TALVEZ",I2069)))</formula>
    </cfRule>
    <cfRule type="beginsWith" dxfId="408" priority="442" operator="beginsWith" text="GO">
      <formula>LEFT(I2069,LEN("GO"))="GO"</formula>
    </cfRule>
    <cfRule type="containsText" dxfId="407" priority="443" operator="containsText" text="NO GO">
      <formula>NOT(ISERROR(SEARCH("NO GO",I2069)))</formula>
    </cfRule>
  </conditionalFormatting>
  <conditionalFormatting sqref="I2081:I2082 K2081:K2082">
    <cfRule type="containsText" dxfId="406" priority="438" operator="containsText" text="TALVEZ">
      <formula>NOT(ISERROR(SEARCH("TALVEZ",I2081)))</formula>
    </cfRule>
    <cfRule type="beginsWith" dxfId="405" priority="439" operator="beginsWith" text="GO">
      <formula>LEFT(I2081,LEN("GO"))="GO"</formula>
    </cfRule>
    <cfRule type="containsText" dxfId="404" priority="440" operator="containsText" text="NO GO">
      <formula>NOT(ISERROR(SEARCH("NO GO",I2081)))</formula>
    </cfRule>
  </conditionalFormatting>
  <conditionalFormatting sqref="K2081:K2082">
    <cfRule type="beginsWith" dxfId="403" priority="435" operator="beginsWith" text="Baixo">
      <formula>LEFT(K2081,LEN("Baixo"))="Baixo"</formula>
    </cfRule>
    <cfRule type="beginsWith" dxfId="402" priority="436" operator="beginsWith" text="Médio">
      <formula>LEFT(K2081,LEN("Médio"))="Médio"</formula>
    </cfRule>
    <cfRule type="beginsWith" dxfId="401" priority="437" operator="beginsWith" text="Alto">
      <formula>LEFT(K2081,LEN("Alto"))="Alto"</formula>
    </cfRule>
  </conditionalFormatting>
  <conditionalFormatting sqref="K2081:K2082">
    <cfRule type="containsText" dxfId="400" priority="434" operator="containsText" text="Bebidas alcoólicas, tabaco, e jogos de azar">
      <formula>NOT(ISERROR(SEARCH("Bebidas alcoólicas, tabaco, e jogos de azar",K2081)))</formula>
    </cfRule>
  </conditionalFormatting>
  <conditionalFormatting sqref="I2124">
    <cfRule type="containsText" dxfId="399" priority="431" operator="containsText" text="TALVEZ">
      <formula>NOT(ISERROR(SEARCH("TALVEZ",I2124)))</formula>
    </cfRule>
    <cfRule type="beginsWith" dxfId="398" priority="432" operator="beginsWith" text="GO">
      <formula>LEFT(I2124,LEN("GO"))="GO"</formula>
    </cfRule>
    <cfRule type="containsText" dxfId="397" priority="433" operator="containsText" text="NO GO">
      <formula>NOT(ISERROR(SEARCH("NO GO",I2124)))</formula>
    </cfRule>
  </conditionalFormatting>
  <conditionalFormatting sqref="I2133">
    <cfRule type="containsText" dxfId="396" priority="428" operator="containsText" text="TALVEZ">
      <formula>NOT(ISERROR(SEARCH("TALVEZ",I2133)))</formula>
    </cfRule>
    <cfRule type="beginsWith" dxfId="395" priority="429" operator="beginsWith" text="GO">
      <formula>LEFT(I2133,LEN("GO"))="GO"</formula>
    </cfRule>
    <cfRule type="containsText" dxfId="394" priority="430" operator="containsText" text="NO GO">
      <formula>NOT(ISERROR(SEARCH("NO GO",I2133)))</formula>
    </cfRule>
  </conditionalFormatting>
  <conditionalFormatting sqref="I2134">
    <cfRule type="containsText" dxfId="393" priority="425" operator="containsText" text="TALVEZ">
      <formula>NOT(ISERROR(SEARCH("TALVEZ",I2134)))</formula>
    </cfRule>
    <cfRule type="beginsWith" dxfId="392" priority="426" operator="beginsWith" text="GO">
      <formula>LEFT(I2134,LEN("GO"))="GO"</formula>
    </cfRule>
    <cfRule type="containsText" dxfId="391" priority="427" operator="containsText" text="NO GO">
      <formula>NOT(ISERROR(SEARCH("NO GO",I2134)))</formula>
    </cfRule>
  </conditionalFormatting>
  <conditionalFormatting sqref="I2342:I2364">
    <cfRule type="containsText" dxfId="390" priority="419" operator="containsText" text="TALVEZ">
      <formula>NOT(ISERROR(SEARCH("TALVEZ",I2342)))</formula>
    </cfRule>
    <cfRule type="beginsWith" dxfId="389" priority="420" operator="beginsWith" text="GO">
      <formula>LEFT(I2342,LEN("GO"))="GO"</formula>
    </cfRule>
    <cfRule type="containsText" dxfId="388" priority="421" operator="containsText" text="NO GO">
      <formula>NOT(ISERROR(SEARCH("NO GO",I2342)))</formula>
    </cfRule>
  </conditionalFormatting>
  <conditionalFormatting sqref="I2389:I2390">
    <cfRule type="containsText" dxfId="387" priority="416" operator="containsText" text="TALVEZ">
      <formula>NOT(ISERROR(SEARCH("TALVEZ",I2389)))</formula>
    </cfRule>
    <cfRule type="beginsWith" dxfId="386" priority="417" operator="beginsWith" text="GO">
      <formula>LEFT(I2389,LEN("GO"))="GO"</formula>
    </cfRule>
    <cfRule type="containsText" dxfId="385" priority="418" operator="containsText" text="NO GO">
      <formula>NOT(ISERROR(SEARCH("NO GO",I2389)))</formula>
    </cfRule>
  </conditionalFormatting>
  <conditionalFormatting sqref="I2401:I2402">
    <cfRule type="containsText" dxfId="384" priority="413" operator="containsText" text="TALVEZ">
      <formula>NOT(ISERROR(SEARCH("TALVEZ",I2401)))</formula>
    </cfRule>
    <cfRule type="beginsWith" dxfId="383" priority="414" operator="beginsWith" text="GO">
      <formula>LEFT(I2401,LEN("GO"))="GO"</formula>
    </cfRule>
    <cfRule type="containsText" dxfId="382" priority="415" operator="containsText" text="NO GO">
      <formula>NOT(ISERROR(SEARCH("NO GO",I2401)))</formula>
    </cfRule>
  </conditionalFormatting>
  <conditionalFormatting sqref="I2411">
    <cfRule type="containsText" dxfId="381" priority="410" operator="containsText" text="TALVEZ">
      <formula>NOT(ISERROR(SEARCH("TALVEZ",I2411)))</formula>
    </cfRule>
    <cfRule type="beginsWith" dxfId="380" priority="411" operator="beginsWith" text="GO">
      <formula>LEFT(I2411,LEN("GO"))="GO"</formula>
    </cfRule>
    <cfRule type="containsText" dxfId="379" priority="412" operator="containsText" text="NO GO">
      <formula>NOT(ISERROR(SEARCH("NO GO",I2411)))</formula>
    </cfRule>
  </conditionalFormatting>
  <conditionalFormatting sqref="I2408">
    <cfRule type="containsText" dxfId="378" priority="407" operator="containsText" text="TALVEZ">
      <formula>NOT(ISERROR(SEARCH("TALVEZ",I2408)))</formula>
    </cfRule>
    <cfRule type="beginsWith" dxfId="377" priority="408" operator="beginsWith" text="GO">
      <formula>LEFT(I2408,LEN("GO"))="GO"</formula>
    </cfRule>
    <cfRule type="containsText" dxfId="376" priority="409" operator="containsText" text="NO GO">
      <formula>NOT(ISERROR(SEARCH("NO GO",I2408)))</formula>
    </cfRule>
  </conditionalFormatting>
  <conditionalFormatting sqref="I2417">
    <cfRule type="containsText" dxfId="375" priority="404" operator="containsText" text="TALVEZ">
      <formula>NOT(ISERROR(SEARCH("TALVEZ",I2417)))</formula>
    </cfRule>
    <cfRule type="beginsWith" dxfId="374" priority="405" operator="beginsWith" text="GO">
      <formula>LEFT(I2417,LEN("GO"))="GO"</formula>
    </cfRule>
    <cfRule type="containsText" dxfId="373" priority="406" operator="containsText" text="NO GO">
      <formula>NOT(ISERROR(SEARCH("NO GO",I2417)))</formula>
    </cfRule>
  </conditionalFormatting>
  <conditionalFormatting sqref="I2414">
    <cfRule type="containsText" dxfId="372" priority="401" operator="containsText" text="TALVEZ">
      <formula>NOT(ISERROR(SEARCH("TALVEZ",I2414)))</formula>
    </cfRule>
    <cfRule type="beginsWith" dxfId="371" priority="402" operator="beginsWith" text="GO">
      <formula>LEFT(I2414,LEN("GO"))="GO"</formula>
    </cfRule>
    <cfRule type="containsText" dxfId="370" priority="403" operator="containsText" text="NO GO">
      <formula>NOT(ISERROR(SEARCH("NO GO",I2414)))</formula>
    </cfRule>
  </conditionalFormatting>
  <conditionalFormatting sqref="J2334 J2331:J2332 J2328 J2326 J2324 J2157:J2158 J2155 J2153 J2151 J2149 J2146:J2147 J2144 J2142 J2139:J2140">
    <cfRule type="containsText" dxfId="369" priority="398" operator="containsText" text="TALVEZ">
      <formula>NOT(ISERROR(SEARCH("TALVEZ",J2139)))</formula>
    </cfRule>
    <cfRule type="beginsWith" dxfId="368" priority="399" operator="beginsWith" text="GO">
      <formula>LEFT(J2139,LEN("GO"))="GO"</formula>
    </cfRule>
    <cfRule type="containsText" dxfId="367" priority="400" operator="containsText" text="NO GO">
      <formula>NOT(ISERROR(SEARCH("NO GO",J2139)))</formula>
    </cfRule>
  </conditionalFormatting>
  <conditionalFormatting sqref="H2415:H2416 H2409:H2410 H2398 H2391 H2388 H2383:H2384 H2374 H2371:H2372 H2369 H2366:H2367 H2334 H2331:H2332 H2328 H2326 H2324 H2321:H2322 H2315:H2316 H2312 H2309 H2306:H2307 H2303 H2300 H2291:H2292 H2285:H2286 H2279:H2280 H2275:H2276 H2273 H2266:H2267 H2258:H2259 H2255:H2256 H2245:H2246 H2228:H2229 H2219:H2220 H2217 H2213:H2214 H2209:H2210 H2199 H2197 H2192 H2189:H2190 H2185:H2186 H2183 H2180:H2181 H2178 H2176 H2173:H2174 H2170:H2171 H2168 H2166 H2163:H2164 H2157:H2158 H2155 H2153 H2151 H2149 H2146:H2147 H2144 H2142 H2139:H2140 H2127 H2125 H2122:H2123 H2118:H2119 H2115:H2116 H2112 H2109:H2110 H2105:H2106 H2103 H2101 H2098:H2099 H2096 H2093:H2094 H2089:H2090 H2085:H2086 H2083 H2079:H2080 H2075:H2076 H2073 H2070:H2071 H2066:H2067 H2063:H2064 H2060:H2061 H2056:H2057 H2051 H2049 H2046 H2043:H2044 H2038 H2036 H2034 H2031:H2032 H2027 H2024:H2025 H2018:H2019 H2009:H2010 H2002:H2003 H1997:H1998 H1993:H1994 H1987 H1985 H1982:H1983 H1978:H1979 H1975:H1976 H1971:H1972 H1965 H1963 H1960:H1961 H1954:H1957 H1949:H1950 H1947 H1942:H1943 H1937 H1933:H1934 H1928:H1929 H1922:H1923 H1920 H1918 H1914:H1915 H1907 H1905 H1899 H1893:H1894 H1889:H1890 H1887 H1884:H1885 H1881:H1882 H1878:H1879 H1876 H1872:H1873 H1864 H1862 H1860 H1857:H1858 H1852:H1853 H1850 H1848 H1845:H1846 H1842:H1843 H1839:H1840 H1836 H1834 H1832 H1828 H1826 H1824 H1822 H1819:H1820 H1814 H1812 H1810 H1807:H1808 H1804:H1805 H1799 H1796:H1797 H1794 H1791:H1792 H1788 H1786 H1784 H1782 H1778:H1779 H1772:H1773 H1770 H1768 H1765:H1766 H1762:H1763 H1757:H1758 H1751:H1752 H1747 H1744:H1745 H1741:H1742 H1737:H1738 H1735 H1733 H1729 H1724:H1725 H1721 H1719 H1716 H1713:H1714 H1711 H1709 H1706 H1703:H1704 H1694:H1695 H1692 H1687:H1688 H1680:H1681 H1675:H1676 H1668:H1669 H1664:H1665 H1656:H1657 H1652:H1653 H1649 H1647 H1642:H1643 H1638 H1636 H1634 H1631:H1632 H1629 H1624:H1625 H1620:H1621 H1617:H1618 H1614 H1611:H1612 H1607 H1603:H1604 H1598:H1599 H1595 H1591:H1592 H1588 H1584:H1585 H1580:H1581 H1577:H1578 H1571:H1572 H1565 H1563 H1560 H1556 H1552:H1553 H1548 H1545:H1546 H1540:H1541 H1529 H1526 H1524 H1450 H1447:H1448 H1443 H1416 H1413 H1409 H1405 H1400 H1396 H1394 H1392 H1385:H1386 H1379 H1377 H1370:H1371 H1328 H1325 H1322 H1319 H1314:H1315 H1311 H1302 H1299 H1294 H1289 H1285 H1281 H1278:H1279 H1267 H1265 H1262:H1263 H1260 H1255 H1253 H1251 H1249 H1247 H1245 H1243 H1240:H1241 H1209:H1210 H1206 H1198:H1199 H1188 H1185:H1186 H1177:H1178 H1170 H1166 H1163:H1164 H1161 H1159 H1157 H1153:H1154 H1149 H1146 H1143:H1144 H1141 H1138 H1131:H1132 H1129 H1127 H1123:H1124 H1119:H1120 H1116:H1117 H1110:H1111 H1106 H1104 H1100:H1101 H1098 H1095:H1096 H1093 H1090:H1091 H1087 H1084:H1085 H1079:H1080 H1073:H1074 H1069:H1070 H1067 H1065 H1063 H1059:H1060 H1053 H1050:H1051 H1048 H1045 H1042 H1040 H1016 H1012 H1008 H1005:H1006 H996 H993 H990:H991 H980:H981 H974:H975 H971:H972 H968:H969 H966 H961:H962 H958 H956 H954 H951:H952 H948 H946 H942:H943 H939:H940 H937 H934:H935 H932 H929:H930 H927 H923:H924 H919:H920 H916 H914 H912 H910 H908 H905:H906 H900:H901 H896:H897 H891:H892 H888 H886 H884 H882 H880 H878 H875:H876 H873 H871 H869 H866:H867 H863:H864 H861 H859 H856:H857 H853 H851 H848 H846 H843 H839:H840 H836 H833 H831 H829 H826:H827 H820:H821 H817 H814:H815 H810:H811 H808 H806 H803:H804 H800 H797:H798 H792:H793 H788:H789 H784:H785 H781:H782 H779 H776:H777 H773:H774 H771 H768:H769 H766 H763:H764 H760:H761 H755 H753 H750 H747:H748 H743:H744 H741 H739 H736:H737 H733 H730 H726:H727 H724 H721:H722 H719 H717 H714:H715 H711 H708:H709 H703 H701 H699 H695:H696 H693 H690:H691 H687 H684 H681 H678:H679 H676 H673:H674 H668 H666 H661:H662 H658 H655 H652:H653 H644:H645 H641:H642 H639 H637 H634:H635 H628 H626 H624 H621:H622 H619 H617 H614:H615 H597 H595 H593 H589 H586:H587 H584 H582 H579:H580 H577 H575 H572:H573 H570 H567:H568 H564:H565 H562 H560 H557:H558 H555 H553 H550:H551 H547 H545 H542 H540 H537:H538 H534 H531:H532 H527 H524:H525 H521:H522 H515:H516 H512 H509:H510 H506 H504 H500:H501 H497 H493 H489:H490 H487 H485 H482:H483 H480 H477:H478 H474:H475 H470 H468 H464 H461:H462 H457:H458 H453:H454 H451 H449 H447 H443:H444 H441 H438:H439 H435:H436 H432 H429:H430 H427 H423 H419 H415:H416 H412 H410 H408 H406 H403:H404 H398:H399 H395:H396 H393 H391 H388:H389 H386 H384 H382 H379:H380 H372:H373 H369:H370 H362 H359:H360 H356 H354 H350:H351 H340 H338 H336 H334 H331 H329 H325:H326 H323 H319:H320 H316 H313:H314 H311 H309 H305 H303 H301 H299 H295:H296 H293 H291 H288:H289 H286 H284 H281:H282 H278 H275 H272:H273 H268:H269 H265 H260 H253:H254 H245:H246 H242:H243">
    <cfRule type="containsText" dxfId="366" priority="392" operator="containsText" text="TALVEZ">
      <formula>NOT(ISERROR(SEARCH("TALVEZ",H242)))</formula>
    </cfRule>
    <cfRule type="beginsWith" dxfId="365" priority="393" operator="beginsWith" text="GO">
      <formula>LEFT(H242,LEN("GO"))="GO"</formula>
    </cfRule>
    <cfRule type="containsText" dxfId="364" priority="394" operator="containsText" text="NO GO">
      <formula>NOT(ISERROR(SEARCH("NO GO",H242)))</formula>
    </cfRule>
  </conditionalFormatting>
  <conditionalFormatting sqref="K2124">
    <cfRule type="containsText" dxfId="363" priority="382" operator="containsText" text="TALVEZ">
      <formula>NOT(ISERROR(SEARCH("TALVEZ",K2124)))</formula>
    </cfRule>
    <cfRule type="beginsWith" dxfId="362" priority="383" operator="beginsWith" text="GO">
      <formula>LEFT(K2124,LEN("GO"))="GO"</formula>
    </cfRule>
    <cfRule type="containsText" dxfId="361" priority="384" operator="containsText" text="NO GO">
      <formula>NOT(ISERROR(SEARCH("NO GO",K2124)))</formula>
    </cfRule>
  </conditionalFormatting>
  <conditionalFormatting sqref="K2124">
    <cfRule type="beginsWith" dxfId="360" priority="379" operator="beginsWith" text="Baixo">
      <formula>LEFT(K2124,LEN("Baixo"))="Baixo"</formula>
    </cfRule>
    <cfRule type="beginsWith" dxfId="359" priority="380" operator="beginsWith" text="Médio">
      <formula>LEFT(K2124,LEN("Médio"))="Médio"</formula>
    </cfRule>
    <cfRule type="beginsWith" dxfId="358" priority="381" operator="beginsWith" text="Alto">
      <formula>LEFT(K2124,LEN("Alto"))="Alto"</formula>
    </cfRule>
  </conditionalFormatting>
  <conditionalFormatting sqref="K2124">
    <cfRule type="containsText" dxfId="357" priority="378" operator="containsText" text="Bebidas alcoólicas, tabaco, e jogos de azar">
      <formula>NOT(ISERROR(SEARCH("Bebidas alcoólicas, tabaco, e jogos de azar",K2124)))</formula>
    </cfRule>
  </conditionalFormatting>
  <conditionalFormatting sqref="K1667">
    <cfRule type="containsText" dxfId="356" priority="375" operator="containsText" text="TALVEZ">
      <formula>NOT(ISERROR(SEARCH("TALVEZ",K1667)))</formula>
    </cfRule>
    <cfRule type="beginsWith" dxfId="355" priority="376" operator="beginsWith" text="GO">
      <formula>LEFT(K1667,LEN("GO"))="GO"</formula>
    </cfRule>
    <cfRule type="containsText" dxfId="354" priority="377" operator="containsText" text="NO GO">
      <formula>NOT(ISERROR(SEARCH("NO GO",K1667)))</formula>
    </cfRule>
  </conditionalFormatting>
  <conditionalFormatting sqref="K1667">
    <cfRule type="beginsWith" dxfId="353" priority="372" operator="beginsWith" text="Baixo">
      <formula>LEFT(K1667,LEN("Baixo"))="Baixo"</formula>
    </cfRule>
    <cfRule type="beginsWith" dxfId="352" priority="373" operator="beginsWith" text="Médio">
      <formula>LEFT(K1667,LEN("Médio"))="Médio"</formula>
    </cfRule>
    <cfRule type="beginsWith" dxfId="351" priority="374" operator="beginsWith" text="Alto">
      <formula>LEFT(K1667,LEN("Alto"))="Alto"</formula>
    </cfRule>
  </conditionalFormatting>
  <conditionalFormatting sqref="K1667">
    <cfRule type="containsText" dxfId="350" priority="371" operator="containsText" text="Bebidas alcoólicas, tabaco, e jogos de azar">
      <formula>NOT(ISERROR(SEARCH("Bebidas alcoólicas, tabaco, e jogos de azar",K1667)))</formula>
    </cfRule>
  </conditionalFormatting>
  <conditionalFormatting sqref="K2417 K2414 K2342:K2364 K2335:K2339 K2333 K2329:K2330 K2327 K2325 K2323 K2159 K2156 K2154 K2152 K2150 K2148 K2145 K2143 K2141 K2138 K2097 K1980 K1977 K1974">
    <cfRule type="containsText" dxfId="349" priority="368" operator="containsText" text="TALVEZ">
      <formula>NOT(ISERROR(SEARCH("TALVEZ",K1974)))</formula>
    </cfRule>
    <cfRule type="beginsWith" dxfId="348" priority="369" operator="beginsWith" text="GO">
      <formula>LEFT(K1974,LEN("GO"))="GO"</formula>
    </cfRule>
    <cfRule type="containsText" dxfId="347" priority="370" operator="containsText" text="NO GO">
      <formula>NOT(ISERROR(SEARCH("NO GO",K1974)))</formula>
    </cfRule>
  </conditionalFormatting>
  <conditionalFormatting sqref="K2417 K2414 K2342:K2364 K2335:K2339 K2333 K2329:K2330 K2327 K2325 K2323 K2159 K2156 K2154 K2152 K2150 K2148 K2145 K2143 K2141 K2138 K2097 K1980 K1977 K1974">
    <cfRule type="beginsWith" dxfId="346" priority="365" operator="beginsWith" text="Baixo">
      <formula>LEFT(K1974,LEN("Baixo"))="Baixo"</formula>
    </cfRule>
    <cfRule type="beginsWith" dxfId="345" priority="366" operator="beginsWith" text="Médio">
      <formula>LEFT(K1974,LEN("Médio"))="Médio"</formula>
    </cfRule>
    <cfRule type="beginsWith" dxfId="344" priority="367" operator="beginsWith" text="Alto">
      <formula>LEFT(K1974,LEN("Alto"))="Alto"</formula>
    </cfRule>
  </conditionalFormatting>
  <conditionalFormatting sqref="K2417 K2414 K2342:K2364 K2335:K2339 K2333 K2329:K2330 K2327 K2325 K2323 K2159 K2156 K2154 K2152 K2150 K2148 K2145 K2143 K2141 K2138 K2097 K1980 K1977 K1974">
    <cfRule type="containsText" dxfId="343" priority="364" operator="containsText" text="Bebidas alcoólicas, tabaco, e jogos de azar">
      <formula>NOT(ISERROR(SEARCH("Bebidas alcoólicas, tabaco, e jogos de azar",K1974)))</formula>
    </cfRule>
  </conditionalFormatting>
  <conditionalFormatting sqref="K2310">
    <cfRule type="containsText" dxfId="342" priority="361" operator="containsText" text="TALVEZ">
      <formula>NOT(ISERROR(SEARCH("TALVEZ",K2310)))</formula>
    </cfRule>
    <cfRule type="beginsWith" dxfId="341" priority="362" operator="beginsWith" text="GO">
      <formula>LEFT(K2310,LEN("GO"))="GO"</formula>
    </cfRule>
    <cfRule type="containsText" dxfId="340" priority="363" operator="containsText" text="NO GO">
      <formula>NOT(ISERROR(SEARCH("NO GO",K2310)))</formula>
    </cfRule>
  </conditionalFormatting>
  <conditionalFormatting sqref="K2310">
    <cfRule type="beginsWith" dxfId="339" priority="358" operator="beginsWith" text="Baixo">
      <formula>LEFT(K2310,LEN("Baixo"))="Baixo"</formula>
    </cfRule>
    <cfRule type="beginsWith" dxfId="338" priority="359" operator="beginsWith" text="Médio">
      <formula>LEFT(K2310,LEN("Médio"))="Médio"</formula>
    </cfRule>
    <cfRule type="beginsWith" dxfId="337" priority="360" operator="beginsWith" text="Alto">
      <formula>LEFT(K2310,LEN("Alto"))="Alto"</formula>
    </cfRule>
  </conditionalFormatting>
  <conditionalFormatting sqref="K2310">
    <cfRule type="containsText" dxfId="336" priority="357" operator="containsText" text="Bebidas alcoólicas, tabaco, e jogos de azar">
      <formula>NOT(ISERROR(SEARCH("Bebidas alcoólicas, tabaco, e jogos de azar",K2310)))</formula>
    </cfRule>
  </conditionalFormatting>
  <conditionalFormatting sqref="K2311">
    <cfRule type="containsText" dxfId="335" priority="354" operator="containsText" text="TALVEZ">
      <formula>NOT(ISERROR(SEARCH("TALVEZ",K2311)))</formula>
    </cfRule>
    <cfRule type="beginsWith" dxfId="334" priority="355" operator="beginsWith" text="GO">
      <formula>LEFT(K2311,LEN("GO"))="GO"</formula>
    </cfRule>
    <cfRule type="containsText" dxfId="333" priority="356" operator="containsText" text="NO GO">
      <formula>NOT(ISERROR(SEARCH("NO GO",K2311)))</formula>
    </cfRule>
  </conditionalFormatting>
  <conditionalFormatting sqref="K2311">
    <cfRule type="beginsWith" dxfId="332" priority="351" operator="beginsWith" text="Baixo">
      <formula>LEFT(K2311,LEN("Baixo"))="Baixo"</formula>
    </cfRule>
    <cfRule type="beginsWith" dxfId="331" priority="352" operator="beginsWith" text="Médio">
      <formula>LEFT(K2311,LEN("Médio"))="Médio"</formula>
    </cfRule>
    <cfRule type="beginsWith" dxfId="330" priority="353" operator="beginsWith" text="Alto">
      <formula>LEFT(K2311,LEN("Alto"))="Alto"</formula>
    </cfRule>
  </conditionalFormatting>
  <conditionalFormatting sqref="K2311">
    <cfRule type="containsText" dxfId="329" priority="350" operator="containsText" text="Bebidas alcoólicas, tabaco, e jogos de azar">
      <formula>NOT(ISERROR(SEARCH("Bebidas alcoólicas, tabaco, e jogos de azar",K2311)))</formula>
    </cfRule>
  </conditionalFormatting>
  <conditionalFormatting sqref="K2313">
    <cfRule type="containsText" dxfId="328" priority="347" operator="containsText" text="TALVEZ">
      <formula>NOT(ISERROR(SEARCH("TALVEZ",K2313)))</formula>
    </cfRule>
    <cfRule type="beginsWith" dxfId="327" priority="348" operator="beginsWith" text="GO">
      <formula>LEFT(K2313,LEN("GO"))="GO"</formula>
    </cfRule>
    <cfRule type="containsText" dxfId="326" priority="349" operator="containsText" text="NO GO">
      <formula>NOT(ISERROR(SEARCH("NO GO",K2313)))</formula>
    </cfRule>
  </conditionalFormatting>
  <conditionalFormatting sqref="K2313">
    <cfRule type="beginsWith" dxfId="325" priority="344" operator="beginsWith" text="Baixo">
      <formula>LEFT(K2313,LEN("Baixo"))="Baixo"</formula>
    </cfRule>
    <cfRule type="beginsWith" dxfId="324" priority="345" operator="beginsWith" text="Médio">
      <formula>LEFT(K2313,LEN("Médio"))="Médio"</formula>
    </cfRule>
    <cfRule type="beginsWith" dxfId="323" priority="346" operator="beginsWith" text="Alto">
      <formula>LEFT(K2313,LEN("Alto"))="Alto"</formula>
    </cfRule>
  </conditionalFormatting>
  <conditionalFormatting sqref="K2313">
    <cfRule type="containsText" dxfId="322" priority="343" operator="containsText" text="Bebidas alcoólicas, tabaco, e jogos de azar">
      <formula>NOT(ISERROR(SEARCH("Bebidas alcoólicas, tabaco, e jogos de azar",K2313)))</formula>
    </cfRule>
  </conditionalFormatting>
  <conditionalFormatting sqref="K2212">
    <cfRule type="containsText" dxfId="321" priority="340" operator="containsText" text="TALVEZ">
      <formula>NOT(ISERROR(SEARCH("TALVEZ",K2212)))</formula>
    </cfRule>
    <cfRule type="beginsWith" dxfId="320" priority="341" operator="beginsWith" text="GO">
      <formula>LEFT(K2212,LEN("GO"))="GO"</formula>
    </cfRule>
    <cfRule type="containsText" dxfId="319" priority="342" operator="containsText" text="NO GO">
      <formula>NOT(ISERROR(SEARCH("NO GO",K2212)))</formula>
    </cfRule>
  </conditionalFormatting>
  <conditionalFormatting sqref="K2212">
    <cfRule type="beginsWith" dxfId="318" priority="337" operator="beginsWith" text="Baixo">
      <formula>LEFT(K2212,LEN("Baixo"))="Baixo"</formula>
    </cfRule>
    <cfRule type="beginsWith" dxfId="317" priority="338" operator="beginsWith" text="Médio">
      <formula>LEFT(K2212,LEN("Médio"))="Médio"</formula>
    </cfRule>
    <cfRule type="beginsWith" dxfId="316" priority="339" operator="beginsWith" text="Alto">
      <formula>LEFT(K2212,LEN("Alto"))="Alto"</formula>
    </cfRule>
  </conditionalFormatting>
  <conditionalFormatting sqref="K2212">
    <cfRule type="containsText" dxfId="315" priority="336" operator="containsText" text="Bebidas alcoólicas, tabaco, e jogos de azar">
      <formula>NOT(ISERROR(SEARCH("Bebidas alcoólicas, tabaco, e jogos de azar",K2212)))</formula>
    </cfRule>
  </conditionalFormatting>
  <conditionalFormatting sqref="I2215:I2216 K2215:K2216">
    <cfRule type="containsText" dxfId="314" priority="333" operator="containsText" text="TALVEZ">
      <formula>NOT(ISERROR(SEARCH("TALVEZ",I2215)))</formula>
    </cfRule>
    <cfRule type="beginsWith" dxfId="313" priority="334" operator="beginsWith" text="GO">
      <formula>LEFT(I2215,LEN("GO"))="GO"</formula>
    </cfRule>
    <cfRule type="containsText" dxfId="312" priority="335" operator="containsText" text="NO GO">
      <formula>NOT(ISERROR(SEARCH("NO GO",I2215)))</formula>
    </cfRule>
  </conditionalFormatting>
  <conditionalFormatting sqref="K2215:K2216">
    <cfRule type="beginsWith" dxfId="311" priority="330" operator="beginsWith" text="Baixo">
      <formula>LEFT(K2215,LEN("Baixo"))="Baixo"</formula>
    </cfRule>
    <cfRule type="beginsWith" dxfId="310" priority="331" operator="beginsWith" text="Médio">
      <formula>LEFT(K2215,LEN("Médio"))="Médio"</formula>
    </cfRule>
    <cfRule type="beginsWith" dxfId="309" priority="332" operator="beginsWith" text="Alto">
      <formula>LEFT(K2215,LEN("Alto"))="Alto"</formula>
    </cfRule>
  </conditionalFormatting>
  <conditionalFormatting sqref="K2215:K2216">
    <cfRule type="containsText" dxfId="308" priority="329" operator="containsText" text="Bebidas alcoólicas, tabaco, e jogos de azar">
      <formula>NOT(ISERROR(SEARCH("Bebidas alcoólicas, tabaco, e jogos de azar",K2215)))</formula>
    </cfRule>
  </conditionalFormatting>
  <conditionalFormatting sqref="I2218 K2218">
    <cfRule type="containsText" dxfId="307" priority="326" operator="containsText" text="TALVEZ">
      <formula>NOT(ISERROR(SEARCH("TALVEZ",I2218)))</formula>
    </cfRule>
    <cfRule type="beginsWith" dxfId="306" priority="327" operator="beginsWith" text="GO">
      <formula>LEFT(I2218,LEN("GO"))="GO"</formula>
    </cfRule>
    <cfRule type="containsText" dxfId="305" priority="328" operator="containsText" text="NO GO">
      <formula>NOT(ISERROR(SEARCH("NO GO",I2218)))</formula>
    </cfRule>
  </conditionalFormatting>
  <conditionalFormatting sqref="K2218">
    <cfRule type="beginsWith" dxfId="304" priority="323" operator="beginsWith" text="Baixo">
      <formula>LEFT(K2218,LEN("Baixo"))="Baixo"</formula>
    </cfRule>
    <cfRule type="beginsWith" dxfId="303" priority="324" operator="beginsWith" text="Médio">
      <formula>LEFT(K2218,LEN("Médio"))="Médio"</formula>
    </cfRule>
    <cfRule type="beginsWith" dxfId="302" priority="325" operator="beginsWith" text="Alto">
      <formula>LEFT(K2218,LEN("Alto"))="Alto"</formula>
    </cfRule>
  </conditionalFormatting>
  <conditionalFormatting sqref="K2218">
    <cfRule type="containsText" dxfId="301" priority="322" operator="containsText" text="Bebidas alcoólicas, tabaco, e jogos de azar">
      <formula>NOT(ISERROR(SEARCH("Bebidas alcoólicas, tabaco, e jogos de azar",K2218)))</formula>
    </cfRule>
  </conditionalFormatting>
  <conditionalFormatting sqref="I2221:I2222 K2221:K2222">
    <cfRule type="containsText" dxfId="300" priority="319" operator="containsText" text="TALVEZ">
      <formula>NOT(ISERROR(SEARCH("TALVEZ",I2221)))</formula>
    </cfRule>
    <cfRule type="beginsWith" dxfId="299" priority="320" operator="beginsWith" text="GO">
      <formula>LEFT(I2221,LEN("GO"))="GO"</formula>
    </cfRule>
    <cfRule type="containsText" dxfId="298" priority="321" operator="containsText" text="NO GO">
      <formula>NOT(ISERROR(SEARCH("NO GO",I2221)))</formula>
    </cfRule>
  </conditionalFormatting>
  <conditionalFormatting sqref="K2221:K2222">
    <cfRule type="beginsWith" dxfId="297" priority="316" operator="beginsWith" text="Baixo">
      <formula>LEFT(K2221,LEN("Baixo"))="Baixo"</formula>
    </cfRule>
    <cfRule type="beginsWith" dxfId="296" priority="317" operator="beginsWith" text="Médio">
      <formula>LEFT(K2221,LEN("Médio"))="Médio"</formula>
    </cfRule>
    <cfRule type="beginsWith" dxfId="295" priority="318" operator="beginsWith" text="Alto">
      <formula>LEFT(K2221,LEN("Alto"))="Alto"</formula>
    </cfRule>
  </conditionalFormatting>
  <conditionalFormatting sqref="K2221:K2222">
    <cfRule type="containsText" dxfId="294" priority="315" operator="containsText" text="Bebidas alcoólicas, tabaco, e jogos de azar">
      <formula>NOT(ISERROR(SEARCH("Bebidas alcoólicas, tabaco, e jogos de azar",K2221)))</formula>
    </cfRule>
  </conditionalFormatting>
  <conditionalFormatting sqref="I2226:I2227 K2226:K2227">
    <cfRule type="containsText" dxfId="293" priority="312" operator="containsText" text="TALVEZ">
      <formula>NOT(ISERROR(SEARCH("TALVEZ",I2226)))</formula>
    </cfRule>
    <cfRule type="beginsWith" dxfId="292" priority="313" operator="beginsWith" text="GO">
      <formula>LEFT(I2226,LEN("GO"))="GO"</formula>
    </cfRule>
    <cfRule type="containsText" dxfId="291" priority="314" operator="containsText" text="NO GO">
      <formula>NOT(ISERROR(SEARCH("NO GO",I2226)))</formula>
    </cfRule>
  </conditionalFormatting>
  <conditionalFormatting sqref="K2226:K2227">
    <cfRule type="beginsWith" dxfId="290" priority="309" operator="beginsWith" text="Baixo">
      <formula>LEFT(K2226,LEN("Baixo"))="Baixo"</formula>
    </cfRule>
    <cfRule type="beginsWith" dxfId="289" priority="310" operator="beginsWith" text="Médio">
      <formula>LEFT(K2226,LEN("Médio"))="Médio"</formula>
    </cfRule>
    <cfRule type="beginsWith" dxfId="288" priority="311" operator="beginsWith" text="Alto">
      <formula>LEFT(K2226,LEN("Alto"))="Alto"</formula>
    </cfRule>
  </conditionalFormatting>
  <conditionalFormatting sqref="K2226:K2227">
    <cfRule type="containsText" dxfId="287" priority="308" operator="containsText" text="Bebidas alcoólicas, tabaco, e jogos de azar">
      <formula>NOT(ISERROR(SEARCH("Bebidas alcoólicas, tabaco, e jogos de azar",K2226)))</formula>
    </cfRule>
  </conditionalFormatting>
  <conditionalFormatting sqref="I2223:I2225 K2223:K2225">
    <cfRule type="containsText" dxfId="286" priority="305" operator="containsText" text="TALVEZ">
      <formula>NOT(ISERROR(SEARCH("TALVEZ",I2223)))</formula>
    </cfRule>
    <cfRule type="beginsWith" dxfId="285" priority="306" operator="beginsWith" text="GO">
      <formula>LEFT(I2223,LEN("GO"))="GO"</formula>
    </cfRule>
    <cfRule type="containsText" dxfId="284" priority="307" operator="containsText" text="NO GO">
      <formula>NOT(ISERROR(SEARCH("NO GO",I2223)))</formula>
    </cfRule>
  </conditionalFormatting>
  <conditionalFormatting sqref="K2223:K2225">
    <cfRule type="beginsWith" dxfId="283" priority="302" operator="beginsWith" text="Baixo">
      <formula>LEFT(K2223,LEN("Baixo"))="Baixo"</formula>
    </cfRule>
    <cfRule type="beginsWith" dxfId="282" priority="303" operator="beginsWith" text="Médio">
      <formula>LEFT(K2223,LEN("Médio"))="Médio"</formula>
    </cfRule>
    <cfRule type="beginsWith" dxfId="281" priority="304" operator="beginsWith" text="Alto">
      <formula>LEFT(K2223,LEN("Alto"))="Alto"</formula>
    </cfRule>
  </conditionalFormatting>
  <conditionalFormatting sqref="K2223:K2225">
    <cfRule type="containsText" dxfId="280" priority="301" operator="containsText" text="Bebidas alcoólicas, tabaco, e jogos de azar">
      <formula>NOT(ISERROR(SEARCH("Bebidas alcoólicas, tabaco, e jogos de azar",K2223)))</formula>
    </cfRule>
  </conditionalFormatting>
  <conditionalFormatting sqref="I2230:I2244 K2230:K2244">
    <cfRule type="containsText" dxfId="279" priority="298" operator="containsText" text="TALVEZ">
      <formula>NOT(ISERROR(SEARCH("TALVEZ",I2230)))</formula>
    </cfRule>
    <cfRule type="beginsWith" dxfId="278" priority="299" operator="beginsWith" text="GO">
      <formula>LEFT(I2230,LEN("GO"))="GO"</formula>
    </cfRule>
    <cfRule type="containsText" dxfId="277" priority="300" operator="containsText" text="NO GO">
      <formula>NOT(ISERROR(SEARCH("NO GO",I2230)))</formula>
    </cfRule>
  </conditionalFormatting>
  <conditionalFormatting sqref="K2230:K2244">
    <cfRule type="beginsWith" dxfId="276" priority="295" operator="beginsWith" text="Baixo">
      <formula>LEFT(K2230,LEN("Baixo"))="Baixo"</formula>
    </cfRule>
    <cfRule type="beginsWith" dxfId="275" priority="296" operator="beginsWith" text="Médio">
      <formula>LEFT(K2230,LEN("Médio"))="Médio"</formula>
    </cfRule>
    <cfRule type="beginsWith" dxfId="274" priority="297" operator="beginsWith" text="Alto">
      <formula>LEFT(K2230,LEN("Alto"))="Alto"</formula>
    </cfRule>
  </conditionalFormatting>
  <conditionalFormatting sqref="K2230:K2244">
    <cfRule type="containsText" dxfId="273" priority="294" operator="containsText" text="Bebidas alcoólicas, tabaco, e jogos de azar">
      <formula>NOT(ISERROR(SEARCH("Bebidas alcoólicas, tabaco, e jogos de azar",K2230)))</formula>
    </cfRule>
  </conditionalFormatting>
  <conditionalFormatting sqref="I2247:I2254 K2247:K2254">
    <cfRule type="containsText" dxfId="272" priority="291" operator="containsText" text="TALVEZ">
      <formula>NOT(ISERROR(SEARCH("TALVEZ",I2247)))</formula>
    </cfRule>
    <cfRule type="beginsWith" dxfId="271" priority="292" operator="beginsWith" text="GO">
      <formula>LEFT(I2247,LEN("GO"))="GO"</formula>
    </cfRule>
    <cfRule type="containsText" dxfId="270" priority="293" operator="containsText" text="NO GO">
      <formula>NOT(ISERROR(SEARCH("NO GO",I2247)))</formula>
    </cfRule>
  </conditionalFormatting>
  <conditionalFormatting sqref="K2247:K2254">
    <cfRule type="beginsWith" dxfId="269" priority="288" operator="beginsWith" text="Baixo">
      <formula>LEFT(K2247,LEN("Baixo"))="Baixo"</formula>
    </cfRule>
    <cfRule type="beginsWith" dxfId="268" priority="289" operator="beginsWith" text="Médio">
      <formula>LEFT(K2247,LEN("Médio"))="Médio"</formula>
    </cfRule>
    <cfRule type="beginsWith" dxfId="267" priority="290" operator="beginsWith" text="Alto">
      <formula>LEFT(K2247,LEN("Alto"))="Alto"</formula>
    </cfRule>
  </conditionalFormatting>
  <conditionalFormatting sqref="K2247:K2254">
    <cfRule type="containsText" dxfId="266" priority="287" operator="containsText" text="Bebidas alcoólicas, tabaco, e jogos de azar">
      <formula>NOT(ISERROR(SEARCH("Bebidas alcoólicas, tabaco, e jogos de azar",K2247)))</formula>
    </cfRule>
  </conditionalFormatting>
  <conditionalFormatting sqref="I2257 K2257">
    <cfRule type="containsText" dxfId="265" priority="284" operator="containsText" text="TALVEZ">
      <formula>NOT(ISERROR(SEARCH("TALVEZ",I2257)))</formula>
    </cfRule>
    <cfRule type="beginsWith" dxfId="264" priority="285" operator="beginsWith" text="GO">
      <formula>LEFT(I2257,LEN("GO"))="GO"</formula>
    </cfRule>
    <cfRule type="containsText" dxfId="263" priority="286" operator="containsText" text="NO GO">
      <formula>NOT(ISERROR(SEARCH("NO GO",I2257)))</formula>
    </cfRule>
  </conditionalFormatting>
  <conditionalFormatting sqref="K2257">
    <cfRule type="beginsWith" dxfId="262" priority="281" operator="beginsWith" text="Baixo">
      <formula>LEFT(K2257,LEN("Baixo"))="Baixo"</formula>
    </cfRule>
    <cfRule type="beginsWith" dxfId="261" priority="282" operator="beginsWith" text="Médio">
      <formula>LEFT(K2257,LEN("Médio"))="Médio"</formula>
    </cfRule>
    <cfRule type="beginsWith" dxfId="260" priority="283" operator="beginsWith" text="Alto">
      <formula>LEFT(K2257,LEN("Alto"))="Alto"</formula>
    </cfRule>
  </conditionalFormatting>
  <conditionalFormatting sqref="K2257">
    <cfRule type="containsText" dxfId="259" priority="280" operator="containsText" text="Bebidas alcoólicas, tabaco, e jogos de azar">
      <formula>NOT(ISERROR(SEARCH("Bebidas alcoólicas, tabaco, e jogos de azar",K2257)))</formula>
    </cfRule>
  </conditionalFormatting>
  <conditionalFormatting sqref="I2260:I2264 K2260:K2264">
    <cfRule type="containsText" dxfId="258" priority="277" operator="containsText" text="TALVEZ">
      <formula>NOT(ISERROR(SEARCH("TALVEZ",I2260)))</formula>
    </cfRule>
    <cfRule type="beginsWith" dxfId="257" priority="278" operator="beginsWith" text="GO">
      <formula>LEFT(I2260,LEN("GO"))="GO"</formula>
    </cfRule>
    <cfRule type="containsText" dxfId="256" priority="279" operator="containsText" text="NO GO">
      <formula>NOT(ISERROR(SEARCH("NO GO",I2260)))</formula>
    </cfRule>
  </conditionalFormatting>
  <conditionalFormatting sqref="K2260:K2264">
    <cfRule type="beginsWith" dxfId="255" priority="274" operator="beginsWith" text="Baixo">
      <formula>LEFT(K2260,LEN("Baixo"))="Baixo"</formula>
    </cfRule>
    <cfRule type="beginsWith" dxfId="254" priority="275" operator="beginsWith" text="Médio">
      <formula>LEFT(K2260,LEN("Médio"))="Médio"</formula>
    </cfRule>
    <cfRule type="beginsWith" dxfId="253" priority="276" operator="beginsWith" text="Alto">
      <formula>LEFT(K2260,LEN("Alto"))="Alto"</formula>
    </cfRule>
  </conditionalFormatting>
  <conditionalFormatting sqref="K2260:K2264">
    <cfRule type="containsText" dxfId="252" priority="273" operator="containsText" text="Bebidas alcoólicas, tabaco, e jogos de azar">
      <formula>NOT(ISERROR(SEARCH("Bebidas alcoólicas, tabaco, e jogos de azar",K2260)))</formula>
    </cfRule>
  </conditionalFormatting>
  <conditionalFormatting sqref="I2268:I2272 K2268:K2272">
    <cfRule type="containsText" dxfId="251" priority="270" operator="containsText" text="TALVEZ">
      <formula>NOT(ISERROR(SEARCH("TALVEZ",I2268)))</formula>
    </cfRule>
    <cfRule type="beginsWith" dxfId="250" priority="271" operator="beginsWith" text="GO">
      <formula>LEFT(I2268,LEN("GO"))="GO"</formula>
    </cfRule>
    <cfRule type="containsText" dxfId="249" priority="272" operator="containsText" text="NO GO">
      <formula>NOT(ISERROR(SEARCH("NO GO",I2268)))</formula>
    </cfRule>
  </conditionalFormatting>
  <conditionalFormatting sqref="K2268:K2272">
    <cfRule type="beginsWith" dxfId="248" priority="267" operator="beginsWith" text="Baixo">
      <formula>LEFT(K2268,LEN("Baixo"))="Baixo"</formula>
    </cfRule>
    <cfRule type="beginsWith" dxfId="247" priority="268" operator="beginsWith" text="Médio">
      <formula>LEFT(K2268,LEN("Médio"))="Médio"</formula>
    </cfRule>
    <cfRule type="beginsWith" dxfId="246" priority="269" operator="beginsWith" text="Alto">
      <formula>LEFT(K2268,LEN("Alto"))="Alto"</formula>
    </cfRule>
  </conditionalFormatting>
  <conditionalFormatting sqref="K2268:K2272">
    <cfRule type="containsText" dxfId="245" priority="266" operator="containsText" text="Bebidas alcoólicas, tabaco, e jogos de azar">
      <formula>NOT(ISERROR(SEARCH("Bebidas alcoólicas, tabaco, e jogos de azar",K2268)))</formula>
    </cfRule>
  </conditionalFormatting>
  <conditionalFormatting sqref="I2274 K2274">
    <cfRule type="containsText" dxfId="244" priority="263" operator="containsText" text="TALVEZ">
      <formula>NOT(ISERROR(SEARCH("TALVEZ",I2274)))</formula>
    </cfRule>
    <cfRule type="beginsWith" dxfId="243" priority="264" operator="beginsWith" text="GO">
      <formula>LEFT(I2274,LEN("GO"))="GO"</formula>
    </cfRule>
    <cfRule type="containsText" dxfId="242" priority="265" operator="containsText" text="NO GO">
      <formula>NOT(ISERROR(SEARCH("NO GO",I2274)))</formula>
    </cfRule>
  </conditionalFormatting>
  <conditionalFormatting sqref="K2274">
    <cfRule type="beginsWith" dxfId="241" priority="260" operator="beginsWith" text="Baixo">
      <formula>LEFT(K2274,LEN("Baixo"))="Baixo"</formula>
    </cfRule>
    <cfRule type="beginsWith" dxfId="240" priority="261" operator="beginsWith" text="Médio">
      <formula>LEFT(K2274,LEN("Médio"))="Médio"</formula>
    </cfRule>
    <cfRule type="beginsWith" dxfId="239" priority="262" operator="beginsWith" text="Alto">
      <formula>LEFT(K2274,LEN("Alto"))="Alto"</formula>
    </cfRule>
  </conditionalFormatting>
  <conditionalFormatting sqref="K2274">
    <cfRule type="containsText" dxfId="238" priority="259" operator="containsText" text="Bebidas alcoólicas, tabaco, e jogos de azar">
      <formula>NOT(ISERROR(SEARCH("Bebidas alcoólicas, tabaco, e jogos de azar",K2274)))</formula>
    </cfRule>
  </conditionalFormatting>
  <conditionalFormatting sqref="I2277:I2278 K2277:K2278">
    <cfRule type="containsText" dxfId="237" priority="256" operator="containsText" text="TALVEZ">
      <formula>NOT(ISERROR(SEARCH("TALVEZ",I2277)))</formula>
    </cfRule>
    <cfRule type="beginsWith" dxfId="236" priority="257" operator="beginsWith" text="GO">
      <formula>LEFT(I2277,LEN("GO"))="GO"</formula>
    </cfRule>
    <cfRule type="containsText" dxfId="235" priority="258" operator="containsText" text="NO GO">
      <formula>NOT(ISERROR(SEARCH("NO GO",I2277)))</formula>
    </cfRule>
  </conditionalFormatting>
  <conditionalFormatting sqref="K2277:K2278">
    <cfRule type="beginsWith" dxfId="234" priority="253" operator="beginsWith" text="Baixo">
      <formula>LEFT(K2277,LEN("Baixo"))="Baixo"</formula>
    </cfRule>
    <cfRule type="beginsWith" dxfId="233" priority="254" operator="beginsWith" text="Médio">
      <formula>LEFT(K2277,LEN("Médio"))="Médio"</formula>
    </cfRule>
    <cfRule type="beginsWith" dxfId="232" priority="255" operator="beginsWith" text="Alto">
      <formula>LEFT(K2277,LEN("Alto"))="Alto"</formula>
    </cfRule>
  </conditionalFormatting>
  <conditionalFormatting sqref="K2277:K2278">
    <cfRule type="containsText" dxfId="231" priority="252" operator="containsText" text="Bebidas alcoólicas, tabaco, e jogos de azar">
      <formula>NOT(ISERROR(SEARCH("Bebidas alcoólicas, tabaco, e jogos de azar",K2277)))</formula>
    </cfRule>
  </conditionalFormatting>
  <conditionalFormatting sqref="I2281:I2284 K2281:K2284">
    <cfRule type="containsText" dxfId="230" priority="249" operator="containsText" text="TALVEZ">
      <formula>NOT(ISERROR(SEARCH("TALVEZ",I2281)))</formula>
    </cfRule>
    <cfRule type="beginsWith" dxfId="229" priority="250" operator="beginsWith" text="GO">
      <formula>LEFT(I2281,LEN("GO"))="GO"</formula>
    </cfRule>
    <cfRule type="containsText" dxfId="228" priority="251" operator="containsText" text="NO GO">
      <formula>NOT(ISERROR(SEARCH("NO GO",I2281)))</formula>
    </cfRule>
  </conditionalFormatting>
  <conditionalFormatting sqref="K2281:K2284">
    <cfRule type="beginsWith" dxfId="227" priority="246" operator="beginsWith" text="Baixo">
      <formula>LEFT(K2281,LEN("Baixo"))="Baixo"</formula>
    </cfRule>
    <cfRule type="beginsWith" dxfId="226" priority="247" operator="beginsWith" text="Médio">
      <formula>LEFT(K2281,LEN("Médio"))="Médio"</formula>
    </cfRule>
    <cfRule type="beginsWith" dxfId="225" priority="248" operator="beginsWith" text="Alto">
      <formula>LEFT(K2281,LEN("Alto"))="Alto"</formula>
    </cfRule>
  </conditionalFormatting>
  <conditionalFormatting sqref="K2281:K2284">
    <cfRule type="containsText" dxfId="224" priority="245" operator="containsText" text="Bebidas alcoólicas, tabaco, e jogos de azar">
      <formula>NOT(ISERROR(SEARCH("Bebidas alcoólicas, tabaco, e jogos de azar",K2281)))</formula>
    </cfRule>
  </conditionalFormatting>
  <conditionalFormatting sqref="I2287 K2287">
    <cfRule type="containsText" dxfId="223" priority="242" operator="containsText" text="TALVEZ">
      <formula>NOT(ISERROR(SEARCH("TALVEZ",I2287)))</formula>
    </cfRule>
    <cfRule type="beginsWith" dxfId="222" priority="243" operator="beginsWith" text="GO">
      <formula>LEFT(I2287,LEN("GO"))="GO"</formula>
    </cfRule>
    <cfRule type="containsText" dxfId="221" priority="244" operator="containsText" text="NO GO">
      <formula>NOT(ISERROR(SEARCH("NO GO",I2287)))</formula>
    </cfRule>
  </conditionalFormatting>
  <conditionalFormatting sqref="K2287">
    <cfRule type="beginsWith" dxfId="220" priority="239" operator="beginsWith" text="Baixo">
      <formula>LEFT(K2287,LEN("Baixo"))="Baixo"</formula>
    </cfRule>
    <cfRule type="beginsWith" dxfId="219" priority="240" operator="beginsWith" text="Médio">
      <formula>LEFT(K2287,LEN("Médio"))="Médio"</formula>
    </cfRule>
    <cfRule type="beginsWith" dxfId="218" priority="241" operator="beginsWith" text="Alto">
      <formula>LEFT(K2287,LEN("Alto"))="Alto"</formula>
    </cfRule>
  </conditionalFormatting>
  <conditionalFormatting sqref="K2287">
    <cfRule type="containsText" dxfId="217" priority="238" operator="containsText" text="Bebidas alcoólicas, tabaco, e jogos de azar">
      <formula>NOT(ISERROR(SEARCH("Bebidas alcoólicas, tabaco, e jogos de azar",K2287)))</formula>
    </cfRule>
  </conditionalFormatting>
  <conditionalFormatting sqref="K261:K264 K255:K259 K251:K252 K247:K249 K244 K237:K241 K235 K231:K233 K229 K216:K226 K208:K213 K206 K203:K204 K200:K201 K197:K198 K194:K195 K190:K191 K184:K187 K179:K181 K175:K176 K166:K173 K159:K164 K153:K156 K148:K151 K144:K145 K135:K141 K123:K132 K119:K120 K116 K111:K114 K106:K109 K99:K103 K93:K97 K91 K88:K89 K84:K86 K80:K82 K77 K74:K75 K65:K71 K63 K61 K48:K59 K46 K44 K41 K38:K39 K26:K35 K21:K24 K19 K17 K15 K11:K13 K6:K9 K270:K271 K266:K267">
    <cfRule type="containsText" dxfId="216" priority="235" operator="containsText" text="TALVEZ">
      <formula>NOT(ISERROR(SEARCH("TALVEZ",K6)))</formula>
    </cfRule>
    <cfRule type="beginsWith" dxfId="215" priority="236" operator="beginsWith" text="GO">
      <formula>LEFT(K6,LEN("GO"))="GO"</formula>
    </cfRule>
    <cfRule type="containsText" dxfId="214" priority="237" operator="containsText" text="NO GO">
      <formula>NOT(ISERROR(SEARCH("NO GO",K6)))</formula>
    </cfRule>
  </conditionalFormatting>
  <conditionalFormatting sqref="K341:K348 K339 K337 K335 K332:K333 K330 K327:K328 K324 K321:K322 K317:K318 K315 K312 K310 K306:K308 K304 K302 K300 K297:K298 K294 K292 K290 K287 K285 K283 K279:K280 K276:K277">
    <cfRule type="containsText" dxfId="213" priority="232" operator="containsText" text="TALVEZ">
      <formula>NOT(ISERROR(SEARCH("TALVEZ",K276)))</formula>
    </cfRule>
    <cfRule type="beginsWith" dxfId="212" priority="233" operator="beginsWith" text="GO">
      <formula>LEFT(K276,LEN("GO"))="GO"</formula>
    </cfRule>
    <cfRule type="containsText" dxfId="211" priority="234" operator="containsText" text="NO GO">
      <formula>NOT(ISERROR(SEARCH("NO GO",K276)))</formula>
    </cfRule>
  </conditionalFormatting>
  <conditionalFormatting sqref="K341:K348 K339 K337 K335 K332:K333 K330 K327:K328 K324 K321:K322 K317:K318 K315 K312 K310 K306:K308 K304 K302 K300 K297:K298 K294 K292 K290">
    <cfRule type="beginsWith" dxfId="210" priority="229" operator="beginsWith" text="Baixo">
      <formula>LEFT(K290,LEN("Baixo"))="Baixo"</formula>
    </cfRule>
    <cfRule type="beginsWith" dxfId="209" priority="230" operator="beginsWith" text="Médio">
      <formula>LEFT(K290,LEN("Médio"))="Médio"</formula>
    </cfRule>
    <cfRule type="beginsWith" dxfId="208" priority="231" operator="beginsWith" text="Alto">
      <formula>LEFT(K290,LEN("Alto"))="Alto"</formula>
    </cfRule>
  </conditionalFormatting>
  <conditionalFormatting sqref="H611 H609 H604:H605 H601:H602">
    <cfRule type="containsText" dxfId="207" priority="226" operator="containsText" text="TALVEZ">
      <formula>NOT(ISERROR(SEARCH("TALVEZ",H601)))</formula>
    </cfRule>
    <cfRule type="beginsWith" dxfId="206" priority="227" operator="beginsWith" text="GO">
      <formula>LEFT(H601,LEN("GO"))="GO"</formula>
    </cfRule>
    <cfRule type="containsText" dxfId="205" priority="228" operator="containsText" text="NO GO">
      <formula>NOT(ISERROR(SEARCH("NO GO",H601)))</formula>
    </cfRule>
  </conditionalFormatting>
  <conditionalFormatting sqref="K1417">
    <cfRule type="containsText" dxfId="204" priority="223" operator="containsText" text="TALVEZ">
      <formula>NOT(ISERROR(SEARCH("TALVEZ",K1417)))</formula>
    </cfRule>
    <cfRule type="beginsWith" dxfId="203" priority="224" operator="beginsWith" text="GO">
      <formula>LEFT(K1417,LEN("GO"))="GO"</formula>
    </cfRule>
    <cfRule type="containsText" dxfId="202" priority="225" operator="containsText" text="NO GO">
      <formula>NOT(ISERROR(SEARCH("NO GO",K1417)))</formula>
    </cfRule>
  </conditionalFormatting>
  <conditionalFormatting sqref="K1417">
    <cfRule type="beginsWith" dxfId="201" priority="220" operator="beginsWith" text="Baixo">
      <formula>LEFT(K1417,LEN("Baixo"))="Baixo"</formula>
    </cfRule>
    <cfRule type="beginsWith" dxfId="200" priority="221" operator="beginsWith" text="Médio">
      <formula>LEFT(K1417,LEN("Médio"))="Médio"</formula>
    </cfRule>
    <cfRule type="beginsWith" dxfId="199" priority="222" operator="beginsWith" text="Alto">
      <formula>LEFT(K1417,LEN("Alto"))="Alto"</formula>
    </cfRule>
  </conditionalFormatting>
  <conditionalFormatting sqref="K1417">
    <cfRule type="containsText" dxfId="198" priority="219" operator="containsText" text="Bebidas alcoólicas, tabaco, e jogos de azar">
      <formula>NOT(ISERROR(SEARCH("Bebidas alcoólicas, tabaco, e jogos de azar",K1417)))</formula>
    </cfRule>
  </conditionalFormatting>
  <conditionalFormatting sqref="K1398">
    <cfRule type="containsText" dxfId="197" priority="216" operator="containsText" text="TALVEZ">
      <formula>NOT(ISERROR(SEARCH("TALVEZ",K1398)))</formula>
    </cfRule>
    <cfRule type="beginsWith" dxfId="196" priority="217" operator="beginsWith" text="GO">
      <formula>LEFT(K1398,LEN("GO"))="GO"</formula>
    </cfRule>
    <cfRule type="containsText" dxfId="195" priority="218" operator="containsText" text="NO GO">
      <formula>NOT(ISERROR(SEARCH("NO GO",K1398)))</formula>
    </cfRule>
  </conditionalFormatting>
  <conditionalFormatting sqref="K1398">
    <cfRule type="beginsWith" dxfId="194" priority="213" operator="beginsWith" text="Baixo">
      <formula>LEFT(K1398,LEN("Baixo"))="Baixo"</formula>
    </cfRule>
    <cfRule type="beginsWith" dxfId="193" priority="214" operator="beginsWith" text="Médio">
      <formula>LEFT(K1398,LEN("Médio"))="Médio"</formula>
    </cfRule>
    <cfRule type="beginsWith" dxfId="192" priority="215" operator="beginsWith" text="Alto">
      <formula>LEFT(K1398,LEN("Alto"))="Alto"</formula>
    </cfRule>
  </conditionalFormatting>
  <conditionalFormatting sqref="K1398">
    <cfRule type="containsText" dxfId="191" priority="212" operator="containsText" text="Bebidas alcoólicas, tabaco, e jogos de azar">
      <formula>NOT(ISERROR(SEARCH("Bebidas alcoólicas, tabaco, e jogos de azar",K1398)))</formula>
    </cfRule>
  </conditionalFormatting>
  <conditionalFormatting sqref="K1399">
    <cfRule type="containsText" dxfId="190" priority="209" operator="containsText" text="TALVEZ">
      <formula>NOT(ISERROR(SEARCH("TALVEZ",K1399)))</formula>
    </cfRule>
    <cfRule type="beginsWith" dxfId="189" priority="210" operator="beginsWith" text="GO">
      <formula>LEFT(K1399,LEN("GO"))="GO"</formula>
    </cfRule>
    <cfRule type="containsText" dxfId="188" priority="211" operator="containsText" text="NO GO">
      <formula>NOT(ISERROR(SEARCH("NO GO",K1399)))</formula>
    </cfRule>
  </conditionalFormatting>
  <conditionalFormatting sqref="K1399">
    <cfRule type="beginsWith" dxfId="187" priority="206" operator="beginsWith" text="Baixo">
      <formula>LEFT(K1399,LEN("Baixo"))="Baixo"</formula>
    </cfRule>
    <cfRule type="beginsWith" dxfId="186" priority="207" operator="beginsWith" text="Médio">
      <formula>LEFT(K1399,LEN("Médio"))="Médio"</formula>
    </cfRule>
    <cfRule type="beginsWith" dxfId="185" priority="208" operator="beginsWith" text="Alto">
      <formula>LEFT(K1399,LEN("Alto"))="Alto"</formula>
    </cfRule>
  </conditionalFormatting>
  <conditionalFormatting sqref="K1399">
    <cfRule type="containsText" dxfId="184" priority="205" operator="containsText" text="Bebidas alcoólicas, tabaco, e jogos de azar">
      <formula>NOT(ISERROR(SEARCH("Bebidas alcoólicas, tabaco, e jogos de azar",K1399)))</formula>
    </cfRule>
  </conditionalFormatting>
  <conditionalFormatting sqref="K1393">
    <cfRule type="containsText" dxfId="183" priority="202" operator="containsText" text="TALVEZ">
      <formula>NOT(ISERROR(SEARCH("TALVEZ",K1393)))</formula>
    </cfRule>
    <cfRule type="beginsWith" dxfId="182" priority="203" operator="beginsWith" text="GO">
      <formula>LEFT(K1393,LEN("GO"))="GO"</formula>
    </cfRule>
    <cfRule type="containsText" dxfId="181" priority="204" operator="containsText" text="NO GO">
      <formula>NOT(ISERROR(SEARCH("NO GO",K1393)))</formula>
    </cfRule>
  </conditionalFormatting>
  <conditionalFormatting sqref="K1393">
    <cfRule type="beginsWith" dxfId="180" priority="199" operator="beginsWith" text="Baixo">
      <formula>LEFT(K1393,LEN("Baixo"))="Baixo"</formula>
    </cfRule>
    <cfRule type="beginsWith" dxfId="179" priority="200" operator="beginsWith" text="Médio">
      <formula>LEFT(K1393,LEN("Médio"))="Médio"</formula>
    </cfRule>
    <cfRule type="beginsWith" dxfId="178" priority="201" operator="beginsWith" text="Alto">
      <formula>LEFT(K1393,LEN("Alto"))="Alto"</formula>
    </cfRule>
  </conditionalFormatting>
  <conditionalFormatting sqref="K1393">
    <cfRule type="containsText" dxfId="177" priority="198" operator="containsText" text="Bebidas alcoólicas, tabaco, e jogos de azar">
      <formula>NOT(ISERROR(SEARCH("Bebidas alcoólicas, tabaco, e jogos de azar",K1393)))</formula>
    </cfRule>
  </conditionalFormatting>
  <conditionalFormatting sqref="K1395">
    <cfRule type="containsText" dxfId="176" priority="195" operator="containsText" text="TALVEZ">
      <formula>NOT(ISERROR(SEARCH("TALVEZ",K1395)))</formula>
    </cfRule>
    <cfRule type="beginsWith" dxfId="175" priority="196" operator="beginsWith" text="GO">
      <formula>LEFT(K1395,LEN("GO"))="GO"</formula>
    </cfRule>
    <cfRule type="containsText" dxfId="174" priority="197" operator="containsText" text="NO GO">
      <formula>NOT(ISERROR(SEARCH("NO GO",K1395)))</formula>
    </cfRule>
  </conditionalFormatting>
  <conditionalFormatting sqref="K1395">
    <cfRule type="beginsWith" dxfId="173" priority="192" operator="beginsWith" text="Baixo">
      <formula>LEFT(K1395,LEN("Baixo"))="Baixo"</formula>
    </cfRule>
    <cfRule type="beginsWith" dxfId="172" priority="193" operator="beginsWith" text="Médio">
      <formula>LEFT(K1395,LEN("Médio"))="Médio"</formula>
    </cfRule>
    <cfRule type="beginsWith" dxfId="171" priority="194" operator="beginsWith" text="Alto">
      <formula>LEFT(K1395,LEN("Alto"))="Alto"</formula>
    </cfRule>
  </conditionalFormatting>
  <conditionalFormatting sqref="K1395">
    <cfRule type="containsText" dxfId="170" priority="191" operator="containsText" text="Bebidas alcoólicas, tabaco, e jogos de azar">
      <formula>NOT(ISERROR(SEARCH("Bebidas alcoólicas, tabaco, e jogos de azar",K1395)))</formula>
    </cfRule>
  </conditionalFormatting>
  <conditionalFormatting sqref="K1387:K1391">
    <cfRule type="containsText" dxfId="169" priority="188" operator="containsText" text="TALVEZ">
      <formula>NOT(ISERROR(SEARCH("TALVEZ",K1387)))</formula>
    </cfRule>
    <cfRule type="beginsWith" dxfId="168" priority="189" operator="beginsWith" text="GO">
      <formula>LEFT(K1387,LEN("GO"))="GO"</formula>
    </cfRule>
    <cfRule type="containsText" dxfId="167" priority="190" operator="containsText" text="NO GO">
      <formula>NOT(ISERROR(SEARCH("NO GO",K1387)))</formula>
    </cfRule>
  </conditionalFormatting>
  <conditionalFormatting sqref="K1387:K1391">
    <cfRule type="beginsWith" dxfId="166" priority="185" operator="beginsWith" text="Baixo">
      <formula>LEFT(K1387,LEN("Baixo"))="Baixo"</formula>
    </cfRule>
    <cfRule type="beginsWith" dxfId="165" priority="186" operator="beginsWith" text="Médio">
      <formula>LEFT(K1387,LEN("Médio"))="Médio"</formula>
    </cfRule>
    <cfRule type="beginsWith" dxfId="164" priority="187" operator="beginsWith" text="Alto">
      <formula>LEFT(K1387,LEN("Alto"))="Alto"</formula>
    </cfRule>
  </conditionalFormatting>
  <conditionalFormatting sqref="K1387:K1391">
    <cfRule type="containsText" dxfId="163" priority="184" operator="containsText" text="Bebidas alcoólicas, tabaco, e jogos de azar">
      <formula>NOT(ISERROR(SEARCH("Bebidas alcoólicas, tabaco, e jogos de azar",K1387)))</formula>
    </cfRule>
  </conditionalFormatting>
  <conditionalFormatting sqref="K1390">
    <cfRule type="containsText" dxfId="162" priority="181" operator="containsText" text="TALVEZ">
      <formula>NOT(ISERROR(SEARCH("TALVEZ",K1390)))</formula>
    </cfRule>
    <cfRule type="beginsWith" dxfId="161" priority="182" operator="beginsWith" text="GO">
      <formula>LEFT(K1390,LEN("GO"))="GO"</formula>
    </cfRule>
    <cfRule type="containsText" dxfId="160" priority="183" operator="containsText" text="NO GO">
      <formula>NOT(ISERROR(SEARCH("NO GO",K1390)))</formula>
    </cfRule>
  </conditionalFormatting>
  <conditionalFormatting sqref="K1390">
    <cfRule type="beginsWith" dxfId="159" priority="178" operator="beginsWith" text="Baixo">
      <formula>LEFT(K1390,LEN("Baixo"))="Baixo"</formula>
    </cfRule>
    <cfRule type="beginsWith" dxfId="158" priority="179" operator="beginsWith" text="Médio">
      <formula>LEFT(K1390,LEN("Médio"))="Médio"</formula>
    </cfRule>
    <cfRule type="beginsWith" dxfId="157" priority="180" operator="beginsWith" text="Alto">
      <formula>LEFT(K1390,LEN("Alto"))="Alto"</formula>
    </cfRule>
  </conditionalFormatting>
  <conditionalFormatting sqref="K1390">
    <cfRule type="containsText" dxfId="156" priority="177" operator="containsText" text="Bebidas alcoólicas, tabaco, e jogos de azar">
      <formula>NOT(ISERROR(SEARCH("Bebidas alcoólicas, tabaco, e jogos de azar",K1390)))</formula>
    </cfRule>
  </conditionalFormatting>
  <conditionalFormatting sqref="K1387">
    <cfRule type="containsText" dxfId="155" priority="174" operator="containsText" text="TALVEZ">
      <formula>NOT(ISERROR(SEARCH("TALVEZ",K1387)))</formula>
    </cfRule>
    <cfRule type="beginsWith" dxfId="154" priority="175" operator="beginsWith" text="GO">
      <formula>LEFT(K1387,LEN("GO"))="GO"</formula>
    </cfRule>
    <cfRule type="containsText" dxfId="153" priority="176" operator="containsText" text="NO GO">
      <formula>NOT(ISERROR(SEARCH("NO GO",K1387)))</formula>
    </cfRule>
  </conditionalFormatting>
  <conditionalFormatting sqref="K1387">
    <cfRule type="beginsWith" dxfId="152" priority="171" operator="beginsWith" text="Baixo">
      <formula>LEFT(K1387,LEN("Baixo"))="Baixo"</formula>
    </cfRule>
    <cfRule type="beginsWith" dxfId="151" priority="172" operator="beginsWith" text="Médio">
      <formula>LEFT(K1387,LEN("Médio"))="Médio"</formula>
    </cfRule>
    <cfRule type="beginsWith" dxfId="150" priority="173" operator="beginsWith" text="Alto">
      <formula>LEFT(K1387,LEN("Alto"))="Alto"</formula>
    </cfRule>
  </conditionalFormatting>
  <conditionalFormatting sqref="K1387">
    <cfRule type="containsText" dxfId="149" priority="170" operator="containsText" text="Bebidas alcoólicas, tabaco, e jogos de azar">
      <formula>NOT(ISERROR(SEARCH("Bebidas alcoólicas, tabaco, e jogos de azar",K1387)))</formula>
    </cfRule>
  </conditionalFormatting>
  <conditionalFormatting sqref="K310">
    <cfRule type="containsText" dxfId="148" priority="158" operator="containsText" text="TALVEZ">
      <formula>NOT(ISERROR(SEARCH("TALVEZ",K310)))</formula>
    </cfRule>
    <cfRule type="beginsWith" dxfId="147" priority="159" operator="beginsWith" text="GO">
      <formula>LEFT(K310,LEN("GO"))="GO"</formula>
    </cfRule>
    <cfRule type="containsText" dxfId="146" priority="160" operator="containsText" text="NO GO">
      <formula>NOT(ISERROR(SEARCH("NO GO",K310)))</formula>
    </cfRule>
  </conditionalFormatting>
  <conditionalFormatting sqref="K310">
    <cfRule type="beginsWith" dxfId="145" priority="155" operator="beginsWith" text="Baixo">
      <formula>LEFT(K310,LEN("Baixo"))="Baixo"</formula>
    </cfRule>
    <cfRule type="beginsWith" dxfId="144" priority="156" operator="beginsWith" text="Médio">
      <formula>LEFT(K310,LEN("Médio"))="Médio"</formula>
    </cfRule>
    <cfRule type="beginsWith" dxfId="143" priority="157" operator="beginsWith" text="Alto">
      <formula>LEFT(K310,LEN("Alto"))="Alto"</formula>
    </cfRule>
  </conditionalFormatting>
  <conditionalFormatting sqref="I1200:I1205">
    <cfRule type="containsText" dxfId="142" priority="145" operator="containsText" text="TALVEZ">
      <formula>NOT(ISERROR(SEARCH("TALVEZ",I1200)))</formula>
    </cfRule>
    <cfRule type="beginsWith" dxfId="141" priority="146" operator="beginsWith" text="GO">
      <formula>LEFT(I1200,LEN("GO"))="GO"</formula>
    </cfRule>
    <cfRule type="containsText" dxfId="140" priority="147" operator="containsText" text="NO GO">
      <formula>NOT(ISERROR(SEARCH("NO GO",I1200)))</formula>
    </cfRule>
  </conditionalFormatting>
  <conditionalFormatting sqref="I1207:I1208">
    <cfRule type="containsText" dxfId="139" priority="142" operator="containsText" text="TALVEZ">
      <formula>NOT(ISERROR(SEARCH("TALVEZ",I1207)))</formula>
    </cfRule>
    <cfRule type="beginsWith" dxfId="138" priority="143" operator="beginsWith" text="GO">
      <formula>LEFT(I1207,LEN("GO"))="GO"</formula>
    </cfRule>
    <cfRule type="containsText" dxfId="137" priority="144" operator="containsText" text="NO GO">
      <formula>NOT(ISERROR(SEARCH("NO GO",I1207)))</formula>
    </cfRule>
  </conditionalFormatting>
  <conditionalFormatting sqref="K1244">
    <cfRule type="containsText" dxfId="136" priority="139" operator="containsText" text="TALVEZ">
      <formula>NOT(ISERROR(SEARCH("TALVEZ",K1244)))</formula>
    </cfRule>
    <cfRule type="beginsWith" dxfId="135" priority="140" operator="beginsWith" text="GO">
      <formula>LEFT(K1244,LEN("GO"))="GO"</formula>
    </cfRule>
    <cfRule type="containsText" dxfId="134" priority="141" operator="containsText" text="NO GO">
      <formula>NOT(ISERROR(SEARCH("NO GO",K1244)))</formula>
    </cfRule>
  </conditionalFormatting>
  <conditionalFormatting sqref="K1244">
    <cfRule type="beginsWith" dxfId="133" priority="136" operator="beginsWith" text="Baixo">
      <formula>LEFT(K1244,LEN("Baixo"))="Baixo"</formula>
    </cfRule>
    <cfRule type="beginsWith" dxfId="132" priority="137" operator="beginsWith" text="Médio">
      <formula>LEFT(K1244,LEN("Médio"))="Médio"</formula>
    </cfRule>
    <cfRule type="beginsWith" dxfId="131" priority="138" operator="beginsWith" text="Alto">
      <formula>LEFT(K1244,LEN("Alto"))="Alto"</formula>
    </cfRule>
  </conditionalFormatting>
  <conditionalFormatting sqref="K1244">
    <cfRule type="containsText" dxfId="130" priority="135" operator="containsText" text="Bebidas alcoólicas, tabaco, e jogos de azar">
      <formula>NOT(ISERROR(SEARCH("Bebidas alcoólicas, tabaco, e jogos de azar",K1244)))</formula>
    </cfRule>
  </conditionalFormatting>
  <conditionalFormatting sqref="K1397">
    <cfRule type="containsText" dxfId="129" priority="132" operator="containsText" text="TALVEZ">
      <formula>NOT(ISERROR(SEARCH("TALVEZ",K1397)))</formula>
    </cfRule>
    <cfRule type="beginsWith" dxfId="128" priority="133" operator="beginsWith" text="GO">
      <formula>LEFT(K1397,LEN("GO"))="GO"</formula>
    </cfRule>
    <cfRule type="containsText" dxfId="127" priority="134" operator="containsText" text="NO GO">
      <formula>NOT(ISERROR(SEARCH("NO GO",K1397)))</formula>
    </cfRule>
  </conditionalFormatting>
  <conditionalFormatting sqref="K1397">
    <cfRule type="beginsWith" dxfId="126" priority="129" operator="beginsWith" text="Baixo">
      <formula>LEFT(K1397,LEN("Baixo"))="Baixo"</formula>
    </cfRule>
    <cfRule type="beginsWith" dxfId="125" priority="130" operator="beginsWith" text="Médio">
      <formula>LEFT(K1397,LEN("Médio"))="Médio"</formula>
    </cfRule>
    <cfRule type="beginsWith" dxfId="124" priority="131" operator="beginsWith" text="Alto">
      <formula>LEFT(K1397,LEN("Alto"))="Alto"</formula>
    </cfRule>
  </conditionalFormatting>
  <conditionalFormatting sqref="K1397">
    <cfRule type="containsText" dxfId="123" priority="128" operator="containsText" text="Bebidas alcoólicas, tabaco, e jogos de azar">
      <formula>NOT(ISERROR(SEARCH("Bebidas alcoólicas, tabaco, e jogos de azar",K1397)))</formula>
    </cfRule>
  </conditionalFormatting>
  <conditionalFormatting sqref="K1401">
    <cfRule type="containsText" dxfId="122" priority="125" operator="containsText" text="TALVEZ">
      <formula>NOT(ISERROR(SEARCH("TALVEZ",K1401)))</formula>
    </cfRule>
    <cfRule type="beginsWith" dxfId="121" priority="126" operator="beginsWith" text="GO">
      <formula>LEFT(K1401,LEN("GO"))="GO"</formula>
    </cfRule>
    <cfRule type="containsText" dxfId="120" priority="127" operator="containsText" text="NO GO">
      <formula>NOT(ISERROR(SEARCH("NO GO",K1401)))</formula>
    </cfRule>
  </conditionalFormatting>
  <conditionalFormatting sqref="K1401">
    <cfRule type="beginsWith" dxfId="119" priority="122" operator="beginsWith" text="Baixo">
      <formula>LEFT(K1401,LEN("Baixo"))="Baixo"</formula>
    </cfRule>
    <cfRule type="beginsWith" dxfId="118" priority="123" operator="beginsWith" text="Médio">
      <formula>LEFT(K1401,LEN("Médio"))="Médio"</formula>
    </cfRule>
    <cfRule type="beginsWith" dxfId="117" priority="124" operator="beginsWith" text="Alto">
      <formula>LEFT(K1401,LEN("Alto"))="Alto"</formula>
    </cfRule>
  </conditionalFormatting>
  <conditionalFormatting sqref="K1401">
    <cfRule type="containsText" dxfId="116" priority="121" operator="containsText" text="Bebidas alcoólicas, tabaco, e jogos de azar">
      <formula>NOT(ISERROR(SEARCH("Bebidas alcoólicas, tabaco, e jogos de azar",K1401)))</formula>
    </cfRule>
  </conditionalFormatting>
  <conditionalFormatting sqref="K1406:K1408">
    <cfRule type="containsText" dxfId="115" priority="118" operator="containsText" text="TALVEZ">
      <formula>NOT(ISERROR(SEARCH("TALVEZ",K1406)))</formula>
    </cfRule>
    <cfRule type="beginsWith" dxfId="114" priority="119" operator="beginsWith" text="GO">
      <formula>LEFT(K1406,LEN("GO"))="GO"</formula>
    </cfRule>
    <cfRule type="containsText" dxfId="113" priority="120" operator="containsText" text="NO GO">
      <formula>NOT(ISERROR(SEARCH("NO GO",K1406)))</formula>
    </cfRule>
  </conditionalFormatting>
  <conditionalFormatting sqref="K1406:K1408">
    <cfRule type="beginsWith" dxfId="112" priority="115" operator="beginsWith" text="Baixo">
      <formula>LEFT(K1406,LEN("Baixo"))="Baixo"</formula>
    </cfRule>
    <cfRule type="beginsWith" dxfId="111" priority="116" operator="beginsWith" text="Médio">
      <formula>LEFT(K1406,LEN("Médio"))="Médio"</formula>
    </cfRule>
    <cfRule type="beginsWith" dxfId="110" priority="117" operator="beginsWith" text="Alto">
      <formula>LEFT(K1406,LEN("Alto"))="Alto"</formula>
    </cfRule>
  </conditionalFormatting>
  <conditionalFormatting sqref="K1406:K1408">
    <cfRule type="containsText" dxfId="109" priority="114" operator="containsText" text="Bebidas alcoólicas, tabaco, e jogos de azar">
      <formula>NOT(ISERROR(SEARCH("Bebidas alcoólicas, tabaco, e jogos de azar",K1406)))</formula>
    </cfRule>
  </conditionalFormatting>
  <conditionalFormatting sqref="K1410:K1412">
    <cfRule type="containsText" dxfId="108" priority="111" operator="containsText" text="TALVEZ">
      <formula>NOT(ISERROR(SEARCH("TALVEZ",K1410)))</formula>
    </cfRule>
    <cfRule type="beginsWith" dxfId="107" priority="112" operator="beginsWith" text="GO">
      <formula>LEFT(K1410,LEN("GO"))="GO"</formula>
    </cfRule>
    <cfRule type="containsText" dxfId="106" priority="113" operator="containsText" text="NO GO">
      <formula>NOT(ISERROR(SEARCH("NO GO",K1410)))</formula>
    </cfRule>
  </conditionalFormatting>
  <conditionalFormatting sqref="K1410:K1412">
    <cfRule type="beginsWith" dxfId="105" priority="108" operator="beginsWith" text="Baixo">
      <formula>LEFT(K1410,LEN("Baixo"))="Baixo"</formula>
    </cfRule>
    <cfRule type="beginsWith" dxfId="104" priority="109" operator="beginsWith" text="Médio">
      <formula>LEFT(K1410,LEN("Médio"))="Médio"</formula>
    </cfRule>
    <cfRule type="beginsWith" dxfId="103" priority="110" operator="beginsWith" text="Alto">
      <formula>LEFT(K1410,LEN("Alto"))="Alto"</formula>
    </cfRule>
  </conditionalFormatting>
  <conditionalFormatting sqref="K1410:K1412">
    <cfRule type="containsText" dxfId="102" priority="107" operator="containsText" text="Bebidas alcoólicas, tabaco, e jogos de azar">
      <formula>NOT(ISERROR(SEARCH("Bebidas alcoólicas, tabaco, e jogos de azar",K1410)))</formula>
    </cfRule>
  </conditionalFormatting>
  <conditionalFormatting sqref="H1326:H1327">
    <cfRule type="containsText" dxfId="101" priority="105" operator="containsText" text="OCP">
      <formula>NOT(ISERROR(SEARCH("OCP",H1326)))</formula>
    </cfRule>
    <cfRule type="containsText" dxfId="100" priority="106" operator="containsText" text="ICP">
      <formula>NOT(ISERROR(SEARCH("ICP",H1326)))</formula>
    </cfRule>
  </conditionalFormatting>
  <conditionalFormatting sqref="H1323:H1324">
    <cfRule type="containsText" dxfId="99" priority="103" operator="containsText" text="OCP">
      <formula>NOT(ISERROR(SEARCH("OCP",H1323)))</formula>
    </cfRule>
    <cfRule type="containsText" dxfId="98" priority="104" operator="containsText" text="ICP">
      <formula>NOT(ISERROR(SEARCH("ICP",H1323)))</formula>
    </cfRule>
  </conditionalFormatting>
  <conditionalFormatting sqref="H1320:H1321">
    <cfRule type="containsText" dxfId="97" priority="101" operator="containsText" text="OCP">
      <formula>NOT(ISERROR(SEARCH("OCP",H1320)))</formula>
    </cfRule>
    <cfRule type="containsText" dxfId="96" priority="102" operator="containsText" text="ICP">
      <formula>NOT(ISERROR(SEARCH("ICP",H1320)))</formula>
    </cfRule>
  </conditionalFormatting>
  <conditionalFormatting sqref="H1316:H1318">
    <cfRule type="containsText" dxfId="95" priority="99" operator="containsText" text="OCP">
      <formula>NOT(ISERROR(SEARCH("OCP",H1316)))</formula>
    </cfRule>
    <cfRule type="containsText" dxfId="94" priority="100" operator="containsText" text="ICP">
      <formula>NOT(ISERROR(SEARCH("ICP",H1316)))</formula>
    </cfRule>
  </conditionalFormatting>
  <conditionalFormatting sqref="I1538">
    <cfRule type="containsText" dxfId="93" priority="96" operator="containsText" text="TALVEZ">
      <formula>NOT(ISERROR(SEARCH("TALVEZ",I1538)))</formula>
    </cfRule>
    <cfRule type="beginsWith" dxfId="92" priority="97" operator="beginsWith" text="GO">
      <formula>LEFT(I1538,LEN("GO"))="GO"</formula>
    </cfRule>
    <cfRule type="containsText" dxfId="91" priority="98" operator="containsText" text="NO GO">
      <formula>NOT(ISERROR(SEARCH("NO GO",I1538)))</formula>
    </cfRule>
  </conditionalFormatting>
  <conditionalFormatting sqref="H1538">
    <cfRule type="containsText" dxfId="90" priority="90" operator="containsText" text="OCP">
      <formula>NOT(ISERROR(SEARCH("OCP",H1538)))</formula>
    </cfRule>
    <cfRule type="containsText" dxfId="89" priority="91" operator="containsText" text="ICP">
      <formula>NOT(ISERROR(SEARCH("ICP",H1538)))</formula>
    </cfRule>
  </conditionalFormatting>
  <conditionalFormatting sqref="K1535 I1535">
    <cfRule type="containsText" dxfId="88" priority="87" operator="containsText" text="TALVEZ">
      <formula>NOT(ISERROR(SEARCH("TALVEZ",I1535)))</formula>
    </cfRule>
    <cfRule type="beginsWith" dxfId="87" priority="88" operator="beginsWith" text="GO">
      <formula>LEFT(I1535,LEN("GO"))="GO"</formula>
    </cfRule>
    <cfRule type="containsText" dxfId="86" priority="89" operator="containsText" text="NO GO">
      <formula>NOT(ISERROR(SEARCH("NO GO",I1535)))</formula>
    </cfRule>
  </conditionalFormatting>
  <conditionalFormatting sqref="K1535">
    <cfRule type="beginsWith" dxfId="85" priority="84" operator="beginsWith" text="Baixo">
      <formula>LEFT(K1535,LEN("Baixo"))="Baixo"</formula>
    </cfRule>
    <cfRule type="beginsWith" dxfId="84" priority="85" operator="beginsWith" text="Médio">
      <formula>LEFT(K1535,LEN("Médio"))="Médio"</formula>
    </cfRule>
    <cfRule type="beginsWith" dxfId="83" priority="86" operator="beginsWith" text="Alto">
      <formula>LEFT(K1535,LEN("Alto"))="Alto"</formula>
    </cfRule>
  </conditionalFormatting>
  <conditionalFormatting sqref="K1535">
    <cfRule type="containsText" dxfId="82" priority="83" operator="containsText" text="Bebidas alcoólicas, tabaco, e jogos de azar">
      <formula>NOT(ISERROR(SEARCH("Bebidas alcoólicas, tabaco, e jogos de azar",K1535)))</formula>
    </cfRule>
  </conditionalFormatting>
  <conditionalFormatting sqref="H1535">
    <cfRule type="containsText" dxfId="81" priority="81" operator="containsText" text="OCP">
      <formula>NOT(ISERROR(SEARCH("OCP",H1535)))</formula>
    </cfRule>
    <cfRule type="containsText" dxfId="80" priority="82" operator="containsText" text="ICP">
      <formula>NOT(ISERROR(SEARCH("ICP",H1535)))</formula>
    </cfRule>
  </conditionalFormatting>
  <conditionalFormatting sqref="K1533 I1533">
    <cfRule type="containsText" dxfId="79" priority="78" operator="containsText" text="TALVEZ">
      <formula>NOT(ISERROR(SEARCH("TALVEZ",I1533)))</formula>
    </cfRule>
    <cfRule type="beginsWith" dxfId="78" priority="79" operator="beginsWith" text="GO">
      <formula>LEFT(I1533,LEN("GO"))="GO"</formula>
    </cfRule>
    <cfRule type="containsText" dxfId="77" priority="80" operator="containsText" text="NO GO">
      <formula>NOT(ISERROR(SEARCH("NO GO",I1533)))</formula>
    </cfRule>
  </conditionalFormatting>
  <conditionalFormatting sqref="K1533">
    <cfRule type="beginsWith" dxfId="76" priority="75" operator="beginsWith" text="Baixo">
      <formula>LEFT(K1533,LEN("Baixo"))="Baixo"</formula>
    </cfRule>
    <cfRule type="beginsWith" dxfId="75" priority="76" operator="beginsWith" text="Médio">
      <formula>LEFT(K1533,LEN("Médio"))="Médio"</formula>
    </cfRule>
    <cfRule type="beginsWith" dxfId="74" priority="77" operator="beginsWith" text="Alto">
      <formula>LEFT(K1533,LEN("Alto"))="Alto"</formula>
    </cfRule>
  </conditionalFormatting>
  <conditionalFormatting sqref="K1533">
    <cfRule type="containsText" dxfId="73" priority="74" operator="containsText" text="Bebidas alcoólicas, tabaco, e jogos de azar">
      <formula>NOT(ISERROR(SEARCH("Bebidas alcoólicas, tabaco, e jogos de azar",K1533)))</formula>
    </cfRule>
  </conditionalFormatting>
  <conditionalFormatting sqref="H1533">
    <cfRule type="containsText" dxfId="72" priority="72" operator="containsText" text="OCP">
      <formula>NOT(ISERROR(SEARCH("OCP",H1533)))</formula>
    </cfRule>
    <cfRule type="containsText" dxfId="71" priority="73" operator="containsText" text="ICP">
      <formula>NOT(ISERROR(SEARCH("ICP",H1533)))</formula>
    </cfRule>
  </conditionalFormatting>
  <conditionalFormatting sqref="I976">
    <cfRule type="containsText" dxfId="70" priority="69" operator="containsText" text="TALVEZ">
      <formula>NOT(ISERROR(SEARCH("TALVEZ",I976)))</formula>
    </cfRule>
    <cfRule type="beginsWith" dxfId="69" priority="70" operator="beginsWith" text="GO">
      <formula>LEFT(I976,LEN("GO"))="GO"</formula>
    </cfRule>
    <cfRule type="containsText" dxfId="68" priority="71" operator="containsText" text="NO GO">
      <formula>NOT(ISERROR(SEARCH("NO GO",I976)))</formula>
    </cfRule>
  </conditionalFormatting>
  <conditionalFormatting sqref="H976">
    <cfRule type="containsText" dxfId="67" priority="67" operator="containsText" text="OCP">
      <formula>NOT(ISERROR(SEARCH("OCP",H976)))</formula>
    </cfRule>
    <cfRule type="containsText" dxfId="66" priority="68" operator="containsText" text="ICP">
      <formula>NOT(ISERROR(SEARCH("ICP",H976)))</formula>
    </cfRule>
  </conditionalFormatting>
  <conditionalFormatting sqref="I979">
    <cfRule type="containsText" dxfId="65" priority="64" operator="containsText" text="TALVEZ">
      <formula>NOT(ISERROR(SEARCH("TALVEZ",I979)))</formula>
    </cfRule>
    <cfRule type="beginsWith" dxfId="64" priority="65" operator="beginsWith" text="GO">
      <formula>LEFT(I979,LEN("GO"))="GO"</formula>
    </cfRule>
    <cfRule type="containsText" dxfId="63" priority="66" operator="containsText" text="NO GO">
      <formula>NOT(ISERROR(SEARCH("NO GO",I979)))</formula>
    </cfRule>
  </conditionalFormatting>
  <conditionalFormatting sqref="H979">
    <cfRule type="containsText" dxfId="62" priority="62" operator="containsText" text="OCP">
      <formula>NOT(ISERROR(SEARCH("OCP",H979)))</formula>
    </cfRule>
    <cfRule type="containsText" dxfId="61" priority="63" operator="containsText" text="ICP">
      <formula>NOT(ISERROR(SEARCH("ICP",H979)))</formula>
    </cfRule>
  </conditionalFormatting>
  <conditionalFormatting sqref="K1538">
    <cfRule type="containsText" dxfId="60" priority="59" operator="containsText" text="TALVEZ">
      <formula>NOT(ISERROR(SEARCH("TALVEZ",K1538)))</formula>
    </cfRule>
    <cfRule type="beginsWith" dxfId="59" priority="60" operator="beginsWith" text="GO">
      <formula>LEFT(K1538,LEN("GO"))="GO"</formula>
    </cfRule>
    <cfRule type="containsText" dxfId="58" priority="61" operator="containsText" text="NO GO">
      <formula>NOT(ISERROR(SEARCH("NO GO",K1538)))</formula>
    </cfRule>
  </conditionalFormatting>
  <conditionalFormatting sqref="K1538">
    <cfRule type="beginsWith" dxfId="57" priority="56" operator="beginsWith" text="Baixo">
      <formula>LEFT(K1538,LEN("Baixo"))="Baixo"</formula>
    </cfRule>
    <cfRule type="beginsWith" dxfId="56" priority="57" operator="beginsWith" text="Médio">
      <formula>LEFT(K1538,LEN("Médio"))="Médio"</formula>
    </cfRule>
    <cfRule type="beginsWith" dxfId="55" priority="58" operator="beginsWith" text="Alto">
      <formula>LEFT(K1538,LEN("Alto"))="Alto"</formula>
    </cfRule>
  </conditionalFormatting>
  <conditionalFormatting sqref="K1538">
    <cfRule type="containsText" dxfId="54" priority="55" operator="containsText" text="Bebidas alcoólicas, tabaco, e jogos de azar">
      <formula>NOT(ISERROR(SEARCH("Bebidas alcoólicas, tabaco, e jogos de azar",K1538)))</formula>
    </cfRule>
  </conditionalFormatting>
  <conditionalFormatting sqref="K854:K855 K822:K824 K818:K819 K816 K812:K813 K809 K807 K805 K801 K799">
    <cfRule type="containsText" dxfId="53" priority="52" operator="containsText" text="TALVEZ">
      <formula>NOT(ISERROR(SEARCH("TALVEZ",K799)))</formula>
    </cfRule>
    <cfRule type="beginsWith" dxfId="52" priority="53" operator="beginsWith" text="GO">
      <formula>LEFT(K799,LEN("GO"))="GO"</formula>
    </cfRule>
    <cfRule type="containsText" dxfId="51" priority="54" operator="containsText" text="NO GO">
      <formula>NOT(ISERROR(SEARCH("NO GO",K799)))</formula>
    </cfRule>
  </conditionalFormatting>
  <conditionalFormatting sqref="K854:K855 K822:K824 K818:K819 K816 K812:K813 K809 K807 K805 K801 K799">
    <cfRule type="beginsWith" dxfId="50" priority="49" operator="beginsWith" text="Baixo">
      <formula>LEFT(K799,LEN("Baixo"))="Baixo"</formula>
    </cfRule>
    <cfRule type="beginsWith" dxfId="49" priority="50" operator="beginsWith" text="Médio">
      <formula>LEFT(K799,LEN("Médio"))="Médio"</formula>
    </cfRule>
    <cfRule type="beginsWith" dxfId="48" priority="51" operator="beginsWith" text="Alto">
      <formula>LEFT(K799,LEN("Alto"))="Alto"</formula>
    </cfRule>
  </conditionalFormatting>
  <conditionalFormatting sqref="K854:K855 K822:K824 K818:K819 K816 K812:K813 K809 K807 K805 K801 K799">
    <cfRule type="containsText" dxfId="47" priority="48" operator="containsText" text="Bebidas alcoólicas, tabaco, e jogos de azar">
      <formula>NOT(ISERROR(SEARCH("Bebidas alcoólicas, tabaco, e jogos de azar",K799)))</formula>
    </cfRule>
  </conditionalFormatting>
  <conditionalFormatting sqref="K791">
    <cfRule type="containsText" dxfId="46" priority="45" operator="containsText" text="TALVEZ">
      <formula>NOT(ISERROR(SEARCH("TALVEZ",K791)))</formula>
    </cfRule>
    <cfRule type="beginsWith" dxfId="45" priority="46" operator="beginsWith" text="GO">
      <formula>LEFT(K791,LEN("GO"))="GO"</formula>
    </cfRule>
    <cfRule type="containsText" dxfId="44" priority="47" operator="containsText" text="NO GO">
      <formula>NOT(ISERROR(SEARCH("NO GO",K791)))</formula>
    </cfRule>
  </conditionalFormatting>
  <conditionalFormatting sqref="K791">
    <cfRule type="beginsWith" dxfId="43" priority="42" operator="beginsWith" text="Baixo">
      <formula>LEFT(K791,LEN("Baixo"))="Baixo"</formula>
    </cfRule>
    <cfRule type="beginsWith" dxfId="42" priority="43" operator="beginsWith" text="Médio">
      <formula>LEFT(K791,LEN("Médio"))="Médio"</formula>
    </cfRule>
    <cfRule type="beginsWith" dxfId="41" priority="44" operator="beginsWith" text="Alto">
      <formula>LEFT(K791,LEN("Alto"))="Alto"</formula>
    </cfRule>
  </conditionalFormatting>
  <conditionalFormatting sqref="K791">
    <cfRule type="containsText" dxfId="40" priority="41" operator="containsText" text="Bebidas alcoólicas, tabaco, e jogos de azar">
      <formula>NOT(ISERROR(SEARCH("Bebidas alcoólicas, tabaco, e jogos de azar",K791)))</formula>
    </cfRule>
  </conditionalFormatting>
  <conditionalFormatting sqref="K271">
    <cfRule type="containsText" dxfId="39" priority="38" operator="containsText" text="TALVEZ">
      <formula>NOT(ISERROR(SEARCH("TALVEZ",K271)))</formula>
    </cfRule>
    <cfRule type="beginsWith" dxfId="38" priority="39" operator="beginsWith" text="GO">
      <formula>LEFT(K271,LEN("GO"))="GO"</formula>
    </cfRule>
    <cfRule type="containsText" dxfId="37" priority="40" operator="containsText" text="NO GO">
      <formula>NOT(ISERROR(SEARCH("NO GO",K271)))</formula>
    </cfRule>
  </conditionalFormatting>
  <conditionalFormatting sqref="K266">
    <cfRule type="containsText" dxfId="36" priority="35" operator="containsText" text="TALVEZ">
      <formula>NOT(ISERROR(SEARCH("TALVEZ",K266)))</formula>
    </cfRule>
    <cfRule type="beginsWith" dxfId="35" priority="36" operator="beginsWith" text="GO">
      <formula>LEFT(K266,LEN("GO"))="GO"</formula>
    </cfRule>
    <cfRule type="containsText" dxfId="34" priority="37" operator="containsText" text="NO GO">
      <formula>NOT(ISERROR(SEARCH("NO GO",K266)))</formula>
    </cfRule>
  </conditionalFormatting>
  <conditionalFormatting sqref="K267">
    <cfRule type="containsText" dxfId="33" priority="32" operator="containsText" text="TALVEZ">
      <formula>NOT(ISERROR(SEARCH("TALVEZ",K267)))</formula>
    </cfRule>
    <cfRule type="beginsWith" dxfId="32" priority="33" operator="beginsWith" text="GO">
      <formula>LEFT(K267,LEN("GO"))="GO"</formula>
    </cfRule>
    <cfRule type="containsText" dxfId="31" priority="34" operator="containsText" text="NO GO">
      <formula>NOT(ISERROR(SEARCH("NO GO",K267)))</formula>
    </cfRule>
  </conditionalFormatting>
  <conditionalFormatting sqref="K270">
    <cfRule type="containsText" dxfId="30" priority="29" operator="containsText" text="TALVEZ">
      <formula>NOT(ISERROR(SEARCH("TALVEZ",K270)))</formula>
    </cfRule>
    <cfRule type="beginsWith" dxfId="29" priority="30" operator="beginsWith" text="GO">
      <formula>LEFT(K270,LEN("GO"))="GO"</formula>
    </cfRule>
    <cfRule type="containsText" dxfId="28" priority="31" operator="containsText" text="NO GO">
      <formula>NOT(ISERROR(SEARCH("NO GO",K270)))</formula>
    </cfRule>
  </conditionalFormatting>
  <conditionalFormatting sqref="K434">
    <cfRule type="containsText" dxfId="27" priority="28" operator="containsText" text="Bebidas alcoólicas, tabaco, e jogos de azar">
      <formula>NOT(ISERROR(SEARCH("Bebidas alcoólicas, tabaco, e jogos de azar",K434)))</formula>
    </cfRule>
  </conditionalFormatting>
  <conditionalFormatting sqref="K434">
    <cfRule type="containsText" dxfId="26" priority="25" operator="containsText" text="TALVEZ">
      <formula>NOT(ISERROR(SEARCH("TALVEZ",K434)))</formula>
    </cfRule>
    <cfRule type="beginsWith" dxfId="25" priority="26" operator="beginsWith" text="GO">
      <formula>LEFT(K434,LEN("GO"))="GO"</formula>
    </cfRule>
    <cfRule type="containsText" dxfId="24" priority="27" operator="containsText" text="NO GO">
      <formula>NOT(ISERROR(SEARCH("NO GO",K434)))</formula>
    </cfRule>
  </conditionalFormatting>
  <conditionalFormatting sqref="K434">
    <cfRule type="beginsWith" dxfId="23" priority="22" operator="beginsWith" text="Baixo">
      <formula>LEFT(K434,LEN("Baixo"))="Baixo"</formula>
    </cfRule>
    <cfRule type="beginsWith" dxfId="22" priority="23" operator="beginsWith" text="Médio">
      <formula>LEFT(K434,LEN("Médio"))="Médio"</formula>
    </cfRule>
    <cfRule type="beginsWith" dxfId="21" priority="24" operator="beginsWith" text="Alto">
      <formula>LEFT(K434,LEN("Alto"))="Alto"</formula>
    </cfRule>
  </conditionalFormatting>
  <conditionalFormatting sqref="K434">
    <cfRule type="containsText" dxfId="20" priority="19" operator="containsText" text="TALVEZ">
      <formula>NOT(ISERROR(SEARCH("TALVEZ",K434)))</formula>
    </cfRule>
    <cfRule type="beginsWith" dxfId="19" priority="20" operator="beginsWith" text="GO">
      <formula>LEFT(K434,LEN("GO"))="GO"</formula>
    </cfRule>
    <cfRule type="containsText" dxfId="18" priority="21" operator="containsText" text="NO GO">
      <formula>NOT(ISERROR(SEARCH("NO GO",K434)))</formula>
    </cfRule>
  </conditionalFormatting>
  <conditionalFormatting sqref="K437">
    <cfRule type="containsText" dxfId="17" priority="18" operator="containsText" text="Bebidas alcoólicas, tabaco, e jogos de azar">
      <formula>NOT(ISERROR(SEARCH("Bebidas alcoólicas, tabaco, e jogos de azar",K437)))</formula>
    </cfRule>
  </conditionalFormatting>
  <conditionalFormatting sqref="K437">
    <cfRule type="containsText" dxfId="16" priority="15" operator="containsText" text="TALVEZ">
      <formula>NOT(ISERROR(SEARCH("TALVEZ",K437)))</formula>
    </cfRule>
    <cfRule type="beginsWith" dxfId="15" priority="16" operator="beginsWith" text="GO">
      <formula>LEFT(K437,LEN("GO"))="GO"</formula>
    </cfRule>
    <cfRule type="containsText" dxfId="14" priority="17" operator="containsText" text="NO GO">
      <formula>NOT(ISERROR(SEARCH("NO GO",K437)))</formula>
    </cfRule>
  </conditionalFormatting>
  <conditionalFormatting sqref="K437">
    <cfRule type="beginsWith" dxfId="13" priority="12" operator="beginsWith" text="Baixo">
      <formula>LEFT(K437,LEN("Baixo"))="Baixo"</formula>
    </cfRule>
    <cfRule type="beginsWith" dxfId="12" priority="13" operator="beginsWith" text="Médio">
      <formula>LEFT(K437,LEN("Médio"))="Médio"</formula>
    </cfRule>
    <cfRule type="beginsWith" dxfId="11" priority="14" operator="beginsWith" text="Alto">
      <formula>LEFT(K437,LEN("Alto"))="Alto"</formula>
    </cfRule>
  </conditionalFormatting>
  <conditionalFormatting sqref="K437">
    <cfRule type="containsText" dxfId="10" priority="9" operator="containsText" text="TALVEZ">
      <formula>NOT(ISERROR(SEARCH("TALVEZ",K437)))</formula>
    </cfRule>
    <cfRule type="beginsWith" dxfId="9" priority="10" operator="beginsWith" text="GO">
      <formula>LEFT(K437,LEN("GO"))="GO"</formula>
    </cfRule>
    <cfRule type="containsText" dxfId="8" priority="11" operator="containsText" text="NO GO">
      <formula>NOT(ISERROR(SEARCH("NO GO",K437)))</formula>
    </cfRule>
  </conditionalFormatting>
  <conditionalFormatting sqref="I1239">
    <cfRule type="containsText" dxfId="7" priority="7" operator="containsText" text="OCP">
      <formula>NOT(ISERROR(SEARCH("OCP",I1239)))</formula>
    </cfRule>
    <cfRule type="containsText" dxfId="6" priority="8" operator="containsText" text="ICP">
      <formula>NOT(ISERROR(SEARCH("ICP",I1239)))</formula>
    </cfRule>
  </conditionalFormatting>
  <conditionalFormatting sqref="I1420">
    <cfRule type="containsText" dxfId="5" priority="5" operator="containsText" text="OCP">
      <formula>NOT(ISERROR(SEARCH("OCP",I1420)))</formula>
    </cfRule>
    <cfRule type="containsText" dxfId="4" priority="6" operator="containsText" text="ICP">
      <formula>NOT(ISERROR(SEARCH("ICP",I1420)))</formula>
    </cfRule>
  </conditionalFormatting>
  <conditionalFormatting sqref="I1623">
    <cfRule type="containsText" dxfId="3" priority="3" operator="containsText" text="OCP">
      <formula>NOT(ISERROR(SEARCH("OCP",I1623)))</formula>
    </cfRule>
    <cfRule type="containsText" dxfId="2" priority="4" operator="containsText" text="ICP">
      <formula>NOT(ISERROR(SEARCH("ICP",I1623)))</formula>
    </cfRule>
  </conditionalFormatting>
  <conditionalFormatting sqref="I1663">
    <cfRule type="containsText" dxfId="1" priority="1" operator="containsText" text="OCP">
      <formula>NOT(ISERROR(SEARCH("OCP",I1663)))</formula>
    </cfRule>
    <cfRule type="containsText" dxfId="0" priority="2" operator="containsText" text="ICP">
      <formula>NOT(ISERROR(SEARCH("ICP",I1663)))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a55_nat_jur</vt:lpstr>
      <vt:lpstr>a55_cnae</vt:lpstr>
      <vt:lpstr>a55_nat_jur!_FilterDatabase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delpasso correa leite</dc:creator>
  <cp:lastModifiedBy>helena delpasso correa leite</cp:lastModifiedBy>
  <dcterms:created xsi:type="dcterms:W3CDTF">2021-05-17T13:49:51Z</dcterms:created>
  <dcterms:modified xsi:type="dcterms:W3CDTF">2021-06-18T22:11:26Z</dcterms:modified>
</cp:coreProperties>
</file>