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10545"/>
  </bookViews>
  <sheets>
    <sheet name="GEARholdingsSI" sheetId="1" r:id="rId1"/>
  </sheets>
  <definedNames>
    <definedName name="_xlnm._FilterDatabase" localSheetId="0" hidden="1">GEARholdingsSI!$A$1:$D$2604</definedName>
  </definedNames>
  <calcPr calcId="145621"/>
  <pivotCaches>
    <pivotCache cacheId="5" r:id="rId2"/>
  </pivotCaches>
</workbook>
</file>

<file path=xl/calcChain.xml><?xml version="1.0" encoding="utf-8"?>
<calcChain xmlns="http://schemas.openxmlformats.org/spreadsheetml/2006/main">
  <c r="D136" i="1" l="1"/>
  <c r="D165" i="1"/>
  <c r="D701" i="1"/>
  <c r="D676" i="1"/>
  <c r="D199" i="1"/>
  <c r="D319" i="1"/>
  <c r="D185" i="1"/>
  <c r="D289" i="1"/>
  <c r="D311" i="1"/>
  <c r="D255" i="1"/>
  <c r="D235" i="1"/>
  <c r="D1969" i="1"/>
  <c r="D359" i="1"/>
  <c r="D361" i="1"/>
  <c r="D2401" i="1"/>
  <c r="D715" i="1"/>
  <c r="D241" i="1"/>
  <c r="D592" i="1"/>
  <c r="D1999" i="1"/>
  <c r="D1741" i="1"/>
  <c r="D253" i="1"/>
  <c r="D360" i="1"/>
  <c r="D2144" i="1"/>
  <c r="D819" i="1"/>
  <c r="D972" i="1"/>
  <c r="D2161" i="1"/>
  <c r="D997" i="1"/>
  <c r="D1903" i="1"/>
  <c r="D1081" i="1"/>
  <c r="D1128" i="1"/>
  <c r="D1124" i="1"/>
  <c r="D1232" i="1"/>
  <c r="D1948" i="1"/>
  <c r="D1389" i="1"/>
  <c r="D1067" i="1"/>
  <c r="D1065" i="1"/>
  <c r="D2534" i="1"/>
  <c r="D1160" i="1"/>
  <c r="D1761" i="1"/>
  <c r="D1778" i="1"/>
  <c r="D1912" i="1"/>
  <c r="D405" i="1"/>
  <c r="D1695" i="1"/>
  <c r="D1926" i="1"/>
  <c r="D1928" i="1"/>
  <c r="D522" i="1"/>
  <c r="D2156" i="1"/>
  <c r="D2384" i="1"/>
  <c r="D2155" i="1"/>
  <c r="D2024" i="1"/>
  <c r="D348" i="1"/>
  <c r="D700" i="1"/>
  <c r="D2146" i="1"/>
  <c r="D1386" i="1"/>
  <c r="D2256" i="1"/>
  <c r="D317" i="1"/>
  <c r="D2258" i="1"/>
  <c r="D2297" i="1"/>
  <c r="D1123" i="1"/>
  <c r="D617" i="1"/>
  <c r="D2507" i="1"/>
  <c r="D252" i="1"/>
  <c r="D213" i="1"/>
  <c r="D133" i="1"/>
  <c r="D150" i="1"/>
  <c r="D56" i="1"/>
  <c r="D15" i="1"/>
  <c r="D1165" i="1"/>
  <c r="D43" i="1"/>
  <c r="D39" i="1"/>
  <c r="D66" i="1"/>
  <c r="D67" i="1"/>
  <c r="D68" i="1"/>
  <c r="D60" i="1"/>
  <c r="D82" i="1"/>
  <c r="D79" i="1"/>
  <c r="D103" i="1"/>
  <c r="D91" i="1"/>
  <c r="D746" i="1"/>
  <c r="D95" i="1"/>
  <c r="D104" i="1"/>
  <c r="D986" i="1"/>
  <c r="D124" i="1"/>
  <c r="D93" i="1"/>
  <c r="D290" i="1"/>
  <c r="D1214" i="1"/>
  <c r="D154" i="1"/>
  <c r="D153" i="1"/>
  <c r="D152" i="1"/>
  <c r="D1922" i="1"/>
  <c r="D543" i="1"/>
  <c r="D160" i="1"/>
  <c r="D2453" i="1"/>
  <c r="D172" i="1"/>
  <c r="D164" i="1"/>
  <c r="D181" i="1"/>
  <c r="D140" i="1"/>
  <c r="D1797" i="1"/>
  <c r="D46" i="1"/>
  <c r="D76" i="1"/>
  <c r="D138" i="1"/>
  <c r="D206" i="1"/>
  <c r="D41" i="1"/>
  <c r="D212" i="1"/>
  <c r="D217" i="1"/>
  <c r="D65" i="1"/>
  <c r="D232" i="1"/>
  <c r="D234" i="1"/>
  <c r="D242" i="1"/>
  <c r="D243" i="1"/>
  <c r="D2249" i="1"/>
  <c r="D330" i="1"/>
  <c r="D256" i="1"/>
  <c r="D281" i="1"/>
  <c r="D1562" i="1"/>
  <c r="D583" i="1"/>
  <c r="D303" i="1"/>
  <c r="D145" i="1"/>
  <c r="D1608" i="1"/>
  <c r="D2471" i="1"/>
  <c r="D364" i="1"/>
  <c r="D1827" i="1"/>
  <c r="D315" i="1"/>
  <c r="D2590" i="1"/>
  <c r="D327" i="1"/>
  <c r="D2109" i="1"/>
  <c r="D963" i="1"/>
  <c r="D335" i="1"/>
  <c r="D334" i="1"/>
  <c r="D339" i="1"/>
  <c r="D338" i="1"/>
  <c r="D1989" i="1"/>
  <c r="D346" i="1"/>
  <c r="D378" i="1"/>
  <c r="D357" i="1"/>
  <c r="D365" i="1"/>
  <c r="D1702" i="1"/>
  <c r="D2434" i="1"/>
  <c r="D1660" i="1"/>
  <c r="D2022" i="1"/>
  <c r="D2469" i="1"/>
  <c r="D368" i="1"/>
  <c r="D370" i="1"/>
  <c r="D372" i="1"/>
  <c r="D1447" i="1"/>
  <c r="D2496" i="1"/>
  <c r="D2092" i="1"/>
  <c r="D440" i="1"/>
  <c r="D34" i="1"/>
  <c r="D380" i="1"/>
  <c r="D389" i="1"/>
  <c r="D2005" i="1"/>
  <c r="D1318" i="1"/>
  <c r="D1918" i="1"/>
  <c r="D20" i="1"/>
  <c r="D21" i="1"/>
  <c r="D565" i="1"/>
  <c r="D390" i="1"/>
  <c r="D391" i="1"/>
  <c r="D404" i="1"/>
  <c r="D407" i="1"/>
  <c r="D1196" i="1"/>
  <c r="D415" i="1"/>
  <c r="D427" i="1"/>
  <c r="D520" i="1"/>
  <c r="D574" i="1"/>
  <c r="D439" i="1"/>
  <c r="D812" i="1"/>
  <c r="D603" i="1"/>
  <c r="D354" i="1"/>
  <c r="D500" i="1"/>
  <c r="D505" i="1"/>
  <c r="D508" i="1"/>
  <c r="D511" i="1"/>
  <c r="D860" i="1"/>
  <c r="D517" i="1"/>
  <c r="D519" i="1"/>
  <c r="D556" i="1"/>
  <c r="D755" i="1"/>
  <c r="D915" i="1"/>
  <c r="D537" i="1"/>
  <c r="D538" i="1"/>
  <c r="D573" i="1"/>
  <c r="D541" i="1"/>
  <c r="D545" i="1"/>
  <c r="D1438" i="1"/>
  <c r="D1664" i="1"/>
  <c r="D552" i="1"/>
  <c r="D553" i="1"/>
  <c r="D559" i="1"/>
  <c r="D564" i="1"/>
  <c r="D2286" i="1"/>
  <c r="D2287" i="1"/>
  <c r="D2074" i="1"/>
  <c r="D2569" i="1"/>
  <c r="D572" i="1"/>
  <c r="D579" i="1"/>
  <c r="D550" i="1"/>
  <c r="D584" i="1"/>
  <c r="D589" i="1"/>
  <c r="D2551" i="1"/>
  <c r="D581" i="1"/>
  <c r="D2007" i="1"/>
  <c r="D2561" i="1"/>
  <c r="D1428" i="1"/>
  <c r="D600" i="1"/>
  <c r="D599" i="1"/>
  <c r="D1862" i="1"/>
  <c r="D604" i="1"/>
  <c r="D1991" i="1"/>
  <c r="D2503" i="1"/>
  <c r="D697" i="1"/>
  <c r="D1539" i="1"/>
  <c r="D141" i="1"/>
  <c r="D917" i="1"/>
  <c r="D580" i="1"/>
  <c r="D1130" i="1"/>
  <c r="D542" i="1"/>
  <c r="D647" i="1"/>
  <c r="D1707" i="1"/>
  <c r="D664" i="1"/>
  <c r="D640" i="1"/>
  <c r="D1540" i="1"/>
  <c r="D1897" i="1"/>
  <c r="D578" i="1"/>
  <c r="D593" i="1"/>
  <c r="D426" i="1"/>
  <c r="D639" i="1"/>
  <c r="D667" i="1"/>
  <c r="D671" i="1"/>
  <c r="D683" i="1"/>
  <c r="D688" i="1"/>
  <c r="D2438" i="1"/>
  <c r="D704" i="1"/>
  <c r="D702" i="1"/>
  <c r="D594" i="1"/>
  <c r="D2511" i="1"/>
  <c r="D628" i="1"/>
  <c r="D1111" i="1"/>
  <c r="D717" i="1"/>
  <c r="D381" i="1"/>
  <c r="D674" i="1"/>
  <c r="D721" i="1"/>
  <c r="D1772" i="1"/>
  <c r="D1420" i="1"/>
  <c r="D732" i="1"/>
  <c r="D1955" i="1"/>
  <c r="D1461" i="1"/>
  <c r="D759" i="1"/>
  <c r="D1727" i="1"/>
  <c r="D738" i="1"/>
  <c r="D754" i="1"/>
  <c r="D766" i="1"/>
  <c r="D764" i="1"/>
  <c r="D2018" i="1"/>
  <c r="D760" i="1"/>
  <c r="D560" i="1"/>
  <c r="D779" i="1"/>
  <c r="D786" i="1"/>
  <c r="D783" i="1"/>
  <c r="D208" i="1"/>
  <c r="D800" i="1"/>
  <c r="D811" i="1"/>
  <c r="D2323" i="1"/>
  <c r="D814" i="1"/>
  <c r="D827" i="1"/>
  <c r="D1913" i="1"/>
  <c r="D834" i="1"/>
  <c r="D835" i="1"/>
  <c r="D831" i="1"/>
  <c r="D841" i="1"/>
  <c r="D817" i="1"/>
  <c r="D856" i="1"/>
  <c r="D2500" i="1"/>
  <c r="D743" i="1"/>
  <c r="D824" i="1"/>
  <c r="D891" i="1"/>
  <c r="D892" i="1"/>
  <c r="D651" i="1"/>
  <c r="D909" i="1"/>
  <c r="D911" i="1"/>
  <c r="D918" i="1"/>
  <c r="D895" i="1"/>
  <c r="D905" i="1"/>
  <c r="D893" i="1"/>
  <c r="D931" i="1"/>
  <c r="D1460" i="1"/>
  <c r="D903" i="1"/>
  <c r="D257" i="1"/>
  <c r="D2554" i="1"/>
  <c r="D2284" i="1"/>
  <c r="D1289" i="1"/>
  <c r="D938" i="1"/>
  <c r="D575" i="1"/>
  <c r="D1375" i="1"/>
  <c r="D957" i="1"/>
  <c r="D966" i="1"/>
  <c r="D1670" i="1"/>
  <c r="D402" i="1"/>
  <c r="D987" i="1"/>
  <c r="D929" i="1"/>
  <c r="D2160" i="1"/>
  <c r="D991" i="1"/>
  <c r="D992" i="1"/>
  <c r="D1144" i="1"/>
  <c r="D993" i="1"/>
  <c r="D563" i="1"/>
  <c r="D2407" i="1"/>
  <c r="D996" i="1"/>
  <c r="D999" i="1"/>
  <c r="D1038" i="1"/>
  <c r="D816" i="1"/>
  <c r="D595" i="1"/>
  <c r="D1905" i="1"/>
  <c r="D1993" i="1"/>
  <c r="D1079" i="1"/>
  <c r="D2435" i="1"/>
  <c r="D1050" i="1"/>
  <c r="D1051" i="1"/>
  <c r="D1052" i="1"/>
  <c r="D223" i="1"/>
  <c r="D324" i="1"/>
  <c r="D2313" i="1"/>
  <c r="D1072" i="1"/>
  <c r="D431" i="1"/>
  <c r="D1355" i="1"/>
  <c r="D1080" i="1"/>
  <c r="D1194" i="1"/>
  <c r="D1127" i="1"/>
  <c r="D323" i="1"/>
  <c r="D1113" i="1"/>
  <c r="D1120" i="1"/>
  <c r="D1171" i="1"/>
  <c r="D1184" i="1"/>
  <c r="D1152" i="1"/>
  <c r="D1158" i="1"/>
  <c r="D1156" i="1"/>
  <c r="D740" i="1"/>
  <c r="D1204" i="1"/>
  <c r="D1115" i="1"/>
  <c r="D1192" i="1"/>
  <c r="D736" i="1"/>
  <c r="D1229" i="1"/>
  <c r="D994" i="1"/>
  <c r="D1230" i="1"/>
  <c r="D1234" i="1"/>
  <c r="D1235" i="1"/>
  <c r="D1197" i="1"/>
  <c r="D662" i="1"/>
  <c r="D935" i="1"/>
  <c r="D2515" i="1"/>
  <c r="D1286" i="1"/>
  <c r="D968" i="1"/>
  <c r="D1295" i="1"/>
  <c r="D1299" i="1"/>
  <c r="D1316" i="1"/>
  <c r="D1402" i="1"/>
  <c r="D1338" i="1"/>
  <c r="D1339" i="1"/>
  <c r="D1740" i="1"/>
  <c r="D87" i="1"/>
  <c r="D1337" i="1"/>
  <c r="D1350" i="1"/>
  <c r="D1361" i="1"/>
  <c r="D1353" i="1"/>
  <c r="D1354" i="1"/>
  <c r="D2292" i="1"/>
  <c r="D1359" i="1"/>
  <c r="D1377" i="1"/>
  <c r="D1378" i="1"/>
  <c r="D1380" i="1"/>
  <c r="D809" i="1"/>
  <c r="D63" i="1"/>
  <c r="D1387" i="1"/>
  <c r="D1388" i="1"/>
  <c r="D410" i="1"/>
  <c r="D1871" i="1"/>
  <c r="D1738" i="1"/>
  <c r="D109" i="1"/>
  <c r="D1399" i="1"/>
  <c r="D1403" i="1"/>
  <c r="D684" i="1"/>
  <c r="D1182" i="1"/>
  <c r="D1140" i="1"/>
  <c r="D1455" i="1"/>
  <c r="D1463" i="1"/>
  <c r="D1491" i="1"/>
  <c r="D1456" i="1"/>
  <c r="D1457" i="1"/>
  <c r="D1459" i="1"/>
  <c r="D1162" i="1"/>
  <c r="D1421" i="1"/>
  <c r="D770" i="1"/>
  <c r="D1462" i="1"/>
  <c r="D1429" i="1"/>
  <c r="D1430" i="1"/>
  <c r="D791" i="1"/>
  <c r="D1435" i="1"/>
  <c r="D1549" i="1"/>
  <c r="D2072" i="1"/>
  <c r="D1446" i="1"/>
  <c r="D1440" i="1"/>
  <c r="D2459" i="1"/>
  <c r="D2461" i="1"/>
  <c r="D1453" i="1"/>
  <c r="D33" i="1"/>
  <c r="D1483" i="1"/>
  <c r="D1479" i="1"/>
  <c r="D1488" i="1"/>
  <c r="D1489" i="1"/>
  <c r="D1498" i="1"/>
  <c r="D1499" i="1"/>
  <c r="D437" i="1"/>
  <c r="D1863" i="1"/>
  <c r="D1497" i="1"/>
  <c r="D143" i="1"/>
  <c r="D1445" i="1"/>
  <c r="D1530" i="1"/>
  <c r="D1537" i="1"/>
  <c r="D649" i="1"/>
  <c r="D442" i="1"/>
  <c r="D2125" i="1"/>
  <c r="D1414" i="1"/>
  <c r="D742" i="1"/>
  <c r="D2417" i="1"/>
  <c r="D1121" i="1"/>
  <c r="D1555" i="1"/>
  <c r="D833" i="1"/>
  <c r="D1669" i="1"/>
  <c r="D1084" i="1"/>
  <c r="D1570" i="1"/>
  <c r="D1571" i="1"/>
  <c r="D1566" i="1"/>
  <c r="D1563" i="1"/>
  <c r="D2290" i="1"/>
  <c r="D1586" i="1"/>
  <c r="D1580" i="1"/>
  <c r="D1584" i="1"/>
  <c r="D1590" i="1"/>
  <c r="D710" i="1"/>
  <c r="D1593" i="1"/>
  <c r="D1675" i="1"/>
  <c r="D1652" i="1"/>
  <c r="D1565" i="1"/>
  <c r="D533" i="1"/>
  <c r="D1657" i="1"/>
  <c r="D737" i="1"/>
  <c r="D1671" i="1"/>
  <c r="D446" i="1"/>
  <c r="D1486" i="1"/>
  <c r="D399" i="1"/>
  <c r="D1705" i="1"/>
  <c r="D358" i="1"/>
  <c r="D528" i="1"/>
  <c r="D1687" i="1"/>
  <c r="D1711" i="1"/>
  <c r="D1697" i="1"/>
  <c r="D1699" i="1"/>
  <c r="D1734" i="1"/>
  <c r="D1725" i="1"/>
  <c r="D2377" i="1"/>
  <c r="D1745" i="1"/>
  <c r="D776" i="1"/>
  <c r="D1752" i="1"/>
  <c r="D1758" i="1"/>
  <c r="D2449" i="1"/>
  <c r="D1203" i="1"/>
  <c r="D1821" i="1"/>
  <c r="D1771" i="1"/>
  <c r="D1776" i="1"/>
  <c r="D1764" i="1"/>
  <c r="D174" i="1"/>
  <c r="D562" i="1"/>
  <c r="D1784" i="1"/>
  <c r="D1793" i="1"/>
  <c r="D1794" i="1"/>
  <c r="D1788" i="1"/>
  <c r="D1799" i="1"/>
  <c r="D355" i="1"/>
  <c r="D1800" i="1"/>
  <c r="D129" i="1"/>
  <c r="D367" i="1"/>
  <c r="D1807" i="1"/>
  <c r="D1956" i="1"/>
  <c r="D57" i="1"/>
  <c r="D1820" i="1"/>
  <c r="D1823" i="1"/>
  <c r="D1836" i="1"/>
  <c r="D1844" i="1"/>
  <c r="D1843" i="1"/>
  <c r="D115" i="1"/>
  <c r="D116" i="1"/>
  <c r="D1589" i="1"/>
  <c r="D924" i="1"/>
  <c r="D22" i="1"/>
  <c r="D2419" i="1"/>
  <c r="D1857" i="1"/>
  <c r="D1860" i="1"/>
  <c r="D1861" i="1"/>
  <c r="D1874" i="1"/>
  <c r="D1916" i="1"/>
  <c r="D1934" i="1"/>
  <c r="D1890" i="1"/>
  <c r="D1885" i="1"/>
  <c r="D1886" i="1"/>
  <c r="D1914" i="1"/>
  <c r="D1866" i="1"/>
  <c r="D828" i="1"/>
  <c r="D1925" i="1"/>
  <c r="D1921" i="1"/>
  <c r="D1923" i="1"/>
  <c r="D1244" i="1"/>
  <c r="D1381" i="1"/>
  <c r="D1932" i="1"/>
  <c r="D1875" i="1"/>
  <c r="D1288" i="1"/>
  <c r="D1940" i="1"/>
  <c r="D111" i="1"/>
  <c r="D2118" i="1"/>
  <c r="D2110" i="1"/>
  <c r="D1315" i="1"/>
  <c r="D1972" i="1"/>
  <c r="D1950" i="1"/>
  <c r="D2157" i="1"/>
  <c r="D1481" i="1"/>
  <c r="D1826" i="1"/>
  <c r="D2000" i="1"/>
  <c r="D1236" i="1"/>
  <c r="D741" i="1"/>
  <c r="D2012" i="1"/>
  <c r="D47" i="1"/>
  <c r="D2509" i="1"/>
  <c r="D2019" i="1"/>
  <c r="D144" i="1"/>
  <c r="D2026" i="1"/>
  <c r="D2003" i="1"/>
  <c r="D2038" i="1"/>
  <c r="D2041" i="1"/>
  <c r="D2042" i="1"/>
  <c r="D2039" i="1"/>
  <c r="D2071" i="1"/>
  <c r="D2087" i="1"/>
  <c r="D2086" i="1"/>
  <c r="D2506" i="1"/>
  <c r="D2117" i="1"/>
  <c r="D1839" i="1"/>
  <c r="D42" i="1"/>
  <c r="D2136" i="1"/>
  <c r="D2138" i="1"/>
  <c r="D725" i="1"/>
  <c r="D2139" i="1"/>
  <c r="D2140" i="1"/>
  <c r="D216" i="1"/>
  <c r="D2141" i="1"/>
  <c r="D815" i="1"/>
  <c r="D2166" i="1"/>
  <c r="D2171" i="1"/>
  <c r="D2176" i="1"/>
  <c r="D2177" i="1"/>
  <c r="D2175" i="1"/>
  <c r="D2163" i="1"/>
  <c r="D2185" i="1"/>
  <c r="D2165" i="1"/>
  <c r="D1581" i="1"/>
  <c r="D637" i="1"/>
  <c r="D2210" i="1"/>
  <c r="D2229" i="1"/>
  <c r="D2214" i="1"/>
  <c r="D2040" i="1"/>
  <c r="D428" i="1"/>
  <c r="D2390" i="1"/>
  <c r="D1172" i="1"/>
  <c r="D2403" i="1"/>
  <c r="D55" i="1"/>
  <c r="D2262" i="1"/>
  <c r="D2266" i="1"/>
  <c r="D2273" i="1"/>
  <c r="D2283" i="1"/>
  <c r="D2285" i="1"/>
  <c r="D2293" i="1"/>
  <c r="D2294" i="1"/>
  <c r="D2299" i="1"/>
  <c r="D2301" i="1"/>
  <c r="D2302" i="1"/>
  <c r="D28" i="1"/>
  <c r="D2310" i="1"/>
  <c r="D2314" i="1"/>
  <c r="D2316" i="1"/>
  <c r="D2393" i="1"/>
  <c r="D2349" i="1"/>
  <c r="D2358" i="1"/>
  <c r="D2359" i="1"/>
  <c r="D2263" i="1"/>
  <c r="D2376" i="1"/>
  <c r="D2392" i="1"/>
  <c r="D932" i="1"/>
  <c r="D2408" i="1"/>
  <c r="D2416" i="1"/>
  <c r="D2444" i="1"/>
  <c r="D2447" i="1"/>
  <c r="D2437" i="1"/>
  <c r="D2446" i="1"/>
  <c r="D2457" i="1"/>
  <c r="D2475" i="1"/>
  <c r="D2480" i="1"/>
  <c r="D2473" i="1"/>
  <c r="D2492" i="1"/>
  <c r="D2455" i="1"/>
  <c r="D2504" i="1"/>
  <c r="D2578" i="1"/>
  <c r="D275" i="1"/>
  <c r="D2477" i="1"/>
  <c r="D2542" i="1"/>
  <c r="D2514" i="1"/>
  <c r="D1228" i="1"/>
  <c r="D2498" i="1"/>
  <c r="D1465" i="1"/>
  <c r="D2450" i="1"/>
  <c r="D2520" i="1"/>
  <c r="D2521" i="1"/>
  <c r="D2556" i="1"/>
  <c r="D1560" i="1"/>
  <c r="D525" i="1"/>
  <c r="D2526" i="1"/>
  <c r="D2527" i="1"/>
  <c r="D1385" i="1"/>
  <c r="D1770" i="1"/>
  <c r="D2300" i="1"/>
  <c r="D2539" i="1"/>
  <c r="D2546" i="1"/>
  <c r="D2259" i="1"/>
  <c r="D409" i="1"/>
  <c r="D2557" i="1"/>
  <c r="D1810" i="1"/>
  <c r="D506" i="1"/>
  <c r="D2324" i="1"/>
  <c r="D2593" i="1"/>
  <c r="D1494" i="1"/>
  <c r="D920" i="1"/>
  <c r="D371" i="1"/>
  <c r="D205" i="1"/>
  <c r="D1392" i="1"/>
  <c r="D411" i="1"/>
  <c r="D1437" i="1"/>
  <c r="D2525" i="1"/>
  <c r="D374" i="1"/>
  <c r="D1594" i="1"/>
  <c r="D1291" i="1"/>
  <c r="D2462" i="1"/>
  <c r="D1110" i="1"/>
  <c r="D1195" i="1"/>
  <c r="D347" i="1"/>
  <c r="D2420" i="1"/>
  <c r="D714" i="1"/>
  <c r="D81" i="1"/>
  <c r="D757" i="1"/>
  <c r="D137" i="1"/>
  <c r="D2463" i="1"/>
  <c r="D37" i="1"/>
  <c r="D207" i="1"/>
  <c r="D1396" i="1"/>
  <c r="D266" i="1"/>
  <c r="D492" i="1"/>
  <c r="D1409" i="1"/>
  <c r="D236" i="1"/>
  <c r="D211" i="1"/>
  <c r="D18" i="1"/>
  <c r="D260" i="1"/>
  <c r="D1163" i="1"/>
  <c r="D727" i="1"/>
  <c r="D1004" i="1"/>
  <c r="D259" i="1"/>
  <c r="D510" i="1"/>
  <c r="D2307" i="1"/>
  <c r="D396" i="1"/>
  <c r="D408" i="1"/>
  <c r="D416" i="1"/>
  <c r="D591" i="1"/>
  <c r="D635" i="1"/>
  <c r="D118" i="1"/>
  <c r="D1941" i="1"/>
  <c r="D6" i="1"/>
  <c r="D170" i="1"/>
  <c r="D7" i="1"/>
  <c r="D625" i="1"/>
  <c r="D642" i="1"/>
  <c r="D679" i="1"/>
  <c r="D680" i="1"/>
  <c r="D730" i="1"/>
  <c r="D820" i="1"/>
  <c r="D2432" i="1"/>
  <c r="D863" i="1"/>
  <c r="D865" i="1"/>
  <c r="D864" i="1"/>
  <c r="D866" i="1"/>
  <c r="D2232" i="1"/>
  <c r="D830" i="1"/>
  <c r="D801" i="1"/>
  <c r="D1760" i="1"/>
  <c r="D350" i="1"/>
  <c r="D1041" i="1"/>
  <c r="D1076" i="1"/>
  <c r="D1073" i="1"/>
  <c r="D1283" i="1"/>
  <c r="D514" i="1"/>
  <c r="D1293" i="1"/>
  <c r="D1269" i="1"/>
  <c r="D926" i="1"/>
  <c r="D1334" i="1"/>
  <c r="D280" i="1"/>
  <c r="D983" i="1"/>
  <c r="D984" i="1"/>
  <c r="D982" i="1"/>
  <c r="D1277" i="1"/>
  <c r="D2502" i="1"/>
  <c r="D1406" i="1"/>
  <c r="D1335" i="1"/>
  <c r="D1336" i="1"/>
  <c r="D1469" i="1"/>
  <c r="D1834" i="1"/>
  <c r="D1833" i="1"/>
  <c r="D1137" i="1"/>
  <c r="D1495" i="1"/>
  <c r="D1496" i="1"/>
  <c r="D627" i="1"/>
  <c r="D907" i="1"/>
  <c r="D568" i="1"/>
  <c r="D659" i="1"/>
  <c r="D2277" i="1"/>
  <c r="D2327" i="1"/>
  <c r="D1573" i="1"/>
  <c r="D245" i="1"/>
  <c r="D246" i="1"/>
  <c r="D1701" i="1"/>
  <c r="D1662" i="1"/>
  <c r="D2465" i="1"/>
  <c r="D1731" i="1"/>
  <c r="D1774" i="1"/>
  <c r="D1773" i="1"/>
  <c r="D1798" i="1"/>
  <c r="D288" i="1"/>
  <c r="D1893" i="1"/>
  <c r="D1908" i="1"/>
  <c r="D1907" i="1"/>
  <c r="D1873" i="1"/>
  <c r="D2351" i="1"/>
  <c r="D422" i="1"/>
  <c r="D2279" i="1"/>
  <c r="D1892" i="1"/>
  <c r="D1482" i="1"/>
  <c r="D657" i="1"/>
  <c r="D2123" i="1"/>
  <c r="D158" i="1"/>
  <c r="D1954" i="1"/>
  <c r="D1937" i="1"/>
  <c r="D1996" i="1"/>
  <c r="D2008" i="1"/>
  <c r="D1408" i="1"/>
  <c r="D2070" i="1"/>
  <c r="D2101" i="1"/>
  <c r="D2131" i="1"/>
  <c r="D2034" i="1"/>
  <c r="D1742" i="1"/>
  <c r="D2483" i="1"/>
  <c r="D1986" i="1"/>
  <c r="D2221" i="1"/>
  <c r="D2183" i="1"/>
  <c r="D2191" i="1"/>
  <c r="D2264" i="1"/>
  <c r="D2387" i="1"/>
  <c r="D73" i="1"/>
  <c r="D2452" i="1"/>
  <c r="D712" i="1"/>
  <c r="D2486" i="1"/>
  <c r="D1009" i="1"/>
  <c r="D1049" i="1"/>
  <c r="D1487" i="1"/>
  <c r="D2222" i="1"/>
  <c r="D2441" i="1"/>
  <c r="D1933" i="1"/>
  <c r="D1131" i="1"/>
  <c r="D1845" i="1"/>
  <c r="D292" i="1"/>
  <c r="D1547" i="1"/>
  <c r="D2182" i="1"/>
  <c r="D1010" i="1"/>
  <c r="D1466" i="1"/>
  <c r="D425" i="1"/>
  <c r="D304" i="1"/>
  <c r="D1040" i="1"/>
  <c r="D321" i="1"/>
  <c r="D320" i="1"/>
  <c r="D705" i="1"/>
  <c r="D1001" i="1"/>
  <c r="D857" i="1"/>
  <c r="D316" i="1"/>
  <c r="D202" i="1"/>
  <c r="D849" i="1"/>
  <c r="D1959" i="1"/>
  <c r="D1870" i="1"/>
  <c r="D113" i="1"/>
  <c r="D2442" i="1"/>
  <c r="D1306" i="1"/>
  <c r="D233" i="1"/>
  <c r="D373" i="1"/>
  <c r="D2188" i="1"/>
  <c r="D829" i="1"/>
  <c r="D658" i="1"/>
  <c r="D1552" i="1"/>
  <c r="D2067" i="1"/>
  <c r="D2120" i="1"/>
  <c r="D629" i="1"/>
  <c r="D1906" i="1"/>
  <c r="D3" i="1"/>
  <c r="D854" i="1"/>
  <c r="D1681" i="1"/>
  <c r="D2158" i="1"/>
  <c r="D2179" i="1"/>
  <c r="D1958" i="1"/>
  <c r="D718" i="1"/>
  <c r="D84" i="1"/>
  <c r="D85" i="1"/>
  <c r="D1947" i="1"/>
  <c r="D2150" i="1"/>
  <c r="D285" i="1"/>
  <c r="D291" i="1"/>
  <c r="D2315" i="1"/>
  <c r="D1816" i="1"/>
  <c r="D1817" i="1"/>
  <c r="D229" i="1"/>
  <c r="D2487" i="1"/>
  <c r="D2488" i="1"/>
  <c r="D8" i="1"/>
  <c r="D262" i="1"/>
  <c r="D1949" i="1"/>
  <c r="D1282" i="1"/>
  <c r="D1822" i="1"/>
  <c r="D1317" i="1"/>
  <c r="D618" i="1"/>
  <c r="D1544" i="1"/>
  <c r="D2227" i="1"/>
  <c r="D1471" i="1"/>
  <c r="D1526" i="1"/>
  <c r="D530" i="1"/>
  <c r="D2010" i="1"/>
  <c r="D1426" i="1"/>
  <c r="D24" i="1"/>
  <c r="D842" i="1"/>
  <c r="D2415" i="1"/>
  <c r="D2312" i="1"/>
  <c r="D412" i="1"/>
  <c r="D896" i="1"/>
  <c r="D224" i="1"/>
  <c r="D2399" i="1"/>
  <c r="D1896" i="1"/>
  <c r="D2538" i="1"/>
  <c r="D1980" i="1"/>
  <c r="D1979" i="1"/>
  <c r="D1177" i="1"/>
  <c r="D1126" i="1"/>
  <c r="D1011" i="1"/>
  <c r="D2260" i="1"/>
  <c r="D2524" i="1"/>
  <c r="D734" i="1"/>
  <c r="D2219" i="1"/>
  <c r="D271" i="1"/>
  <c r="D1883" i="1"/>
  <c r="D1075" i="1"/>
  <c r="D2068" i="1"/>
  <c r="D2389" i="1"/>
  <c r="D2275" i="1"/>
  <c r="D1850" i="1"/>
  <c r="D808" i="1"/>
  <c r="D655" i="1"/>
  <c r="D293" i="1"/>
  <c r="D294" i="1"/>
  <c r="D295" i="1"/>
  <c r="D1248" i="1"/>
  <c r="D2591" i="1"/>
  <c r="D1357" i="1"/>
  <c r="D376" i="1"/>
  <c r="D356" i="1"/>
  <c r="D549" i="1"/>
  <c r="D2490" i="1"/>
  <c r="D263" i="1"/>
  <c r="D1813" i="1"/>
  <c r="D307" i="1"/>
  <c r="D25" i="1"/>
  <c r="D1142" i="1"/>
  <c r="D1649" i="1"/>
  <c r="D1872" i="1"/>
  <c r="D406" i="1"/>
  <c r="D50" i="1"/>
  <c r="D204" i="1"/>
  <c r="D1308" i="1"/>
  <c r="D758" i="1"/>
  <c r="D1379" i="1"/>
  <c r="D2020" i="1"/>
  <c r="D2474" i="1"/>
  <c r="D2132" i="1"/>
  <c r="D92" i="1"/>
  <c r="D1186" i="1"/>
  <c r="D2603" i="1"/>
  <c r="D248" i="1"/>
  <c r="D2280" i="1"/>
  <c r="D1224" i="1"/>
  <c r="D203" i="1"/>
  <c r="D1946" i="1"/>
  <c r="D69" i="1"/>
  <c r="D83" i="1"/>
  <c r="D86" i="1"/>
  <c r="D480" i="1"/>
  <c r="D108" i="1"/>
  <c r="D70" i="1"/>
  <c r="D120" i="1"/>
  <c r="D131" i="1"/>
  <c r="D976" i="1"/>
  <c r="D1579" i="1"/>
  <c r="D871" i="1"/>
  <c r="D52" i="1"/>
  <c r="D51" i="1"/>
  <c r="D2303" i="1"/>
  <c r="D1868" i="1"/>
  <c r="D2594" i="1"/>
  <c r="D161" i="1"/>
  <c r="D1902" i="1"/>
  <c r="D166" i="1"/>
  <c r="D168" i="1"/>
  <c r="D29" i="1"/>
  <c r="D214" i="1"/>
  <c r="D1879" i="1"/>
  <c r="D1854" i="1"/>
  <c r="D195" i="1"/>
  <c r="D192" i="1"/>
  <c r="D193" i="1"/>
  <c r="D196" i="1"/>
  <c r="D200" i="1"/>
  <c r="D134" i="1"/>
  <c r="D135" i="1"/>
  <c r="D231" i="1"/>
  <c r="D1642" i="1"/>
  <c r="D466" i="1"/>
  <c r="D1026" i="1"/>
  <c r="D283" i="1"/>
  <c r="D2519" i="1"/>
  <c r="D228" i="1"/>
  <c r="D159" i="1"/>
  <c r="D630" i="1"/>
  <c r="D2563" i="1"/>
  <c r="D839" i="1"/>
  <c r="D312" i="1"/>
  <c r="D524" i="1"/>
  <c r="D1071" i="1"/>
  <c r="D2170" i="1"/>
  <c r="D2254" i="1"/>
  <c r="D1059" i="1"/>
  <c r="D2241" i="1"/>
  <c r="D2460" i="1"/>
  <c r="D2574" i="1"/>
  <c r="D1061" i="1"/>
  <c r="D1828" i="1"/>
  <c r="D2201" i="1"/>
  <c r="D1410" i="1"/>
  <c r="D313" i="1"/>
  <c r="D536" i="1"/>
  <c r="D226" i="1"/>
  <c r="D2388" i="1"/>
  <c r="D1666" i="1"/>
  <c r="D1202" i="1"/>
  <c r="D239" i="1"/>
  <c r="D215" i="1"/>
  <c r="D1667" i="1"/>
  <c r="D792" i="1"/>
  <c r="D351" i="1"/>
  <c r="D1252" i="1"/>
  <c r="D1554" i="1"/>
  <c r="D1008" i="1"/>
  <c r="D958" i="1"/>
  <c r="D1680" i="1"/>
  <c r="D2322" i="1"/>
  <c r="D1060" i="1"/>
  <c r="D1858" i="1"/>
  <c r="D1710" i="1"/>
  <c r="D318" i="1"/>
  <c r="D366" i="1"/>
  <c r="D1099" i="1"/>
  <c r="D1100" i="1"/>
  <c r="D566" i="1"/>
  <c r="D110" i="1"/>
  <c r="D1021" i="1"/>
  <c r="D1966" i="1"/>
  <c r="D400" i="1"/>
  <c r="D388" i="1"/>
  <c r="D539" i="1"/>
  <c r="D230" i="1"/>
  <c r="D2429" i="1"/>
  <c r="D925" i="1"/>
  <c r="D395" i="1"/>
  <c r="D394" i="1"/>
  <c r="D582" i="1"/>
  <c r="D2543" i="1"/>
  <c r="D1891" i="1"/>
  <c r="D1320" i="1"/>
  <c r="D634" i="1"/>
  <c r="D175" i="1"/>
  <c r="D420" i="1"/>
  <c r="D1945" i="1"/>
  <c r="D557" i="1"/>
  <c r="D353" i="1"/>
  <c r="D1311" i="1"/>
  <c r="D434" i="1"/>
  <c r="D433" i="1"/>
  <c r="D597" i="1"/>
  <c r="D430" i="1"/>
  <c r="D768" i="1"/>
  <c r="D418" i="1"/>
  <c r="D441" i="1"/>
  <c r="D516" i="1"/>
  <c r="D451" i="1"/>
  <c r="D448" i="1"/>
  <c r="D482" i="1"/>
  <c r="D486" i="1"/>
  <c r="D488" i="1"/>
  <c r="D487" i="1"/>
  <c r="D469" i="1"/>
  <c r="D494" i="1"/>
  <c r="D496" i="1"/>
  <c r="D497" i="1"/>
  <c r="D495" i="1"/>
  <c r="D513" i="1"/>
  <c r="D1876" i="1"/>
  <c r="D459" i="1"/>
  <c r="D1190" i="1"/>
  <c r="D2383" i="1"/>
  <c r="D44" i="1"/>
  <c r="D798" i="1"/>
  <c r="D521" i="1"/>
  <c r="D470" i="1"/>
  <c r="D305" i="1"/>
  <c r="D692" i="1"/>
  <c r="D607" i="1"/>
  <c r="D540" i="1"/>
  <c r="D447" i="1"/>
  <c r="D1718" i="1"/>
  <c r="D554" i="1"/>
  <c r="D1356" i="1"/>
  <c r="D343" i="1"/>
  <c r="D1808" i="1"/>
  <c r="D2100" i="1"/>
  <c r="D555" i="1"/>
  <c r="D576" i="1"/>
  <c r="D2108" i="1"/>
  <c r="D601" i="1"/>
  <c r="D1865" i="1"/>
  <c r="D598" i="1"/>
  <c r="D1215" i="1"/>
  <c r="D2107" i="1"/>
  <c r="D171" i="1"/>
  <c r="D1271" i="1"/>
  <c r="D752" i="1"/>
  <c r="D611" i="1"/>
  <c r="D774" i="1"/>
  <c r="D623" i="1"/>
  <c r="D609" i="1"/>
  <c r="D610" i="1"/>
  <c r="D615" i="1"/>
  <c r="D666" i="1"/>
  <c r="D620" i="1"/>
  <c r="D616" i="1"/>
  <c r="D619" i="1"/>
  <c r="D622" i="1"/>
  <c r="D624" i="1"/>
  <c r="D785" i="1"/>
  <c r="D614" i="1"/>
  <c r="D631" i="1"/>
  <c r="D2190" i="1"/>
  <c r="D646" i="1"/>
  <c r="D621" i="1"/>
  <c r="D484" i="1"/>
  <c r="D1344" i="1"/>
  <c r="D1729" i="1"/>
  <c r="D1058" i="1"/>
  <c r="D176" i="1"/>
  <c r="D189" i="1"/>
  <c r="D1514" i="1"/>
  <c r="D686" i="1"/>
  <c r="D687" i="1"/>
  <c r="D673" i="1"/>
  <c r="D1150" i="1"/>
  <c r="D693" i="1"/>
  <c r="D1726" i="1"/>
  <c r="D1231" i="1"/>
  <c r="D787" i="1"/>
  <c r="D1367" i="1"/>
  <c r="D163" i="1"/>
  <c r="D2406" i="1"/>
  <c r="D498" i="1"/>
  <c r="D225" i="1"/>
  <c r="D1550" i="1"/>
  <c r="D2242" i="1"/>
  <c r="D1366" i="1"/>
  <c r="D471" i="1"/>
  <c r="D13" i="1"/>
  <c r="D1703" i="1"/>
  <c r="D201" i="1"/>
  <c r="D691" i="1"/>
  <c r="D35" i="1"/>
  <c r="D1805" i="1"/>
  <c r="D1241" i="1"/>
  <c r="D2078" i="1"/>
  <c r="D729" i="1"/>
  <c r="D2152" i="1"/>
  <c r="D401" i="1"/>
  <c r="D669" i="1"/>
  <c r="D1994" i="1"/>
  <c r="D650" i="1"/>
  <c r="D747" i="1"/>
  <c r="D761" i="1"/>
  <c r="D1017" i="1"/>
  <c r="D795" i="1"/>
  <c r="D796" i="1"/>
  <c r="D799" i="1"/>
  <c r="D802" i="1"/>
  <c r="D751" i="1"/>
  <c r="D1622" i="1"/>
  <c r="D804" i="1"/>
  <c r="D1513" i="1"/>
  <c r="D1987" i="1"/>
  <c r="D1323" i="1"/>
  <c r="D532" i="1"/>
  <c r="D531" i="1"/>
  <c r="D821" i="1"/>
  <c r="D823" i="1"/>
  <c r="D606" i="1"/>
  <c r="D720" i="1"/>
  <c r="D1362" i="1"/>
  <c r="D838" i="1"/>
  <c r="D836" i="1"/>
  <c r="D845" i="1"/>
  <c r="D2374" i="1"/>
  <c r="D352" i="1"/>
  <c r="D826" i="1"/>
  <c r="D825" i="1"/>
  <c r="D879" i="1"/>
  <c r="D868" i="1"/>
  <c r="D869" i="1"/>
  <c r="D870" i="1"/>
  <c r="D873" i="1"/>
  <c r="D874" i="1"/>
  <c r="D872" i="1"/>
  <c r="D793" i="1"/>
  <c r="D876" i="1"/>
  <c r="D878" i="1"/>
  <c r="D875" i="1"/>
  <c r="D2353" i="1"/>
  <c r="D910" i="1"/>
  <c r="D1458" i="1"/>
  <c r="D1467" i="1"/>
  <c r="D1451" i="1"/>
  <c r="D1400" i="1"/>
  <c r="D1401" i="1"/>
  <c r="D985" i="1"/>
  <c r="D934" i="1"/>
  <c r="D2588" i="1"/>
  <c r="D1735" i="1"/>
  <c r="D960" i="1"/>
  <c r="D961" i="1"/>
  <c r="D965" i="1"/>
  <c r="D186" i="1"/>
  <c r="D1094" i="1"/>
  <c r="D973" i="1"/>
  <c r="D2126" i="1"/>
  <c r="D981" i="1"/>
  <c r="D964" i="1"/>
  <c r="D988" i="1"/>
  <c r="D862" i="1"/>
  <c r="D1070" i="1"/>
  <c r="D995" i="1"/>
  <c r="D2014" i="1"/>
  <c r="D464" i="1"/>
  <c r="D652" i="1"/>
  <c r="D1022" i="1"/>
  <c r="D1062" i="1"/>
  <c r="D1003" i="1"/>
  <c r="D1007" i="1"/>
  <c r="D1901" i="1"/>
  <c r="D797" i="1"/>
  <c r="D2587" i="1"/>
  <c r="D419" i="1"/>
  <c r="D77" i="1"/>
  <c r="D78" i="1"/>
  <c r="D1024" i="1"/>
  <c r="D1025" i="1"/>
  <c r="D1027" i="1"/>
  <c r="D1033" i="1"/>
  <c r="D1029" i="1"/>
  <c r="D1028" i="1"/>
  <c r="D1031" i="1"/>
  <c r="D1034" i="1"/>
  <c r="D1035" i="1"/>
  <c r="D456" i="1"/>
  <c r="D499" i="1"/>
  <c r="D2199" i="1"/>
  <c r="D1046" i="1"/>
  <c r="D1043" i="1"/>
  <c r="D1045" i="1"/>
  <c r="D1057" i="1"/>
  <c r="D1819" i="1"/>
  <c r="D1056" i="1"/>
  <c r="D1055" i="1"/>
  <c r="D1042" i="1"/>
  <c r="D1136" i="1"/>
  <c r="D1063" i="1"/>
  <c r="D80" i="1"/>
  <c r="D1066" i="1"/>
  <c r="D1092" i="1"/>
  <c r="D1723" i="1"/>
  <c r="D1087" i="1"/>
  <c r="D1097" i="1"/>
  <c r="D1091" i="1"/>
  <c r="D2098" i="1"/>
  <c r="D1101" i="1"/>
  <c r="D1098" i="1"/>
  <c r="D1096" i="1"/>
  <c r="D1342" i="1"/>
  <c r="D2050" i="1"/>
  <c r="D458" i="1"/>
  <c r="D1188" i="1"/>
  <c r="D1107" i="1"/>
  <c r="D1174" i="1"/>
  <c r="D1102" i="1"/>
  <c r="D694" i="1"/>
  <c r="D695" i="1"/>
  <c r="D884" i="1"/>
  <c r="D1116" i="1"/>
  <c r="D1189" i="1"/>
  <c r="D1191" i="1"/>
  <c r="D282" i="1"/>
  <c r="D1200" i="1"/>
  <c r="D1209" i="1"/>
  <c r="D1626" i="1"/>
  <c r="D1212" i="1"/>
  <c r="D1211" i="1"/>
  <c r="D1238" i="1"/>
  <c r="D1205" i="1"/>
  <c r="D1216" i="1"/>
  <c r="D1208" i="1"/>
  <c r="D1223" i="1"/>
  <c r="D1213" i="1"/>
  <c r="D1888" i="1"/>
  <c r="D1237" i="1"/>
  <c r="D1242" i="1"/>
  <c r="D1247" i="1"/>
  <c r="D1253" i="1"/>
  <c r="D1254" i="1"/>
  <c r="D1256" i="1"/>
  <c r="D1257" i="1"/>
  <c r="D1258" i="1"/>
  <c r="D1260" i="1"/>
  <c r="D1261" i="1"/>
  <c r="D1263" i="1"/>
  <c r="D1259" i="1"/>
  <c r="D1264" i="1"/>
  <c r="D1319" i="1"/>
  <c r="D1267" i="1"/>
  <c r="D1326" i="1"/>
  <c r="D1273" i="1"/>
  <c r="D1274" i="1"/>
  <c r="D1272" i="1"/>
  <c r="D1275" i="1"/>
  <c r="D1276" i="1"/>
  <c r="D1285" i="1"/>
  <c r="D1284" i="1"/>
  <c r="D1290" i="1"/>
  <c r="D1292" i="1"/>
  <c r="D1294" i="1"/>
  <c r="D1296" i="1"/>
  <c r="D1297" i="1"/>
  <c r="D1313" i="1"/>
  <c r="D1310" i="1"/>
  <c r="D1298" i="1"/>
  <c r="D1032" i="1"/>
  <c r="D1300" i="1"/>
  <c r="D1301" i="1"/>
  <c r="D1302" i="1"/>
  <c r="D1305" i="1"/>
  <c r="D2340" i="1"/>
  <c r="D989" i="1"/>
  <c r="D1683" i="1"/>
  <c r="D977" i="1"/>
  <c r="D979" i="1"/>
  <c r="D1324" i="1"/>
  <c r="D1325" i="1"/>
  <c r="D1327" i="1"/>
  <c r="D1312" i="1"/>
  <c r="D1330" i="1"/>
  <c r="D1331" i="1"/>
  <c r="D1332" i="1"/>
  <c r="D1345" i="1"/>
  <c r="D1069" i="1"/>
  <c r="D1352" i="1"/>
  <c r="D724" i="1"/>
  <c r="D2337" i="1"/>
  <c r="D1376" i="1"/>
  <c r="D1382" i="1"/>
  <c r="D1864" i="1"/>
  <c r="D1364" i="1"/>
  <c r="D900" i="1"/>
  <c r="D329" i="1"/>
  <c r="D53" i="1"/>
  <c r="D1398" i="1"/>
  <c r="D333" i="1"/>
  <c r="D1363" i="1"/>
  <c r="D950" i="1"/>
  <c r="D1576" i="1"/>
  <c r="D1619" i="1"/>
  <c r="D1222" i="1"/>
  <c r="D1413" i="1"/>
  <c r="D1418" i="1"/>
  <c r="D1423" i="1"/>
  <c r="D1424" i="1"/>
  <c r="D483" i="1"/>
  <c r="D1598" i="1"/>
  <c r="D1569" i="1"/>
  <c r="D1427" i="1"/>
  <c r="D468" i="1"/>
  <c r="D2545" i="1"/>
  <c r="D2198" i="1"/>
  <c r="D713" i="1"/>
  <c r="D1676" i="1"/>
  <c r="D1441" i="1"/>
  <c r="D1444" i="1"/>
  <c r="D1443" i="1"/>
  <c r="D1748" i="1"/>
  <c r="D1417" i="1"/>
  <c r="D1474" i="1"/>
  <c r="D392" i="1"/>
  <c r="D813" i="1"/>
  <c r="D1484" i="1"/>
  <c r="D2208" i="1"/>
  <c r="D586" i="1"/>
  <c r="D696" i="1"/>
  <c r="D1439" i="1"/>
  <c r="D2127" i="1"/>
  <c r="D1503" i="1"/>
  <c r="D1507" i="1"/>
  <c r="D1505" i="1"/>
  <c r="D1509" i="1"/>
  <c r="D1508" i="1"/>
  <c r="D1506" i="1"/>
  <c r="D1510" i="1"/>
  <c r="D1515" i="1"/>
  <c r="D1519" i="1"/>
  <c r="D1516" i="1"/>
  <c r="D1517" i="1"/>
  <c r="D1520" i="1"/>
  <c r="D1518" i="1"/>
  <c r="D1525" i="1"/>
  <c r="D1527" i="1"/>
  <c r="D1358" i="1"/>
  <c r="D1511" i="1"/>
  <c r="D1532" i="1"/>
  <c r="D1541" i="1"/>
  <c r="D678" i="1"/>
  <c r="D1542" i="1"/>
  <c r="D1422" i="1"/>
  <c r="D551" i="1"/>
  <c r="D2495" i="1"/>
  <c r="D1545" i="1"/>
  <c r="D2079" i="1"/>
  <c r="D1553" i="1"/>
  <c r="D2013" i="1"/>
  <c r="D1595" i="1"/>
  <c r="D1596" i="1"/>
  <c r="D1597" i="1"/>
  <c r="D1557" i="1"/>
  <c r="D1559" i="1"/>
  <c r="D1601" i="1"/>
  <c r="D1528" i="1"/>
  <c r="D1561" i="1"/>
  <c r="D1746" i="1"/>
  <c r="D1577" i="1"/>
  <c r="D457" i="1"/>
  <c r="D1523" i="1"/>
  <c r="D1587" i="1"/>
  <c r="D1575" i="1"/>
  <c r="D1592" i="1"/>
  <c r="D1591" i="1"/>
  <c r="D1606" i="1"/>
  <c r="D1611" i="1"/>
  <c r="D1632" i="1"/>
  <c r="D387" i="1"/>
  <c r="D1602" i="1"/>
  <c r="D1613" i="1"/>
  <c r="D1616" i="1"/>
  <c r="D1621" i="1"/>
  <c r="D2244" i="1"/>
  <c r="D1605" i="1"/>
  <c r="D1618" i="1"/>
  <c r="D1612" i="1"/>
  <c r="D1604" i="1"/>
  <c r="D1637" i="1"/>
  <c r="D1636" i="1"/>
  <c r="D1617" i="1"/>
  <c r="D1629" i="1"/>
  <c r="D1620" i="1"/>
  <c r="D1625" i="1"/>
  <c r="D1633" i="1"/>
  <c r="D1631" i="1"/>
  <c r="D1638" i="1"/>
  <c r="D1641" i="1"/>
  <c r="D1644" i="1"/>
  <c r="D1635" i="1"/>
  <c r="D1615" i="1"/>
  <c r="D1522" i="1"/>
  <c r="D1609" i="1"/>
  <c r="D2567" i="1"/>
  <c r="D1501" i="1"/>
  <c r="D1648" i="1"/>
  <c r="D1624" i="1"/>
  <c r="D1627" i="1"/>
  <c r="D1614" i="1"/>
  <c r="D1607" i="1"/>
  <c r="D1030" i="1"/>
  <c r="D1634" i="1"/>
  <c r="D1640" i="1"/>
  <c r="D1651" i="1"/>
  <c r="D1645" i="1"/>
  <c r="D1628" i="1"/>
  <c r="D1653" i="1"/>
  <c r="D1630" i="1"/>
  <c r="D1643" i="1"/>
  <c r="D1716" i="1"/>
  <c r="D1665" i="1"/>
  <c r="D1724" i="1"/>
  <c r="D1685" i="1"/>
  <c r="D1679" i="1"/>
  <c r="D1688" i="1"/>
  <c r="D1692" i="1"/>
  <c r="D1689" i="1"/>
  <c r="D1690" i="1"/>
  <c r="D1693" i="1"/>
  <c r="D1691" i="1"/>
  <c r="D1698" i="1"/>
  <c r="D1714" i="1"/>
  <c r="D1700" i="1"/>
  <c r="D1088" i="1"/>
  <c r="D1704" i="1"/>
  <c r="D2238" i="1"/>
  <c r="D690" i="1"/>
  <c r="D1713" i="1"/>
  <c r="D1722" i="1"/>
  <c r="D147" i="1"/>
  <c r="D1737" i="1"/>
  <c r="D1754" i="1"/>
  <c r="D1743" i="1"/>
  <c r="D1134" i="1"/>
  <c r="D436" i="1"/>
  <c r="D2025" i="1"/>
  <c r="D1768" i="1"/>
  <c r="D1775" i="1"/>
  <c r="D1262" i="1"/>
  <c r="D1044" i="1"/>
  <c r="D99" i="1"/>
  <c r="D558" i="1"/>
  <c r="D1556" i="1"/>
  <c r="D1795" i="1"/>
  <c r="D1475" i="1"/>
  <c r="D1255" i="1"/>
  <c r="D1814" i="1"/>
  <c r="D2350" i="1"/>
  <c r="D1347" i="1"/>
  <c r="D1818" i="1"/>
  <c r="D2428" i="1"/>
  <c r="D1219" i="1"/>
  <c r="D1831" i="1"/>
  <c r="D1825" i="1"/>
  <c r="D1792" i="1"/>
  <c r="D148" i="1"/>
  <c r="D1848" i="1"/>
  <c r="D474" i="1"/>
  <c r="D1210" i="1"/>
  <c r="D1180" i="1"/>
  <c r="D1179" i="1"/>
  <c r="D936" i="1"/>
  <c r="D837" i="1"/>
  <c r="D460" i="1"/>
  <c r="D182" i="1"/>
  <c r="D2599" i="1"/>
  <c r="D1226" i="1"/>
  <c r="D1790" i="1"/>
  <c r="D2056" i="1"/>
  <c r="D1895" i="1"/>
  <c r="D1909" i="1"/>
  <c r="D1971" i="1"/>
  <c r="D1911" i="1"/>
  <c r="D2035" i="1"/>
  <c r="D951" i="1"/>
  <c r="D1442" i="1"/>
  <c r="D2235" i="1"/>
  <c r="D2305" i="1"/>
  <c r="D1919" i="1"/>
  <c r="D1920" i="1"/>
  <c r="D1935" i="1"/>
  <c r="D1936" i="1"/>
  <c r="D2112" i="1"/>
  <c r="D1965" i="1"/>
  <c r="D2122" i="1"/>
  <c r="D2036" i="1"/>
  <c r="D1960" i="1"/>
  <c r="D1968" i="1"/>
  <c r="D1961" i="1"/>
  <c r="D1962" i="1"/>
  <c r="D1967" i="1"/>
  <c r="D1970" i="1"/>
  <c r="D1976" i="1"/>
  <c r="D1964" i="1"/>
  <c r="D1963" i="1"/>
  <c r="D1978" i="1"/>
  <c r="D1977" i="1"/>
  <c r="D1981" i="1"/>
  <c r="D1982" i="1"/>
  <c r="D1984" i="1"/>
  <c r="D1983" i="1"/>
  <c r="D1988" i="1"/>
  <c r="D1985" i="1"/>
  <c r="D479" i="1"/>
  <c r="D1472" i="1"/>
  <c r="D1992" i="1"/>
  <c r="D2015" i="1"/>
  <c r="D2016" i="1"/>
  <c r="D2017" i="1"/>
  <c r="D2037" i="1"/>
  <c r="D848" i="1"/>
  <c r="D2046" i="1"/>
  <c r="D5" i="1"/>
  <c r="D2043" i="1"/>
  <c r="D2045" i="1"/>
  <c r="D2049" i="1"/>
  <c r="D2044" i="1"/>
  <c r="D2054" i="1"/>
  <c r="D2051" i="1"/>
  <c r="D2053" i="1"/>
  <c r="D2047" i="1"/>
  <c r="D2052" i="1"/>
  <c r="D2055" i="1"/>
  <c r="D2059" i="1"/>
  <c r="D1077" i="1"/>
  <c r="D2060" i="1"/>
  <c r="D2062" i="1"/>
  <c r="D2063" i="1"/>
  <c r="D2073" i="1"/>
  <c r="D2084" i="1"/>
  <c r="D1756" i="1"/>
  <c r="D2077" i="1"/>
  <c r="D2134" i="1"/>
  <c r="D2212" i="1"/>
  <c r="D2164" i="1"/>
  <c r="D1280" i="1"/>
  <c r="D2111" i="1"/>
  <c r="D2193" i="1"/>
  <c r="D2002" i="1"/>
  <c r="D2200" i="1"/>
  <c r="D2194" i="1"/>
  <c r="D2196" i="1"/>
  <c r="D2197" i="1"/>
  <c r="D2202" i="1"/>
  <c r="D2203" i="1"/>
  <c r="D2195" i="1"/>
  <c r="D2204" i="1"/>
  <c r="D2206" i="1"/>
  <c r="D2216" i="1"/>
  <c r="D2215" i="1"/>
  <c r="D2233" i="1"/>
  <c r="D2261" i="1"/>
  <c r="D2240" i="1"/>
  <c r="D2246" i="1"/>
  <c r="D2247" i="1"/>
  <c r="D45" i="1"/>
  <c r="D2245" i="1"/>
  <c r="D1512" i="1"/>
  <c r="D2250" i="1"/>
  <c r="D2236" i="1"/>
  <c r="D2267" i="1"/>
  <c r="D2271" i="1"/>
  <c r="D2282" i="1"/>
  <c r="D2234" i="1"/>
  <c r="D2296" i="1"/>
  <c r="D2243" i="1"/>
  <c r="D2326" i="1"/>
  <c r="D2333" i="1"/>
  <c r="D2334" i="1"/>
  <c r="D2339" i="1"/>
  <c r="D2354" i="1"/>
  <c r="D2325" i="1"/>
  <c r="D2332" i="1"/>
  <c r="D2335" i="1"/>
  <c r="D2361" i="1"/>
  <c r="D2343" i="1"/>
  <c r="D2348" i="1"/>
  <c r="D2328" i="1"/>
  <c r="D2329" i="1"/>
  <c r="D2330" i="1"/>
  <c r="D2345" i="1"/>
  <c r="D2342" i="1"/>
  <c r="D2331" i="1"/>
  <c r="D2341" i="1"/>
  <c r="D2338" i="1"/>
  <c r="D2344" i="1"/>
  <c r="D2346" i="1"/>
  <c r="D1090" i="1"/>
  <c r="D2356" i="1"/>
  <c r="D2357" i="1"/>
  <c r="D2360" i="1"/>
  <c r="D2364" i="1"/>
  <c r="D2336" i="1"/>
  <c r="D2365" i="1"/>
  <c r="D2367" i="1"/>
  <c r="D2368" i="1"/>
  <c r="D2371" i="1"/>
  <c r="D1384" i="1"/>
  <c r="D2369" i="1"/>
  <c r="D2362" i="1"/>
  <c r="D1454" i="1"/>
  <c r="D2372" i="1"/>
  <c r="D2373" i="1"/>
  <c r="D2321" i="1"/>
  <c r="D2394" i="1"/>
  <c r="D2402" i="1"/>
  <c r="D2410" i="1"/>
  <c r="D2421" i="1"/>
  <c r="D2423" i="1"/>
  <c r="D952" i="1"/>
  <c r="D2433" i="1"/>
  <c r="D2440" i="1"/>
  <c r="D2448" i="1"/>
  <c r="D2458" i="1"/>
  <c r="D2505" i="1"/>
  <c r="D2491" i="1"/>
  <c r="D2512" i="1"/>
  <c r="D2513" i="1"/>
  <c r="D2032" i="1"/>
  <c r="D130" i="1"/>
  <c r="D1122" i="1"/>
  <c r="D1546" i="1"/>
  <c r="D2529" i="1"/>
  <c r="D2532" i="1"/>
  <c r="D2541" i="1"/>
  <c r="D2565" i="1"/>
  <c r="D2564" i="1"/>
  <c r="D2568" i="1"/>
  <c r="D210" i="1"/>
  <c r="D2571" i="1"/>
  <c r="D2570" i="1"/>
  <c r="D2427" i="1"/>
  <c r="D2576" i="1"/>
  <c r="D1524" i="1"/>
  <c r="D2582" i="1"/>
  <c r="D2583" i="1"/>
  <c r="D284" i="1"/>
  <c r="D2584" i="1"/>
  <c r="D2097" i="1"/>
  <c r="D2589" i="1"/>
  <c r="D1812" i="1"/>
  <c r="D656" i="1"/>
  <c r="D112" i="1"/>
  <c r="D1708" i="1"/>
  <c r="D2121" i="1"/>
  <c r="D2181" i="1"/>
  <c r="D1661" i="1"/>
  <c r="D244" i="1"/>
  <c r="D1809" i="1"/>
  <c r="D1785" i="1"/>
  <c r="D1706" i="1"/>
  <c r="D852" i="1"/>
  <c r="D853" i="1"/>
  <c r="D12" i="1"/>
  <c r="D1917" i="1"/>
  <c r="D36" i="1"/>
  <c r="D1047" i="1"/>
  <c r="D1138" i="1"/>
  <c r="D518" i="1"/>
  <c r="D1578" i="1"/>
  <c r="D258" i="1"/>
  <c r="D2172" i="1"/>
  <c r="D2174" i="1"/>
  <c r="D588" i="1"/>
  <c r="D1220" i="1"/>
  <c r="D927" i="1"/>
  <c r="D2102" i="1"/>
  <c r="D745" i="1"/>
  <c r="D1145" i="1"/>
  <c r="D2133" i="1"/>
  <c r="D2184" i="1"/>
  <c r="D643" i="1"/>
  <c r="D587" i="1"/>
  <c r="D2220" i="1"/>
  <c r="D1407" i="1"/>
  <c r="D1005" i="1"/>
  <c r="D763" i="1"/>
  <c r="D322" i="1"/>
  <c r="D2116" i="1"/>
  <c r="D2115" i="1"/>
  <c r="D585" i="1"/>
  <c r="D1842" i="1"/>
  <c r="D2251" i="1"/>
  <c r="D2601" i="1"/>
  <c r="D2066" i="1"/>
  <c r="D98" i="1"/>
  <c r="D1394" i="1"/>
  <c r="D2224" i="1"/>
  <c r="D2533" i="1"/>
  <c r="D569" i="1"/>
  <c r="D287" i="1"/>
  <c r="D2288" i="1"/>
  <c r="D885" i="1"/>
  <c r="D1998" i="1"/>
  <c r="D507" i="1"/>
  <c r="D1012" i="1"/>
  <c r="D2411" i="1"/>
  <c r="D2272" i="1"/>
  <c r="D739" i="1"/>
  <c r="D220" i="1"/>
  <c r="D1658" i="1"/>
  <c r="D32" i="1"/>
  <c r="D2575" i="1"/>
  <c r="D1119" i="1"/>
  <c r="D1002" i="1"/>
  <c r="D96" i="1"/>
  <c r="D105" i="1"/>
  <c r="D106" i="1"/>
  <c r="D308" i="1"/>
  <c r="D385" i="1"/>
  <c r="D117" i="1"/>
  <c r="D529" i="1"/>
  <c r="D1717" i="1"/>
  <c r="D939" i="1"/>
  <c r="D1674" i="1"/>
  <c r="D1500" i="1"/>
  <c r="D421" i="1"/>
  <c r="D173" i="1"/>
  <c r="D1266" i="1"/>
  <c r="D209" i="1"/>
  <c r="D2083" i="1"/>
  <c r="D59" i="1"/>
  <c r="D1882" i="1"/>
  <c r="D2028" i="1"/>
  <c r="D901" i="1"/>
  <c r="D912" i="1"/>
  <c r="D377" i="1"/>
  <c r="D1841" i="1"/>
  <c r="D2080" i="1"/>
  <c r="D2530" i="1"/>
  <c r="D1419" i="1"/>
  <c r="D660" i="1"/>
  <c r="D478" i="1"/>
  <c r="D1953" i="1"/>
  <c r="D249" i="1"/>
  <c r="D956" i="1"/>
  <c r="D2295" i="1"/>
  <c r="D1869" i="1"/>
  <c r="D2289" i="1"/>
  <c r="D882" i="1"/>
  <c r="D30" i="1"/>
  <c r="D1796" i="1"/>
  <c r="D916" i="1"/>
  <c r="D1093" i="1"/>
  <c r="D2253" i="1"/>
  <c r="D432" i="1"/>
  <c r="D756" i="1"/>
  <c r="D1887" i="1"/>
  <c r="D1534" i="1"/>
  <c r="D685" i="1"/>
  <c r="D942" i="1"/>
  <c r="D1830" i="1"/>
  <c r="D1894" i="1"/>
  <c r="D706" i="1"/>
  <c r="D306" i="1"/>
  <c r="D930" i="1"/>
  <c r="D2518" i="1"/>
  <c r="D237" i="1"/>
  <c r="D27" i="1"/>
  <c r="D749" i="1"/>
  <c r="D1835" i="1"/>
  <c r="D1490" i="1"/>
  <c r="D1777" i="1"/>
  <c r="D38" i="1"/>
  <c r="D1412" i="1"/>
  <c r="D314" i="1"/>
  <c r="D1434" i="1"/>
  <c r="D2082" i="1"/>
  <c r="D1108" i="1"/>
  <c r="D88" i="1"/>
  <c r="D2011" i="1"/>
  <c r="D1343" i="1"/>
  <c r="D300" i="1"/>
  <c r="D1668" i="1"/>
  <c r="D183" i="1"/>
  <c r="D2308" i="1"/>
  <c r="D1715" i="1"/>
  <c r="D435" i="1"/>
  <c r="D250" i="1"/>
  <c r="D577" i="1"/>
  <c r="D806" i="1"/>
  <c r="D1246" i="1"/>
  <c r="D699" i="1"/>
  <c r="D1720" i="1"/>
  <c r="D1930" i="1"/>
  <c r="D1931" i="1"/>
  <c r="D881" i="1"/>
  <c r="D1436" i="1"/>
  <c r="D180" i="1"/>
  <c r="D1721" i="1"/>
  <c r="D914" i="1"/>
  <c r="D477" i="1"/>
  <c r="D221" i="1"/>
  <c r="D1572" i="1"/>
  <c r="D561" i="1"/>
  <c r="D1990" i="1"/>
  <c r="D72" i="1"/>
  <c r="D2602" i="1"/>
  <c r="D682" i="1"/>
  <c r="D1485" i="1"/>
  <c r="D547" i="1"/>
  <c r="D1151" i="1"/>
  <c r="D1014" i="1"/>
  <c r="D2075" i="1"/>
  <c r="D1161" i="1"/>
  <c r="D1574" i="1"/>
  <c r="D648" i="1"/>
  <c r="D1340" i="1"/>
  <c r="D847" i="1"/>
  <c r="D2057" i="1"/>
  <c r="D424" i="1"/>
  <c r="D2558" i="1"/>
  <c r="D1694" i="1"/>
  <c r="D959" i="1"/>
  <c r="D1083" i="1"/>
  <c r="D2104" i="1"/>
  <c r="D119" i="1"/>
  <c r="D2552" i="1"/>
  <c r="D1153" i="1"/>
  <c r="D777" i="1"/>
  <c r="D1114" i="1"/>
  <c r="D962" i="1"/>
  <c r="D2382" i="1"/>
  <c r="D1751" i="1"/>
  <c r="D1881" i="1"/>
  <c r="D325" i="1"/>
  <c r="D1650" i="1"/>
  <c r="D2497" i="1"/>
  <c r="D2467" i="1"/>
  <c r="D663" i="1"/>
  <c r="D1543" i="1"/>
  <c r="D2225" i="1"/>
  <c r="D2268" i="1"/>
  <c r="D632" i="1"/>
  <c r="D1117" i="1"/>
  <c r="D1564" i="1"/>
  <c r="D2352" i="1"/>
  <c r="D1801" i="1"/>
  <c r="D2021" i="1"/>
  <c r="D1476" i="1"/>
  <c r="D2386" i="1"/>
  <c r="D867" i="1"/>
  <c r="D1551" i="1"/>
  <c r="D1146" i="1"/>
  <c r="D1303" i="1"/>
  <c r="D1129" i="1"/>
  <c r="D476" i="1"/>
  <c r="D1757" i="1"/>
  <c r="D2004" i="1"/>
  <c r="D1765" i="1"/>
  <c r="D455" i="1"/>
  <c r="D278" i="1"/>
  <c r="D481" i="1"/>
  <c r="D268" i="1"/>
  <c r="D898" i="1"/>
  <c r="D2105" i="1"/>
  <c r="D429" i="1"/>
  <c r="D1583" i="1"/>
  <c r="D1147" i="1"/>
  <c r="D449" i="1"/>
  <c r="D1753" i="1"/>
  <c r="D2085" i="1"/>
  <c r="D2257" i="1"/>
  <c r="D1036" i="1"/>
  <c r="D122" i="1"/>
  <c r="D810" i="1"/>
  <c r="D1103" i="1"/>
  <c r="D1187" i="1"/>
  <c r="D9" i="1"/>
  <c r="D1733" i="1"/>
  <c r="D2029" i="1"/>
  <c r="D1779" i="1"/>
  <c r="D1307" i="1"/>
  <c r="D1268" i="1"/>
  <c r="D1755" i="1"/>
  <c r="D1178" i="1"/>
  <c r="D613" i="1"/>
  <c r="D1558" i="1"/>
  <c r="D1504" i="1"/>
  <c r="D1747" i="1"/>
  <c r="D1265" i="1"/>
  <c r="D1023" i="1"/>
  <c r="D2076" i="1"/>
  <c r="D2445" i="1"/>
  <c r="D2278" i="1"/>
  <c r="D889" i="1"/>
  <c r="D438" i="1"/>
  <c r="D2192" i="1"/>
  <c r="D733" i="1"/>
  <c r="D767" i="1"/>
  <c r="D2397" i="1"/>
  <c r="D1391" i="1"/>
  <c r="D1951" i="1"/>
  <c r="D362" i="1"/>
  <c r="D788" i="1"/>
  <c r="D723" i="1"/>
  <c r="D2548" i="1"/>
  <c r="D1155" i="1"/>
  <c r="D689" i="1"/>
  <c r="D1736" i="1"/>
  <c r="D1787" i="1"/>
  <c r="D2422" i="1"/>
  <c r="D363" i="1"/>
  <c r="D1181" i="1"/>
  <c r="D708" i="1"/>
  <c r="D2142" i="1"/>
  <c r="D1109" i="1"/>
  <c r="D971" i="1"/>
  <c r="D2476" i="1"/>
  <c r="D1390" i="1"/>
  <c r="D1383" i="1"/>
  <c r="D670" i="1"/>
  <c r="D2443" i="1"/>
  <c r="D1610" i="1"/>
  <c r="D2516" i="1"/>
  <c r="D1853" i="1"/>
  <c r="D1889" i="1"/>
  <c r="D2409" i="1"/>
  <c r="D417" i="1"/>
  <c r="D467" i="1"/>
  <c r="D773" i="1"/>
  <c r="D1924" i="1"/>
  <c r="D661" i="1"/>
  <c r="D1329" i="1"/>
  <c r="D184" i="1"/>
  <c r="D64" i="1"/>
  <c r="D1333" i="1"/>
  <c r="D2370" i="1"/>
  <c r="D2478" i="1"/>
  <c r="D1132" i="1"/>
  <c r="D1148" i="1"/>
  <c r="D928" i="1"/>
  <c r="D162" i="1"/>
  <c r="D1759" i="1"/>
  <c r="D2581" i="1"/>
  <c r="D2378" i="1"/>
  <c r="D1654" i="1"/>
  <c r="D1997" i="1"/>
  <c r="D1304" i="1"/>
  <c r="D2494" i="1"/>
  <c r="D1351" i="1"/>
  <c r="D1448" i="1"/>
  <c r="D1811" i="1"/>
  <c r="D638" i="1"/>
  <c r="D2168" i="1"/>
  <c r="D1085" i="1"/>
  <c r="D1281" i="1"/>
  <c r="D2425" i="1"/>
  <c r="D1322" i="1"/>
  <c r="D197" i="1"/>
  <c r="D198" i="1"/>
  <c r="D728" i="1"/>
  <c r="D1349" i="1"/>
  <c r="D641" i="1"/>
  <c r="D1227" i="1"/>
  <c r="D1321" i="1"/>
  <c r="D1371" i="1"/>
  <c r="D149" i="1"/>
  <c r="D1684" i="1"/>
  <c r="D2547" i="1"/>
  <c r="D1529" i="1"/>
  <c r="D277" i="1"/>
  <c r="D274" i="1"/>
  <c r="D1995" i="1"/>
  <c r="D1686" i="1"/>
  <c r="D2363" i="1"/>
  <c r="D238" i="1"/>
  <c r="D1791" i="1"/>
  <c r="D681" i="1"/>
  <c r="D1659" i="1"/>
  <c r="D2398" i="1"/>
  <c r="D2306" i="1"/>
  <c r="D40" i="1"/>
  <c r="D2265" i="1"/>
  <c r="D2485" i="1"/>
  <c r="D2162" i="1"/>
  <c r="D1600" i="1"/>
  <c r="D2048" i="1"/>
  <c r="D1176" i="1"/>
  <c r="D2154" i="1"/>
  <c r="D2528" i="1"/>
  <c r="D2573" i="1"/>
  <c r="D941" i="1"/>
  <c r="D1719" i="1"/>
  <c r="D1502" i="1"/>
  <c r="D1781" i="1"/>
  <c r="D2531" i="1"/>
  <c r="D2064" i="1"/>
  <c r="D299" i="1"/>
  <c r="D949" i="1"/>
  <c r="D1225" i="1"/>
  <c r="D393" i="1"/>
  <c r="D337" i="1"/>
  <c r="D2311" i="1"/>
  <c r="D1766" i="1"/>
  <c r="D2414" i="1"/>
  <c r="D2456" i="1"/>
  <c r="D1173" i="1"/>
  <c r="D954" i="1"/>
  <c r="D443" i="1"/>
  <c r="D1053" i="1"/>
  <c r="D780" i="1"/>
  <c r="D1847" i="1"/>
  <c r="D636" i="1"/>
  <c r="D975" i="1"/>
  <c r="D2223" i="1"/>
  <c r="D240" i="1"/>
  <c r="D1533" i="1"/>
  <c r="D2566" i="1"/>
  <c r="D54" i="1"/>
  <c r="D463" i="1"/>
  <c r="D2517" i="1"/>
  <c r="D1112" i="1"/>
  <c r="D1915" i="1"/>
  <c r="D2033" i="1"/>
  <c r="D349" i="1"/>
  <c r="D504" i="1"/>
  <c r="D1732" i="1"/>
  <c r="D2248" i="1"/>
  <c r="D1039" i="1"/>
  <c r="D887" i="1"/>
  <c r="D886" i="1"/>
  <c r="D1952" i="1"/>
  <c r="D883" i="1"/>
  <c r="D169" i="1"/>
  <c r="D1135" i="1"/>
  <c r="D1431" i="1"/>
  <c r="D1000" i="1"/>
  <c r="D1536" i="1"/>
  <c r="D1938" i="1"/>
  <c r="D151" i="1"/>
  <c r="D1568" i="1"/>
  <c r="D1270" i="1"/>
  <c r="D1328" i="1"/>
  <c r="D1018" i="1"/>
  <c r="D2147" i="1"/>
  <c r="D454" i="1"/>
  <c r="D453" i="1"/>
  <c r="D2522" i="1"/>
  <c r="D731" i="1"/>
  <c r="D2597" i="1"/>
  <c r="D1859" i="1"/>
  <c r="D2143" i="1"/>
  <c r="D1780" i="1"/>
  <c r="D653" i="1"/>
  <c r="D1832" i="1"/>
  <c r="D2001" i="1"/>
  <c r="D2395" i="1"/>
  <c r="D654" i="1"/>
  <c r="D331" i="1"/>
  <c r="D2103" i="1"/>
  <c r="D222" i="1"/>
  <c r="D2489" i="1"/>
  <c r="D2151" i="1"/>
  <c r="D1139" i="1"/>
  <c r="D1939" i="1"/>
  <c r="D2114" i="1"/>
  <c r="D855" i="1"/>
  <c r="D877" i="1"/>
  <c r="D2106" i="1"/>
  <c r="D967" i="1"/>
  <c r="D450" i="1"/>
  <c r="D2137" i="1"/>
  <c r="D89" i="1"/>
  <c r="D698" i="1"/>
  <c r="D1904" i="1"/>
  <c r="D114" i="1"/>
  <c r="D1672" i="1"/>
  <c r="D1975" i="1"/>
  <c r="D1279" i="1"/>
  <c r="D100" i="1"/>
  <c r="D190" i="1"/>
  <c r="D1141" i="1"/>
  <c r="D2572" i="1"/>
  <c r="D2218" i="1"/>
  <c r="D2217" i="1"/>
  <c r="D2309" i="1"/>
  <c r="D990" i="1"/>
  <c r="D48" i="1"/>
  <c r="D452" i="1"/>
  <c r="D1769" i="1"/>
  <c r="D1840" i="1"/>
  <c r="D2304" i="1"/>
  <c r="D11" i="1"/>
  <c r="D645" i="1"/>
  <c r="D899" i="1"/>
  <c r="D888" i="1"/>
  <c r="D310" i="1"/>
  <c r="D605" i="1"/>
  <c r="D703" i="1"/>
  <c r="D155" i="1"/>
  <c r="D2113" i="1"/>
  <c r="D336" i="1"/>
  <c r="D2130" i="1"/>
  <c r="D345" i="1"/>
  <c r="D1019" i="1"/>
  <c r="D1149" i="1"/>
  <c r="D805" i="1"/>
  <c r="D1802" i="1"/>
  <c r="D2523" i="1"/>
  <c r="D157" i="1"/>
  <c r="D1221" i="1"/>
  <c r="D789" i="1"/>
  <c r="D626" i="1"/>
  <c r="D748" i="1"/>
  <c r="D31" i="1"/>
  <c r="D1159" i="1"/>
  <c r="D1535" i="1"/>
  <c r="D1037" i="1"/>
  <c r="D75" i="1"/>
  <c r="D1838" i="1"/>
  <c r="D1416" i="1"/>
  <c r="D846" i="1"/>
  <c r="D2400" i="1"/>
  <c r="D267" i="1"/>
  <c r="D2099" i="1"/>
  <c r="D665" i="1"/>
  <c r="D2493" i="1"/>
  <c r="D1404" i="1"/>
  <c r="D2454" i="1"/>
  <c r="D397" i="1"/>
  <c r="D602" i="1"/>
  <c r="D2484" i="1"/>
  <c r="D1201" i="1"/>
  <c r="D851" i="1"/>
  <c r="D1480" i="1"/>
  <c r="D515" i="1"/>
  <c r="D1452" i="1"/>
  <c r="D2135" i="1"/>
  <c r="D1880" i="1"/>
  <c r="D1709" i="1"/>
  <c r="D2088" i="1"/>
  <c r="D219" i="1"/>
  <c r="D2187" i="1"/>
  <c r="D344" i="1"/>
  <c r="D2124" i="1"/>
  <c r="D2270" i="1"/>
  <c r="D382" i="1"/>
  <c r="D608" i="1"/>
  <c r="D1105" i="1"/>
  <c r="D375" i="1"/>
  <c r="D1973" i="1"/>
  <c r="D102" i="1"/>
  <c r="D1677" i="1"/>
  <c r="D974" i="1"/>
  <c r="D2418" i="1"/>
  <c r="D1175" i="1"/>
  <c r="D897" i="1"/>
  <c r="D1415" i="1"/>
  <c r="D818" i="1"/>
  <c r="D945" i="1"/>
  <c r="D2167" i="1"/>
  <c r="D2091" i="1"/>
  <c r="D1278" i="1"/>
  <c r="D1910" i="1"/>
  <c r="D146" i="1"/>
  <c r="D765" i="1"/>
  <c r="D596" i="1"/>
  <c r="D803" i="1"/>
  <c r="D850" i="1"/>
  <c r="D1104" i="1"/>
  <c r="D2061" i="1"/>
  <c r="D251" i="1"/>
  <c r="D1884" i="1"/>
  <c r="D1582" i="1"/>
  <c r="D719" i="1"/>
  <c r="D386" i="1"/>
  <c r="D2095" i="1"/>
  <c r="D2030" i="1"/>
  <c r="D472" i="1"/>
  <c r="D1789" i="1"/>
  <c r="D2479" i="1"/>
  <c r="D1183" i="1"/>
  <c r="D1185" i="1"/>
  <c r="D1548" i="1"/>
  <c r="D1521" i="1"/>
  <c r="D1015" i="1"/>
  <c r="D933" i="1"/>
  <c r="D771" i="1"/>
  <c r="D254" i="1"/>
  <c r="D2058" i="1"/>
  <c r="D2586" i="1"/>
  <c r="D859" i="1"/>
  <c r="D1170" i="1"/>
  <c r="D142" i="1"/>
  <c r="D2430" i="1"/>
  <c r="D2413" i="1"/>
  <c r="D1927" i="1"/>
  <c r="D2379" i="1"/>
  <c r="D1397" i="1"/>
  <c r="D726" i="1"/>
  <c r="D2436" i="1"/>
  <c r="D1020" i="1"/>
  <c r="D191" i="1"/>
  <c r="D1365" i="1"/>
  <c r="D2096" i="1"/>
  <c r="D475" i="1"/>
  <c r="D2189" i="1"/>
  <c r="D944" i="1"/>
  <c r="D264" i="1"/>
  <c r="D2508" i="1"/>
  <c r="D1068" i="1"/>
  <c r="D1006" i="1"/>
  <c r="D2069" i="1"/>
  <c r="D445" i="1"/>
  <c r="D502" i="1"/>
  <c r="D1078" i="1"/>
  <c r="D1899" i="1"/>
  <c r="D937" i="1"/>
  <c r="D341" i="1"/>
  <c r="D1433" i="1"/>
  <c r="D1395" i="1"/>
  <c r="D2380" i="1"/>
  <c r="D501" i="1"/>
  <c r="D2213" i="1"/>
  <c r="D403" i="1"/>
  <c r="D906" i="1"/>
  <c r="D1682" i="1"/>
  <c r="D2466" i="1"/>
  <c r="D858" i="1"/>
  <c r="D2592" i="1"/>
  <c r="D2205" i="1"/>
  <c r="D309" i="1"/>
  <c r="D132" i="1"/>
  <c r="D2145" i="1"/>
  <c r="D1309" i="1"/>
  <c r="D2499" i="1"/>
  <c r="D2207" i="1"/>
  <c r="D297" i="1"/>
  <c r="D298" i="1"/>
  <c r="D286" i="1"/>
  <c r="D1287" i="1"/>
  <c r="D913" i="1"/>
  <c r="D2510" i="1"/>
  <c r="D2562" i="1"/>
  <c r="D107" i="1"/>
  <c r="D1782" i="1"/>
  <c r="D26" i="1"/>
  <c r="D2239" i="1"/>
  <c r="D1411" i="1"/>
  <c r="D384" i="1"/>
  <c r="D1846" i="1"/>
  <c r="D709" i="1"/>
  <c r="D126" i="1"/>
  <c r="D485" i="1"/>
  <c r="D1016" i="1"/>
  <c r="D1143" i="1"/>
  <c r="D571" i="1"/>
  <c r="D1855" i="1"/>
  <c r="D1739" i="1"/>
  <c r="D167" i="1"/>
  <c r="D1086" i="1"/>
  <c r="D74" i="1"/>
  <c r="D2451" i="1"/>
  <c r="D2535" i="1"/>
  <c r="D894" i="1"/>
  <c r="D1473" i="1"/>
  <c r="D2148" i="1"/>
  <c r="D2090" i="1"/>
  <c r="D90" i="1"/>
  <c r="D2550" i="1"/>
  <c r="D1082" i="1"/>
  <c r="D414" i="1"/>
  <c r="D413" i="1"/>
  <c r="D473" i="1"/>
  <c r="D2149" i="1"/>
  <c r="D1588" i="1"/>
  <c r="D2031" i="1"/>
  <c r="D953" i="1"/>
  <c r="D2094" i="1"/>
  <c r="D123" i="1"/>
  <c r="D2501" i="1"/>
  <c r="D1432" i="1"/>
  <c r="D1749" i="1"/>
  <c r="D1531" i="1"/>
  <c r="D2464" i="1"/>
  <c r="D781" i="1"/>
  <c r="D2481" i="1"/>
  <c r="D23" i="1"/>
  <c r="D1368" i="1"/>
  <c r="D2555" i="1"/>
  <c r="D2173" i="1"/>
  <c r="D49" i="1"/>
  <c r="D970" i="1"/>
  <c r="D2580" i="1"/>
  <c r="D2600" i="1"/>
  <c r="D923" i="1"/>
  <c r="D998" i="1"/>
  <c r="D2129" i="1"/>
  <c r="D2482" i="1"/>
  <c r="D1856" i="1"/>
  <c r="D301" i="1"/>
  <c r="D332" i="1"/>
  <c r="D490" i="1"/>
  <c r="D1492" i="1"/>
  <c r="D2470" i="1"/>
  <c r="D1095" i="1"/>
  <c r="D919" i="1"/>
  <c r="D2180" i="1"/>
  <c r="D1762" i="1"/>
  <c r="D1763" i="1"/>
  <c r="D489" i="1"/>
  <c r="D461" i="1"/>
  <c r="D1217" i="1"/>
  <c r="D2431" i="1"/>
  <c r="D822" i="1"/>
  <c r="D1239" i="1"/>
  <c r="D2318" i="1"/>
  <c r="D922" i="1"/>
  <c r="D921" i="1"/>
  <c r="D1251" i="1"/>
  <c r="D1470" i="1"/>
  <c r="D744" i="1"/>
  <c r="D1867" i="1"/>
  <c r="D296" i="1"/>
  <c r="D1878" i="1"/>
  <c r="D978" i="1"/>
  <c r="D1464" i="1"/>
  <c r="D62" i="1"/>
  <c r="D177" i="1"/>
  <c r="D535" i="1"/>
  <c r="D444" i="1"/>
  <c r="D2230" i="1"/>
  <c r="D844" i="1"/>
  <c r="D2585" i="1"/>
  <c r="D534" i="1"/>
  <c r="D326" i="1"/>
  <c r="D178" i="1"/>
  <c r="D1829" i="1"/>
  <c r="D1198" i="1"/>
  <c r="D101" i="1"/>
  <c r="D1166" i="1"/>
  <c r="D1169" i="1"/>
  <c r="D807" i="1"/>
  <c r="D908" i="1"/>
  <c r="D342" i="1"/>
  <c r="D1314" i="1"/>
  <c r="D1240" i="1"/>
  <c r="D1468" i="1"/>
  <c r="D2226" i="1"/>
  <c r="D1250" i="1"/>
  <c r="D1249" i="1"/>
  <c r="D2119" i="1"/>
  <c r="D2252" i="1"/>
  <c r="D2009" i="1"/>
  <c r="D675" i="1"/>
  <c r="D1374" i="1"/>
  <c r="D1346" i="1"/>
  <c r="D1585" i="1"/>
  <c r="D2" i="1"/>
  <c r="D493" i="1"/>
  <c r="D491" i="1"/>
  <c r="D465" i="1"/>
  <c r="D423" i="1"/>
  <c r="D1054" i="1"/>
  <c r="D2006" i="1"/>
  <c r="D2153" i="1"/>
  <c r="D840" i="1"/>
  <c r="D1974" i="1"/>
  <c r="D1089" i="1"/>
  <c r="D2237" i="1"/>
  <c r="D1405" i="1"/>
  <c r="D379" i="1"/>
  <c r="D1360" i="1"/>
  <c r="D2560" i="1"/>
  <c r="D1730" i="1"/>
  <c r="D2424" i="1"/>
  <c r="D1167" i="1"/>
  <c r="D1157" i="1"/>
  <c r="D2396" i="1"/>
  <c r="D570" i="1"/>
  <c r="D567" i="1"/>
  <c r="D2540" i="1"/>
  <c r="D1806" i="1"/>
  <c r="D1106" i="1"/>
  <c r="D2577" i="1"/>
  <c r="D1199" i="1"/>
  <c r="D762" i="1"/>
  <c r="D1877" i="1"/>
  <c r="D2375" i="1"/>
  <c r="D1218" i="1"/>
  <c r="D2186" i="1"/>
  <c r="D1064" i="1"/>
  <c r="D2366" i="1"/>
  <c r="D1048" i="1"/>
  <c r="D2231" i="1"/>
  <c r="D1957" i="1"/>
  <c r="D1750" i="1"/>
  <c r="D1824" i="1"/>
  <c r="D612" i="1"/>
  <c r="D2472" i="1"/>
  <c r="D194" i="1"/>
  <c r="D1206" i="1"/>
  <c r="D1849" i="1"/>
  <c r="D1373" i="1"/>
  <c r="D2255" i="1"/>
  <c r="D2298" i="1"/>
  <c r="D902" i="1"/>
  <c r="D2391" i="1"/>
  <c r="D58" i="1"/>
  <c r="D2385" i="1"/>
  <c r="D2317" i="1"/>
  <c r="D1133" i="1"/>
  <c r="D2093" i="1"/>
  <c r="D1942" i="1"/>
  <c r="D1245" i="1"/>
  <c r="D722" i="1"/>
  <c r="D1646" i="1"/>
  <c r="D398" i="1"/>
  <c r="D2023" i="1"/>
  <c r="D279" i="1"/>
  <c r="D1900" i="1"/>
  <c r="D2596" i="1"/>
  <c r="D753" i="1"/>
  <c r="D2319" i="1"/>
  <c r="D794" i="1"/>
  <c r="D1243" i="1"/>
  <c r="D2320" i="1"/>
  <c r="D1815" i="1"/>
  <c r="D179" i="1"/>
  <c r="D769" i="1"/>
  <c r="D302" i="1"/>
  <c r="D1678" i="1"/>
  <c r="D1712" i="1"/>
  <c r="D1647" i="1"/>
  <c r="D904" i="1"/>
  <c r="D633" i="1"/>
  <c r="D880" i="1"/>
  <c r="D590" i="1"/>
  <c r="D509" i="1"/>
  <c r="D735" i="1"/>
  <c r="D265" i="1"/>
  <c r="D1656" i="1"/>
  <c r="D523" i="1"/>
  <c r="D512" i="1"/>
  <c r="D1837" i="1"/>
  <c r="D711" i="1"/>
  <c r="D4" i="1"/>
  <c r="D1538" i="1"/>
  <c r="D1193" i="1"/>
  <c r="D2281" i="1"/>
  <c r="D2159" i="1"/>
  <c r="D2228" i="1"/>
  <c r="D1233" i="1"/>
  <c r="D775" i="1"/>
  <c r="D340" i="1"/>
  <c r="D772" i="1"/>
  <c r="D677" i="1"/>
  <c r="D969" i="1"/>
  <c r="D1493" i="1"/>
  <c r="D2595" i="1"/>
  <c r="D778" i="1"/>
  <c r="D2439" i="1"/>
  <c r="D2412" i="1"/>
  <c r="D948" i="1"/>
  <c r="D1696" i="1"/>
  <c r="D644" i="1"/>
  <c r="D1663" i="1"/>
  <c r="D2604" i="1"/>
  <c r="D1341" i="1"/>
  <c r="D1567" i="1"/>
  <c r="D125" i="1"/>
  <c r="D955" i="1"/>
  <c r="D369" i="1"/>
  <c r="D2579" i="1"/>
  <c r="D716" i="1"/>
  <c r="D1372" i="1"/>
  <c r="D188" i="1"/>
  <c r="D2598" i="1"/>
  <c r="D782" i="1"/>
  <c r="D1786" i="1"/>
  <c r="D1803" i="1"/>
  <c r="D1804" i="1"/>
  <c r="D2426" i="1"/>
  <c r="D980" i="1"/>
  <c r="D1929" i="1"/>
  <c r="D790" i="1"/>
  <c r="D2274" i="1"/>
  <c r="D1655" i="1"/>
  <c r="D946" i="1"/>
  <c r="D2404" i="1"/>
  <c r="D2065" i="1"/>
  <c r="D19" i="1"/>
  <c r="D2027" i="1"/>
  <c r="D97" i="1"/>
  <c r="D14" i="1"/>
  <c r="D1425" i="1"/>
  <c r="D1393" i="1"/>
  <c r="D546" i="1"/>
  <c r="D672" i="1"/>
  <c r="D71" i="1"/>
  <c r="D1154" i="1"/>
  <c r="D10" i="1"/>
  <c r="D61" i="1"/>
  <c r="D121" i="1"/>
  <c r="D227" i="1"/>
  <c r="D1744" i="1"/>
  <c r="D1074" i="1"/>
  <c r="D2276" i="1"/>
  <c r="D1639" i="1"/>
  <c r="D832" i="1"/>
  <c r="D1623" i="1"/>
  <c r="D156" i="1"/>
  <c r="D1207" i="1"/>
  <c r="D2128" i="1"/>
  <c r="D947" i="1"/>
  <c r="D218" i="1"/>
  <c r="D2291" i="1"/>
  <c r="D943" i="1"/>
  <c r="D1767" i="1"/>
  <c r="D2169" i="1"/>
  <c r="D94" i="1"/>
  <c r="D2468" i="1"/>
  <c r="D548" i="1"/>
  <c r="D1449" i="1"/>
  <c r="D1450" i="1"/>
  <c r="D2549" i="1"/>
  <c r="D1477" i="1"/>
  <c r="D2536" i="1"/>
  <c r="D1369" i="1"/>
  <c r="D1370" i="1"/>
  <c r="D1673" i="1"/>
  <c r="D1728" i="1"/>
  <c r="D2089" i="1"/>
  <c r="D2355" i="1"/>
  <c r="D128" i="1"/>
  <c r="D127" i="1"/>
  <c r="D2269" i="1"/>
  <c r="D247" i="1"/>
  <c r="D1348" i="1"/>
  <c r="D187" i="1"/>
  <c r="D276" i="1"/>
  <c r="D2209" i="1"/>
  <c r="D2211" i="1"/>
  <c r="D843" i="1"/>
  <c r="D269" i="1"/>
  <c r="D1164" i="1"/>
  <c r="D328" i="1"/>
  <c r="D272" i="1"/>
  <c r="D1599" i="1"/>
  <c r="D707" i="1"/>
  <c r="D503" i="1"/>
  <c r="D139" i="1"/>
  <c r="D462" i="1"/>
  <c r="D2347" i="1"/>
  <c r="D526" i="1"/>
  <c r="D2544" i="1"/>
  <c r="D261" i="1"/>
  <c r="D17" i="1"/>
  <c r="D1118" i="1"/>
  <c r="D2537" i="1"/>
  <c r="D890" i="1"/>
  <c r="D273" i="1"/>
  <c r="D1013" i="1"/>
  <c r="D1125" i="1"/>
  <c r="D2559" i="1"/>
  <c r="D2405" i="1"/>
  <c r="D1603" i="1"/>
  <c r="D2553" i="1"/>
  <c r="D1478" i="1"/>
  <c r="D270" i="1"/>
  <c r="D750" i="1"/>
  <c r="D383" i="1"/>
  <c r="D544" i="1"/>
  <c r="D527" i="1"/>
  <c r="D1943" i="1"/>
  <c r="D668" i="1"/>
  <c r="D1944" i="1"/>
  <c r="D784" i="1"/>
  <c r="D861" i="1"/>
  <c r="D940" i="1"/>
  <c r="D1168" i="1"/>
  <c r="D1851" i="1"/>
  <c r="D1783" i="1"/>
  <c r="D1852" i="1"/>
  <c r="D2381" i="1"/>
  <c r="D1898" i="1"/>
  <c r="D2081" i="1"/>
  <c r="D2178" i="1"/>
  <c r="D16" i="1"/>
</calcChain>
</file>

<file path=xl/sharedStrings.xml><?xml version="1.0" encoding="utf-8"?>
<sst xmlns="http://schemas.openxmlformats.org/spreadsheetml/2006/main" count="7845" uniqueCount="5110">
  <si>
    <t>BMISCode</t>
  </si>
  <si>
    <t>BBGTicker</t>
  </si>
  <si>
    <t>AvgWeight</t>
  </si>
  <si>
    <t>0003128</t>
  </si>
  <si>
    <t>ABERDEEN ASSET MGMT PLC</t>
  </si>
  <si>
    <t>0028262</t>
  </si>
  <si>
    <t>AMEC PLC</t>
  </si>
  <si>
    <t>0045614</t>
  </si>
  <si>
    <t>ANTOFAGASTA PLC</t>
  </si>
  <si>
    <t>0047245</t>
  </si>
  <si>
    <t>DSG INTERNATIONAL PLC</t>
  </si>
  <si>
    <t>DIXONS RETAIL PLC</t>
  </si>
  <si>
    <t>0053673</t>
  </si>
  <si>
    <t>ASHTEAD GROUP PLC</t>
  </si>
  <si>
    <t>0056650</t>
  </si>
  <si>
    <t>BHP BILLITON PLC</t>
  </si>
  <si>
    <t>0059585</t>
  </si>
  <si>
    <t>ARM HOLDINGS PLC</t>
  </si>
  <si>
    <t>0081180</t>
  </si>
  <si>
    <t>BARRATT DEVELOPMENTS PLC</t>
  </si>
  <si>
    <t>0090498</t>
  </si>
  <si>
    <t>BELLWAY PLC</t>
  </si>
  <si>
    <t>0096162</t>
  </si>
  <si>
    <t>BALFOUR BEATTY PLC</t>
  </si>
  <si>
    <t>0118271</t>
  </si>
  <si>
    <t>AUTONOMY CORP PLC</t>
  </si>
  <si>
    <t>012450</t>
  </si>
  <si>
    <t>SAMSUNG TECHWIN CO LTD</t>
  </si>
  <si>
    <t>0129057</t>
  </si>
  <si>
    <t>BRITISH AIRWAYS PLC</t>
  </si>
  <si>
    <t>0141192</t>
  </si>
  <si>
    <t>BRITISH SKY BROADCASTING GRO</t>
  </si>
  <si>
    <t>0150080</t>
  </si>
  <si>
    <t>TULLOW OIL PLC</t>
  </si>
  <si>
    <t>0164199</t>
  </si>
  <si>
    <t>EASYJET PLC</t>
  </si>
  <si>
    <t>0216238</t>
  </si>
  <si>
    <t>AVIVA PLC</t>
  </si>
  <si>
    <t>0233527</t>
  </si>
  <si>
    <t>CRODA INTERNATIONAL PLC</t>
  </si>
  <si>
    <t>0240549</t>
  </si>
  <si>
    <t>SCHRODERS PLC</t>
  </si>
  <si>
    <t>0258810</t>
  </si>
  <si>
    <t>PADDY POWER PLC</t>
  </si>
  <si>
    <t>0263494</t>
  </si>
  <si>
    <t>BAE SYSTEMS PLC</t>
  </si>
  <si>
    <t>0287580</t>
  </si>
  <si>
    <t>BRITISH AMERICAN TOBACCO PLC</t>
  </si>
  <si>
    <t>0330860</t>
  </si>
  <si>
    <t>SPECTRIS PLC</t>
  </si>
  <si>
    <t>0345217</t>
  </si>
  <si>
    <t>FIRSTGROUP PLC</t>
  </si>
  <si>
    <t>0405207</t>
  </si>
  <si>
    <t>HALMA PLC</t>
  </si>
  <si>
    <t>0408284</t>
  </si>
  <si>
    <t>STANDARD CHARTERED PLC</t>
  </si>
  <si>
    <t>0416102</t>
  </si>
  <si>
    <t>HAYS PLC</t>
  </si>
  <si>
    <t>0425045</t>
  </si>
  <si>
    <t>REXAM PLC</t>
  </si>
  <si>
    <t>0447889</t>
  </si>
  <si>
    <t>HUNTING PLC</t>
  </si>
  <si>
    <t>0454492</t>
  </si>
  <si>
    <t>IMPERIAL TOBACCO GROUP PLC</t>
  </si>
  <si>
    <t>0457963</t>
  </si>
  <si>
    <t>IMI PLC</t>
  </si>
  <si>
    <t>0476407</t>
  </si>
  <si>
    <t>JOHNSON MATTHEY PLC</t>
  </si>
  <si>
    <t>0483548</t>
  </si>
  <si>
    <t>SABMILLER PLC</t>
  </si>
  <si>
    <t>0522708</t>
  </si>
  <si>
    <t>LOGICA PLC</t>
  </si>
  <si>
    <t>0540528</t>
  </si>
  <si>
    <t>HSBC HOLDINGS PLC</t>
  </si>
  <si>
    <t>0557681</t>
  </si>
  <si>
    <t>HOWDEN JOINERY GROUP PLC</t>
  </si>
  <si>
    <t>0604316</t>
  </si>
  <si>
    <t>WM MORRISON SUPERMARKETS</t>
  </si>
  <si>
    <t>0632016</t>
  </si>
  <si>
    <t>INTERNATIONAL POWER PLC</t>
  </si>
  <si>
    <t>0677608</t>
  </si>
  <si>
    <t>PEARSON PLC</t>
  </si>
  <si>
    <t>0682538</t>
  </si>
  <si>
    <t>PERSIMMON PLC</t>
  </si>
  <si>
    <t>0718875</t>
  </si>
  <si>
    <t>RIO TINTO PLC</t>
  </si>
  <si>
    <t>0736554</t>
  </si>
  <si>
    <t>CARILLION PLC</t>
  </si>
  <si>
    <t>0738992</t>
  </si>
  <si>
    <t>OLD MUTUAL PLC</t>
  </si>
  <si>
    <t>0750695</t>
  </si>
  <si>
    <t>ROTORK PLC</t>
  </si>
  <si>
    <t>0754783</t>
  </si>
  <si>
    <t>ROYAL BANK OF SCOTLAND GROUP</t>
  </si>
  <si>
    <t>0766807</t>
  </si>
  <si>
    <t>CLOSE BROTHERS GROUP PLC</t>
  </si>
  <si>
    <t>0766937</t>
  </si>
  <si>
    <t>ST JAMES'S PLACE PLC</t>
  </si>
  <si>
    <t>0773960</t>
  </si>
  <si>
    <t>TRAVIS PERKINS PLC</t>
  </si>
  <si>
    <t>0790873</t>
  </si>
  <si>
    <t>SSE PLC</t>
  </si>
  <si>
    <t>0797379</t>
  </si>
  <si>
    <t>SERCO GROUP PLC</t>
  </si>
  <si>
    <t>0798059</t>
  </si>
  <si>
    <t>BP PLC</t>
  </si>
  <si>
    <t>0822011</t>
  </si>
  <si>
    <t>DS SMITH PLC</t>
  </si>
  <si>
    <t>0834704</t>
  </si>
  <si>
    <t>SPIRAX-SARCO ENGINEERING PLC</t>
  </si>
  <si>
    <t>0870612</t>
  </si>
  <si>
    <t>LLOYDS BANKING GROUP PLC</t>
  </si>
  <si>
    <t>0875413</t>
  </si>
  <si>
    <t>TATE &amp; LYLE PLC</t>
  </si>
  <si>
    <t>0876289</t>
  </si>
  <si>
    <t>BG GROUP PLC</t>
  </si>
  <si>
    <t>0878230</t>
  </si>
  <si>
    <t>TAYLOR WIMPEY PLC</t>
  </si>
  <si>
    <t>0884709</t>
  </si>
  <si>
    <t>TESCO PLC</t>
  </si>
  <si>
    <t>0930312</t>
  </si>
  <si>
    <t>IMAGINATION TECH GROUP PLC</t>
  </si>
  <si>
    <t>0945736</t>
  </si>
  <si>
    <t>DAILY MAIL&amp;GENERAL TST-A NV</t>
  </si>
  <si>
    <t>0946580</t>
  </si>
  <si>
    <t>WEIR GROUP PLC/THE</t>
  </si>
  <si>
    <t>0969703</t>
  </si>
  <si>
    <t>BABCOCK INTL GROUP PLC</t>
  </si>
  <si>
    <t>0989529</t>
  </si>
  <si>
    <t>ASTRAZENECA PLC</t>
  </si>
  <si>
    <t>2000019</t>
  </si>
  <si>
    <t>AMAZON.COM INC</t>
  </si>
  <si>
    <t>2001692</t>
  </si>
  <si>
    <t>AMR CORP</t>
  </si>
  <si>
    <t>2002479</t>
  </si>
  <si>
    <t>AES CORP</t>
  </si>
  <si>
    <t>2004185</t>
  </si>
  <si>
    <t>ABERCROMBIE &amp; FITCH CO-CL A</t>
  </si>
  <si>
    <t>2005973</t>
  </si>
  <si>
    <t>INTL BUSINESS MACHINES CORP</t>
  </si>
  <si>
    <t>2007849</t>
  </si>
  <si>
    <t>ADVANCED MICRO DEVICES</t>
  </si>
  <si>
    <t>2008154</t>
  </si>
  <si>
    <t>ADOBE SYSTEMS INC</t>
  </si>
  <si>
    <t>2009823</t>
  </si>
  <si>
    <t>AGNICO EAGLE MINES LTD</t>
  </si>
  <si>
    <t>AGNICO-EAGLE MINES</t>
  </si>
  <si>
    <t>AGNICO-EAGLE MINES LTD</t>
  </si>
  <si>
    <t>2010278</t>
  </si>
  <si>
    <t>AGCO CORP</t>
  </si>
  <si>
    <t>2011561</t>
  </si>
  <si>
    <t>AIRGAS INC</t>
  </si>
  <si>
    <t>2011602</t>
  </si>
  <si>
    <t>AIR PRODUCTS &amp; CHEMICALS INC</t>
  </si>
  <si>
    <t>2011646</t>
  </si>
  <si>
    <t>ALIMENTATION COUCHE-TARD -B</t>
  </si>
  <si>
    <t>2012605</t>
  </si>
  <si>
    <t>ALASKA AIR GROUP INC</t>
  </si>
  <si>
    <t>2012672</t>
  </si>
  <si>
    <t>ENERGEN CORP</t>
  </si>
  <si>
    <t>2013987</t>
  </si>
  <si>
    <t>ALEXANDER &amp; BALDWIN INC</t>
  </si>
  <si>
    <t>2015176</t>
  </si>
  <si>
    <t>ALKERMES INC</t>
  </si>
  <si>
    <t>2020415</t>
  </si>
  <si>
    <t>HANOVER INSURANCE GROUP INC/</t>
  </si>
  <si>
    <t>2021690</t>
  </si>
  <si>
    <t>ALTERA CORP</t>
  </si>
  <si>
    <t>2021805</t>
  </si>
  <si>
    <t>ALCOA INC</t>
  </si>
  <si>
    <t>2024644</t>
  </si>
  <si>
    <t>BARRICK GOLD CORP</t>
  </si>
  <si>
    <t>2028323</t>
  </si>
  <si>
    <t>JARDEN CORP</t>
  </si>
  <si>
    <t>2032067</t>
  </si>
  <si>
    <t>ANALOG DEVICES INC</t>
  </si>
  <si>
    <t>2032380</t>
  </si>
  <si>
    <t>ANADARKO PETROLEUM CORP</t>
  </si>
  <si>
    <t>2033402</t>
  </si>
  <si>
    <t>AMYLIN PHARMACEUTICALS INC</t>
  </si>
  <si>
    <t>2037288</t>
  </si>
  <si>
    <t>RONA INC</t>
  </si>
  <si>
    <t>2037567</t>
  </si>
  <si>
    <t>COINSTAR INC</t>
  </si>
  <si>
    <t>2038537</t>
  </si>
  <si>
    <t>ANN INC</t>
  </si>
  <si>
    <t>2041364</t>
  </si>
  <si>
    <t>VALERO ENERGY CORP</t>
  </si>
  <si>
    <t>2043694</t>
  </si>
  <si>
    <t>APOLLO GROUP INC-CL A</t>
  </si>
  <si>
    <t>2045623</t>
  </si>
  <si>
    <t>ANSYS INC</t>
  </si>
  <si>
    <t>2047317</t>
  </si>
  <si>
    <t>ARCHER-DANIELS-MIDLAND CO</t>
  </si>
  <si>
    <t>2048592</t>
  </si>
  <si>
    <t>AMERICAN EAGLE OUTFITTERS</t>
  </si>
  <si>
    <t>2048804</t>
  </si>
  <si>
    <t>PINNACLE WEST CAPITAL</t>
  </si>
  <si>
    <t>2049153</t>
  </si>
  <si>
    <t>ADVENT SOFTWARE INC</t>
  </si>
  <si>
    <t>2049777</t>
  </si>
  <si>
    <t>AIR METHODS CORP</t>
  </si>
  <si>
    <t>2050832</t>
  </si>
  <si>
    <t>AMEREN CORPORATION</t>
  </si>
  <si>
    <t>2051868</t>
  </si>
  <si>
    <t>ASPEN TECHNOLOGY INC</t>
  </si>
  <si>
    <t>2052924</t>
  </si>
  <si>
    <t>ADTRAN INC</t>
  </si>
  <si>
    <t>2060273</t>
  </si>
  <si>
    <t>ASTRAL MEDIA INC</t>
  </si>
  <si>
    <t>2060615</t>
  </si>
  <si>
    <t>ATCO LTD -CLASS I</t>
  </si>
  <si>
    <t>2060961</t>
  </si>
  <si>
    <t>AGL RESOURCES INC</t>
  </si>
  <si>
    <t>2065159</t>
  </si>
  <si>
    <t>AUTODESK INC</t>
  </si>
  <si>
    <t>2065308</t>
  </si>
  <si>
    <t>AUTOMATIC DATA PROCESSING</t>
  </si>
  <si>
    <t>2066505</t>
  </si>
  <si>
    <t>AVNET INC</t>
  </si>
  <si>
    <t>2066721</t>
  </si>
  <si>
    <t>AVON PRODUCTS INC</t>
  </si>
  <si>
    <t>2068299</t>
  </si>
  <si>
    <t>TALISMAN ENERGY INC</t>
  </si>
  <si>
    <t>2068921</t>
  </si>
  <si>
    <t>BMC SOFTWARE INC</t>
  </si>
  <si>
    <t>2073022</t>
  </si>
  <si>
    <t>BALL CORP</t>
  </si>
  <si>
    <t>2074070</t>
  </si>
  <si>
    <t>BANK OF HAWAII CORP</t>
  </si>
  <si>
    <t>2077303</t>
  </si>
  <si>
    <t>NATIONAL BANK OF CANADA</t>
  </si>
  <si>
    <t>2077905</t>
  </si>
  <si>
    <t>CR BARD INC</t>
  </si>
  <si>
    <t>2087807</t>
  </si>
  <si>
    <t>BECTON DICKINSON AND CO</t>
  </si>
  <si>
    <t>2089212</t>
  </si>
  <si>
    <t>AMETEK INC</t>
  </si>
  <si>
    <t>2090485</t>
  </si>
  <si>
    <t>NII HOLDINGS INC</t>
  </si>
  <si>
    <t>2090571</t>
  </si>
  <si>
    <t>VERIZON COMMUNICATIONS INC</t>
  </si>
  <si>
    <t>2092599</t>
  </si>
  <si>
    <t>BROOKFIELD ASSET MANAGE-CL A</t>
  </si>
  <si>
    <t>2092942</t>
  </si>
  <si>
    <t>PRICESMART INC</t>
  </si>
  <si>
    <t>2094670</t>
  </si>
  <si>
    <t>BEST BUY CO INC</t>
  </si>
  <si>
    <t>2098876</t>
  </si>
  <si>
    <t>YUM! BRANDS INC</t>
  </si>
  <si>
    <t>2101741</t>
  </si>
  <si>
    <t>BLACK HILLS CORP</t>
  </si>
  <si>
    <t>2101967</t>
  </si>
  <si>
    <t>SLM CORP</t>
  </si>
  <si>
    <t>2105505</t>
  </si>
  <si>
    <t>H&amp;R BLOCK INC</t>
  </si>
  <si>
    <t>2108601</t>
  </si>
  <si>
    <t>BOEING CO/THE</t>
  </si>
  <si>
    <t>BOEING CO</t>
  </si>
  <si>
    <t>2109723</t>
  </si>
  <si>
    <t>BOMBARDIER INC-B</t>
  </si>
  <si>
    <t>BOMBARDIER INC 'B'</t>
  </si>
  <si>
    <t>2112226</t>
  </si>
  <si>
    <t>SAPUTO INC</t>
  </si>
  <si>
    <t>2113434</t>
  </si>
  <si>
    <t>BOSTON SCIENTIFIC CORP</t>
  </si>
  <si>
    <t>2116228</t>
  </si>
  <si>
    <t>C.H. ROBINSON WORLDWIDE INC</t>
  </si>
  <si>
    <t>2126335</t>
  </si>
  <si>
    <t>BRISTOL-MYERS SQUIBB CO</t>
  </si>
  <si>
    <t>2129301</t>
  </si>
  <si>
    <t>BROOKFIELD OFFICE PROPERTIES</t>
  </si>
  <si>
    <t>2130109</t>
  </si>
  <si>
    <t>ONEOK INC</t>
  </si>
  <si>
    <t>2134781</t>
  </si>
  <si>
    <t>UNITED RENTALS INC</t>
  </si>
  <si>
    <t>2135450</t>
  </si>
  <si>
    <t>NOVAGOLD RESOURCES INC</t>
  </si>
  <si>
    <t>2138158</t>
  </si>
  <si>
    <t>SEMPRA ENERGY</t>
  </si>
  <si>
    <t>2142922</t>
  </si>
  <si>
    <t>VERISIGN INC</t>
  </si>
  <si>
    <t>2146838</t>
  </si>
  <si>
    <t>BROWN-FORMAN CORP-CLASS B</t>
  </si>
  <si>
    <t>2149309</t>
  </si>
  <si>
    <t>BRUNSWICK CORP</t>
  </si>
  <si>
    <t>2149934</t>
  </si>
  <si>
    <t>BUCKLE INC/THE</t>
  </si>
  <si>
    <t>2155306</t>
  </si>
  <si>
    <t>MASTEC INC</t>
  </si>
  <si>
    <t>2156503</t>
  </si>
  <si>
    <t>WADDELL &amp; REED FINANCIAL-A</t>
  </si>
  <si>
    <t>2159698</t>
  </si>
  <si>
    <t>SIRIUS XM RADIO INC</t>
  </si>
  <si>
    <t>2159740</t>
  </si>
  <si>
    <t>CGI GROUP INC - CLASS A</t>
  </si>
  <si>
    <t>2159773</t>
  </si>
  <si>
    <t>ACXIOM CORP</t>
  </si>
  <si>
    <t>2162340</t>
  </si>
  <si>
    <t>CABOT OIL &amp; GAS CORP</t>
  </si>
  <si>
    <t>2162845</t>
  </si>
  <si>
    <t>CAMPBELL SOUP CO</t>
  </si>
  <si>
    <t>2166245</t>
  </si>
  <si>
    <t>SEAGATE TECHNOLOGY</t>
  </si>
  <si>
    <t>2166397</t>
  </si>
  <si>
    <t>KRONOS WORLDWIDE INC</t>
  </si>
  <si>
    <t>2169051</t>
  </si>
  <si>
    <t>ROGERS COMMUNICATIONS INC-B</t>
  </si>
  <si>
    <t>2169589</t>
  </si>
  <si>
    <t>ACACIA RESEARCH - ACACIA TEC</t>
  </si>
  <si>
    <t>ACACIA RESEARCH CORP</t>
  </si>
  <si>
    <t>2170473</t>
  </si>
  <si>
    <t>CONSTELLATION BRANDS INC-A</t>
  </si>
  <si>
    <t>2170525</t>
  </si>
  <si>
    <t>CAN IMPERIAL BK OF COMMERCE</t>
  </si>
  <si>
    <t>2172639</t>
  </si>
  <si>
    <t>CANADIAN UTILITIES LTD-A</t>
  </si>
  <si>
    <t>2175672</t>
  </si>
  <si>
    <t>CARDINAL HEALTH INC</t>
  </si>
  <si>
    <t>2176318</t>
  </si>
  <si>
    <t>CARLISLE COS INC</t>
  </si>
  <si>
    <t>2179083</t>
  </si>
  <si>
    <t>IVANHOE MINES LTD</t>
  </si>
  <si>
    <t>2179425</t>
  </si>
  <si>
    <t>CASH AMERICA INTL INC</t>
  </si>
  <si>
    <t>2182348</t>
  </si>
  <si>
    <t>CELGENE CORP</t>
  </si>
  <si>
    <t>2182445</t>
  </si>
  <si>
    <t>CLECO CORPORATION</t>
  </si>
  <si>
    <t>2182531</t>
  </si>
  <si>
    <t>CORE LABORATORIES N.V.</t>
  </si>
  <si>
    <t>2185284</t>
  </si>
  <si>
    <t>CERNER CORP</t>
  </si>
  <si>
    <t>2185596</t>
  </si>
  <si>
    <t>FIRST CAPITAL REALTY INC</t>
  </si>
  <si>
    <t>2192284</t>
  </si>
  <si>
    <t>CYMER INC</t>
  </si>
  <si>
    <t>2193544</t>
  </si>
  <si>
    <t>BRINKER INTERNATIONAL INC</t>
  </si>
  <si>
    <t>2195841</t>
  </si>
  <si>
    <t>CHURCH &amp; DWIGHT CO INC</t>
  </si>
  <si>
    <t>2196479</t>
  </si>
  <si>
    <t>CIGNA CORP</t>
  </si>
  <si>
    <t>2196888</t>
  </si>
  <si>
    <t>CINCINNATI FINANCIAL CORP</t>
  </si>
  <si>
    <t>2197308</t>
  </si>
  <si>
    <t>CIRRUS LOGIC INC</t>
  </si>
  <si>
    <t>2197933</t>
  </si>
  <si>
    <t>FRONTIER COMMUNICATIONS CORP</t>
  </si>
  <si>
    <t>2201265</t>
  </si>
  <si>
    <t>CLARCOR INC</t>
  </si>
  <si>
    <t>2202473</t>
  </si>
  <si>
    <t>CLEAN HARBORS INC</t>
  </si>
  <si>
    <t>2202763</t>
  </si>
  <si>
    <t>COMPASS MINERALS INTERNATION</t>
  </si>
  <si>
    <t>2204758</t>
  </si>
  <si>
    <t>EQUINIX INC</t>
  </si>
  <si>
    <t>2205018</t>
  </si>
  <si>
    <t>GERDAU AMERISTEEL CORP</t>
  </si>
  <si>
    <t>2206657</t>
  </si>
  <si>
    <t>COCA-COLA CO/THE</t>
  </si>
  <si>
    <t>2206969</t>
  </si>
  <si>
    <t>COCA-COLA ENTERPRISES</t>
  </si>
  <si>
    <t>2208073</t>
  </si>
  <si>
    <t>COPART INC</t>
  </si>
  <si>
    <t>2208288</t>
  </si>
  <si>
    <t>COGNEX CORP</t>
  </si>
  <si>
    <t>2209106</t>
  </si>
  <si>
    <t>COLGATE-PALMOLIVE CO</t>
  </si>
  <si>
    <t>2210614</t>
  </si>
  <si>
    <t>MARRIOTT INTERNATIONAL-CL A</t>
  </si>
  <si>
    <t>2212922</t>
  </si>
  <si>
    <t>NRG ENERGY INC</t>
  </si>
  <si>
    <t>2213204</t>
  </si>
  <si>
    <t>COMMERCE BANCSHARES INC</t>
  </si>
  <si>
    <t>2213260</t>
  </si>
  <si>
    <t>COMMERCIAL METALS CO</t>
  </si>
  <si>
    <t>2215460</t>
  </si>
  <si>
    <t>CONAGRA FOODS INC</t>
  </si>
  <si>
    <t>2216850</t>
  </si>
  <si>
    <t>CONSOLIDATED EDISON INC</t>
  </si>
  <si>
    <t>2216991</t>
  </si>
  <si>
    <t>TEMPUR SEALY INTERNATIONAL I</t>
  </si>
  <si>
    <t>TEMPUR-PEDIC INTERNATIONAL</t>
  </si>
  <si>
    <t>2218458</t>
  </si>
  <si>
    <t>SILVER STANDARD RESOURCES</t>
  </si>
  <si>
    <t>2219279</t>
  </si>
  <si>
    <t>YAMANA GOLD INC</t>
  </si>
  <si>
    <t>2222608</t>
  </si>
  <si>
    <t>COOPER TIRE &amp; RUBBER</t>
  </si>
  <si>
    <t>2229029</t>
  </si>
  <si>
    <t>COVANCE INC</t>
  </si>
  <si>
    <t>2229126</t>
  </si>
  <si>
    <t>COLUMBIA SPORTSWEAR CO</t>
  </si>
  <si>
    <t>2232050</t>
  </si>
  <si>
    <t>CREDIT ACCEPTANCE CORP</t>
  </si>
  <si>
    <t>2232351</t>
  </si>
  <si>
    <t>CREE INC</t>
  </si>
  <si>
    <t>2232685</t>
  </si>
  <si>
    <t>WR GRACE &amp; CO</t>
  </si>
  <si>
    <t>2232696</t>
  </si>
  <si>
    <t>COVENTRY HEALTH CARE INC</t>
  </si>
  <si>
    <t>2232793</t>
  </si>
  <si>
    <t>SEALED AIR CORP</t>
  </si>
  <si>
    <t>2236911</t>
  </si>
  <si>
    <t>XTO ENERGY INC</t>
  </si>
  <si>
    <t>2239471</t>
  </si>
  <si>
    <t>MANHATTAN ASSOCIATES INC</t>
  </si>
  <si>
    <t>2239556</t>
  </si>
  <si>
    <t>CULLEN/FROST BANKERS INC</t>
  </si>
  <si>
    <t>2240934</t>
  </si>
  <si>
    <t>CUBIST PHARMACEUTICALS INC</t>
  </si>
  <si>
    <t>2242941</t>
  </si>
  <si>
    <t>QUESTCOR PHARMACEUTICALS</t>
  </si>
  <si>
    <t>2244549</t>
  </si>
  <si>
    <t>CYPRESS SEMICONDUCTOR CORP</t>
  </si>
  <si>
    <t>2245070</t>
  </si>
  <si>
    <t>SAUER-DANFOSS INC</t>
  </si>
  <si>
    <t>2248240</t>
  </si>
  <si>
    <t>WASTE CONNECTIONS INC</t>
  </si>
  <si>
    <t>2250687</t>
  </si>
  <si>
    <t>DR HORTON INC</t>
  </si>
  <si>
    <t>2252058</t>
  </si>
  <si>
    <t>MOODY'S CORP</t>
  </si>
  <si>
    <t>2253608</t>
  </si>
  <si>
    <t>AMERICAN TOWER CORP-CL A</t>
  </si>
  <si>
    <t>2254645</t>
  </si>
  <si>
    <t>GILDAN ACTIVEWEAR INC</t>
  </si>
  <si>
    <t>2255778</t>
  </si>
  <si>
    <t>COVANTA HOLDING CORP</t>
  </si>
  <si>
    <t>2256511</t>
  </si>
  <si>
    <t>IMS HEALTH INC</t>
  </si>
  <si>
    <t>2257019</t>
  </si>
  <si>
    <t>COGNIZANT TECH SOLUTIONS-A</t>
  </si>
  <si>
    <t>2260363</t>
  </si>
  <si>
    <t>DELUXE CORP</t>
  </si>
  <si>
    <t>2260824</t>
  </si>
  <si>
    <t>OPEN TEXT CORP</t>
  </si>
  <si>
    <t>2261021</t>
  </si>
  <si>
    <t>DIAMOND OFFSHORE DRILLING</t>
  </si>
  <si>
    <t>2261203</t>
  </si>
  <si>
    <t>DEERE &amp; CO</t>
  </si>
  <si>
    <t>2262314</t>
  </si>
  <si>
    <t>MORGAN STANLEY</t>
  </si>
  <si>
    <t>2262530</t>
  </si>
  <si>
    <t>REPUBLIC SERVICES INC</t>
  </si>
  <si>
    <t>2262864</t>
  </si>
  <si>
    <t>COSTAR GROUP INC</t>
  </si>
  <si>
    <t>2263306</t>
  </si>
  <si>
    <t>CROSSTEX ENERGY INC</t>
  </si>
  <si>
    <t>2263362</t>
  </si>
  <si>
    <t>CELESTICA INC</t>
  </si>
  <si>
    <t>2267278</t>
  </si>
  <si>
    <t>DECKERS OUTDOOR CORP</t>
  </si>
  <si>
    <t>2269229</t>
  </si>
  <si>
    <t>DIEBOLD INC</t>
  </si>
  <si>
    <t>2269768</t>
  </si>
  <si>
    <t>DILLARDS INC-CL A</t>
  </si>
  <si>
    <t>2272476</t>
  </si>
  <si>
    <t>DOLLAR TREE INC</t>
  </si>
  <si>
    <t>2276467</t>
  </si>
  <si>
    <t>DONALDSON CO INC</t>
  </si>
  <si>
    <t>2277880</t>
  </si>
  <si>
    <t>UNIVERSAL DISPLAY CORP</t>
  </si>
  <si>
    <t>2280220</t>
  </si>
  <si>
    <t>DTE ENERGY COMPANY</t>
  </si>
  <si>
    <t>2282947</t>
  </si>
  <si>
    <t>DST SYSTEMS INC</t>
  </si>
  <si>
    <t>2285991</t>
  </si>
  <si>
    <t>CROWN CASTLE INTL CORP</t>
  </si>
  <si>
    <t>2289744</t>
  </si>
  <si>
    <t>WENDY'S/ARBY'S GROUP INC-A</t>
  </si>
  <si>
    <t>2289874</t>
  </si>
  <si>
    <t>DARDEN RESTAURANTS INC</t>
  </si>
  <si>
    <t>2296937</t>
  </si>
  <si>
    <t>IDACORP INC</t>
  </si>
  <si>
    <t>2301057</t>
  </si>
  <si>
    <t>EATON VANCE CORP</t>
  </si>
  <si>
    <t>2302232</t>
  </si>
  <si>
    <t>CADENCE DESIGN SYS INC</t>
  </si>
  <si>
    <t>2303581</t>
  </si>
  <si>
    <t>DISH NETWORK CORP-A</t>
  </si>
  <si>
    <t>2304227</t>
  </si>
  <si>
    <t>ECOLAB INC</t>
  </si>
  <si>
    <t>2305844</t>
  </si>
  <si>
    <t>PERKINELMER INC</t>
  </si>
  <si>
    <t>2307787</t>
  </si>
  <si>
    <t>MAGELLAN HEALTH SERVICES INC</t>
  </si>
  <si>
    <t>2310194</t>
  </si>
  <si>
    <t>ELECTRONIC ARTS INC</t>
  </si>
  <si>
    <t>2310525</t>
  </si>
  <si>
    <t>SALESFORCE.COM INC</t>
  </si>
  <si>
    <t>2311045</t>
  </si>
  <si>
    <t>MCMORAN EXPLORATION CO</t>
  </si>
  <si>
    <t>2311711</t>
  </si>
  <si>
    <t>ERIE INDEMNITY COMPANY-CL A</t>
  </si>
  <si>
    <t>2312060</t>
  </si>
  <si>
    <t>OSISKO MINING CORP</t>
  </si>
  <si>
    <t>2314000</t>
  </si>
  <si>
    <t>EMPIRE CO LTD 'A'</t>
  </si>
  <si>
    <t>2317623</t>
  </si>
  <si>
    <t>ENSIGN ENERGY SERVICES INC</t>
  </si>
  <si>
    <t>2320148</t>
  </si>
  <si>
    <t>EURONET WORLDWIDE INC</t>
  </si>
  <si>
    <t>2320524</t>
  </si>
  <si>
    <t>ESTEE LAUDER COMPANIES-CL A</t>
  </si>
  <si>
    <t>2320892</t>
  </si>
  <si>
    <t>SELECT COMFORT CORPORATION</t>
  </si>
  <si>
    <t>2321583</t>
  </si>
  <si>
    <t>ESCO TECHNOLOGIES INC</t>
  </si>
  <si>
    <t>2325091</t>
  </si>
  <si>
    <t>CONCUR TECHNOLOGIES INC</t>
  </si>
  <si>
    <t>2325507</t>
  </si>
  <si>
    <t>EXPEDITORS INTL WASH INC</t>
  </si>
  <si>
    <t>2326287</t>
  </si>
  <si>
    <t>EZCORP INC-CL A</t>
  </si>
  <si>
    <t>2326469</t>
  </si>
  <si>
    <t>EXPRESS SCRIPTS INC</t>
  </si>
  <si>
    <t>2331430</t>
  </si>
  <si>
    <t>ASSURANT INC</t>
  </si>
  <si>
    <t>2332262</t>
  </si>
  <si>
    <t>FASTENAL CO</t>
  </si>
  <si>
    <t>2339177</t>
  </si>
  <si>
    <t>FINNING INTERNATIONAL INC</t>
  </si>
  <si>
    <t>2340931</t>
  </si>
  <si>
    <t>TITANIUM METALS CORP</t>
  </si>
  <si>
    <t>2341484</t>
  </si>
  <si>
    <t>FIRST HORIZON NATIONAL CORP</t>
  </si>
  <si>
    <t>2344717</t>
  </si>
  <si>
    <t>FLIR SYSTEMS INC</t>
  </si>
  <si>
    <t>2345390</t>
  </si>
  <si>
    <t>RITCHIE BROS AUCTIONEERS</t>
  </si>
  <si>
    <t>2346456</t>
  </si>
  <si>
    <t>FOREST CITY ENTERPRISES-CL A</t>
  </si>
  <si>
    <t>2346508</t>
  </si>
  <si>
    <t>FOREST LABORATORIES INC</t>
  </si>
  <si>
    <t>2346746</t>
  </si>
  <si>
    <t>FNX MINING CO INC</t>
  </si>
  <si>
    <t>2347200</t>
  </si>
  <si>
    <t>FORTIS INC</t>
  </si>
  <si>
    <t>2347608</t>
  </si>
  <si>
    <t>FIRST QUANTUM MINERALS LTD</t>
  </si>
  <si>
    <t>2352118</t>
  </si>
  <si>
    <t>FREEPORT-MCMORAN COPPER</t>
  </si>
  <si>
    <t>2352668</t>
  </si>
  <si>
    <t>WARNACO GROUP INC/THE</t>
  </si>
  <si>
    <t>2353014</t>
  </si>
  <si>
    <t>ENDURANCE SPECIALTY HOLDINGS</t>
  </si>
  <si>
    <t>2353058</t>
  </si>
  <si>
    <t>FLEXTRONICS INTL LTD</t>
  </si>
  <si>
    <t>2360304</t>
  </si>
  <si>
    <t>GANNETT CO</t>
  </si>
  <si>
    <t>2360326</t>
  </si>
  <si>
    <t>GAP INC/THE</t>
  </si>
  <si>
    <t>2364339</t>
  </si>
  <si>
    <t>DENTSPLY INTERNATIONAL INC</t>
  </si>
  <si>
    <t>2366799</t>
  </si>
  <si>
    <t>GENTEX CORP</t>
  </si>
  <si>
    <t>2367480</t>
  </si>
  <si>
    <t>GENUINE PARTS CO</t>
  </si>
  <si>
    <t>2369174</t>
  </si>
  <si>
    <t>GILEAD SCIENCES INC</t>
  </si>
  <si>
    <t>2372763</t>
  </si>
  <si>
    <t>GARTNER INC</t>
  </si>
  <si>
    <t>2374060</t>
  </si>
  <si>
    <t>GENESEE &amp; WYOMING INC-CL A</t>
  </si>
  <si>
    <t>2374178</t>
  </si>
  <si>
    <t>GARDNER DENVER INC</t>
  </si>
  <si>
    <t>2378200</t>
  </si>
  <si>
    <t>GOODYEAR TIRE &amp; RUBBER CO</t>
  </si>
  <si>
    <t>2378534</t>
  </si>
  <si>
    <t>MCKESSON CORP</t>
  </si>
  <si>
    <t>2380498</t>
  </si>
  <si>
    <t>GENERAL ELECTRIC CO</t>
  </si>
  <si>
    <t>2380818</t>
  </si>
  <si>
    <t>BALLY TECHNOLOGIES INC</t>
  </si>
  <si>
    <t>2380863</t>
  </si>
  <si>
    <t>WW GRAINGER INC</t>
  </si>
  <si>
    <t>2381093</t>
  </si>
  <si>
    <t>TELUS CORP</t>
  </si>
  <si>
    <t>2384553</t>
  </si>
  <si>
    <t>KINETIC CONCEPTS INC</t>
  </si>
  <si>
    <t>2387596</t>
  </si>
  <si>
    <t>GREEN MOUNTAIN COFFEE ROASTE</t>
  </si>
  <si>
    <t>2392385</t>
  </si>
  <si>
    <t>CORPORATE EXECUTIVE BOARD CO</t>
  </si>
  <si>
    <t>2397186</t>
  </si>
  <si>
    <t>LIFE TECHNOLOGIES CORP</t>
  </si>
  <si>
    <t>2398684</t>
  </si>
  <si>
    <t>GULFPORT ENERGY CORP</t>
  </si>
  <si>
    <t>2401195</t>
  </si>
  <si>
    <t>HAEMONETICS CORP/MASS</t>
  </si>
  <si>
    <t>2402121</t>
  </si>
  <si>
    <t>NUANCE COMMUNICATIONS INC</t>
  </si>
  <si>
    <t>2407762</t>
  </si>
  <si>
    <t>CAPITOL FEDERAL FINANCIAL</t>
  </si>
  <si>
    <t>2407911</t>
  </si>
  <si>
    <t>HANSEN NATURAL CORPORATION</t>
  </si>
  <si>
    <t>2407966</t>
  </si>
  <si>
    <t>GOLDMAN SACHS GROUP INC</t>
  </si>
  <si>
    <t>2409575</t>
  </si>
  <si>
    <t>STANCORP FINANCIAL GROUP</t>
  </si>
  <si>
    <t>2411053</t>
  </si>
  <si>
    <t>HARLEY-DAVIDSON INC</t>
  </si>
  <si>
    <t>2412001</t>
  </si>
  <si>
    <t>HARRIS CORP</t>
  </si>
  <si>
    <t>2412067</t>
  </si>
  <si>
    <t>INFORMATICA CORP</t>
  </si>
  <si>
    <t>2412700</t>
  </si>
  <si>
    <t>HARSCO CORP</t>
  </si>
  <si>
    <t>2413758</t>
  </si>
  <si>
    <t>CONSOL ENERGY INC</t>
  </si>
  <si>
    <t>2414212</t>
  </si>
  <si>
    <t>TW TELECOM INC</t>
  </si>
  <si>
    <t>2415204</t>
  </si>
  <si>
    <t>HAWAIIAN ELECTRIC INDS</t>
  </si>
  <si>
    <t>2417619</t>
  </si>
  <si>
    <t>HEALTHCARE SERVICES GROUP</t>
  </si>
  <si>
    <t>2418043</t>
  </si>
  <si>
    <t>HMS HOLDINGS CORP</t>
  </si>
  <si>
    <t>2421171</t>
  </si>
  <si>
    <t>FIRST NIAGARA FINANCIAL GRP</t>
  </si>
  <si>
    <t>2427986</t>
  </si>
  <si>
    <t>CROWN HOLDINGS INC</t>
  </si>
  <si>
    <t>2429090</t>
  </si>
  <si>
    <t>REYNOLDS AMERICAN INC</t>
  </si>
  <si>
    <t>2429294</t>
  </si>
  <si>
    <t>SBA COMMUNICATIONS CORP-CL A</t>
  </si>
  <si>
    <t>2429766</t>
  </si>
  <si>
    <t>HUMAN GENOME SCIENCES INC</t>
  </si>
  <si>
    <t>2430412</t>
  </si>
  <si>
    <t>UNITED THERAPEUTICS CORP</t>
  </si>
  <si>
    <t>2433530</t>
  </si>
  <si>
    <t>HOLOGIC INC</t>
  </si>
  <si>
    <t>2434180</t>
  </si>
  <si>
    <t>HOME CAPITAL GROUP INC</t>
  </si>
  <si>
    <t>2434209</t>
  </si>
  <si>
    <t>HOME DEPOT INC</t>
  </si>
  <si>
    <t>2435718</t>
  </si>
  <si>
    <t>ATLAS ENERGY INC</t>
  </si>
  <si>
    <t>2437071</t>
  </si>
  <si>
    <t>BIOMARIN PHARMACEUTICAL INC</t>
  </si>
  <si>
    <t>2437747</t>
  </si>
  <si>
    <t>TIBCO SOFTWARE INC</t>
  </si>
  <si>
    <t>2437952</t>
  </si>
  <si>
    <t>HUDSON CITY BANCORP INC</t>
  </si>
  <si>
    <t>2440637</t>
  </si>
  <si>
    <t>CENTERPOINT ENERGY INC</t>
  </si>
  <si>
    <t>2442053</t>
  </si>
  <si>
    <t>LENNOX INTERNATIONAL INC</t>
  </si>
  <si>
    <t>2445063</t>
  </si>
  <si>
    <t>HUMANA INC</t>
  </si>
  <si>
    <t>2452375</t>
  </si>
  <si>
    <t>ITT EDUCATIONAL SERVICES INC</t>
  </si>
  <si>
    <t>2454241</t>
  </si>
  <si>
    <t>IMPERIAL OIL LTD</t>
  </si>
  <si>
    <t>2455965</t>
  </si>
  <si>
    <t>BIOGEN IDEC INC</t>
  </si>
  <si>
    <t>2456612</t>
  </si>
  <si>
    <t>IDEX CORP</t>
  </si>
  <si>
    <t>2457552</t>
  </si>
  <si>
    <t>ILLINOIS TOOL WORKS</t>
  </si>
  <si>
    <t>2459020</t>
  </si>
  <si>
    <t>INTUIT INC</t>
  </si>
  <si>
    <t>2459785</t>
  </si>
  <si>
    <t>ISIS PHARMACEUTICALS INC</t>
  </si>
  <si>
    <t>2463247</t>
  </si>
  <si>
    <t>INTEL CORP</t>
  </si>
  <si>
    <t>2465254</t>
  </si>
  <si>
    <t>INTERNATIONAL PAPER CO</t>
  </si>
  <si>
    <t>2465737</t>
  </si>
  <si>
    <t>INTERDIGITAL INC</t>
  </si>
  <si>
    <t>2466149</t>
  </si>
  <si>
    <t>ENBRIDGE INC</t>
  </si>
  <si>
    <t>2469052</t>
  </si>
  <si>
    <t>JACOBS ENGINEERING GROUP INC</t>
  </si>
  <si>
    <t>2469375</t>
  </si>
  <si>
    <t>IGM FINANCIAL INC</t>
  </si>
  <si>
    <t>2471949</t>
  </si>
  <si>
    <t>ITRON INC</t>
  </si>
  <si>
    <t>2474164</t>
  </si>
  <si>
    <t>EMCOR GROUP INC</t>
  </si>
  <si>
    <t>2475833</t>
  </si>
  <si>
    <t>JOHNSON &amp; JOHNSON</t>
  </si>
  <si>
    <t>2476193</t>
  </si>
  <si>
    <t>HARTFORD FINANCIAL SVCS GRP</t>
  </si>
  <si>
    <t>2476803</t>
  </si>
  <si>
    <t>JOHNSON CONTROLS INC</t>
  </si>
  <si>
    <t>2477152</t>
  </si>
  <si>
    <t>JONES APPAREL GROUP INC</t>
  </si>
  <si>
    <t>JONES GROUP INC/THE</t>
  </si>
  <si>
    <t>2478014</t>
  </si>
  <si>
    <t>2480677</t>
  </si>
  <si>
    <t>DEVON ENERGY CORPORATION</t>
  </si>
  <si>
    <t>2483706</t>
  </si>
  <si>
    <t>GREAT PLAINS ENERGY INC</t>
  </si>
  <si>
    <t>2484000</t>
  </si>
  <si>
    <t>WESTAR ENERGY INC</t>
  </si>
  <si>
    <t>2491839</t>
  </si>
  <si>
    <t>KIMBERLY-CLARK CORP</t>
  </si>
  <si>
    <t>2492337</t>
  </si>
  <si>
    <t>HAIN CELESTIAL GROUP INC</t>
  </si>
  <si>
    <t>2493534</t>
  </si>
  <si>
    <t>KIRBY CORP</t>
  </si>
  <si>
    <t>2496113</t>
  </si>
  <si>
    <t>KOHLS CORP</t>
  </si>
  <si>
    <t>2497406</t>
  </si>
  <si>
    <t>KROGER CO</t>
  </si>
  <si>
    <t>2498993</t>
  </si>
  <si>
    <t>LSI CORP</t>
  </si>
  <si>
    <t>2503206</t>
  </si>
  <si>
    <t>LANCASTER COLONY CORP</t>
  </si>
  <si>
    <t>2503994</t>
  </si>
  <si>
    <t>LANDSTAR SYSTEM INC</t>
  </si>
  <si>
    <t>2504566</t>
  </si>
  <si>
    <t>PACKAGING CORP OF AMERICA</t>
  </si>
  <si>
    <t>2507457</t>
  </si>
  <si>
    <t>AKAMAI TECHNOLOGIES</t>
  </si>
  <si>
    <t>2508416</t>
  </si>
  <si>
    <t>LAMAR ADVERTISING CO-A</t>
  </si>
  <si>
    <t>2510682</t>
  </si>
  <si>
    <t>LEGGETT &amp; PLATT INC</t>
  </si>
  <si>
    <t>2511908</t>
  </si>
  <si>
    <t>LEXMARK INTERNATIONAL INC-A</t>
  </si>
  <si>
    <t>2511920</t>
  </si>
  <si>
    <t>LENNAR CORP-A</t>
  </si>
  <si>
    <t>LENNAR CORP-CL A</t>
  </si>
  <si>
    <t>2512600</t>
  </si>
  <si>
    <t>TENNECO INC</t>
  </si>
  <si>
    <t>2513012</t>
  </si>
  <si>
    <t>LEUCADIA NATIONAL CORP</t>
  </si>
  <si>
    <t>2516185</t>
  </si>
  <si>
    <t>LIMITED BRANDS INC</t>
  </si>
  <si>
    <t>2516378</t>
  </si>
  <si>
    <t>LINCOLN NATIONAL CORP</t>
  </si>
  <si>
    <t>2516839</t>
  </si>
  <si>
    <t>LINEAR TECHNOLOGY CORP</t>
  </si>
  <si>
    <t>2517832</t>
  </si>
  <si>
    <t>FINISAR CORPORATION</t>
  </si>
  <si>
    <t>2520153</t>
  </si>
  <si>
    <t>AGILENT TECHNOLOGIES INC</t>
  </si>
  <si>
    <t>2521800</t>
  </si>
  <si>
    <t>LOBLAW COMPANIES LTD</t>
  </si>
  <si>
    <t>2522096</t>
  </si>
  <si>
    <t>LOCKHEED MARTIN CORP</t>
  </si>
  <si>
    <t>2523044</t>
  </si>
  <si>
    <t>CARNIVAL CORP</t>
  </si>
  <si>
    <t>2523334</t>
  </si>
  <si>
    <t>RANGE RESOURCES CORP</t>
  </si>
  <si>
    <t>2523635</t>
  </si>
  <si>
    <t>PACIFIC RUBIALES ENERGY CORP</t>
  </si>
  <si>
    <t>2526117</t>
  </si>
  <si>
    <t>ALLEGHENY TECHNOLOGIES INC</t>
  </si>
  <si>
    <t>2536763</t>
  </si>
  <si>
    <t>LOWE'S COS INC</t>
  </si>
  <si>
    <t>2537487</t>
  </si>
  <si>
    <t>LUFKIN INDUSTRIES INC</t>
  </si>
  <si>
    <t>2542049</t>
  </si>
  <si>
    <t>DOMINION RESOURCES INC/VA</t>
  </si>
  <si>
    <t>2542931</t>
  </si>
  <si>
    <t>IRON MOUNTAIN INC</t>
  </si>
  <si>
    <t>2543688</t>
  </si>
  <si>
    <t>INDUSTRIAL ALLIANCE INSURANC</t>
  </si>
  <si>
    <t>2547044</t>
  </si>
  <si>
    <t>MBIA INC</t>
  </si>
  <si>
    <t>2547323</t>
  </si>
  <si>
    <t>MDU RESOURCES GROUP INC</t>
  </si>
  <si>
    <t>2548616</t>
  </si>
  <si>
    <t>MGIC INVESTMENT CORP</t>
  </si>
  <si>
    <t>2550161</t>
  </si>
  <si>
    <t>MCCORMICK &amp; CO-NON VTG SHRS</t>
  </si>
  <si>
    <t>2550310</t>
  </si>
  <si>
    <t>MCDERMOTT INTL INC</t>
  </si>
  <si>
    <t>2551443</t>
  </si>
  <si>
    <t>MCGRAW-HILL COMPANIES INC</t>
  </si>
  <si>
    <t>2551959</t>
  </si>
  <si>
    <t>INTERSIL CORP -CL A</t>
  </si>
  <si>
    <t>2554475</t>
  </si>
  <si>
    <t>MAGNA INTERNATIONAL INC</t>
  </si>
  <si>
    <t>2556868</t>
  </si>
  <si>
    <t>EVEREST RE GROUP LTD</t>
  </si>
  <si>
    <t>2561204</t>
  </si>
  <si>
    <t>MDC HOLDINGS INC</t>
  </si>
  <si>
    <t>2561572</t>
  </si>
  <si>
    <t>MANITOBA TELECOM SVCS INC</t>
  </si>
  <si>
    <t>2562047</t>
  </si>
  <si>
    <t>MANITOWOC COMPANY INC</t>
  </si>
  <si>
    <t>2566351</t>
  </si>
  <si>
    <t>FAIRFAX FINANCIAL HLDGS LTD</t>
  </si>
  <si>
    <t>2566436</t>
  </si>
  <si>
    <t>MARKEL CORP</t>
  </si>
  <si>
    <t>2567655</t>
  </si>
  <si>
    <t>MSC INDUSTRIAL DIRECT CO-A</t>
  </si>
  <si>
    <t>2568131</t>
  </si>
  <si>
    <t>SILICON LABORATORIES INC</t>
  </si>
  <si>
    <t>2570200</t>
  </si>
  <si>
    <t>MASCO CORP</t>
  </si>
  <si>
    <t>2572079</t>
  </si>
  <si>
    <t>MARTIN MARIETTA MATERIALS</t>
  </si>
  <si>
    <t>2572110</t>
  </si>
  <si>
    <t>VALUECLICK INC</t>
  </si>
  <si>
    <t>2572949</t>
  </si>
  <si>
    <t>VECTREN CORPORATION</t>
  </si>
  <si>
    <t>2573760</t>
  </si>
  <si>
    <t>MAXIM INTEGRATED PRODUCTS</t>
  </si>
  <si>
    <t>2575818</t>
  </si>
  <si>
    <t>ACTIVISION BLIZZARD INC</t>
  </si>
  <si>
    <t>2578464</t>
  </si>
  <si>
    <t>MERCURY GENERAL CORP</t>
  </si>
  <si>
    <t>2580113</t>
  </si>
  <si>
    <t>MEMC ELECTRONIC MATERIALS</t>
  </si>
  <si>
    <t>2583952</t>
  </si>
  <si>
    <t>METRO INC</t>
  </si>
  <si>
    <t>METRO INC -A</t>
  </si>
  <si>
    <t>2588087</t>
  </si>
  <si>
    <t>MICROS SYSTEMS INC</t>
  </si>
  <si>
    <t>2588173</t>
  </si>
  <si>
    <t>MICROSOFT CORP</t>
  </si>
  <si>
    <t>2589143</t>
  </si>
  <si>
    <t>CEPHEID INC</t>
  </si>
  <si>
    <t>2591524</t>
  </si>
  <si>
    <t>RACKSPACE HOSTING INC</t>
  </si>
  <si>
    <t>2592174</t>
  </si>
  <si>
    <t>MICROCHIP TECHNOLOGY INC</t>
  </si>
  <si>
    <t>2593683</t>
  </si>
  <si>
    <t>AMERIGROUP CORP</t>
  </si>
  <si>
    <t>2594653</t>
  </si>
  <si>
    <t>MARVELL TECHNOLOGY GROUP LTD</t>
  </si>
  <si>
    <t>2599142</t>
  </si>
  <si>
    <t>MOLEX INC</t>
  </si>
  <si>
    <t>2600088</t>
  </si>
  <si>
    <t>MONRO MUFFLER BRAKE INC</t>
  </si>
  <si>
    <t>2602545</t>
  </si>
  <si>
    <t>DENDREON CORP</t>
  </si>
  <si>
    <t>2604336</t>
  </si>
  <si>
    <t>CHARLES RIVER LABORATORIES</t>
  </si>
  <si>
    <t>2608123</t>
  </si>
  <si>
    <t>SOHU.COM INC</t>
  </si>
  <si>
    <t>2610883</t>
  </si>
  <si>
    <t>MACDONALD DETTWILER &amp; ASSOC</t>
  </si>
  <si>
    <t>2612287</t>
  </si>
  <si>
    <t>ENDO PHARMACEUT HLDGS INC</t>
  </si>
  <si>
    <t>2613785</t>
  </si>
  <si>
    <t>UIL HOLDINGS CORP</t>
  </si>
  <si>
    <t>2613990</t>
  </si>
  <si>
    <t>ILLUMINA INC</t>
  </si>
  <si>
    <t>2614153</t>
  </si>
  <si>
    <t>MYRIAD GENETICS INC</t>
  </si>
  <si>
    <t>2615468</t>
  </si>
  <si>
    <t>FORD MOTOR CO</t>
  </si>
  <si>
    <t>2616870</t>
  </si>
  <si>
    <t>NU SKIN ENTERPRISES INC - A</t>
  </si>
  <si>
    <t>2623836</t>
  </si>
  <si>
    <t>HUSKY ENERGY INC</t>
  </si>
  <si>
    <t>2624464</t>
  </si>
  <si>
    <t>NAVISTAR INTERNATIONAL</t>
  </si>
  <si>
    <t>NAVISTAR INTERNATIONAL CORP</t>
  </si>
  <si>
    <t>2624486</t>
  </si>
  <si>
    <t>NATIONAL OILWELL VARCO INC</t>
  </si>
  <si>
    <t>2626103</t>
  </si>
  <si>
    <t>NATIONAL FUEL GAS CO</t>
  </si>
  <si>
    <t>2626879</t>
  </si>
  <si>
    <t>TENET HEALTHCARE CORP</t>
  </si>
  <si>
    <t>2630513</t>
  </si>
  <si>
    <t>NEW JERSEY RESOURCES CORP</t>
  </si>
  <si>
    <t>2630643</t>
  </si>
  <si>
    <t>NETAPP INC</t>
  </si>
  <si>
    <t>2631486</t>
  </si>
  <si>
    <t>NEVSUN RESOURCES LTD</t>
  </si>
  <si>
    <t>2632003</t>
  </si>
  <si>
    <t>NEW YORK TIMES CO-A</t>
  </si>
  <si>
    <t>2636254</t>
  </si>
  <si>
    <t>DUN &amp; BRADSTREET CORP</t>
  </si>
  <si>
    <t>2636607</t>
  </si>
  <si>
    <t>NEWMONT MINING CORP</t>
  </si>
  <si>
    <t>2637785</t>
  </si>
  <si>
    <t>NVR INC</t>
  </si>
  <si>
    <t>2641441</t>
  </si>
  <si>
    <t>NORBORD INC</t>
  </si>
  <si>
    <t>2645078</t>
  </si>
  <si>
    <t>NATIONAL INSTRUMENTS CORP</t>
  </si>
  <si>
    <t>2646015</t>
  </si>
  <si>
    <t>COACH INC</t>
  </si>
  <si>
    <t>2648806</t>
  </si>
  <si>
    <t>NORTHROP GRUMMAN CORP</t>
  </si>
  <si>
    <t>2650050</t>
  </si>
  <si>
    <t>EMERA INC</t>
  </si>
  <si>
    <t>2651086</t>
  </si>
  <si>
    <t>NUCOR CORP</t>
  </si>
  <si>
    <t>2654364</t>
  </si>
  <si>
    <t>CHENIERE ENERGY INC</t>
  </si>
  <si>
    <t>2654416</t>
  </si>
  <si>
    <t>METHANEX CORP</t>
  </si>
  <si>
    <t>2654461</t>
  </si>
  <si>
    <t>CAPITAL ONE FINANCIAL CORP</t>
  </si>
  <si>
    <t>2656069</t>
  </si>
  <si>
    <t>ONYX PHARMACEUTICALS INC</t>
  </si>
  <si>
    <t>2656229</t>
  </si>
  <si>
    <t>BRISTOW GROUP INC</t>
  </si>
  <si>
    <t>2657750</t>
  </si>
  <si>
    <t>CNO FINANCIAL GROUP INC</t>
  </si>
  <si>
    <t>2657802</t>
  </si>
  <si>
    <t>OGE ENERGY CORP</t>
  </si>
  <si>
    <t>2658366</t>
  </si>
  <si>
    <t>O'REILLY AUTOMOTIVE INC</t>
  </si>
  <si>
    <t>2659109</t>
  </si>
  <si>
    <t>OLD REPUBLIC INTL CORP</t>
  </si>
  <si>
    <t>2659778</t>
  </si>
  <si>
    <t>OMNICARE INC</t>
  </si>
  <si>
    <t>2662862</t>
  </si>
  <si>
    <t>OWENS-ILLINOIS INC</t>
  </si>
  <si>
    <t>2663520</t>
  </si>
  <si>
    <t>OSHKOSH CORP</t>
  </si>
  <si>
    <t>2665184</t>
  </si>
  <si>
    <t>TRANSCANADA CORP</t>
  </si>
  <si>
    <t>2669272</t>
  </si>
  <si>
    <t>PAN AMERICAN SILVER CORP</t>
  </si>
  <si>
    <t>2670519</t>
  </si>
  <si>
    <t>EXELON CORP</t>
  </si>
  <si>
    <t>2671318</t>
  </si>
  <si>
    <t>PAREXEL INTERNATIONAL CORP</t>
  </si>
  <si>
    <t>2671932</t>
  </si>
  <si>
    <t>PARTNERRE LTD</t>
  </si>
  <si>
    <t>2676368</t>
  </si>
  <si>
    <t>UTI WORLDWIDE INC</t>
  </si>
  <si>
    <t>2680303</t>
  </si>
  <si>
    <t>J.C. PENNEY CO INC</t>
  </si>
  <si>
    <t>2680905</t>
  </si>
  <si>
    <t>PPL CORPORATION</t>
  </si>
  <si>
    <t>2681511</t>
  </si>
  <si>
    <t>PEPSICO INC</t>
  </si>
  <si>
    <t>2682042</t>
  </si>
  <si>
    <t>PERRIGO CO</t>
  </si>
  <si>
    <t>2682105</t>
  </si>
  <si>
    <t>PENN NATIONAL GAMING INC</t>
  </si>
  <si>
    <t>2685234</t>
  </si>
  <si>
    <t>AQUA AMERICA INC</t>
  </si>
  <si>
    <t>2685717</t>
  </si>
  <si>
    <t>CONOCOPHILLIPS</t>
  </si>
  <si>
    <t>2686107</t>
  </si>
  <si>
    <t>PETSMART INC</t>
  </si>
  <si>
    <t>2688147</t>
  </si>
  <si>
    <t>PIEDMONT NATURAL GAS CO</t>
  </si>
  <si>
    <t>2688266</t>
  </si>
  <si>
    <t>PIER 1 IMPORTS INC</t>
  </si>
  <si>
    <t>2689690</t>
  </si>
  <si>
    <t>PHARMACYCLICS INC</t>
  </si>
  <si>
    <t>2690506</t>
  </si>
  <si>
    <t>PITNEY BOWES INC</t>
  </si>
  <si>
    <t>2691305</t>
  </si>
  <si>
    <t>BRINK'S CO/THE</t>
  </si>
  <si>
    <t>2692030</t>
  </si>
  <si>
    <t>PLANTRONICS INC</t>
  </si>
  <si>
    <t>2692632</t>
  </si>
  <si>
    <t>ALTRIA GROUP INC</t>
  </si>
  <si>
    <t>2692687</t>
  </si>
  <si>
    <t>BROWN &amp; BROWN INC</t>
  </si>
  <si>
    <t>2692933</t>
  </si>
  <si>
    <t>POLARIS INDUSTRIES INC</t>
  </si>
  <si>
    <t>2693981</t>
  </si>
  <si>
    <t>SALIX PHARMACEUTICALS LTD</t>
  </si>
  <si>
    <t>2695921</t>
  </si>
  <si>
    <t>AETNA INC</t>
  </si>
  <si>
    <t>2697701</t>
  </si>
  <si>
    <t>POWER CORP OF CANADA</t>
  </si>
  <si>
    <t>2699514</t>
  </si>
  <si>
    <t>PRECISION CASTPARTS CORP</t>
  </si>
  <si>
    <t>2705875</t>
  </si>
  <si>
    <t>PROTECTIVE LIFE CORP</t>
  </si>
  <si>
    <t>2708841</t>
  </si>
  <si>
    <t>PULTEGROUP INC</t>
  </si>
  <si>
    <t>PULTE GROUP INC</t>
  </si>
  <si>
    <t>2710039</t>
  </si>
  <si>
    <t>ALLSCRIPTS HEALTHCARE SOLUTI</t>
  </si>
  <si>
    <t>ALLSCRIPTS-MISYS HEALTHCARE</t>
  </si>
  <si>
    <t>2711656</t>
  </si>
  <si>
    <t>NEW YORK COMMUNITY BANCORP</t>
  </si>
  <si>
    <t>2712013</t>
  </si>
  <si>
    <t>GLOBAL PAYMENTS INC</t>
  </si>
  <si>
    <t>2713317</t>
  </si>
  <si>
    <t>ACADIA PHARMACEUTICALS INC</t>
  </si>
  <si>
    <t>2714440</t>
  </si>
  <si>
    <t>ULTRA PETROLEUM CORP</t>
  </si>
  <si>
    <t>2714923</t>
  </si>
  <si>
    <t>QUALCOMM INC</t>
  </si>
  <si>
    <t>2715777</t>
  </si>
  <si>
    <t>QUEBECOR INC  -CL B</t>
  </si>
  <si>
    <t>2717483</t>
  </si>
  <si>
    <t>QUESTAR CORP</t>
  </si>
  <si>
    <t>2718992</t>
  </si>
  <si>
    <t>RAYMOND JAMES FINANCIAL INC</t>
  </si>
  <si>
    <t>2719070</t>
  </si>
  <si>
    <t>RLI CORP</t>
  </si>
  <si>
    <t>2719456</t>
  </si>
  <si>
    <t>RPC INC</t>
  </si>
  <si>
    <t>2729068</t>
  </si>
  <si>
    <t>RELIANCE STEEL &amp; ALUMINUM</t>
  </si>
  <si>
    <t>2730082</t>
  </si>
  <si>
    <t>REGAL-BELOIT CORP</t>
  </si>
  <si>
    <t>2730190</t>
  </si>
  <si>
    <t>REGENERON PHARMACEUTICALS</t>
  </si>
  <si>
    <t>2740809</t>
  </si>
  <si>
    <t>RITE AID CORP</t>
  </si>
  <si>
    <t>2741244</t>
  </si>
  <si>
    <t>RALCORP HOLDINGS INC</t>
  </si>
  <si>
    <t>2744243</t>
  </si>
  <si>
    <t>FLOWERS FOODS INC</t>
  </si>
  <si>
    <t>2746711</t>
  </si>
  <si>
    <t>ROSS STORES INC</t>
  </si>
  <si>
    <t>2747305</t>
  </si>
  <si>
    <t>ROLLINS INC</t>
  </si>
  <si>
    <t>2749602</t>
  </si>
  <si>
    <t>ROPER INDUSTRIES INC</t>
  </si>
  <si>
    <t>2752291</t>
  </si>
  <si>
    <t>JUST ENERGY INCOME FUND</t>
  </si>
  <si>
    <t>2753506</t>
  </si>
  <si>
    <t>LIONS GATE ENTERTAINMENT COR</t>
  </si>
  <si>
    <t>2755706</t>
  </si>
  <si>
    <t>ROYAL GOLD INC</t>
  </si>
  <si>
    <t>2758051</t>
  </si>
  <si>
    <t>RAYTHEON COMPANY</t>
  </si>
  <si>
    <t>2758158</t>
  </si>
  <si>
    <t>KINDER MORGAN MANAGEMENT LLC</t>
  </si>
  <si>
    <t>2761101</t>
  </si>
  <si>
    <t>RYLAND GROUP INC/THE</t>
  </si>
  <si>
    <t>2762030</t>
  </si>
  <si>
    <t>ALLIANCE DATA SYSTEMS CORP</t>
  </si>
  <si>
    <t>2763884</t>
  </si>
  <si>
    <t>SNC-LAVALIN GROUP INC</t>
  </si>
  <si>
    <t>2764188</t>
  </si>
  <si>
    <t>SM ENERGY CO</t>
  </si>
  <si>
    <t>2764296</t>
  </si>
  <si>
    <t>KRAFT FOODS INC-CLASS A</t>
  </si>
  <si>
    <t>2765802</t>
  </si>
  <si>
    <t>SANDISK CORP</t>
  </si>
  <si>
    <t>2767165</t>
  </si>
  <si>
    <t>SAFEWAY INC</t>
  </si>
  <si>
    <t>2768663</t>
  </si>
  <si>
    <t>ST JOE CO/THE</t>
  </si>
  <si>
    <t>2778844</t>
  </si>
  <si>
    <t>MERCK &amp; CO. INC.</t>
  </si>
  <si>
    <t>2779063</t>
  </si>
  <si>
    <t>PRICELINE.COM INC</t>
  </si>
  <si>
    <t>2779397</t>
  </si>
  <si>
    <t>SCHWAB (CHARLES) CORP</t>
  </si>
  <si>
    <t>2781905</t>
  </si>
  <si>
    <t>JOY GLOBAL INC</t>
  </si>
  <si>
    <t>2793193</t>
  </si>
  <si>
    <t>ENCANA CORP</t>
  </si>
  <si>
    <t>2793610</t>
  </si>
  <si>
    <t>SEI INVESTMENTS COMPANY</t>
  </si>
  <si>
    <t>2794657</t>
  </si>
  <si>
    <t>ADVISORY BOARD CO/THE</t>
  </si>
  <si>
    <t>2794743</t>
  </si>
  <si>
    <t>WELLPOINT INC</t>
  </si>
  <si>
    <t>2795371</t>
  </si>
  <si>
    <t>SEMAFO INC</t>
  </si>
  <si>
    <t>2795393</t>
  </si>
  <si>
    <t>AMERISOURCEBERGEN CORP</t>
  </si>
  <si>
    <t>2797560</t>
  </si>
  <si>
    <t>SERVICE CORP INTERNATIONAL</t>
  </si>
  <si>
    <t>2797838</t>
  </si>
  <si>
    <t>SEACOR HOLDINGS INC</t>
  </si>
  <si>
    <t>2801836</t>
  </si>
  <si>
    <t>SHAW COMMUNICATIONS INC-B</t>
  </si>
  <si>
    <t>2804158</t>
  </si>
  <si>
    <t>SHERRITT INTERNATIONAL CORP</t>
  </si>
  <si>
    <t>2804211</t>
  </si>
  <si>
    <t>SHERWIN-WILLIAMS CO/THE</t>
  </si>
  <si>
    <t>2805485</t>
  </si>
  <si>
    <t>SHAW GROUP INC</t>
  </si>
  <si>
    <t>2809324</t>
  </si>
  <si>
    <t>SILGAN HOLDINGS INC</t>
  </si>
  <si>
    <t>2810702</t>
  </si>
  <si>
    <t>SINO-FOREST CORPORATION</t>
  </si>
  <si>
    <t>SINO-FOREST CORP</t>
  </si>
  <si>
    <t>2813585</t>
  </si>
  <si>
    <t>WEIGHT WATCHERS INTL INC</t>
  </si>
  <si>
    <t>2818740</t>
  </si>
  <si>
    <t>SNAP-ON INC</t>
  </si>
  <si>
    <t>2819118</t>
  </si>
  <si>
    <t>PRUDENTIAL FINANCIAL INC</t>
  </si>
  <si>
    <t>2822019</t>
  </si>
  <si>
    <t>ADVANCE AUTO PARTS INC</t>
  </si>
  <si>
    <t>2822406</t>
  </si>
  <si>
    <t>SOTHEBY'S</t>
  </si>
  <si>
    <t>2825933</t>
  </si>
  <si>
    <t>SOUTH JERSEY INDUSTRIES</t>
  </si>
  <si>
    <t>2829515</t>
  </si>
  <si>
    <t>EDISON INTERNATIONAL</t>
  </si>
  <si>
    <t>2829601</t>
  </si>
  <si>
    <t>SOUTHERN CO/THE</t>
  </si>
  <si>
    <t>2831543</t>
  </si>
  <si>
    <t>SOUTHWEST AIRLINES CO</t>
  </si>
  <si>
    <t>2831811</t>
  </si>
  <si>
    <t>AT&amp;T INC</t>
  </si>
  <si>
    <t>2831888</t>
  </si>
  <si>
    <t>SOUTHWEST GAS CORP</t>
  </si>
  <si>
    <t>2833583</t>
  </si>
  <si>
    <t>FIRST MAJESTIC SILVER CORP</t>
  </si>
  <si>
    <t>2841489</t>
  </si>
  <si>
    <t>STAPLES INC</t>
  </si>
  <si>
    <t>2842040</t>
  </si>
  <si>
    <t>STATE STREET CORP</t>
  </si>
  <si>
    <t>2845113</t>
  </si>
  <si>
    <t>STERIS CORP</t>
  </si>
  <si>
    <t>2849234</t>
  </si>
  <si>
    <t>STIFEL FINANCIAL CORP</t>
  </si>
  <si>
    <t>2849472</t>
  </si>
  <si>
    <t>STEEL DYNAMICS INC</t>
  </si>
  <si>
    <t>2853042</t>
  </si>
  <si>
    <t>STANDARD PACIFIC CORP</t>
  </si>
  <si>
    <t>2853417</t>
  </si>
  <si>
    <t>STRAYER EDUCATION INC</t>
  </si>
  <si>
    <t>2854238</t>
  </si>
  <si>
    <t>STANTEC INC</t>
  </si>
  <si>
    <t>2857817</t>
  </si>
  <si>
    <t>NETFLIX INC</t>
  </si>
  <si>
    <t>2858649</t>
  </si>
  <si>
    <t>DEAN FOODS CO</t>
  </si>
  <si>
    <t>2859868</t>
  </si>
  <si>
    <t>SUNOCO INC</t>
  </si>
  <si>
    <t>2861078</t>
  </si>
  <si>
    <t>SYMANTEC CORP</t>
  </si>
  <si>
    <t>2863610</t>
  </si>
  <si>
    <t>SUPERVALU INC</t>
  </si>
  <si>
    <t>2865791</t>
  </si>
  <si>
    <t>SHAWCOR LTD-CLASS A</t>
  </si>
  <si>
    <t>2868444</t>
  </si>
  <si>
    <t>CELLDEX THERAPEUTICS INC</t>
  </si>
  <si>
    <t>2869964</t>
  </si>
  <si>
    <t>TRICAN WELL SERVICE LTD</t>
  </si>
  <si>
    <t>2871301</t>
  </si>
  <si>
    <t>INTUITIVE SURGICAL INC</t>
  </si>
  <si>
    <t>2872069</t>
  </si>
  <si>
    <t>TUPPERWARE BRANDS CORP</t>
  </si>
  <si>
    <t>2872092</t>
  </si>
  <si>
    <t>AEROPOSTALE INC</t>
  </si>
  <si>
    <t>2879532</t>
  </si>
  <si>
    <t>TECH DATA CORP</t>
  </si>
  <si>
    <t>2880255</t>
  </si>
  <si>
    <t>TECO ENERGY INC</t>
  </si>
  <si>
    <t>2881407</t>
  </si>
  <si>
    <t>TELEFLEX INC</t>
  </si>
  <si>
    <t>2881537</t>
  </si>
  <si>
    <t>TELLABS INC</t>
  </si>
  <si>
    <t>2883395</t>
  </si>
  <si>
    <t>TEMPLE-INLAND INC</t>
  </si>
  <si>
    <t>2884183</t>
  </si>
  <si>
    <t>TERADYNE INC</t>
  </si>
  <si>
    <t>2884224</t>
  </si>
  <si>
    <t>TEREX CORP</t>
  </si>
  <si>
    <t>2884569</t>
  </si>
  <si>
    <t>TESORO CORP</t>
  </si>
  <si>
    <t>2885302</t>
  </si>
  <si>
    <t>TEXAS INDUSTRIES INC</t>
  </si>
  <si>
    <t>2885409</t>
  </si>
  <si>
    <t>TEXAS INSTRUMENTS INC</t>
  </si>
  <si>
    <t>2889155</t>
  </si>
  <si>
    <t>ACI WORLDWIDE INC</t>
  </si>
  <si>
    <t>2889371</t>
  </si>
  <si>
    <t>THOMSON REUTERS CORP</t>
  </si>
  <si>
    <t>2891859</t>
  </si>
  <si>
    <t>TIDEWATER INC</t>
  </si>
  <si>
    <t>2892090</t>
  </si>
  <si>
    <t>TIFFANY &amp; CO</t>
  </si>
  <si>
    <t>2893071</t>
  </si>
  <si>
    <t>TRIUMPH GROUP INC</t>
  </si>
  <si>
    <t>2896092</t>
  </si>
  <si>
    <t>TOLL BROTHERS INC</t>
  </si>
  <si>
    <t>2897040</t>
  </si>
  <si>
    <t>TORO CO</t>
  </si>
  <si>
    <t>2897103</t>
  </si>
  <si>
    <t>TOROMONT INDUSTRIES LTD</t>
  </si>
  <si>
    <t>2901457</t>
  </si>
  <si>
    <t>TECHNE CORP</t>
  </si>
  <si>
    <t>2901628</t>
  </si>
  <si>
    <t>TRANSALTA CORP</t>
  </si>
  <si>
    <t>2904627</t>
  </si>
  <si>
    <t>TRINITY INDUSTRIES INC</t>
  </si>
  <si>
    <t>2906719</t>
  </si>
  <si>
    <t>GRAFTECH INTERNATIONAL LTD</t>
  </si>
  <si>
    <t>2909730</t>
  </si>
  <si>
    <t>TYSON FOODS INC-CL A</t>
  </si>
  <si>
    <t>2910118</t>
  </si>
  <si>
    <t>UGI CORP</t>
  </si>
  <si>
    <t>2910550</t>
  </si>
  <si>
    <t>URS CORP</t>
  </si>
  <si>
    <t>2910602</t>
  </si>
  <si>
    <t>USG CORP</t>
  </si>
  <si>
    <t>2917766</t>
  </si>
  <si>
    <t>UNITEDHEALTH GROUP INC</t>
  </si>
  <si>
    <t>2918996</t>
  </si>
  <si>
    <t>US CELLULAR CORP</t>
  </si>
  <si>
    <t>2926825</t>
  </si>
  <si>
    <t>VALMONT INDUSTRIES</t>
  </si>
  <si>
    <t>2928683</t>
  </si>
  <si>
    <t>VF CORP</t>
  </si>
  <si>
    <t>2930149</t>
  </si>
  <si>
    <t>VISHAY INTERTECHNOLOGY INC</t>
  </si>
  <si>
    <t>2931034</t>
  </si>
  <si>
    <t>VERTEX PHARMACEUTICALS INC</t>
  </si>
  <si>
    <t>2931205</t>
  </si>
  <si>
    <t>VULCAN MATERIALS CO</t>
  </si>
  <si>
    <t>2935326</t>
  </si>
  <si>
    <t>VALLEY NATIONAL BANCORP</t>
  </si>
  <si>
    <t>2937667</t>
  </si>
  <si>
    <t>WASTE MANAGEMENT INC</t>
  </si>
  <si>
    <t>2942843</t>
  </si>
  <si>
    <t>YELLOW PAGES INCOME FUND</t>
  </si>
  <si>
    <t>2946 HK</t>
  </si>
  <si>
    <t>BANK OF CHINA LTD - RIGHT</t>
  </si>
  <si>
    <t>2946243</t>
  </si>
  <si>
    <t>VIASAT INC</t>
  </si>
  <si>
    <t>2948089</t>
  </si>
  <si>
    <t>WOODWARD INC</t>
  </si>
  <si>
    <t>2951098</t>
  </si>
  <si>
    <t>WEST FRASER TIMBER CO LTD</t>
  </si>
  <si>
    <t>2951452</t>
  </si>
  <si>
    <t>JM SMUCKER CO/THE</t>
  </si>
  <si>
    <t>2951805</t>
  </si>
  <si>
    <t>WALTER ENERGY INC</t>
  </si>
  <si>
    <t>2954019</t>
  </si>
  <si>
    <t>MEDCO HEALTH SOLUTIONS INC</t>
  </si>
  <si>
    <t>2954194</t>
  </si>
  <si>
    <t>VAIL RESORTS INC</t>
  </si>
  <si>
    <t>2956811</t>
  </si>
  <si>
    <t>WESTPORT INNOVATIONS INC</t>
  </si>
  <si>
    <t>2960384</t>
  </si>
  <si>
    <t>WHIRLPOOL CORP</t>
  </si>
  <si>
    <t>2963811</t>
  </si>
  <si>
    <t>WYNN RESORTS LTD</t>
  </si>
  <si>
    <t>2965107</t>
  </si>
  <si>
    <t>NASDAQ OMX GROUP/THE</t>
  </si>
  <si>
    <t>2965839</t>
  </si>
  <si>
    <t>CME GROUP INC</t>
  </si>
  <si>
    <t>2967181</t>
  </si>
  <si>
    <t>WILLIAMS COS INC</t>
  </si>
  <si>
    <t>2967589</t>
  </si>
  <si>
    <t>WILLIAMS-SONOMA INC</t>
  </si>
  <si>
    <t>2971029</t>
  </si>
  <si>
    <t>LKQ CORP</t>
  </si>
  <si>
    <t>2971698</t>
  </si>
  <si>
    <t>PEPCO HOLDINGS INC</t>
  </si>
  <si>
    <t>2977209</t>
  </si>
  <si>
    <t>TEXAS CAPITAL BANCSHARES INC</t>
  </si>
  <si>
    <t>2977500</t>
  </si>
  <si>
    <t>WOLVERINE WORLD WIDE INC</t>
  </si>
  <si>
    <t>2981932</t>
  </si>
  <si>
    <t>WORTHINGTON INDUSTRIES</t>
  </si>
  <si>
    <t>2983154</t>
  </si>
  <si>
    <t>TD AMERITRADE HOLDING CORP</t>
  </si>
  <si>
    <t>2983563</t>
  </si>
  <si>
    <t>CARMAX INC</t>
  </si>
  <si>
    <t>2985202</t>
  </si>
  <si>
    <t>XEROX CORP</t>
  </si>
  <si>
    <t>2986164</t>
  </si>
  <si>
    <t>PORTFOLIO RECOVERY ASSOCIATE</t>
  </si>
  <si>
    <t>2987521</t>
  </si>
  <si>
    <t>CIMAREX ENERGY CO</t>
  </si>
  <si>
    <t>2989301</t>
  </si>
  <si>
    <t>TJX COMPANIES INC</t>
  </si>
  <si>
    <t>2989356</t>
  </si>
  <si>
    <t>ZEBRA TECHNOLOGIES CORP-CL A</t>
  </si>
  <si>
    <t>3023231</t>
  </si>
  <si>
    <t>MICHAEL PAGE INTERNATIONAL</t>
  </si>
  <si>
    <t>3064650</t>
  </si>
  <si>
    <t>GKN PLC</t>
  </si>
  <si>
    <t>3091357</t>
  </si>
  <si>
    <t>BT GROUP PLC</t>
  </si>
  <si>
    <t>3092725</t>
  </si>
  <si>
    <t>ASOS PLC</t>
  </si>
  <si>
    <t>3119248</t>
  </si>
  <si>
    <t>LONMIN PLC</t>
  </si>
  <si>
    <t>3121522</t>
  </si>
  <si>
    <t>CARNIVAL PLC</t>
  </si>
  <si>
    <t>3127489</t>
  </si>
  <si>
    <t>MARKS &amp; SPENCER GROUP PLC</t>
  </si>
  <si>
    <t>3169889</t>
  </si>
  <si>
    <t>WILLIAM HILL PLC</t>
  </si>
  <si>
    <t>3174300</t>
  </si>
  <si>
    <t>BURBERRY GROUP PLC</t>
  </si>
  <si>
    <t>3208986</t>
  </si>
  <si>
    <t>NEXT PLC</t>
  </si>
  <si>
    <t>3319521</t>
  </si>
  <si>
    <t>KINGFISHER PLC</t>
  </si>
  <si>
    <t>3327706</t>
  </si>
  <si>
    <t>VEDANTA RESOURCES PLC</t>
  </si>
  <si>
    <t>3387216</t>
  </si>
  <si>
    <t>ICAP PLC</t>
  </si>
  <si>
    <t>3398649</t>
  </si>
  <si>
    <t>ITV PLC</t>
  </si>
  <si>
    <t>4002121</t>
  </si>
  <si>
    <t>BOUYGUES SA</t>
  </si>
  <si>
    <t>4005001</t>
  </si>
  <si>
    <t>UMICORE</t>
  </si>
  <si>
    <t>4012250</t>
  </si>
  <si>
    <t>EADS NV</t>
  </si>
  <si>
    <t>AIRBUS GROUP NV</t>
  </si>
  <si>
    <t>4017017</t>
  </si>
  <si>
    <t>ERAMET</t>
  </si>
  <si>
    <t>4024006</t>
  </si>
  <si>
    <t>AMER SPORTS OYJ</t>
  </si>
  <si>
    <t>4031879</t>
  </si>
  <si>
    <t>VEOLIA ENVIRONNEMENT</t>
  </si>
  <si>
    <t>4031976</t>
  </si>
  <si>
    <t>ADIDAS AG</t>
  </si>
  <si>
    <t>4056719</t>
  </si>
  <si>
    <t>ASSICURAZIONI GENERALI</t>
  </si>
  <si>
    <t>4057808</t>
  </si>
  <si>
    <t>L'OREAL</t>
  </si>
  <si>
    <t>4058061</t>
  </si>
  <si>
    <t>BANCO ESPIRITO SANTO-REG</t>
  </si>
  <si>
    <t>4061393</t>
  </si>
  <si>
    <t>CHRISTIAN DIOR</t>
  </si>
  <si>
    <t>4061412</t>
  </si>
  <si>
    <t>LVMH MOET HENNESSY LOUIS VUI</t>
  </si>
  <si>
    <t>4063980</t>
  </si>
  <si>
    <t>AUTOSTRADA TORINO-MILANO SPA</t>
  </si>
  <si>
    <t>ASTM SPA</t>
  </si>
  <si>
    <t>4065663</t>
  </si>
  <si>
    <t>ABERTIS INFRAESTRUCTURAS SA</t>
  </si>
  <si>
    <t>4072168</t>
  </si>
  <si>
    <t>BANCA POPOLARE DI MILANO</t>
  </si>
  <si>
    <t>4076836</t>
  </si>
  <si>
    <t>INTESA SANPAOLO</t>
  </si>
  <si>
    <t>4103596</t>
  </si>
  <si>
    <t>EDP-ENERGIAS DE PORTUGAL SA</t>
  </si>
  <si>
    <t>4108278</t>
  </si>
  <si>
    <t>HELLENIC EXCHANGES SA HOLDIN</t>
  </si>
  <si>
    <t>4116099</t>
  </si>
  <si>
    <t>BANCA POPOL EMILIA ROMAGNA</t>
  </si>
  <si>
    <t>4162371</t>
  </si>
  <si>
    <t>CIR SPA</t>
  </si>
  <si>
    <t>4162791</t>
  </si>
  <si>
    <t>THALES SA</t>
  </si>
  <si>
    <t>4163437</t>
  </si>
  <si>
    <t>CAP GEMINI</t>
  </si>
  <si>
    <t>4169219</t>
  </si>
  <si>
    <t>CARLSBERG AS-B</t>
  </si>
  <si>
    <t>4178419</t>
  </si>
  <si>
    <t>CASINO GUICHARD PERRACHON</t>
  </si>
  <si>
    <t>4182249</t>
  </si>
  <si>
    <t>CRH PLC</t>
  </si>
  <si>
    <t>4189477</t>
  </si>
  <si>
    <t>DCC PLC</t>
  </si>
  <si>
    <t>4235864</t>
  </si>
  <si>
    <t>ALPHA BANK A.E.</t>
  </si>
  <si>
    <t>4247494</t>
  </si>
  <si>
    <t>S.A. D'IETEREN N.V.</t>
  </si>
  <si>
    <t>4253048</t>
  </si>
  <si>
    <t>A P MOLLER - MAERSK A/S - B</t>
  </si>
  <si>
    <t>AP MOELLER-MAERSK A/S-B</t>
  </si>
  <si>
    <t>A.P. MOELLER-MAERSK A/S-B</t>
  </si>
  <si>
    <t>4253350</t>
  </si>
  <si>
    <t>DANIELI &amp; CO</t>
  </si>
  <si>
    <t>4262118</t>
  </si>
  <si>
    <t>DELHAIZE GROUP</t>
  </si>
  <si>
    <t>4263304</t>
  </si>
  <si>
    <t>DNB ASA</t>
  </si>
  <si>
    <t>DNB NOR ASA</t>
  </si>
  <si>
    <t>4305507</t>
  </si>
  <si>
    <t>ELAN CORP PLC</t>
  </si>
  <si>
    <t>4341783</t>
  </si>
  <si>
    <t>FISCHER (GEORG)-REG</t>
  </si>
  <si>
    <t>4354134</t>
  </si>
  <si>
    <t>UNITED INTERNET AG-REG SHARE</t>
  </si>
  <si>
    <t>4354338</t>
  </si>
  <si>
    <t>FUCHS PETROLUB AG</t>
  </si>
  <si>
    <t>FUCHS PETROLUB SE</t>
  </si>
  <si>
    <t>4354350</t>
  </si>
  <si>
    <t>FUCHS PETROLUB AG -PREF</t>
  </si>
  <si>
    <t>FUCHS PETROLUB SE -PREF</t>
  </si>
  <si>
    <t>4356646</t>
  </si>
  <si>
    <t>SYNGENTA AG-REG</t>
  </si>
  <si>
    <t>4359690</t>
  </si>
  <si>
    <t>FLUGHAFEN WIEN AG</t>
  </si>
  <si>
    <t>4400446</t>
  </si>
  <si>
    <t>FAURECIA</t>
  </si>
  <si>
    <t>4407760</t>
  </si>
  <si>
    <t>PEAB AB</t>
  </si>
  <si>
    <t>4419011</t>
  </si>
  <si>
    <t>BREMBO SPA</t>
  </si>
  <si>
    <t>4426862</t>
  </si>
  <si>
    <t>HOGANAS AB-B</t>
  </si>
  <si>
    <t>4447476</t>
  </si>
  <si>
    <t>HUHTAMAKI OYJ</t>
  </si>
  <si>
    <t>4449137</t>
  </si>
  <si>
    <t>HUFVUDSTADEN AB-A SHS</t>
  </si>
  <si>
    <t>4490005</t>
  </si>
  <si>
    <t>KESKO OYJ-B SHS</t>
  </si>
  <si>
    <t>4491097</t>
  </si>
  <si>
    <t>CITYCON OYJ</t>
  </si>
  <si>
    <t>4491235</t>
  </si>
  <si>
    <t>KINGSPAN GROUP PLC</t>
  </si>
  <si>
    <t>4497749</t>
  </si>
  <si>
    <t>KBC GROEP NV</t>
  </si>
  <si>
    <t>4501093</t>
  </si>
  <si>
    <t>GN STORE NORD A/S</t>
  </si>
  <si>
    <t>4502706</t>
  </si>
  <si>
    <t>LAFARGE SA</t>
  </si>
  <si>
    <t>4505017</t>
  </si>
  <si>
    <t>BANK OF CYPRUS PUBLIC CO LTD</t>
  </si>
  <si>
    <t>4511809</t>
  </si>
  <si>
    <t>HANNOVER RUECK SE-REG</t>
  </si>
  <si>
    <t>HANNOVER RUECKVERSICHERU-REG</t>
  </si>
  <si>
    <t>HANNOVER RUECK SE</t>
  </si>
  <si>
    <t>4513612</t>
  </si>
  <si>
    <t>KEMIRA OYJ</t>
  </si>
  <si>
    <t>4525189</t>
  </si>
  <si>
    <t>WARTSILA OYJ ABP</t>
  </si>
  <si>
    <t>4538002</t>
  </si>
  <si>
    <t>LUNDBERGS AB-B SHS</t>
  </si>
  <si>
    <t>4547213</t>
  </si>
  <si>
    <t>LAGARDERE S.C.A.</t>
  </si>
  <si>
    <t>LAGARDERE SCA</t>
  </si>
  <si>
    <t>4574813</t>
  </si>
  <si>
    <t>MEDIOBANCA SPA</t>
  </si>
  <si>
    <t>4579131</t>
  </si>
  <si>
    <t>PROSIEBEN SAT.1 MEDIA AG-PRF</t>
  </si>
  <si>
    <t>PROSIEBEN SAT.1 MEDIA AG-PFD</t>
  </si>
  <si>
    <t>4580586</t>
  </si>
  <si>
    <t>INDESIT CO SPA</t>
  </si>
  <si>
    <t>4588364</t>
  </si>
  <si>
    <t>MICHELIN (CGDE)</t>
  </si>
  <si>
    <t>MICHELIN (CGDE)-B</t>
  </si>
  <si>
    <t>4588825</t>
  </si>
  <si>
    <t>DANSKE BANK A/S</t>
  </si>
  <si>
    <t>4595739</t>
  </si>
  <si>
    <t>GENMAB A/S</t>
  </si>
  <si>
    <t>4598589</t>
  </si>
  <si>
    <t>CONTINENTAL AG</t>
  </si>
  <si>
    <t>4617859</t>
  </si>
  <si>
    <t>DEUTSCHE POST AG-REG</t>
  </si>
  <si>
    <t>4635088</t>
  </si>
  <si>
    <t>TELEKOM AUSTRIA AG</t>
  </si>
  <si>
    <t>4643735</t>
  </si>
  <si>
    <t>TOD'S SPA</t>
  </si>
  <si>
    <t>4645742</t>
  </si>
  <si>
    <t>NCC AB-B SHS</t>
  </si>
  <si>
    <t>4647317</t>
  </si>
  <si>
    <t>AXEL SPRINGER AG</t>
  </si>
  <si>
    <t>AXEL SPRINGER SE</t>
  </si>
  <si>
    <t>4651459</t>
  </si>
  <si>
    <t>OMV AG</t>
  </si>
  <si>
    <t>4658535</t>
  </si>
  <si>
    <t>NOVOZYMES A/S-B SHARES</t>
  </si>
  <si>
    <t>4661607</t>
  </si>
  <si>
    <t>VERBUND AG</t>
  </si>
  <si>
    <t>4665148</t>
  </si>
  <si>
    <t>OUTOKUMPU OYJ</t>
  </si>
  <si>
    <t>4682329</t>
  </si>
  <si>
    <t>PERNOD-RICARD SA</t>
  </si>
  <si>
    <t>PERNOD RICARD SA</t>
  </si>
  <si>
    <t>4689803</t>
  </si>
  <si>
    <t>PIRELLI &amp; C.</t>
  </si>
  <si>
    <t>4704096</t>
  </si>
  <si>
    <t>BARCO N.V.</t>
  </si>
  <si>
    <t>4712798</t>
  </si>
  <si>
    <t>RENAULT SA</t>
  </si>
  <si>
    <t>4717629</t>
  </si>
  <si>
    <t>RHOEN-KLINIKUM AG</t>
  </si>
  <si>
    <t>4719915</t>
  </si>
  <si>
    <t>RHI AG</t>
  </si>
  <si>
    <t>4727662</t>
  </si>
  <si>
    <t>RAUTARUUKKI OYJ</t>
  </si>
  <si>
    <t>4730875</t>
  </si>
  <si>
    <t>TOMRA SYSTEMS ASA</t>
  </si>
  <si>
    <t>4731027</t>
  </si>
  <si>
    <t>CATTOLICA ASSICURAZIONI SCRL</t>
  </si>
  <si>
    <t>4732495</t>
  </si>
  <si>
    <t>TELENOR ASA</t>
  </si>
  <si>
    <t>4741714</t>
  </si>
  <si>
    <t>REMY COINTREAU</t>
  </si>
  <si>
    <t>4741844</t>
  </si>
  <si>
    <t>MERCK KGAA</t>
  </si>
  <si>
    <t>4754972</t>
  </si>
  <si>
    <t>DEUTSCHE EUROSHOP AG</t>
  </si>
  <si>
    <t>4755135</t>
  </si>
  <si>
    <t>SOFTWARE AG</t>
  </si>
  <si>
    <t>4755317</t>
  </si>
  <si>
    <t>ANHEUSER-BUSCH INBEV NV</t>
  </si>
  <si>
    <t>4768768</t>
  </si>
  <si>
    <t>SAIPEM SPA</t>
  </si>
  <si>
    <t>4768962</t>
  </si>
  <si>
    <t>RWE AG</t>
  </si>
  <si>
    <t>4790534</t>
  </si>
  <si>
    <t>SCHIBSTED ASA</t>
  </si>
  <si>
    <t>4792132</t>
  </si>
  <si>
    <t>SEB SA</t>
  </si>
  <si>
    <t>4800659</t>
  </si>
  <si>
    <t>LUXOTTICA GROUP SPA</t>
  </si>
  <si>
    <t>4808084</t>
  </si>
  <si>
    <t>SIKA AG-BR</t>
  </si>
  <si>
    <t>4813345</t>
  </si>
  <si>
    <t>SKANDINAVISKA ENSKILDA BAN-A</t>
  </si>
  <si>
    <t>4821100</t>
  </si>
  <si>
    <t>SOLVAY SA</t>
  </si>
  <si>
    <t>4824778</t>
  </si>
  <si>
    <t>SGS SA-REG</t>
  </si>
  <si>
    <t>4828974</t>
  </si>
  <si>
    <t>4834777</t>
  </si>
  <si>
    <t>VIVENDI</t>
  </si>
  <si>
    <t>4846288</t>
  </si>
  <si>
    <t>SAP AG</t>
  </si>
  <si>
    <t>4846523</t>
  </si>
  <si>
    <t>SWEDBANK AB - A SHARES</t>
  </si>
  <si>
    <t>4852832</t>
  </si>
  <si>
    <t>STOREBRAND ASA</t>
  </si>
  <si>
    <t>4854719</t>
  </si>
  <si>
    <t>SULZER AG-REG</t>
  </si>
  <si>
    <t>4874160</t>
  </si>
  <si>
    <t>TECHNIP SA</t>
  </si>
  <si>
    <t>4902384</t>
  </si>
  <si>
    <t>TRELLEBORG AB-B SHS</t>
  </si>
  <si>
    <t>4916039</t>
  </si>
  <si>
    <t>AIR FRANCE-KLM</t>
  </si>
  <si>
    <t>4937579</t>
  </si>
  <si>
    <t>VALEO SA</t>
  </si>
  <si>
    <t>4942904</t>
  </si>
  <si>
    <t>E.ON SE</t>
  </si>
  <si>
    <t>4943402</t>
  </si>
  <si>
    <t>VOESTALPINE AG</t>
  </si>
  <si>
    <t>5002465</t>
  </si>
  <si>
    <t>HENKEL AG &amp; CO KGAA</t>
  </si>
  <si>
    <t>5036066</t>
  </si>
  <si>
    <t>HOLMEN AB-B SHARES</t>
  </si>
  <si>
    <t>5041413</t>
  </si>
  <si>
    <t>METRO AG</t>
  </si>
  <si>
    <t>5048566</t>
  </si>
  <si>
    <t>SWEDISH MATCH AB</t>
  </si>
  <si>
    <t>5051252</t>
  </si>
  <si>
    <t>UPM-KYMMENE OYJ</t>
  </si>
  <si>
    <t>5051586</t>
  </si>
  <si>
    <t>ROYAL IMTECH NV</t>
  </si>
  <si>
    <t>IMTECH NV</t>
  </si>
  <si>
    <t>5064722</t>
  </si>
  <si>
    <t>PUMA SE</t>
  </si>
  <si>
    <t>5069211</t>
  </si>
  <si>
    <t>BAYER AG-REG</t>
  </si>
  <si>
    <t>5071432</t>
  </si>
  <si>
    <t>M-REAL OYJ-B SHARES</t>
  </si>
  <si>
    <t>5072673</t>
  </si>
  <si>
    <t>STORA ENSO OYJ-R SHS</t>
  </si>
  <si>
    <t>5076705</t>
  </si>
  <si>
    <t>HENKEL AG &amp; CO KGAA VORZUG</t>
  </si>
  <si>
    <t>5077946</t>
  </si>
  <si>
    <t>MEDIASET SPA</t>
  </si>
  <si>
    <t>5105182</t>
  </si>
  <si>
    <t>CELESIO AG</t>
  </si>
  <si>
    <t>5107401</t>
  </si>
  <si>
    <t>BEIERSDORF AG</t>
  </si>
  <si>
    <t>5108664</t>
  </si>
  <si>
    <t>HOCHTIEF AG</t>
  </si>
  <si>
    <t>5117381</t>
  </si>
  <si>
    <t>BILFINGER SE</t>
  </si>
  <si>
    <t>BILFINGER BERGER SE</t>
  </si>
  <si>
    <t>5119901</t>
  </si>
  <si>
    <t>DUERR AG</t>
  </si>
  <si>
    <t>5120679</t>
  </si>
  <si>
    <t>HEIDELBERGCEMENT AG</t>
  </si>
  <si>
    <t>5129074</t>
  </si>
  <si>
    <t>FRESENIUS MEDICAL CARE AG &amp;</t>
  </si>
  <si>
    <t>5145133</t>
  </si>
  <si>
    <t>BETSSON AB</t>
  </si>
  <si>
    <t>5165294</t>
  </si>
  <si>
    <t>ASM INTERNATIONAL NV</t>
  </si>
  <si>
    <t>5176177</t>
  </si>
  <si>
    <t>FRANCE TELECOM SA</t>
  </si>
  <si>
    <t>5226038</t>
  </si>
  <si>
    <t>SAMPO OYJ-A SHS</t>
  </si>
  <si>
    <t>5228658</t>
  </si>
  <si>
    <t>RANDSTAD HOLDING NV</t>
  </si>
  <si>
    <t>5231485</t>
  </si>
  <si>
    <t>ALLIANZ SE-REG</t>
  </si>
  <si>
    <t>5232671</t>
  </si>
  <si>
    <t>UPONOR OYJ</t>
  </si>
  <si>
    <t>5252602</t>
  </si>
  <si>
    <t>KONINKLIJKE AHOLD NV</t>
  </si>
  <si>
    <t>5256206</t>
  </si>
  <si>
    <t>AUTOGRILL SPA</t>
  </si>
  <si>
    <t>5256477</t>
  </si>
  <si>
    <t>BULGARI SPA</t>
  </si>
  <si>
    <t>5258246</t>
  </si>
  <si>
    <t>SUBSEA 7 SA</t>
  </si>
  <si>
    <t>5263574</t>
  </si>
  <si>
    <t>FLSMIDTH &amp; CO A/S</t>
  </si>
  <si>
    <t>5287488</t>
  </si>
  <si>
    <t>DEUTSCHE LUFTHANSA-REG</t>
  </si>
  <si>
    <t>5294121</t>
  </si>
  <si>
    <t>MUENCHENER RUECKVER AG-REG</t>
  </si>
  <si>
    <t>5294411</t>
  </si>
  <si>
    <t>SIDENOR STEEL PRODUCTS MANU</t>
  </si>
  <si>
    <t>5298781</t>
  </si>
  <si>
    <t>SOCIETE BIC SA</t>
  </si>
  <si>
    <t>5330047</t>
  </si>
  <si>
    <t>DASSAULT SYSTEMES SA</t>
  </si>
  <si>
    <t>5334588</t>
  </si>
  <si>
    <t>RHEINMETALL AG</t>
  </si>
  <si>
    <t>5344101</t>
  </si>
  <si>
    <t>1RED OLSEN ENERGY ASA</t>
  </si>
  <si>
    <t>FRED OLSEN ENERGY ASA</t>
  </si>
  <si>
    <t>5379749</t>
  </si>
  <si>
    <t>OBRASCON HUARTE LAIN S.A.</t>
  </si>
  <si>
    <t>5386750</t>
  </si>
  <si>
    <t>STADA ARZNEIMITTEL AG</t>
  </si>
  <si>
    <t>5462393</t>
  </si>
  <si>
    <t>STOCKMANN OYJ ABP-B SHARE</t>
  </si>
  <si>
    <t>5465358</t>
  </si>
  <si>
    <t>SALZGITTER AG</t>
  </si>
  <si>
    <t>5468324</t>
  </si>
  <si>
    <t>EBRO FOODS SA</t>
  </si>
  <si>
    <t>5468346</t>
  </si>
  <si>
    <t>AIXTRON AG</t>
  </si>
  <si>
    <t>AIXTRON SE</t>
  </si>
  <si>
    <t>5469554</t>
  </si>
  <si>
    <t>SAAB AB-B</t>
  </si>
  <si>
    <t>5472563</t>
  </si>
  <si>
    <t>SPONDA OYJ</t>
  </si>
  <si>
    <t>5474008</t>
  </si>
  <si>
    <t>BANKINTER SA</t>
  </si>
  <si>
    <t>5476929</t>
  </si>
  <si>
    <t>BARRY CALLEBAUT AG-REG</t>
  </si>
  <si>
    <t>5479702</t>
  </si>
  <si>
    <t>TIETO OYJ</t>
  </si>
  <si>
    <t>5481558</t>
  </si>
  <si>
    <t>POSTNL</t>
  </si>
  <si>
    <t>POSTNL NV</t>
  </si>
  <si>
    <t>5485527</t>
  </si>
  <si>
    <t>AURUBIS AG</t>
  </si>
  <si>
    <t>5497102</t>
  </si>
  <si>
    <t>VOLKSWAGEN AG</t>
  </si>
  <si>
    <t>5497168</t>
  </si>
  <si>
    <t>VOLKSWAGEN AG-PREF</t>
  </si>
  <si>
    <t>5499131</t>
  </si>
  <si>
    <t>A2A SPA</t>
  </si>
  <si>
    <t>5501906</t>
  </si>
  <si>
    <t>BANCO BILBAO VIZCAYA ARGENTA</t>
  </si>
  <si>
    <t>5504789</t>
  </si>
  <si>
    <t>SACYR VALLEHERMOSO SA</t>
  </si>
  <si>
    <t>5505072</t>
  </si>
  <si>
    <t>KERING</t>
  </si>
  <si>
    <t>PPR</t>
  </si>
  <si>
    <t>5523881</t>
  </si>
  <si>
    <t>KRONES AG</t>
  </si>
  <si>
    <t>5529027</t>
  </si>
  <si>
    <t>DAIMLER AG-REGISTERED SHARES</t>
  </si>
  <si>
    <t>5531000</t>
  </si>
  <si>
    <t>MORPHOSYS AG</t>
  </si>
  <si>
    <t>5533976</t>
  </si>
  <si>
    <t>SWISSCOM AG-REG</t>
  </si>
  <si>
    <t>5535198</t>
  </si>
  <si>
    <t>MEDIOLANUM SPA</t>
  </si>
  <si>
    <t>5541979</t>
  </si>
  <si>
    <t>MOBISTAR SA</t>
  </si>
  <si>
    <t>5543986</t>
  </si>
  <si>
    <t>CNP ASSURANCES</t>
  </si>
  <si>
    <t>5554041</t>
  </si>
  <si>
    <t>SECURITAS AB-B SHS</t>
  </si>
  <si>
    <t>5563520</t>
  </si>
  <si>
    <t>MAN SE</t>
  </si>
  <si>
    <t>5579107</t>
  </si>
  <si>
    <t>ACCIONA SA</t>
  </si>
  <si>
    <t>5579550</t>
  </si>
  <si>
    <t>FORTUM OYJ</t>
  </si>
  <si>
    <t>5596991</t>
  </si>
  <si>
    <t>UCB SA</t>
  </si>
  <si>
    <t>5636927</t>
  </si>
  <si>
    <t>THYSSENKRUPP AG</t>
  </si>
  <si>
    <t>5641567</t>
  </si>
  <si>
    <t>CARREFOUR SA</t>
  </si>
  <si>
    <t>5650422</t>
  </si>
  <si>
    <t>GAS NATURAL SDG SA</t>
  </si>
  <si>
    <t>5654781</t>
  </si>
  <si>
    <t>ATOS</t>
  </si>
  <si>
    <t>5666292</t>
  </si>
  <si>
    <t>TUI AG</t>
  </si>
  <si>
    <t>5669354</t>
  </si>
  <si>
    <t>REPSOL SA</t>
  </si>
  <si>
    <t>5671519</t>
  </si>
  <si>
    <t>WOLTERS KLUWER</t>
  </si>
  <si>
    <t>5671735</t>
  </si>
  <si>
    <t>SANOFI-AVENTIS</t>
  </si>
  <si>
    <t>SANOFI</t>
  </si>
  <si>
    <t>5679591</t>
  </si>
  <si>
    <t>INVESTOR AB-B SHS</t>
  </si>
  <si>
    <t>5679911</t>
  </si>
  <si>
    <t>IMMOFINANZ AG</t>
  </si>
  <si>
    <t>5687431</t>
  </si>
  <si>
    <t>HENNES &amp; MAURITZ AB-B SHS</t>
  </si>
  <si>
    <t>5698790</t>
  </si>
  <si>
    <t>TDC A/S</t>
  </si>
  <si>
    <t>5699373</t>
  </si>
  <si>
    <t>WIENERBERGER AG</t>
  </si>
  <si>
    <t>5701513</t>
  </si>
  <si>
    <t>ELISA OYJ</t>
  </si>
  <si>
    <t>5703661</t>
  </si>
  <si>
    <t>SVENSKA HANDELSBANKEN-A SHS</t>
  </si>
  <si>
    <t>5705946</t>
  </si>
  <si>
    <t>BANCO SANTANDER SA</t>
  </si>
  <si>
    <t>5723777</t>
  </si>
  <si>
    <t>RED ELECTRICA CORPORACION SA</t>
  </si>
  <si>
    <t>5726709</t>
  </si>
  <si>
    <t>HUGO BOSS-PFD</t>
  </si>
  <si>
    <t>5727973</t>
  </si>
  <si>
    <t>SIEMENS AG-REG</t>
  </si>
  <si>
    <t>5731446</t>
  </si>
  <si>
    <t>TREVI FINANZIARIA SPA</t>
  </si>
  <si>
    <t>5732524</t>
  </si>
  <si>
    <t>TELEFONICA SA</t>
  </si>
  <si>
    <t>5732825</t>
  </si>
  <si>
    <t>QIAGEN N.V.</t>
  </si>
  <si>
    <t>5748521</t>
  </si>
  <si>
    <t>FIAT SPA</t>
  </si>
  <si>
    <t>5750355</t>
  </si>
  <si>
    <t>DEUTSCHE BANK AG-REGISTERED</t>
  </si>
  <si>
    <t>5756029</t>
  </si>
  <si>
    <t>BAYERISCHE MOTOREN WERKE AG</t>
  </si>
  <si>
    <t>5756030</t>
  </si>
  <si>
    <t>BAYERISCHE MOTOREN WERKE-PFD</t>
  </si>
  <si>
    <t>BAYERISCHE MOTOREN WERKE-PRF</t>
  </si>
  <si>
    <t>5761625</t>
  </si>
  <si>
    <t>K+S AG</t>
  </si>
  <si>
    <t>5770900</t>
  </si>
  <si>
    <t>ZARDOYA OTIS SA</t>
  </si>
  <si>
    <t>5773255</t>
  </si>
  <si>
    <t>LEONI AG</t>
  </si>
  <si>
    <t>5782206</t>
  </si>
  <si>
    <t>BUZZI UNICEM SPA</t>
  </si>
  <si>
    <t>5803925</t>
  </si>
  <si>
    <t>BRISA-AUTO-ESTRADAS PORTUGAL</t>
  </si>
  <si>
    <t>5806225</t>
  </si>
  <si>
    <t>COLRUYT SA</t>
  </si>
  <si>
    <t>5809428</t>
  </si>
  <si>
    <t>VOPAK</t>
  </si>
  <si>
    <t>5812493</t>
  </si>
  <si>
    <t>BANCO COMERCIAL PORTUGUES-R</t>
  </si>
  <si>
    <t>5817186</t>
  </si>
  <si>
    <t>PORTUGAL TELECOM SGPS SA-REG</t>
  </si>
  <si>
    <t>5827431</t>
  </si>
  <si>
    <t>BEKAERT NV</t>
  </si>
  <si>
    <t>5852842</t>
  </si>
  <si>
    <t>ACCOR SA</t>
  </si>
  <si>
    <t>5889505</t>
  </si>
  <si>
    <t>INFINEON TECHNOLOGIES AG</t>
  </si>
  <si>
    <t>5902941</t>
  </si>
  <si>
    <t>NOKIA OYJ</t>
  </si>
  <si>
    <t>5910609</t>
  </si>
  <si>
    <t>RATIONAL AG</t>
  </si>
  <si>
    <t>5922961</t>
  </si>
  <si>
    <t>CARL ZEISS MEDITEC AG - BR</t>
  </si>
  <si>
    <t>5927375</t>
  </si>
  <si>
    <t>AEGON NV</t>
  </si>
  <si>
    <t>5949368</t>
  </si>
  <si>
    <t>ASML HOLDING NV</t>
  </si>
  <si>
    <t>5956078</t>
  </si>
  <si>
    <t>KONINKLIJKE KPN NV</t>
  </si>
  <si>
    <t>5959378</t>
  </si>
  <si>
    <t>ERICSSON LM-B SHS</t>
  </si>
  <si>
    <t>5962309</t>
  </si>
  <si>
    <t>LINDT &amp; SPRUENGLI AG-REG</t>
  </si>
  <si>
    <t>5962934</t>
  </si>
  <si>
    <t>SEMAPA-SOCIEDADE DE INVESTIM</t>
  </si>
  <si>
    <t>5964651</t>
  </si>
  <si>
    <t>VESTAS WIND SYSTEMS A/S</t>
  </si>
  <si>
    <t>5973992</t>
  </si>
  <si>
    <t>SONAE</t>
  </si>
  <si>
    <t>5975006</t>
  </si>
  <si>
    <t>ALCATEL-LUCENT</t>
  </si>
  <si>
    <t>5975932</t>
  </si>
  <si>
    <t>ITALCEMENTI SPA</t>
  </si>
  <si>
    <t>5983816</t>
  </si>
  <si>
    <t>ZURICH FINANCIAL SERVICES AG</t>
  </si>
  <si>
    <t>5993020</t>
  </si>
  <si>
    <t>AXIS COMMUNICATIONS AB</t>
  </si>
  <si>
    <t>5999330</t>
  </si>
  <si>
    <t>TELEPERFORMANCE</t>
  </si>
  <si>
    <t>6000305</t>
  </si>
  <si>
    <t>JIANGXI COPPER CO LTD-H</t>
  </si>
  <si>
    <t>6002453</t>
  </si>
  <si>
    <t>ASM PACIFIC TECHNOLOGY</t>
  </si>
  <si>
    <t>6003401</t>
  </si>
  <si>
    <t>SA SA INTERNATIONAL HLDGS</t>
  </si>
  <si>
    <t>6010207</t>
  </si>
  <si>
    <t>AICHI STEEL CORP</t>
  </si>
  <si>
    <t>6010702</t>
  </si>
  <si>
    <t>AISIN SEIKI CO LTD</t>
  </si>
  <si>
    <t>6010906</t>
  </si>
  <si>
    <t>AJINOMOTO CO INC</t>
  </si>
  <si>
    <t>6013693</t>
  </si>
  <si>
    <t>CHINA SOUTHERN AIRLINES CO-H</t>
  </si>
  <si>
    <t>6014908</t>
  </si>
  <si>
    <t>ALL NIPPON AIRWAYS CO LTD</t>
  </si>
  <si>
    <t>6019419</t>
  </si>
  <si>
    <t>AIFUL CORP</t>
  </si>
  <si>
    <t>6021500</t>
  </si>
  <si>
    <t>ALPS ELECTRIC CO LTD</t>
  </si>
  <si>
    <t>6022105</t>
  </si>
  <si>
    <t>AMADA CO LTD</t>
  </si>
  <si>
    <t>6030506</t>
  </si>
  <si>
    <t>HANG LUNG PROPERTIES LTD</t>
  </si>
  <si>
    <t>6036548</t>
  </si>
  <si>
    <t>NET ONE SYSTEMS CO LTD</t>
  </si>
  <si>
    <t>6036582</t>
  </si>
  <si>
    <t>FUJI MEDIA HOLDINGS INC</t>
  </si>
  <si>
    <t>6037734</t>
  </si>
  <si>
    <t>AEON FINANCIAL SERVICE CO LT</t>
  </si>
  <si>
    <t>AEON CREDIT SERVICE CO LTD</t>
  </si>
  <si>
    <t>6039558</t>
  </si>
  <si>
    <t>TEXWINCA HOLDINGS LTD</t>
  </si>
  <si>
    <t>6041995</t>
  </si>
  <si>
    <t>RAMSAY HEALTH CARE LTD</t>
  </si>
  <si>
    <t>6042608</t>
  </si>
  <si>
    <t>ZENSHO CO LTD</t>
  </si>
  <si>
    <t>6044109</t>
  </si>
  <si>
    <t>ANRITSU CORP</t>
  </si>
  <si>
    <t>6044132</t>
  </si>
  <si>
    <t>RESORTTRUST INC</t>
  </si>
  <si>
    <t>6045759</t>
  </si>
  <si>
    <t>AOKI HOLDINGS INC</t>
  </si>
  <si>
    <t>6045878</t>
  </si>
  <si>
    <t>AOYAMA TRADING CO LTD</t>
  </si>
  <si>
    <t>6049784</t>
  </si>
  <si>
    <t>ACOM CO LTD</t>
  </si>
  <si>
    <t>6051046</t>
  </si>
  <si>
    <t>ASUSTEK COMPUTER INC</t>
  </si>
  <si>
    <t>6051422</t>
  </si>
  <si>
    <t>REALTEK SEMICONDUCTOR CORP</t>
  </si>
  <si>
    <t>6054465</t>
  </si>
  <si>
    <t>QISDA CORP</t>
  </si>
  <si>
    <t>6054603</t>
  </si>
  <si>
    <t>ASAHI KASEI CORP</t>
  </si>
  <si>
    <t>6054788</t>
  </si>
  <si>
    <t>ASAHI DIAMOND INDUSTRIAL CO</t>
  </si>
  <si>
    <t>6055208</t>
  </si>
  <si>
    <t>ASAHI GLASS CO LTD</t>
  </si>
  <si>
    <t>6056052</t>
  </si>
  <si>
    <t>ASATSU-DK INC</t>
  </si>
  <si>
    <t>6057378</t>
  </si>
  <si>
    <t>ASICS CORP</t>
  </si>
  <si>
    <t>6066608</t>
  </si>
  <si>
    <t>AMCOR LIMITED</t>
  </si>
  <si>
    <t>AMCOR LTD</t>
  </si>
  <si>
    <t>6068422</t>
  </si>
  <si>
    <t>AUTOBACS SEVEN CO LTD</t>
  </si>
  <si>
    <t>6071475</t>
  </si>
  <si>
    <t>NISSIN KOGYO CO LTD</t>
  </si>
  <si>
    <t>6073556</t>
  </si>
  <si>
    <t>CHINA MOBILE LTD</t>
  </si>
  <si>
    <t>6075723</t>
  </si>
  <si>
    <t>HIROSHIMA BANK LTD/THE</t>
  </si>
  <si>
    <t>6075756</t>
  </si>
  <si>
    <t>BANK OF KYOTO LTD/THE</t>
  </si>
  <si>
    <t>6076146</t>
  </si>
  <si>
    <t>WESTPAC BANKING CORP</t>
  </si>
  <si>
    <t>6079695</t>
  </si>
  <si>
    <t>AURORA OIL &amp; GAS LTD</t>
  </si>
  <si>
    <t>6080396</t>
  </si>
  <si>
    <t>ANHUI CONCH CEMENT CO LTD-H</t>
  </si>
  <si>
    <t>6080716</t>
  </si>
  <si>
    <t>DATANG INTL POWER GEN CO-H</t>
  </si>
  <si>
    <t>6084848</t>
  </si>
  <si>
    <t>YAHOO JAPAN CORP</t>
  </si>
  <si>
    <t>6086253</t>
  </si>
  <si>
    <t>FORTESCUE METALS GROUP LTD</t>
  </si>
  <si>
    <t>6091280</t>
  </si>
  <si>
    <t>BENDIGO AND ADELAIDE BANK</t>
  </si>
  <si>
    <t>6097017</t>
  </si>
  <si>
    <t>CLP HOLDINGS LTD</t>
  </si>
  <si>
    <t>6099671</t>
  </si>
  <si>
    <t>HUANENG POWER INTL INC-H</t>
  </si>
  <si>
    <t>6100799</t>
  </si>
  <si>
    <t>STATE BANK OF INDIA</t>
  </si>
  <si>
    <t>6101509</t>
  </si>
  <si>
    <t>TATA MOTORS LTD</t>
  </si>
  <si>
    <t>6105750</t>
  </si>
  <si>
    <t>HONG LEONG ASIA LTD</t>
  </si>
  <si>
    <t>6109439</t>
  </si>
  <si>
    <t>TAIWAN FERTILIZER CO LTD</t>
  </si>
  <si>
    <t>6109677</t>
  </si>
  <si>
    <t>VANGUARD INTERNATIONAL SEMI</t>
  </si>
  <si>
    <t>6109893</t>
  </si>
  <si>
    <t>YANZHOU COAL MINING CO-H</t>
  </si>
  <si>
    <t>6116246</t>
  </si>
  <si>
    <t>HOPSON DEVELOPMENT HOLDINGS</t>
  </si>
  <si>
    <t>6117766</t>
  </si>
  <si>
    <t>PRIMARY HEALTH CARE LTD</t>
  </si>
  <si>
    <t>6119449</t>
  </si>
  <si>
    <t>SUMITOMO REAL ESTATE SALES</t>
  </si>
  <si>
    <t>6121176</t>
  </si>
  <si>
    <t>LYNAS CORP LTD</t>
  </si>
  <si>
    <t>6121927</t>
  </si>
  <si>
    <t>BENESSE HOLDINGS INC</t>
  </si>
  <si>
    <t>6123451</t>
  </si>
  <si>
    <t>COCA-COLA AMATIL LTD</t>
  </si>
  <si>
    <t>6123707</t>
  </si>
  <si>
    <t>AUCKLAND INTL AIRPORT LTD</t>
  </si>
  <si>
    <t>6125286</t>
  </si>
  <si>
    <t>TREND MICRO INC</t>
  </si>
  <si>
    <t>6125639</t>
  </si>
  <si>
    <t>NTT DATA CORP</t>
  </si>
  <si>
    <t>6126717</t>
  </si>
  <si>
    <t>J TRUST CO LTD</t>
  </si>
  <si>
    <t>6129073</t>
  </si>
  <si>
    <t>AVEX GROUP HOLDINGS INC</t>
  </si>
  <si>
    <t>6129222</t>
  </si>
  <si>
    <t>ASX LTD</t>
  </si>
  <si>
    <t>6129277</t>
  </si>
  <si>
    <t>NTT DOCOMO INC</t>
  </si>
  <si>
    <t>6131261</t>
  </si>
  <si>
    <t>FANCL CORP</t>
  </si>
  <si>
    <t>6132101</t>
  </si>
  <si>
    <t>BRIDGESTONE CORP</t>
  </si>
  <si>
    <t>6134033</t>
  </si>
  <si>
    <t>KADOKAWA CORP</t>
  </si>
  <si>
    <t>6135229</t>
  </si>
  <si>
    <t>MUSASHI SEIMITSU INDUSTRY CO</t>
  </si>
  <si>
    <t>6136233</t>
  </si>
  <si>
    <t>HENGAN INTL GROUP CO LTD</t>
  </si>
  <si>
    <t>6136374</t>
  </si>
  <si>
    <t>GULLIVER INTERNATIONAL CO</t>
  </si>
  <si>
    <t>6136749</t>
  </si>
  <si>
    <t>OBIC CO LTD</t>
  </si>
  <si>
    <t>6139340</t>
  </si>
  <si>
    <t>TITAN INDUSTRIES LTD</t>
  </si>
  <si>
    <t>6140290</t>
  </si>
  <si>
    <t>HOPEWELL HOLDINGS LTD</t>
  </si>
  <si>
    <t>6141011</t>
  </si>
  <si>
    <t>QUANTA COMPUTER INC</t>
  </si>
  <si>
    <t>6141680</t>
  </si>
  <si>
    <t>ORACLE CORP JAPAN</t>
  </si>
  <si>
    <t>6144690</t>
  </si>
  <si>
    <t>BHP BILLITON LTD</t>
  </si>
  <si>
    <t>6146500</t>
  </si>
  <si>
    <t>BROTHER INDUSTRIES LTD</t>
  </si>
  <si>
    <t>6148272</t>
  </si>
  <si>
    <t>HYUNDAI MOTOR CO LTD-2ND PFD</t>
  </si>
  <si>
    <t>HYUNDAI MOTOR CO LTD-2ND PRF</t>
  </si>
  <si>
    <t>6152529</t>
  </si>
  <si>
    <t>CONTACT ENERGY LTD</t>
  </si>
  <si>
    <t>6153629</t>
  </si>
  <si>
    <t>ALLGREEN PROPERTIES LTD</t>
  </si>
  <si>
    <t>6154075</t>
  </si>
  <si>
    <t>HIGHWEALTH CONSTRUCTION CORP</t>
  </si>
  <si>
    <t>6155250</t>
  </si>
  <si>
    <t>SAMSUNG FIRE &amp; MARINE INS</t>
  </si>
  <si>
    <t>6156673</t>
  </si>
  <si>
    <t>CAPITAL SECURITIES CORP</t>
  </si>
  <si>
    <t>6161503</t>
  </si>
  <si>
    <t>CALTEX AUSTRALIA LTD</t>
  </si>
  <si>
    <t>6163286</t>
  </si>
  <si>
    <t>COCA-COLA WEST CO LTD</t>
  </si>
  <si>
    <t>6164955</t>
  </si>
  <si>
    <t>AUSTAR UNITED COMMUNICATIONS</t>
  </si>
  <si>
    <t>6166597</t>
  </si>
  <si>
    <t>UNITED ARROWS LTD</t>
  </si>
  <si>
    <t>6170167</t>
  </si>
  <si>
    <t>GMO INTERNET INC</t>
  </si>
  <si>
    <t>6172323</t>
  </si>
  <si>
    <t>CANON INC</t>
  </si>
  <si>
    <t>6172390</t>
  </si>
  <si>
    <t>CANON ELECTRONICS INC</t>
  </si>
  <si>
    <t>6173401</t>
  </si>
  <si>
    <t>COWAY CO LTD</t>
  </si>
  <si>
    <t>WOONGJIN COWAY CO LTD</t>
  </si>
  <si>
    <t>6173906</t>
  </si>
  <si>
    <t>RELO HOLDINGS INC</t>
  </si>
  <si>
    <t>6175076</t>
  </si>
  <si>
    <t>KT&amp;G CORP</t>
  </si>
  <si>
    <t>6175203</t>
  </si>
  <si>
    <t>DBS GROUP HOLDINGS LTD</t>
  </si>
  <si>
    <t>6175366</t>
  </si>
  <si>
    <t>AQUARIUS PLATINUM LTD</t>
  </si>
  <si>
    <t>6179755</t>
  </si>
  <si>
    <t>CATHAY PACIFIC AIRWAYS</t>
  </si>
  <si>
    <t>6180230</t>
  </si>
  <si>
    <t>S1 CORPORATION</t>
  </si>
  <si>
    <t>6180412</t>
  </si>
  <si>
    <t>COMPUTERSHARE LTD</t>
  </si>
  <si>
    <t>6181482</t>
  </si>
  <si>
    <t>BRILLIANCE CHINA AUTOMOTIVE</t>
  </si>
  <si>
    <t>6182076</t>
  </si>
  <si>
    <t>KOREA GAS CORPORATION</t>
  </si>
  <si>
    <t>6183552</t>
  </si>
  <si>
    <t>CENTRAL JAPAN RAILWAY CO</t>
  </si>
  <si>
    <t>6184306</t>
  </si>
  <si>
    <t>CENTRAL GLASS CO LTD</t>
  </si>
  <si>
    <t>6185495</t>
  </si>
  <si>
    <t>CSL LTD</t>
  </si>
  <si>
    <t>6185622</t>
  </si>
  <si>
    <t>CENTENNIAL COAL COMPANY LTD</t>
  </si>
  <si>
    <t>6186023</t>
  </si>
  <si>
    <t>EVA AIRWAYS CORP</t>
  </si>
  <si>
    <t>6186669</t>
  </si>
  <si>
    <t>CATCHER TECHNOLOGY CO LTD</t>
  </si>
  <si>
    <t>6187855</t>
  </si>
  <si>
    <t>CHANG HWA COMMERCIAL BANK</t>
  </si>
  <si>
    <t>6189516</t>
  </si>
  <si>
    <t>CJ CORP</t>
  </si>
  <si>
    <t>6189657</t>
  </si>
  <si>
    <t>CHINA AIRLINES LTD</t>
  </si>
  <si>
    <t>6190563</t>
  </si>
  <si>
    <t>CHIBA BANK LTD/THE</t>
  </si>
  <si>
    <t>6190950</t>
  </si>
  <si>
    <t>CHINA STEEL CORP</t>
  </si>
  <si>
    <t>6191180</t>
  </si>
  <si>
    <t>CHINESE ESTATES HOLDINGS LTD</t>
  </si>
  <si>
    <t>6191704</t>
  </si>
  <si>
    <t>CHIYODA CORP</t>
  </si>
  <si>
    <t>6191801</t>
  </si>
  <si>
    <t>CHIYODA CO LTD</t>
  </si>
  <si>
    <t>6192150</t>
  </si>
  <si>
    <t>CHINA OVERSEAS LAND &amp; INVEST</t>
  </si>
  <si>
    <t>6195609</t>
  </si>
  <si>
    <t>CHUBU ELECTRIC POWER CO INC</t>
  </si>
  <si>
    <t>6195803</t>
  </si>
  <si>
    <t>CHUGOKU BANK LTD/THE</t>
  </si>
  <si>
    <t>6195900</t>
  </si>
  <si>
    <t>CHUGOKU ELECTRIC POWER CO</t>
  </si>
  <si>
    <t>6196408</t>
  </si>
  <si>
    <t>CHUGAI PHARMACEUTICAL CO LTD</t>
  </si>
  <si>
    <t>6197304</t>
  </si>
  <si>
    <t>CITIZEN HOLDINGS CO LTD</t>
  </si>
  <si>
    <t>6198578</t>
  </si>
  <si>
    <t>REA GROUP LTD</t>
  </si>
  <si>
    <t>6199816</t>
  </si>
  <si>
    <t>CHINA LIFE INSURANCE CO LTD</t>
  </si>
  <si>
    <t>6200194</t>
  </si>
  <si>
    <t>ITOCHU TECHNO-SOLUTIONS CORP</t>
  </si>
  <si>
    <t>6200882</t>
  </si>
  <si>
    <t>TRANSURBAN GROUP</t>
  </si>
  <si>
    <t>6202673</t>
  </si>
  <si>
    <t>ADVANTECH CO LTD</t>
  </si>
  <si>
    <t>6203687</t>
  </si>
  <si>
    <t>FARGLORY LAND DEVELOPMENT CO</t>
  </si>
  <si>
    <t>6203740</t>
  </si>
  <si>
    <t>CLEVO COMPANY</t>
  </si>
  <si>
    <t>6206084</t>
  </si>
  <si>
    <t>CHINA PETROCHEMICAL DEV CORP</t>
  </si>
  <si>
    <t>6208422</t>
  </si>
  <si>
    <t>BEIJING CAPITAL INTL AIRPO-H</t>
  </si>
  <si>
    <t>6211679</t>
  </si>
  <si>
    <t>DOOSAN INFRACORE CO LTD</t>
  </si>
  <si>
    <t>6211732</t>
  </si>
  <si>
    <t>DAEWOO SHIPBUILDING &amp; MARINE</t>
  </si>
  <si>
    <t>6211798</t>
  </si>
  <si>
    <t>COCHLEAR LTD</t>
  </si>
  <si>
    <t>6212553</t>
  </si>
  <si>
    <t>CHEUNG KONG INFRASTRUCTURE</t>
  </si>
  <si>
    <t>6214861</t>
  </si>
  <si>
    <t>ORIGIN ENERGY LTD</t>
  </si>
  <si>
    <t>6215035</t>
  </si>
  <si>
    <t>COMMONWEALTH BANK OF AUSTRAL</t>
  </si>
  <si>
    <t>6218089</t>
  </si>
  <si>
    <t>LENOVO GROUP LTD</t>
  </si>
  <si>
    <t>6218670</t>
  </si>
  <si>
    <t>BORAL LTD</t>
  </si>
  <si>
    <t>6220987</t>
  </si>
  <si>
    <t>POLY PROPERTY GROUP CO LTD</t>
  </si>
  <si>
    <t>6224871</t>
  </si>
  <si>
    <t>SK TELECOM</t>
  </si>
  <si>
    <t>6225744</t>
  </si>
  <si>
    <t>COMPAL ELECTRONICS</t>
  </si>
  <si>
    <t>6226338</t>
  </si>
  <si>
    <t>COSMO OIL COMPANY LTD</t>
  </si>
  <si>
    <t>6228828</t>
  </si>
  <si>
    <t>SKYWORTH DIGITAL HLDGS LTD</t>
  </si>
  <si>
    <t>6229229</t>
  </si>
  <si>
    <t>CULTURE CONVENIENCE CLUB CO</t>
  </si>
  <si>
    <t>6229597</t>
  </si>
  <si>
    <t>RAKUTEN INC</t>
  </si>
  <si>
    <t>6239187</t>
  </si>
  <si>
    <t>CTCI CORP</t>
  </si>
  <si>
    <t>6242260</t>
  </si>
  <si>
    <t>JARDINE CYCLE &amp; CARRIAGE LTD</t>
  </si>
  <si>
    <t>6244266</t>
  </si>
  <si>
    <t>SKYMARK AIRLINES INC</t>
  </si>
  <si>
    <t>6247306</t>
  </si>
  <si>
    <t>APA GROUP</t>
  </si>
  <si>
    <t>6248990</t>
  </si>
  <si>
    <t>KDDI CORP</t>
  </si>
  <si>
    <t>6250296</t>
  </si>
  <si>
    <t>ENPLAS CORP</t>
  </si>
  <si>
    <t>6250304</t>
  </si>
  <si>
    <t>DAIHATSU MOTOR CO LTD</t>
  </si>
  <si>
    <t>6250412</t>
  </si>
  <si>
    <t>EXEDY CORP</t>
  </si>
  <si>
    <t>6250508</t>
  </si>
  <si>
    <t>DAITO TRUST CONSTRUCT CO LTD</t>
  </si>
  <si>
    <t>6250542</t>
  </si>
  <si>
    <t>DAICEL CORP</t>
  </si>
  <si>
    <t>6250627</t>
  </si>
  <si>
    <t>DAIDO STEEL CO LTD</t>
  </si>
  <si>
    <t>6250724</t>
  </si>
  <si>
    <t>DAIKIN INDUSTRIES LTD</t>
  </si>
  <si>
    <t>6250821</t>
  </si>
  <si>
    <t>DIC CORP</t>
  </si>
  <si>
    <t>6250865</t>
  </si>
  <si>
    <t>DAINIPPON SUMITOMO PHARMA CO</t>
  </si>
  <si>
    <t>6250951</t>
  </si>
  <si>
    <t>DAIKYO INC</t>
  </si>
  <si>
    <t>6251028</t>
  </si>
  <si>
    <t>DAINIPPON SCREEN MFG CO LTD</t>
  </si>
  <si>
    <t>6251147</t>
  </si>
  <si>
    <t>DAISHI BANK LTD/THE</t>
  </si>
  <si>
    <t>6251448</t>
  </si>
  <si>
    <t>DAIWA SECURITIES GROUP INC</t>
  </si>
  <si>
    <t>6252991</t>
  </si>
  <si>
    <t>EXTRACT RESOURCES LTD</t>
  </si>
  <si>
    <t>6253132</t>
  </si>
  <si>
    <t>DAIICHIKOSHO CO LTD</t>
  </si>
  <si>
    <t>6256465</t>
  </si>
  <si>
    <t>DAVID JONES LTD</t>
  </si>
  <si>
    <t>6259011</t>
  </si>
  <si>
    <t>SUGI HOLDINGS CO LTD</t>
  </si>
  <si>
    <t>6260734</t>
  </si>
  <si>
    <t>DELTA ELECTRONICS INC</t>
  </si>
  <si>
    <t>6263164</t>
  </si>
  <si>
    <t>DAISEKI CO LTD</t>
  </si>
  <si>
    <t>6263830</t>
  </si>
  <si>
    <t>CHINA UNICOM HONG KONG LTD</t>
  </si>
  <si>
    <t>6266914</t>
  </si>
  <si>
    <t>LAWSON INC</t>
  </si>
  <si>
    <t>6267058</t>
  </si>
  <si>
    <t>OTSUKA CORP</t>
  </si>
  <si>
    <t>6267359</t>
  </si>
  <si>
    <t>HONG KONG EXCHANGES &amp; CLEAR</t>
  </si>
  <si>
    <t>6267984</t>
  </si>
  <si>
    <t>AQUILA RESOURCES LTD</t>
  </si>
  <si>
    <t>6267995</t>
  </si>
  <si>
    <t>ARROW ENERGY LTD</t>
  </si>
  <si>
    <t>6268976</t>
  </si>
  <si>
    <t>MITSUBISHI UFJ LEASE &amp; FINAN</t>
  </si>
  <si>
    <t>6269861</t>
  </si>
  <si>
    <t>DON QUIJOTE CO LTD</t>
  </si>
  <si>
    <t>DON QUIJOTE HOLDINGS CO LTD</t>
  </si>
  <si>
    <t>6270948</t>
  </si>
  <si>
    <t>DISCO CORP</t>
  </si>
  <si>
    <t>6271026</t>
  </si>
  <si>
    <t>INSURANCE AUSTRALIA GROUP</t>
  </si>
  <si>
    <t>6278306</t>
  </si>
  <si>
    <t>DOWA HOLDINGS CO LTD</t>
  </si>
  <si>
    <t>6280334</t>
  </si>
  <si>
    <t>OSIM INTERNATIONAL LTD</t>
  </si>
  <si>
    <t>6281939</t>
  </si>
  <si>
    <t>JOHNSON ELECTRIC HOLDINGS</t>
  </si>
  <si>
    <t>6286064</t>
  </si>
  <si>
    <t>EZION HOLDINGS LTD</t>
  </si>
  <si>
    <t>6286257</t>
  </si>
  <si>
    <t>LI &amp; FUNG LTD</t>
  </si>
  <si>
    <t>6286611</t>
  </si>
  <si>
    <t>ANSELL LTD</t>
  </si>
  <si>
    <t>6287410</t>
  </si>
  <si>
    <t>TV ASAHI CORP</t>
  </si>
  <si>
    <t>6287841</t>
  </si>
  <si>
    <t>CHUNGHWA TELECOM CO LTD</t>
  </si>
  <si>
    <t>6288190</t>
  </si>
  <si>
    <t>AU OPTRONICS CORP</t>
  </si>
  <si>
    <t>6290054</t>
  </si>
  <si>
    <t>MTR CORP</t>
  </si>
  <si>
    <t>6290496</t>
  </si>
  <si>
    <t>TAIWAN MOBILE CO LTD</t>
  </si>
  <si>
    <t>6290902</t>
  </si>
  <si>
    <t>LG UPLUS CORP</t>
  </si>
  <si>
    <t>6291819</t>
  </si>
  <si>
    <t>CHINA PETROLEUM &amp; CHEMICAL-H</t>
  </si>
  <si>
    <t>6292102</t>
  </si>
  <si>
    <t>ABC-MART INC</t>
  </si>
  <si>
    <t>6293729</t>
  </si>
  <si>
    <t>ONESTEEL LTD</t>
  </si>
  <si>
    <t>6294498</t>
  </si>
  <si>
    <t>ASKUL CORP</t>
  </si>
  <si>
    <t>6294670</t>
  </si>
  <si>
    <t>DOOSAN HEAVY INDUSTRIES</t>
  </si>
  <si>
    <t>6300016</t>
  </si>
  <si>
    <t>ADASTRIA HOLDINGS CO LTD</t>
  </si>
  <si>
    <t>POINT INC</t>
  </si>
  <si>
    <t>6301956</t>
  </si>
  <si>
    <t>JUPITER TELECOMMUNICATIONS</t>
  </si>
  <si>
    <t>6303866</t>
  </si>
  <si>
    <t>SINGAPORE EXCHANGE LTD</t>
  </si>
  <si>
    <t>6307200</t>
  </si>
  <si>
    <t>EISAI CO LTD</t>
  </si>
  <si>
    <t>6309262</t>
  </si>
  <si>
    <t>SQUARE ENIX HOLDINGS CO LTD</t>
  </si>
  <si>
    <t>6309303</t>
  </si>
  <si>
    <t>CAPITALAND LTD</t>
  </si>
  <si>
    <t>6309422</t>
  </si>
  <si>
    <t>DIGITAL GARAGE INC</t>
  </si>
  <si>
    <t>6309466</t>
  </si>
  <si>
    <t>SBI HOLDINGS INC</t>
  </si>
  <si>
    <t>6309820</t>
  </si>
  <si>
    <t>DENKI KAGAKU KOGYO K K</t>
  </si>
  <si>
    <t>6317726</t>
  </si>
  <si>
    <t>ENERGY WORLD CORP LTD</t>
  </si>
  <si>
    <t>6321642</t>
  </si>
  <si>
    <t>ESPRIT HOLDINGS LTD</t>
  </si>
  <si>
    <t>6327327</t>
  </si>
  <si>
    <t>HERO HONDA MOTORS LTD</t>
  </si>
  <si>
    <t>6331373</t>
  </si>
  <si>
    <t>FAR EASTERN DEPARTMENT STORE</t>
  </si>
  <si>
    <t>6331470</t>
  </si>
  <si>
    <t>FAR EASTERN TEXTILE</t>
  </si>
  <si>
    <t>6332439</t>
  </si>
  <si>
    <t>FAST RETAILING CO LTD</t>
  </si>
  <si>
    <t>6332860</t>
  </si>
  <si>
    <t>FCC CO LTD</t>
  </si>
  <si>
    <t>6333937</t>
  </si>
  <si>
    <t>ENN ENERGY HOLDINGS LTD</t>
  </si>
  <si>
    <t>6334781</t>
  </si>
  <si>
    <t>NIPPON PAPER GROUP INC</t>
  </si>
  <si>
    <t>6335030</t>
  </si>
  <si>
    <t>FENG HSIN IRON &amp; STEEL CO</t>
  </si>
  <si>
    <t>6335171</t>
  </si>
  <si>
    <t>MITSUBISHI UFJ FINANCIAL GRO</t>
  </si>
  <si>
    <t>6335472</t>
  </si>
  <si>
    <t>SAPPORO HOKUYO HOLDINGS INC</t>
  </si>
  <si>
    <t>6340078</t>
  </si>
  <si>
    <t>KUNLUN ENERGY CO LTD</t>
  </si>
  <si>
    <t>CNPC HONG KONG LTD</t>
  </si>
  <si>
    <t>CNPC HONG KONG LIMITED</t>
  </si>
  <si>
    <t>6340250</t>
  </si>
  <si>
    <t>FISHER &amp; PAYKEL HEALTHCARE C</t>
  </si>
  <si>
    <t>6341606</t>
  </si>
  <si>
    <t>FLETCHER BUILDING LTD</t>
  </si>
  <si>
    <t>6344122</t>
  </si>
  <si>
    <t>DAEWOO ENGINEERING &amp; CONSTR</t>
  </si>
  <si>
    <t>6345783</t>
  </si>
  <si>
    <t>ECLAT TEXTILE COMPANY LTD</t>
  </si>
  <si>
    <t>6346913</t>
  </si>
  <si>
    <t>LG CHEM LTD</t>
  </si>
  <si>
    <t>6348544</t>
  </si>
  <si>
    <t>FORMOSA PLASTICS CORP</t>
  </si>
  <si>
    <t>6348715</t>
  </si>
  <si>
    <t>FORMOSA CHEMICALS &amp; FIBRE</t>
  </si>
  <si>
    <t>6349268</t>
  </si>
  <si>
    <t>FOSTER'S GROUP LTD</t>
  </si>
  <si>
    <t>6351876</t>
  </si>
  <si>
    <t>TPG TELECOM LTD</t>
  </si>
  <si>
    <t>6352073</t>
  </si>
  <si>
    <t>BRIGHTOIL PETROLEUM HOLDINGS</t>
  </si>
  <si>
    <t>6352147</t>
  </si>
  <si>
    <t>FLIGHT CENTRE TRAVEL GROUP L</t>
  </si>
  <si>
    <t>FLIGHT CENTRE LTD</t>
  </si>
  <si>
    <t>6354671</t>
  </si>
  <si>
    <t>FUSHAN INTERNATIONAL ENERGY</t>
  </si>
  <si>
    <t>6356365</t>
  </si>
  <si>
    <t>FUJI ELECTRIC CO LTD</t>
  </si>
  <si>
    <t>6356387</t>
  </si>
  <si>
    <t>FUJI FIRE &amp; MARINE INSURANCE</t>
  </si>
  <si>
    <t>6356406</t>
  </si>
  <si>
    <t>FUJI HEAVY INDUSTRIES LTD</t>
  </si>
  <si>
    <t>6356525</t>
  </si>
  <si>
    <t>FUJIFILM HOLDINGS CORP</t>
  </si>
  <si>
    <t>6356707</t>
  </si>
  <si>
    <t>FUJIKURA LTD</t>
  </si>
  <si>
    <t>6356848</t>
  </si>
  <si>
    <t>FUJI OIL CO LTD</t>
  </si>
  <si>
    <t>6356934</t>
  </si>
  <si>
    <t>FANUC CORP</t>
  </si>
  <si>
    <t>6356945</t>
  </si>
  <si>
    <t>FUJITSU LTD</t>
  </si>
  <si>
    <t>6357562</t>
  </si>
  <si>
    <t>FURUKAWA ELECTRIC CO LTD</t>
  </si>
  <si>
    <t>6364283</t>
  </si>
  <si>
    <t>FUJITSU GENERAL LTD</t>
  </si>
  <si>
    <t>6366007</t>
  </si>
  <si>
    <t>TONENGENERAL SEKIYU KK</t>
  </si>
  <si>
    <t>6366795</t>
  </si>
  <si>
    <t>GENTING SINGAPORE PLC</t>
  </si>
  <si>
    <t>6371863</t>
  </si>
  <si>
    <t>MCDONALD'S HOLDINGS CO JAPAN</t>
  </si>
  <si>
    <t>6372480</t>
  </si>
  <si>
    <t>MEDIATEK INC</t>
  </si>
  <si>
    <t>6373892</t>
  </si>
  <si>
    <t>MATSUI SECURITIES CO LTD</t>
  </si>
  <si>
    <t>6375780</t>
  </si>
  <si>
    <t>LS CORP</t>
  </si>
  <si>
    <t>6378217</t>
  </si>
  <si>
    <t>LS INDUSTRIAL SYSTEMS</t>
  </si>
  <si>
    <t>6381828</t>
  </si>
  <si>
    <t>HANNSTAR DISPLAY CORP</t>
  </si>
  <si>
    <t>6387406</t>
  </si>
  <si>
    <t>GREAT EAGLE HOLDINGS LTD</t>
  </si>
  <si>
    <t>6392422</t>
  </si>
  <si>
    <t>YUEXIU PROPERTY CO LTD</t>
  </si>
  <si>
    <t>6397825</t>
  </si>
  <si>
    <t>OZ MINERALS LTD</t>
  </si>
  <si>
    <t>6398088</t>
  </si>
  <si>
    <t>GUNMA BANK LTD/THE</t>
  </si>
  <si>
    <t>6398709</t>
  </si>
  <si>
    <t>GUNZE LTD</t>
  </si>
  <si>
    <t>6400626</t>
  </si>
  <si>
    <t>HACHIJUNI BANK LTD/THE</t>
  </si>
  <si>
    <t>6405245</t>
  </si>
  <si>
    <t>ARNEST ONE CORP</t>
  </si>
  <si>
    <t>6405869</t>
  </si>
  <si>
    <t>HYUNDAI MERCHANT MARINE</t>
  </si>
  <si>
    <t>6405870</t>
  </si>
  <si>
    <t>HAMAMATSU PHOTONICS KK</t>
  </si>
  <si>
    <t>6406055</t>
  </si>
  <si>
    <t>S-OIL CORPORATION</t>
  </si>
  <si>
    <t>6408664</t>
  </si>
  <si>
    <t>HANKYU HANSHIN HOLDINGS INC</t>
  </si>
  <si>
    <t>6408705</t>
  </si>
  <si>
    <t>H2O RETAILING CORP</t>
  </si>
  <si>
    <t>6408824</t>
  </si>
  <si>
    <t>HANWA CO LTD</t>
  </si>
  <si>
    <t>6411673</t>
  </si>
  <si>
    <t>FUBON FINANCIAL HOLDING CO</t>
  </si>
  <si>
    <t>6411877</t>
  </si>
  <si>
    <t>HUA NAN FINANCIAL HOLDINGS C</t>
  </si>
  <si>
    <t>6414401</t>
  </si>
  <si>
    <t>HASEKO CORP</t>
  </si>
  <si>
    <t>6414809</t>
  </si>
  <si>
    <t>SEIKO HOLDINGS CORP</t>
  </si>
  <si>
    <t>6416139</t>
  </si>
  <si>
    <t>CHINA MERCHANTS HLDGS INTL</t>
  </si>
  <si>
    <t>6416281</t>
  </si>
  <si>
    <t>DENTSU INC</t>
  </si>
  <si>
    <t>6416322</t>
  </si>
  <si>
    <t>HIKARI TSUSHIN INC</t>
  </si>
  <si>
    <t>6417165</t>
  </si>
  <si>
    <t>HOTAI MOTOR COMPANY LTD</t>
  </si>
  <si>
    <t>6419581</t>
  </si>
  <si>
    <t>HEIWA CORP</t>
  </si>
  <si>
    <t>6420538</t>
  </si>
  <si>
    <t>HENDERSON LAND DEVELOPMENT</t>
  </si>
  <si>
    <t>6421553</t>
  </si>
  <si>
    <t>RESONA HOLDINGS INC</t>
  </si>
  <si>
    <t>6421854</t>
  </si>
  <si>
    <t>FAR EASTONE TELECOMM CO LTD</t>
  </si>
  <si>
    <t>6424110</t>
  </si>
  <si>
    <t>YUANTA FINANCIAL HOLDING CO</t>
  </si>
  <si>
    <t>6425663</t>
  </si>
  <si>
    <t>CATHAY FINANCIAL HOLDING CO</t>
  </si>
  <si>
    <t>6426484</t>
  </si>
  <si>
    <t>AIR NEW ZEALAND</t>
  </si>
  <si>
    <t>AIR NEW ZEALAND LTD</t>
  </si>
  <si>
    <t>6428305</t>
  </si>
  <si>
    <t>HINO MOTORS LTD</t>
  </si>
  <si>
    <t>6428725</t>
  </si>
  <si>
    <t>HIROSE ELECTRIC CO LTD</t>
  </si>
  <si>
    <t>6428907</t>
  </si>
  <si>
    <t>HISAMITSU PHARMACEUTICAL CO</t>
  </si>
  <si>
    <t>6429104</t>
  </si>
  <si>
    <t>HITACHI LTD</t>
  </si>
  <si>
    <t>6429126</t>
  </si>
  <si>
    <t>HITACHI CHEMICAL CO LTD</t>
  </si>
  <si>
    <t>6429159</t>
  </si>
  <si>
    <t>HITACHI CAPITAL CORP</t>
  </si>
  <si>
    <t>6429182</t>
  </si>
  <si>
    <t>HITACHI KOKI CO LTD</t>
  </si>
  <si>
    <t>6429201</t>
  </si>
  <si>
    <t>HITACHI METALS LTD</t>
  </si>
  <si>
    <t>6429234</t>
  </si>
  <si>
    <t>HITACHI TRANSPORT SYSTEM LTD</t>
  </si>
  <si>
    <t>6431756</t>
  </si>
  <si>
    <t>CHINA DEVELOPMENT FINANCIAL</t>
  </si>
  <si>
    <t>6431897</t>
  </si>
  <si>
    <t>CHUO MITSUI TRUST HOLDINGS</t>
  </si>
  <si>
    <t>SUMITOMO MITSUI TRUST HOLDIN</t>
  </si>
  <si>
    <t>6432715</t>
  </si>
  <si>
    <t>HOKUTO CORP</t>
  </si>
  <si>
    <t>6433105</t>
  </si>
  <si>
    <t>HOKUETSU KISHU PAPER CO LTD</t>
  </si>
  <si>
    <t>6433127</t>
  </si>
  <si>
    <t>HOKURIKU ELECTRIC POWER CO</t>
  </si>
  <si>
    <t>6435264</t>
  </si>
  <si>
    <t>HONG KONG AIRCRAFT ENGINEERG</t>
  </si>
  <si>
    <t>6435327</t>
  </si>
  <si>
    <t>POWER ASSETS HOLDINGS LTD</t>
  </si>
  <si>
    <t>6436557</t>
  </si>
  <si>
    <t>HONG KONG &amp; CHINA GAS</t>
  </si>
  <si>
    <t>6438564</t>
  </si>
  <si>
    <t>HON HAI PRECISION INDUSTRY</t>
  </si>
  <si>
    <t>6439040</t>
  </si>
  <si>
    <t>HOGY MEDICAL CO LTD</t>
  </si>
  <si>
    <t>6439567</t>
  </si>
  <si>
    <t>INDEPENDENCE GROUP NL</t>
  </si>
  <si>
    <t>6440503</t>
  </si>
  <si>
    <t>HOUSE FOODS CORPORATION</t>
  </si>
  <si>
    <t>6441465</t>
  </si>
  <si>
    <t>AIR WATER INC</t>
  </si>
  <si>
    <t>6441506</t>
  </si>
  <si>
    <t>HOYA CORP</t>
  </si>
  <si>
    <t>6446620</t>
  </si>
  <si>
    <t>HYUNDAI HEAVY INDUSTRIES</t>
  </si>
  <si>
    <t>6447719</t>
  </si>
  <si>
    <t>OSAKA TITANIUM TECHNOLOGIES</t>
  </si>
  <si>
    <t>6448068</t>
  </si>
  <si>
    <t>HUTCHISON WHAMPOA LTD</t>
  </si>
  <si>
    <t>6449544</t>
  </si>
  <si>
    <t>HYUNDAI MOBIS</t>
  </si>
  <si>
    <t>6449629</t>
  </si>
  <si>
    <t>HYSAN DEVELOPMENT CO</t>
  </si>
  <si>
    <t>6450267</t>
  </si>
  <si>
    <t>SK HYNIX INC</t>
  </si>
  <si>
    <t>6451022</t>
  </si>
  <si>
    <t>HYUNDAI MOTOR CO LTD-PRF</t>
  </si>
  <si>
    <t>6451055</t>
  </si>
  <si>
    <t>HYUNDAI MOTOR CO</t>
  </si>
  <si>
    <t>6451066</t>
  </si>
  <si>
    <t>HYUNDAI MIPO DOCKYARD</t>
  </si>
  <si>
    <t>6451668</t>
  </si>
  <si>
    <t>LARGAN PRECISION CO LTD</t>
  </si>
  <si>
    <t>6452586</t>
  </si>
  <si>
    <t>SHIN KONG FINANCIAL HOLDING</t>
  </si>
  <si>
    <t>6455143</t>
  </si>
  <si>
    <t>CHINA EVERBRIGHT LTD</t>
  </si>
  <si>
    <t>6455789</t>
  </si>
  <si>
    <t>ITO EN LTD</t>
  </si>
  <si>
    <t>6456102</t>
  </si>
  <si>
    <t>IBIDEN CO LTD</t>
  </si>
  <si>
    <t>6459930</t>
  </si>
  <si>
    <t>INVENTEC CORP</t>
  </si>
  <si>
    <t>6461850</t>
  </si>
  <si>
    <t>HYUNDAI STEEL CO</t>
  </si>
  <si>
    <t>6465573</t>
  </si>
  <si>
    <t>DOWNER EDI LIMITED</t>
  </si>
  <si>
    <t>DOWNER EDI LTD</t>
  </si>
  <si>
    <t>6465874</t>
  </si>
  <si>
    <t>GALAXY ENTERTAINMENT GROUP L</t>
  </si>
  <si>
    <t>6466985</t>
  </si>
  <si>
    <t>IHI CORP</t>
  </si>
  <si>
    <t>6467803</t>
  </si>
  <si>
    <t>ITOCHU CORP</t>
  </si>
  <si>
    <t>6467900</t>
  </si>
  <si>
    <t>ITOHAM FOODS INC</t>
  </si>
  <si>
    <t>6468022</t>
  </si>
  <si>
    <t>BANK OF IWATE LTD/THE</t>
  </si>
  <si>
    <t>6468152</t>
  </si>
  <si>
    <t>IZUMI CO LTD</t>
  </si>
  <si>
    <t>6470351</t>
  </si>
  <si>
    <t>JAPAN AVIATION ELECTRONICS</t>
  </si>
  <si>
    <t>6470588</t>
  </si>
  <si>
    <t>NIPPON SHOKUBAI CO LTD</t>
  </si>
  <si>
    <t>6470685</t>
  </si>
  <si>
    <t>JAPAN STEEL WORKS LTD</t>
  </si>
  <si>
    <t>6470760</t>
  </si>
  <si>
    <t>JAPAN SECURITIES FINANCE CO</t>
  </si>
  <si>
    <t>6470986</t>
  </si>
  <si>
    <t>JSR CORP</t>
  </si>
  <si>
    <t>6471439</t>
  </si>
  <si>
    <t>JAFCO CO LTD</t>
  </si>
  <si>
    <t>6472119</t>
  </si>
  <si>
    <t>JARDINE MATHESON HLDGS LTD</t>
  </si>
  <si>
    <t>6472175</t>
  </si>
  <si>
    <t>JAPAN AIRPORT TERMINAL CO</t>
  </si>
  <si>
    <t>6473468</t>
  </si>
  <si>
    <t>JGC CORP</t>
  </si>
  <si>
    <t>6474535</t>
  </si>
  <si>
    <t>JAPAN TOBACCO INC</t>
  </si>
  <si>
    <t>6476542</t>
  </si>
  <si>
    <t>REGIS RESOURCES LTD</t>
  </si>
  <si>
    <t>6479767</t>
  </si>
  <si>
    <t>JOYO BANK LTD/THE</t>
  </si>
  <si>
    <t>6479983</t>
  </si>
  <si>
    <t>JUROKU BANK LTD/THE</t>
  </si>
  <si>
    <t>6480082</t>
  </si>
  <si>
    <t>K WAH INTL HOLDINGS</t>
  </si>
  <si>
    <t>6480770</t>
  </si>
  <si>
    <t>KAGOME CO LTD</t>
  </si>
  <si>
    <t>6481320</t>
  </si>
  <si>
    <t>KAJIMA CORP</t>
  </si>
  <si>
    <t>6481643</t>
  </si>
  <si>
    <t>KAKEN PHARMACEUTICAL CO LTD</t>
  </si>
  <si>
    <t>6482668</t>
  </si>
  <si>
    <t>KAMIGUMI CO LTD</t>
  </si>
  <si>
    <t>6482903</t>
  </si>
  <si>
    <t>KANAMOTO CO LTD</t>
  </si>
  <si>
    <t>6483360</t>
  </si>
  <si>
    <t>KANEKA CORP</t>
  </si>
  <si>
    <t>6483467</t>
  </si>
  <si>
    <t>KANEMATSU CORP</t>
  </si>
  <si>
    <t>6483489</t>
  </si>
  <si>
    <t>KANSAI ELECTRIC POWER CO INC</t>
  </si>
  <si>
    <t>6483586</t>
  </si>
  <si>
    <t>KANDENKO CO LTD</t>
  </si>
  <si>
    <t>6483746</t>
  </si>
  <si>
    <t>KANSAI PAINT CO LTD</t>
  </si>
  <si>
    <t>6484277</t>
  </si>
  <si>
    <t>K'S HOLDINGS CORP</t>
  </si>
  <si>
    <t>6484686</t>
  </si>
  <si>
    <t>KAWASAKI KISEN KAISHA LTD</t>
  </si>
  <si>
    <t>6485009</t>
  </si>
  <si>
    <t>KYB CO LTD</t>
  </si>
  <si>
    <t>6487306</t>
  </si>
  <si>
    <t>KEIHIN ELEC EXPRESS RAILWAY</t>
  </si>
  <si>
    <t>KEIKYU CORP</t>
  </si>
  <si>
    <t>6487328</t>
  </si>
  <si>
    <t>KEIHIN CORP</t>
  </si>
  <si>
    <t>6487362</t>
  </si>
  <si>
    <t>KEIO CORP</t>
  </si>
  <si>
    <t>6487425</t>
  </si>
  <si>
    <t>KEISEI ELECTRIC RAILWAY CO</t>
  </si>
  <si>
    <t>6490809</t>
  </si>
  <si>
    <t>KIKKOMAN CORP</t>
  </si>
  <si>
    <t>6490995</t>
  </si>
  <si>
    <t>KEYENCE CORP</t>
  </si>
  <si>
    <t>6491318</t>
  </si>
  <si>
    <t>KINGBOARD CHEMICAL HOLDINGS</t>
  </si>
  <si>
    <t>6492731</t>
  </si>
  <si>
    <t>KINGSGATE CONSOLIDATED LTD</t>
  </si>
  <si>
    <t>6492968</t>
  </si>
  <si>
    <t>KINTETSU CORP</t>
  </si>
  <si>
    <t>6493745</t>
  </si>
  <si>
    <t>KIRIN HOLDINGS CO LTD</t>
  </si>
  <si>
    <t>6494061</t>
  </si>
  <si>
    <t>KISSEI PHARMACEUTICAL CO LTD</t>
  </si>
  <si>
    <t>6495428</t>
  </si>
  <si>
    <t>KOREA ZINC CO LTD</t>
  </si>
  <si>
    <t>6495730</t>
  </si>
  <si>
    <t>KOREA ELECTRIC POWER CORP</t>
  </si>
  <si>
    <t>6496023</t>
  </si>
  <si>
    <t>KOBE STEEL LTD</t>
  </si>
  <si>
    <t>6496368</t>
  </si>
  <si>
    <t>HITACHI KOKUSAI ELECTRIC INC</t>
  </si>
  <si>
    <t>6496584</t>
  </si>
  <si>
    <t>KOMATSU LTD</t>
  </si>
  <si>
    <t>6496658</t>
  </si>
  <si>
    <t>KOMORI CORP</t>
  </si>
  <si>
    <t>6496681</t>
  </si>
  <si>
    <t>KONAMI CORP</t>
  </si>
  <si>
    <t>6496700</t>
  </si>
  <si>
    <t>KONICA MINOLTA INC</t>
  </si>
  <si>
    <t>6496744</t>
  </si>
  <si>
    <t>TOKYO DOME CORP</t>
  </si>
  <si>
    <t>6496755</t>
  </si>
  <si>
    <t>HANWHA CORPORATION</t>
  </si>
  <si>
    <t>6497004</t>
  </si>
  <si>
    <t>OCI CO LTD</t>
  </si>
  <si>
    <t>6497071</t>
  </si>
  <si>
    <t>HANJIN SHIPPING</t>
  </si>
  <si>
    <t>HANJIN SHIPPING HOLDINGS CO</t>
  </si>
  <si>
    <t>6497907</t>
  </si>
  <si>
    <t>KUREHA CORP</t>
  </si>
  <si>
    <t>6497963</t>
  </si>
  <si>
    <t>KURITA WATER INDUSTRIES LTD</t>
  </si>
  <si>
    <t>6499260</t>
  </si>
  <si>
    <t>KYOCERA CORP</t>
  </si>
  <si>
    <t>6499323</t>
  </si>
  <si>
    <t>KOREA KUMHO PETROCHEMICAL CO</t>
  </si>
  <si>
    <t>6499420</t>
  </si>
  <si>
    <t>KYOWA EXEO CORP</t>
  </si>
  <si>
    <t>6499550</t>
  </si>
  <si>
    <t>KYOWA HAKKO KIRIN CO LTD</t>
  </si>
  <si>
    <t>6499806</t>
  </si>
  <si>
    <t>KYUSHU ELECTRIC POWER CO INC</t>
  </si>
  <si>
    <t>6509255</t>
  </si>
  <si>
    <t>LCY CHEMICAL CORP</t>
  </si>
  <si>
    <t>6510536</t>
  </si>
  <si>
    <t>HTC CORP</t>
  </si>
  <si>
    <t>6512004</t>
  </si>
  <si>
    <t>LEND LEASE GROUP</t>
  </si>
  <si>
    <t>6512714</t>
  </si>
  <si>
    <t>EDION CORP</t>
  </si>
  <si>
    <t>6513126</t>
  </si>
  <si>
    <t>TOKIO MARINE HOLDINGS INC</t>
  </si>
  <si>
    <t>6518596</t>
  </si>
  <si>
    <t>LIHIR GOLD LTD</t>
  </si>
  <si>
    <t>6519481</t>
  </si>
  <si>
    <t>LITE-ON TECHNOLOGY CORP</t>
  </si>
  <si>
    <t>6520278</t>
  </si>
  <si>
    <t>RADIANT OPTO-ELECTRONICS COR</t>
  </si>
  <si>
    <t>6520739</t>
  </si>
  <si>
    <t>LG ELECTRONICS INC</t>
  </si>
  <si>
    <t>6531827</t>
  </si>
  <si>
    <t>GEELY AUTOMOBILE HOLDINGS LT</t>
  </si>
  <si>
    <t>6533232</t>
  </si>
  <si>
    <t>BLUESCOPE STEEL LTD</t>
  </si>
  <si>
    <t>6534202</t>
  </si>
  <si>
    <t>AEON MALL CO LTD</t>
  </si>
  <si>
    <t>6535432</t>
  </si>
  <si>
    <t>LOTTE CONFECTIONERY CO LTD</t>
  </si>
  <si>
    <t>6536112</t>
  </si>
  <si>
    <t>BOC HONG KONG HOLDINGS LTD</t>
  </si>
  <si>
    <t>6537030</t>
  </si>
  <si>
    <t>LG CORP</t>
  </si>
  <si>
    <t>6537096</t>
  </si>
  <si>
    <t>GS ENGINEERING &amp; CONSTRUCT</t>
  </si>
  <si>
    <t>6542755</t>
  </si>
  <si>
    <t>NEC FIELDING LTD</t>
  </si>
  <si>
    <t>6543770</t>
  </si>
  <si>
    <t>NIPPON MINING HOLDINGS INC</t>
  </si>
  <si>
    <t>6543792</t>
  </si>
  <si>
    <t>JFE HOLDINGS INC</t>
  </si>
  <si>
    <t>6551030</t>
  </si>
  <si>
    <t>MABUCHI MOTOR CO LTD</t>
  </si>
  <si>
    <t>6554727</t>
  </si>
  <si>
    <t>MAEDA ROAD CONSTRUCTION CO</t>
  </si>
  <si>
    <t>6555708</t>
  </si>
  <si>
    <t>MAKINO MILLING MACHINE CO</t>
  </si>
  <si>
    <t>6555805</t>
  </si>
  <si>
    <t>MAKITA CORP</t>
  </si>
  <si>
    <t>6559335</t>
  </si>
  <si>
    <t>CHINA TELECOM CORP LTD-H</t>
  </si>
  <si>
    <t>6560393</t>
  </si>
  <si>
    <t>NHN CORP</t>
  </si>
  <si>
    <t>NAVER CORP</t>
  </si>
  <si>
    <t>6560973</t>
  </si>
  <si>
    <t>MANDOM CORP</t>
  </si>
  <si>
    <t>6560995</t>
  </si>
  <si>
    <t>CHINA OILFIELD SERVICES-H</t>
  </si>
  <si>
    <t>6562474</t>
  </si>
  <si>
    <t>WORLEYPARSONS LTD</t>
  </si>
  <si>
    <t>6563024</t>
  </si>
  <si>
    <t>SUMITOMO MITSUI FINANCIAL GR</t>
  </si>
  <si>
    <t>6564953</t>
  </si>
  <si>
    <t>EACCESS LTD</t>
  </si>
  <si>
    <t>6568353</t>
  </si>
  <si>
    <t>NWS HOLDINGS LTD</t>
  </si>
  <si>
    <t>6569464</t>
  </si>
  <si>
    <t>MARUBENI CORP</t>
  </si>
  <si>
    <t>6569505</t>
  </si>
  <si>
    <t>MARUICHI STEEL TUBE LTD</t>
  </si>
  <si>
    <t>6569527</t>
  </si>
  <si>
    <t>MARUI GROUP CO LTD</t>
  </si>
  <si>
    <t>6572707</t>
  </si>
  <si>
    <t>PANASONIC CORP</t>
  </si>
  <si>
    <t>6574101</t>
  </si>
  <si>
    <t>MACRONIX INTERNATIONAL</t>
  </si>
  <si>
    <t>6575900</t>
  </si>
  <si>
    <t>MEIDENSHA CORP</t>
  </si>
  <si>
    <t>6580012</t>
  </si>
  <si>
    <t>CANARA BANK</t>
  </si>
  <si>
    <t>6580119</t>
  </si>
  <si>
    <t>FIRST FINANCIAL HOLDING CO</t>
  </si>
  <si>
    <t>6584445</t>
  </si>
  <si>
    <t>MERIDA INDUSTRY CO LTD</t>
  </si>
  <si>
    <t>6585084</t>
  </si>
  <si>
    <t>SUNCORP GROUP LTD</t>
  </si>
  <si>
    <t>6591809</t>
  </si>
  <si>
    <t>CREDIT SAISON CO LTD</t>
  </si>
  <si>
    <t>6591940</t>
  </si>
  <si>
    <t>DR CI:LABO CO LTD</t>
  </si>
  <si>
    <t>6592556</t>
  </si>
  <si>
    <t>MARS ENGINEERING CORP</t>
  </si>
  <si>
    <t>6594143</t>
  </si>
  <si>
    <t>SOJITZ CORP</t>
  </si>
  <si>
    <t>6595179</t>
  </si>
  <si>
    <t>MISUMI GROUP INC</t>
  </si>
  <si>
    <t>6596729</t>
  </si>
  <si>
    <t>MITSUBISHI ESTATE CO LTD</t>
  </si>
  <si>
    <t>6596785</t>
  </si>
  <si>
    <t>MITSUBISHI CORP</t>
  </si>
  <si>
    <t>6596848</t>
  </si>
  <si>
    <t>MITSUBISHI LOGISTICS CORP</t>
  </si>
  <si>
    <t>6596923</t>
  </si>
  <si>
    <t>MITSUBISHI GAS CHEMICAL CO</t>
  </si>
  <si>
    <t>6597045</t>
  </si>
  <si>
    <t>MITSUBISHI ELECTRIC CORP</t>
  </si>
  <si>
    <t>6597089</t>
  </si>
  <si>
    <t>MITSUBISHI MATERIALS CORP</t>
  </si>
  <si>
    <t>6597302</t>
  </si>
  <si>
    <t>MITSUI &amp; CO LTD</t>
  </si>
  <si>
    <t>6597346</t>
  </si>
  <si>
    <t>MITSUI MINING &amp; SMELTING CO</t>
  </si>
  <si>
    <t>6597368</t>
  </si>
  <si>
    <t>MITSUI CHEMICALS INC</t>
  </si>
  <si>
    <t>6597380</t>
  </si>
  <si>
    <t>MITSUI ENGINEER &amp; SHIPBUILD</t>
  </si>
  <si>
    <t>6597584</t>
  </si>
  <si>
    <t>MITSUI OSK LINES LTD</t>
  </si>
  <si>
    <t>6597603</t>
  </si>
  <si>
    <t>MITSUI FUDOSAN CO LTD</t>
  </si>
  <si>
    <t>6597960</t>
  </si>
  <si>
    <t>MIZUNO CORP</t>
  </si>
  <si>
    <t>6598004</t>
  </si>
  <si>
    <t>MOCHIDA PHARMACEUTICAL CO</t>
  </si>
  <si>
    <t>6598424</t>
  </si>
  <si>
    <t>LEOPALACE21 CORP</t>
  </si>
  <si>
    <t>6598446</t>
  </si>
  <si>
    <t>MITSUBISHI MOTORS CORP</t>
  </si>
  <si>
    <t>6600471</t>
  </si>
  <si>
    <t>MONADELPHOUS GROUP LTD</t>
  </si>
  <si>
    <t>6602563</t>
  </si>
  <si>
    <t>MORI SEIKI CO LTD</t>
  </si>
  <si>
    <t>DMG MORI SEIKI CO LTD</t>
  </si>
  <si>
    <t>6602648</t>
  </si>
  <si>
    <t>MORINAGA MILK INDUSTRY CO</t>
  </si>
  <si>
    <t>6603038</t>
  </si>
  <si>
    <t>MAINFREIGHT LTD</t>
  </si>
  <si>
    <t>6603737</t>
  </si>
  <si>
    <t>COMFORTDELGRO CORP LTD</t>
  </si>
  <si>
    <t>6603920</t>
  </si>
  <si>
    <t>WACOM CO LTD</t>
  </si>
  <si>
    <t>6609445</t>
  </si>
  <si>
    <t>MOTECH INDUSTRIES INC</t>
  </si>
  <si>
    <t>6609478</t>
  </si>
  <si>
    <t>SINGAPORE POST LTD</t>
  </si>
  <si>
    <t>6610403</t>
  </si>
  <si>
    <t>MURATA MANUFACTURING CO LTD</t>
  </si>
  <si>
    <t>6616508</t>
  </si>
  <si>
    <t>SEIKO EPSON CORP</t>
  </si>
  <si>
    <t>6619507</t>
  </si>
  <si>
    <t>NGK INSULATORS LTD</t>
  </si>
  <si>
    <t>6619604</t>
  </si>
  <si>
    <t>NGK SPARK PLUG CO LTD</t>
  </si>
  <si>
    <t>6619648</t>
  </si>
  <si>
    <t>NHK SPRING CO LTD</t>
  </si>
  <si>
    <t>6619905</t>
  </si>
  <si>
    <t>NACHI-FUJIKOSHI CORP</t>
  </si>
  <si>
    <t>6621427</t>
  </si>
  <si>
    <t>NAN KANG RUBBER TIRE CO LTD</t>
  </si>
  <si>
    <t>6622356</t>
  </si>
  <si>
    <t>NICHII GAKKAN CO</t>
  </si>
  <si>
    <t>6622806</t>
  </si>
  <si>
    <t>MODEC INC</t>
  </si>
  <si>
    <t>6624608</t>
  </si>
  <si>
    <t>NATIONAL AUSTRALIA BANK LTD</t>
  </si>
  <si>
    <t>6625720</t>
  </si>
  <si>
    <t>PANAHOME CORP</t>
  </si>
  <si>
    <t>6628859</t>
  </si>
  <si>
    <t>NEPTUNE ORIENT LINES LTD</t>
  </si>
  <si>
    <t>6630940</t>
  </si>
  <si>
    <t>CHINA EVERBRIGHT INTL LTD</t>
  </si>
  <si>
    <t>6631501</t>
  </si>
  <si>
    <t>MIZUHO SECURITIES CO LTD</t>
  </si>
  <si>
    <t>6633767</t>
  </si>
  <si>
    <t>NEW WORLD DEVELOPMENT</t>
  </si>
  <si>
    <t>6635677</t>
  </si>
  <si>
    <t>NEC ELECTRONICS CORP</t>
  </si>
  <si>
    <t>6637101</t>
  </si>
  <si>
    <t>NEWCREST MINING LTD</t>
  </si>
  <si>
    <t>NEWCREST MINING LIMITED</t>
  </si>
  <si>
    <t>6639163</t>
  </si>
  <si>
    <t>NIFCO INC</t>
  </si>
  <si>
    <t>6639550</t>
  </si>
  <si>
    <t>NINTENDO CO LTD</t>
  </si>
  <si>
    <t>6639721</t>
  </si>
  <si>
    <t>NISHI-NIPPON CITY BANK LTD</t>
  </si>
  <si>
    <t>6639840</t>
  </si>
  <si>
    <t>CALSONIC KANSEI CORP</t>
  </si>
  <si>
    <t>6639903</t>
  </si>
  <si>
    <t>NICHI-IKO PHARMACEUTICAL CO</t>
  </si>
  <si>
    <t>6640369</t>
  </si>
  <si>
    <t>NIPPON DENKO CO LTD</t>
  </si>
  <si>
    <t>6640422</t>
  </si>
  <si>
    <t>NIPPON KAYAKU CO LTD</t>
  </si>
  <si>
    <t>6640507</t>
  </si>
  <si>
    <t>NIPPON PAINT CO LTD</t>
  </si>
  <si>
    <t>6640541</t>
  </si>
  <si>
    <t>TAIYO NIPPON SANSO CORP</t>
  </si>
  <si>
    <t>6640682</t>
  </si>
  <si>
    <t>NIDEC CORP</t>
  </si>
  <si>
    <t>6640767</t>
  </si>
  <si>
    <t>NIPPON MEAT PACKERS INC</t>
  </si>
  <si>
    <t>6640789</t>
  </si>
  <si>
    <t>NIPPO CORP</t>
  </si>
  <si>
    <t>6640864</t>
  </si>
  <si>
    <t>NICHIREI CORP</t>
  </si>
  <si>
    <t>6640961</t>
  </si>
  <si>
    <t>NISSHIN SEIFUN GROUP INC</t>
  </si>
  <si>
    <t>6641049</t>
  </si>
  <si>
    <t>NISSHIN OILLIO GROUP LTD/THE</t>
  </si>
  <si>
    <t>6641124</t>
  </si>
  <si>
    <t>NIPPON LIGHT METAL CO LTD</t>
  </si>
  <si>
    <t>6641373</t>
  </si>
  <si>
    <t>NIPPON TELEGRAPH &amp; TELEPHONE</t>
  </si>
  <si>
    <t>6641403</t>
  </si>
  <si>
    <t>NIPPON OIL CORP</t>
  </si>
  <si>
    <t>6641447</t>
  </si>
  <si>
    <t>NIPPON SHEET GLASS CO LTD</t>
  </si>
  <si>
    <t>6641588</t>
  </si>
  <si>
    <t>NISSAN CHEMICAL INDUSTRIES</t>
  </si>
  <si>
    <t>6641599</t>
  </si>
  <si>
    <t>NIPRO CORP</t>
  </si>
  <si>
    <t>6641641</t>
  </si>
  <si>
    <t>NISSHIN STEEL CO LTD</t>
  </si>
  <si>
    <t>6641663</t>
  </si>
  <si>
    <t>NISSIN ELECTRIC CO LTD</t>
  </si>
  <si>
    <t>6641801</t>
  </si>
  <si>
    <t>NITTO DENKO CORP</t>
  </si>
  <si>
    <t>6641986</t>
  </si>
  <si>
    <t>NISSHA PRINTING CO LTD</t>
  </si>
  <si>
    <t>6642127</t>
  </si>
  <si>
    <t>NIPPON EXPRESS CO LTD</t>
  </si>
  <si>
    <t>6642279</t>
  </si>
  <si>
    <t>MIZUHO INVESTORS SECS CO LTD</t>
  </si>
  <si>
    <t>6642321</t>
  </si>
  <si>
    <t>NIKON CORP</t>
  </si>
  <si>
    <t>6642387</t>
  </si>
  <si>
    <t>YAMAHA CORP</t>
  </si>
  <si>
    <t>6642406</t>
  </si>
  <si>
    <t>MINEBEA CO LTD</t>
  </si>
  <si>
    <t>6642428</t>
  </si>
  <si>
    <t>NOK CORP</t>
  </si>
  <si>
    <t>6642503</t>
  </si>
  <si>
    <t>NIPPON SHARYO LTD</t>
  </si>
  <si>
    <t>6642569</t>
  </si>
  <si>
    <t>NIPPON STEEL &amp; SUMITOMO META</t>
  </si>
  <si>
    <t>6642666</t>
  </si>
  <si>
    <t>NIPPON ELECTRIC GLASS CO LTD</t>
  </si>
  <si>
    <t>6642688</t>
  </si>
  <si>
    <t>NIHON UNISYS LTD</t>
  </si>
  <si>
    <t>6642804</t>
  </si>
  <si>
    <t>HITACHI HIGH-TECHNOLOGIES CO</t>
  </si>
  <si>
    <t>6642901</t>
  </si>
  <si>
    <t>NISSAN SHATAI CO LTD</t>
  </si>
  <si>
    <t>6642923</t>
  </si>
  <si>
    <t>NISSHINBO HOLDINGS INC</t>
  </si>
  <si>
    <t>6643108</t>
  </si>
  <si>
    <t>NOMURA HOLDINGS INC</t>
  </si>
  <si>
    <t>6643283</t>
  </si>
  <si>
    <t>NITTO KOGYO CORP</t>
  </si>
  <si>
    <t>6643540</t>
  </si>
  <si>
    <t>NIPPON SYNTHETIC CHEMICAL</t>
  </si>
  <si>
    <t>6643896</t>
  </si>
  <si>
    <t>NORITZ CORP</t>
  </si>
  <si>
    <t>6643960</t>
  </si>
  <si>
    <t>NIPPON YUSEN</t>
  </si>
  <si>
    <t>6644800</t>
  </si>
  <si>
    <t>NITORI CO LTD</t>
  </si>
  <si>
    <t>6648891</t>
  </si>
  <si>
    <t>ORIENTAL LAND CO LTD</t>
  </si>
  <si>
    <t>6651189</t>
  </si>
  <si>
    <t>NTN CORP</t>
  </si>
  <si>
    <t>6655620</t>
  </si>
  <si>
    <t>OSG CORP</t>
  </si>
  <si>
    <t>6656106</t>
  </si>
  <si>
    <t>ODAKYU ELECTRIC RAILWAY CO</t>
  </si>
  <si>
    <t>6656407</t>
  </si>
  <si>
    <t>OBAYASHI CORP</t>
  </si>
  <si>
    <t>6657604</t>
  </si>
  <si>
    <t>OIL SEARCH LTD</t>
  </si>
  <si>
    <t>6657682</t>
  </si>
  <si>
    <t>OKI ELECTRIC INDUSTRY CO LTD</t>
  </si>
  <si>
    <t>6657701</t>
  </si>
  <si>
    <t>OJI HOLDINGS CORP</t>
  </si>
  <si>
    <t>OJI PAPER CO LTD</t>
  </si>
  <si>
    <t>6657789</t>
  </si>
  <si>
    <t>OKUMA CORP</t>
  </si>
  <si>
    <t>6657949</t>
  </si>
  <si>
    <t>OKASAN SECURITIES GROUP INC</t>
  </si>
  <si>
    <t>6658801</t>
  </si>
  <si>
    <t>OLYMPUS CORP</t>
  </si>
  <si>
    <t>6659116</t>
  </si>
  <si>
    <t>ORIENT OVERSEAS INTL LTD</t>
  </si>
  <si>
    <t>6659428</t>
  </si>
  <si>
    <t>OMRON CORP</t>
  </si>
  <si>
    <t>6659666</t>
  </si>
  <si>
    <t>HYAKUGO BANK LTD/THE</t>
  </si>
  <si>
    <t>6660107</t>
  </si>
  <si>
    <t>ONO PHARMACEUTICAL CO LTD</t>
  </si>
  <si>
    <t>6660204</t>
  </si>
  <si>
    <t>TAIHEIYO CEMENT CORP</t>
  </si>
  <si>
    <t>6661111</t>
  </si>
  <si>
    <t>DOOSAN CORP</t>
  </si>
  <si>
    <t>6661122</t>
  </si>
  <si>
    <t>ORIENT CORP</t>
  </si>
  <si>
    <t>6661768</t>
  </si>
  <si>
    <t>OSAKA GAS CO LTD</t>
  </si>
  <si>
    <t>6665931</t>
  </si>
  <si>
    <t>AMOREPACIFIC GROUP</t>
  </si>
  <si>
    <t>6666343</t>
  </si>
  <si>
    <t>PACIFIC METALS CO LTD</t>
  </si>
  <si>
    <t>6667733</t>
  </si>
  <si>
    <t>PARK24 CO LTD</t>
  </si>
  <si>
    <t>6668468</t>
  </si>
  <si>
    <t>PALADIN ENERGY LTD</t>
  </si>
  <si>
    <t>6673042</t>
  </si>
  <si>
    <t>INCITEC PIVOT LTD</t>
  </si>
  <si>
    <t>6679794</t>
  </si>
  <si>
    <t>CENTURY TOKYO LEASING CORP</t>
  </si>
  <si>
    <t>6680718</t>
  </si>
  <si>
    <t>SERIA CO LTD</t>
  </si>
  <si>
    <t>6680804</t>
  </si>
  <si>
    <t>PENTA-OCEAN CONSTRUCTION CO</t>
  </si>
  <si>
    <t>6682394</t>
  </si>
  <si>
    <t>PERPETUAL LTD</t>
  </si>
  <si>
    <t>6683449</t>
  </si>
  <si>
    <t>KANGWON LAND INC</t>
  </si>
  <si>
    <t>6683591</t>
  </si>
  <si>
    <t>HOKUHOKU FINANCIAL GROUP INC</t>
  </si>
  <si>
    <t>6687214</t>
  </si>
  <si>
    <t>ALFRESA HOLDINGS CORP</t>
  </si>
  <si>
    <t>6687247</t>
  </si>
  <si>
    <t>COMSYS HOLDINGS CORP</t>
  </si>
  <si>
    <t>6687571</t>
  </si>
  <si>
    <t>NABTESCO CORP</t>
  </si>
  <si>
    <t>6688080</t>
  </si>
  <si>
    <t>PIGEON CORP</t>
  </si>
  <si>
    <t>6688143</t>
  </si>
  <si>
    <t>MELCO HOLDINGS INC</t>
  </si>
  <si>
    <t>6689533</t>
  </si>
  <si>
    <t>KAKAKU.COM INC</t>
  </si>
  <si>
    <t>6693233</t>
  </si>
  <si>
    <t>POSCO</t>
  </si>
  <si>
    <t>6693749</t>
  </si>
  <si>
    <t>TOLL HOLDINGS LTD</t>
  </si>
  <si>
    <t>6693772</t>
  </si>
  <si>
    <t>LEE &amp; MAN PAPER MANUFACTURIN</t>
  </si>
  <si>
    <t>6696157</t>
  </si>
  <si>
    <t>POU CHEN</t>
  </si>
  <si>
    <t>6700393</t>
  </si>
  <si>
    <t>UNI-PRESIDENT ENTERPRISES CO</t>
  </si>
  <si>
    <t>6702623</t>
  </si>
  <si>
    <t>JB HI-FI LTD</t>
  </si>
  <si>
    <t>6703295</t>
  </si>
  <si>
    <t>PROMISE CO LTD</t>
  </si>
  <si>
    <t>6704986</t>
  </si>
  <si>
    <t>PRESIDENT CHAIN STORE CORP</t>
  </si>
  <si>
    <t>6706250</t>
  </si>
  <si>
    <t>PICC PROPERTY &amp; CASUALTY -H</t>
  </si>
  <si>
    <t>6709958</t>
  </si>
  <si>
    <t>AMP LTD</t>
  </si>
  <si>
    <t>6710347</t>
  </si>
  <si>
    <t>QANTAS AIRWAYS LTD</t>
  </si>
  <si>
    <t>6711566</t>
  </si>
  <si>
    <t>CHINA RESOURCES POWER HOLDIN</t>
  </si>
  <si>
    <t>6711696</t>
  </si>
  <si>
    <t>JAPAN PETROLEUM EXPLORATION</t>
  </si>
  <si>
    <t>6714394</t>
  </si>
  <si>
    <t>IOOF HOLDINGS LTD</t>
  </si>
  <si>
    <t>6715267</t>
  </si>
  <si>
    <t>INVOCARE LTD</t>
  </si>
  <si>
    <t>6718255</t>
  </si>
  <si>
    <t>GREAT WALL MOTOR COMPANY-H</t>
  </si>
  <si>
    <t>6718716</t>
  </si>
  <si>
    <t>FORMOSA PETROCHEMICAL CORP</t>
  </si>
  <si>
    <t>6718976</t>
  </si>
  <si>
    <t>CHINA LIFE INSURANCE CO-H</t>
  </si>
  <si>
    <t>6721930</t>
  </si>
  <si>
    <t>ARCS CO LTD</t>
  </si>
  <si>
    <t>6725299</t>
  </si>
  <si>
    <t>ZIJIN MINING GROUP CO LTD-H</t>
  </si>
  <si>
    <t>6726816</t>
  </si>
  <si>
    <t>JINDAL STEEL &amp; POWER LTD</t>
  </si>
  <si>
    <t>6728469</t>
  </si>
  <si>
    <t>PHISON ELECTRONICS CORP</t>
  </si>
  <si>
    <t>6730936</t>
  </si>
  <si>
    <t>SHINSEI BANK LTD</t>
  </si>
  <si>
    <t>6732200</t>
  </si>
  <si>
    <t>RENGO CO LTD</t>
  </si>
  <si>
    <t>6738220</t>
  </si>
  <si>
    <t>RICOH CO LTD</t>
  </si>
  <si>
    <t>6739739</t>
  </si>
  <si>
    <t>SANDFIRE RESOURCES NL</t>
  </si>
  <si>
    <t>6740582</t>
  </si>
  <si>
    <t>RINNAI CORP</t>
  </si>
  <si>
    <t>6742340</t>
  </si>
  <si>
    <t>SHANDONG WEIGAO GP MEDICAL-H</t>
  </si>
  <si>
    <t>6744250</t>
  </si>
  <si>
    <t>GS YUASA CORP</t>
  </si>
  <si>
    <t>6744261</t>
  </si>
  <si>
    <t>MARUHA NICHIRO HOLDINGS INC</t>
  </si>
  <si>
    <t>6744294</t>
  </si>
  <si>
    <t>T&amp;D HOLDINGS INC</t>
  </si>
  <si>
    <t>6744670</t>
  </si>
  <si>
    <t>T-GAIA CORP</t>
  </si>
  <si>
    <t>6747204</t>
  </si>
  <si>
    <t>ROHM CO LTD</t>
  </si>
  <si>
    <t>6747367</t>
  </si>
  <si>
    <t>ROHTO PHARMACEUTICAL CO LTD</t>
  </si>
  <si>
    <t>6748423</t>
  </si>
  <si>
    <t>RUENTEX DEVELOPMENT CO LTD</t>
  </si>
  <si>
    <t>6758422</t>
  </si>
  <si>
    <t>RUENTEX INDUSTRIES LTD</t>
  </si>
  <si>
    <t>6763965</t>
  </si>
  <si>
    <t>SMC CORP</t>
  </si>
  <si>
    <t>6765239</t>
  </si>
  <si>
    <t>SAMSUNG ENGINEERING CO LTD</t>
  </si>
  <si>
    <t>6770620</t>
  </si>
  <si>
    <t>SOFTBANK CORP</t>
  </si>
  <si>
    <t>6771032</t>
  </si>
  <si>
    <t>SHANGRI-LA ASIA LTD</t>
  </si>
  <si>
    <t>6771601</t>
  </si>
  <si>
    <t>SAMSUNG C&amp;T CORP</t>
  </si>
  <si>
    <t>6771645</t>
  </si>
  <si>
    <t>SAMSUNG SDI CO LTD</t>
  </si>
  <si>
    <t>6771689</t>
  </si>
  <si>
    <t>SAMSUNG ELECTRO-MECHANICS CO</t>
  </si>
  <si>
    <t>6771720</t>
  </si>
  <si>
    <t>SAMSUNG ELECTRONICS CO LTD</t>
  </si>
  <si>
    <t>6772217</t>
  </si>
  <si>
    <t>SAMSUNG HEAVY INDUSTRIES</t>
  </si>
  <si>
    <t>6772671</t>
  </si>
  <si>
    <t>6772853</t>
  </si>
  <si>
    <t>SAN-IN GODO BANK LTD/THE</t>
  </si>
  <si>
    <t>6773812</t>
  </si>
  <si>
    <t>SAMSUNG ELECTRONICS-PREF</t>
  </si>
  <si>
    <t>SAMSUNG ELECTRONICS-PFD</t>
  </si>
  <si>
    <t>6775380</t>
  </si>
  <si>
    <t>SANKYU INC</t>
  </si>
  <si>
    <t>6775432</t>
  </si>
  <si>
    <t>SANKYO CO LTD</t>
  </si>
  <si>
    <t>6776349</t>
  </si>
  <si>
    <t>SANRIO CO LTD</t>
  </si>
  <si>
    <t>6776606</t>
  </si>
  <si>
    <t>SANTEN PHARMACEUTICAL CO LTD</t>
  </si>
  <si>
    <t>6776769</t>
  </si>
  <si>
    <t>SANYO ELECTRIC CO LTD</t>
  </si>
  <si>
    <t>6776781</t>
  </si>
  <si>
    <t>SANWA HOLDINGS CORP</t>
  </si>
  <si>
    <t>6776907</t>
  </si>
  <si>
    <t>SAPPORO HOLDINGS LTD</t>
  </si>
  <si>
    <t>6777063</t>
  </si>
  <si>
    <t>SANYO SPECIAL STEEL CO LTD</t>
  </si>
  <si>
    <t>6782045</t>
  </si>
  <si>
    <t>CHINA SHIPPING DEVELOPMENT-H</t>
  </si>
  <si>
    <t>6782090</t>
  </si>
  <si>
    <t>MEDIPAL HOLDINGS CORP</t>
  </si>
  <si>
    <t>6784955</t>
  </si>
  <si>
    <t>SAWAI PHARMACEUTICAL CO LTD</t>
  </si>
  <si>
    <t>6793423</t>
  </si>
  <si>
    <t>SEINO HOLDINGS CO LTD</t>
  </si>
  <si>
    <t>6793821</t>
  </si>
  <si>
    <t>SEKISUI CHEMICAL CO LTD</t>
  </si>
  <si>
    <t>6793906</t>
  </si>
  <si>
    <t>SEKISUI HOUSE LTD</t>
  </si>
  <si>
    <t>6800602</t>
  </si>
  <si>
    <t>SHARP CORP</t>
  </si>
  <si>
    <t>6801779</t>
  </si>
  <si>
    <t>FOXCONN TECHNOLOGY CO LTD</t>
  </si>
  <si>
    <t>6804035</t>
  </si>
  <si>
    <t>SHIMAMURA CO LTD</t>
  </si>
  <si>
    <t>6804165</t>
  </si>
  <si>
    <t>77 BANK LTD/THE</t>
  </si>
  <si>
    <t>6804347</t>
  </si>
  <si>
    <t>SHIKOKU ELECTRIC POWER CO</t>
  </si>
  <si>
    <t>6804369</t>
  </si>
  <si>
    <t>SHIMADZU CORP</t>
  </si>
  <si>
    <t>6804400</t>
  </si>
  <si>
    <t>SHIMIZU CORP</t>
  </si>
  <si>
    <t>6804455</t>
  </si>
  <si>
    <t>SHIMACHU CO LTD</t>
  </si>
  <si>
    <t>6804488</t>
  </si>
  <si>
    <t>SHINMAYWA INDUSTRIES LTD</t>
  </si>
  <si>
    <t>6804585</t>
  </si>
  <si>
    <t>SHIN-ETSU CHEMICAL CO LTD</t>
  </si>
  <si>
    <t>6804660</t>
  </si>
  <si>
    <t>SHIN-KOBE ELECTRIC MACHINERY</t>
  </si>
  <si>
    <t>6804820</t>
  </si>
  <si>
    <t>SHIMANO INC</t>
  </si>
  <si>
    <t>6804927</t>
  </si>
  <si>
    <t>SHINKO ELECTRIC INDUSTRIES</t>
  </si>
  <si>
    <t>6805049</t>
  </si>
  <si>
    <t>SHINSEGAE CO LTD</t>
  </si>
  <si>
    <t>6805265</t>
  </si>
  <si>
    <t>SHISEIDO CO LTD</t>
  </si>
  <si>
    <t>6805317</t>
  </si>
  <si>
    <t>HULIC CO LTD</t>
  </si>
  <si>
    <t>6805328</t>
  </si>
  <si>
    <t>SHIZUOKA BANK LTD/THE</t>
  </si>
  <si>
    <t>6805362</t>
  </si>
  <si>
    <t>SHOCHIKU CO LTD</t>
  </si>
  <si>
    <t>6805544</t>
  </si>
  <si>
    <t>SHOWA SHELL SEKIYU KK</t>
  </si>
  <si>
    <t>6808877</t>
  </si>
  <si>
    <t>SILICONWARE PRECISION INDS</t>
  </si>
  <si>
    <t>6810429</t>
  </si>
  <si>
    <t>SINO LAND CO</t>
  </si>
  <si>
    <t>6811143</t>
  </si>
  <si>
    <t>PARKWAY HOLDINGS LTD</t>
  </si>
  <si>
    <t>6811734</t>
  </si>
  <si>
    <t>SINGAPORE AIRLINES LTD</t>
  </si>
  <si>
    <t>6821506</t>
  </si>
  <si>
    <t>SONY CORP</t>
  </si>
  <si>
    <t>6838669</t>
  </si>
  <si>
    <t>SUPER GROUP LTD</t>
  </si>
  <si>
    <t>6841106</t>
  </si>
  <si>
    <t>STANLEY ELECTRIC CO LTD</t>
  </si>
  <si>
    <t>6853468</t>
  </si>
  <si>
    <t>KEPPEL LAND LTD</t>
  </si>
  <si>
    <t>6856995</t>
  </si>
  <si>
    <t>SMARTONE TELECOMMUNICATIONS</t>
  </si>
  <si>
    <t>6858474</t>
  </si>
  <si>
    <t>SUMISHO COMPUTER SYSTEMS</t>
  </si>
  <si>
    <t>SCSK CORP</t>
  </si>
  <si>
    <t>6858548</t>
  </si>
  <si>
    <t>SUMITOMO OSAKA CEMENT CO LTD</t>
  </si>
  <si>
    <t>6858560</t>
  </si>
  <si>
    <t>SUMITOMO CHEMICAL CO LTD</t>
  </si>
  <si>
    <t>6858827</t>
  </si>
  <si>
    <t>SUMITOMO METAL INDUSTRIES</t>
  </si>
  <si>
    <t>6858849</t>
  </si>
  <si>
    <t>SUMITOMO METAL MINING CO LTD</t>
  </si>
  <si>
    <t>6858902</t>
  </si>
  <si>
    <t>SUMITOMO REALTY &amp; DEVELOPMEN</t>
  </si>
  <si>
    <t>SUMITOMO REALTY &amp; DEVELOPMNT</t>
  </si>
  <si>
    <t>6858946</t>
  </si>
  <si>
    <t>SUMITOMO CORP</t>
  </si>
  <si>
    <t>6858991</t>
  </si>
  <si>
    <t>SUMITOMO RUBBER INDUSTRIES</t>
  </si>
  <si>
    <t>6859927</t>
  </si>
  <si>
    <t>SUN HUNG KAI PROPERTIES</t>
  </si>
  <si>
    <t>6865504</t>
  </si>
  <si>
    <t>SUZUKI MOTOR CORP</t>
  </si>
  <si>
    <t>6865560</t>
  </si>
  <si>
    <t>SUZUKEN CO LTD</t>
  </si>
  <si>
    <t>6868439</t>
  </si>
  <si>
    <t>SYNNEX TECHNOLOGY INTL CORP</t>
  </si>
  <si>
    <t>6869302</t>
  </si>
  <si>
    <t>TDK CORP</t>
  </si>
  <si>
    <t>6869937</t>
  </si>
  <si>
    <t>TAIWAN CEMENT</t>
  </si>
  <si>
    <t>6870382</t>
  </si>
  <si>
    <t>TAKARA HOLDINGS INC</t>
  </si>
  <si>
    <t>6870401</t>
  </si>
  <si>
    <t>TAKASHIMAYA CO LTD</t>
  </si>
  <si>
    <t>6870490</t>
  </si>
  <si>
    <t>ADVANTEST CORP</t>
  </si>
  <si>
    <t>6870564</t>
  </si>
  <si>
    <t>TAIYO YUDEN CO LTD</t>
  </si>
  <si>
    <t>6870984</t>
  </si>
  <si>
    <t>MITSUBISHI TANABE PHARMA</t>
  </si>
  <si>
    <t>6871028</t>
  </si>
  <si>
    <t>TAMRON CO LTD</t>
  </si>
  <si>
    <t>6873262</t>
  </si>
  <si>
    <t>TABCORP HOLDINGS LTD</t>
  </si>
  <si>
    <t>6880507</t>
  </si>
  <si>
    <t>TEIJIN LTD</t>
  </si>
  <si>
    <t>6881436</t>
  </si>
  <si>
    <t>TELECOM CORP OF NEW ZEALAND</t>
  </si>
  <si>
    <t>6881674</t>
  </si>
  <si>
    <t>TELEVISION BROADCASTS LTD</t>
  </si>
  <si>
    <t>6883807</t>
  </si>
  <si>
    <t>SYSMEX CORP</t>
  </si>
  <si>
    <t>6885074</t>
  </si>
  <si>
    <t>TERUMO CORP</t>
  </si>
  <si>
    <t>6889106</t>
  </si>
  <si>
    <t>TAIWAN SEMICONDUCTOR MANUFAC</t>
  </si>
  <si>
    <t>6893884</t>
  </si>
  <si>
    <t>TODA CORP</t>
  </si>
  <si>
    <t>6894003</t>
  </si>
  <si>
    <t>TOKAI CARBON CO LTD</t>
  </si>
  <si>
    <t>6894025</t>
  </si>
  <si>
    <t>TOKAI RIKA CO LTD</t>
  </si>
  <si>
    <t>6894166</t>
  </si>
  <si>
    <t>TOKYO BROADCASTING SYSTEM</t>
  </si>
  <si>
    <t>6894241</t>
  </si>
  <si>
    <t>TOPCON CORP</t>
  </si>
  <si>
    <t>6894467</t>
  </si>
  <si>
    <t>TOAGOSEI CO LTD</t>
  </si>
  <si>
    <t>6894627</t>
  </si>
  <si>
    <t>TOHO TITANIUM CO LTD</t>
  </si>
  <si>
    <t>6894876</t>
  </si>
  <si>
    <t>TOKAI TOKYO FINANCIAL HOLDIN</t>
  </si>
  <si>
    <t>6894887</t>
  </si>
  <si>
    <t>TOSHIBA TEC CORP</t>
  </si>
  <si>
    <t>6894898</t>
  </si>
  <si>
    <t>TOKYO OHKA KOGYO CO LTD</t>
  </si>
  <si>
    <t>6895084</t>
  </si>
  <si>
    <t>TOKYU LAND CORP</t>
  </si>
  <si>
    <t>6895181</t>
  </si>
  <si>
    <t>TOEI CO LTD</t>
  </si>
  <si>
    <t>6895200</t>
  </si>
  <si>
    <t>TOHO CO LTD</t>
  </si>
  <si>
    <t>6895222</t>
  </si>
  <si>
    <t>TOHO GAS CO LTD</t>
  </si>
  <si>
    <t>6895426</t>
  </si>
  <si>
    <t>TOKYO TATEMONO CO LTD</t>
  </si>
  <si>
    <t>6895448</t>
  </si>
  <si>
    <t>TOKYO GAS CO LTD</t>
  </si>
  <si>
    <t>6895556</t>
  </si>
  <si>
    <t>TOHO HOLDINGS CO LTD</t>
  </si>
  <si>
    <t>6895675</t>
  </si>
  <si>
    <t>TOKYO ELECTRON LTD</t>
  </si>
  <si>
    <t>6895761</t>
  </si>
  <si>
    <t>TOKUYAMA CORPORATION</t>
  </si>
  <si>
    <t>6895879</t>
  </si>
  <si>
    <t>TOKYO STEEL MFG CO LTD</t>
  </si>
  <si>
    <t>6896548</t>
  </si>
  <si>
    <t>TOKYU CORP</t>
  </si>
  <si>
    <t>6896838</t>
  </si>
  <si>
    <t>HYOSUNG CORPORATION</t>
  </si>
  <si>
    <t>6897024</t>
  </si>
  <si>
    <t>TOPPAN PRINTING CO LTD</t>
  </si>
  <si>
    <t>6897143</t>
  </si>
  <si>
    <t>TORAY INDUSTRIES INC</t>
  </si>
  <si>
    <t>6897262</t>
  </si>
  <si>
    <t>TOSHIBA MACHINE CO LTD</t>
  </si>
  <si>
    <t>6897466</t>
  </si>
  <si>
    <t>TOTO LTD</t>
  </si>
  <si>
    <t>6898447</t>
  </si>
  <si>
    <t>TOKEN CORP</t>
  </si>
  <si>
    <t>6899581</t>
  </si>
  <si>
    <t>TOWA PHARMACEUTICAL CO LTD</t>
  </si>
  <si>
    <t>6899718</t>
  </si>
  <si>
    <t>TOYO ENGINEERING CORP</t>
  </si>
  <si>
    <t>6900104</t>
  </si>
  <si>
    <t>TOYO INK SC HOLDINGS CO LTD</t>
  </si>
  <si>
    <t>6900182</t>
  </si>
  <si>
    <t>TOYO TIRE &amp; RUBBER CO LTD</t>
  </si>
  <si>
    <t>6900212</t>
  </si>
  <si>
    <t>LIXIL GROUP CORP</t>
  </si>
  <si>
    <t>6900267</t>
  </si>
  <si>
    <t>TOYO SEIKAN KAISHA LTD</t>
  </si>
  <si>
    <t>6900289</t>
  </si>
  <si>
    <t>TOSOH CORP</t>
  </si>
  <si>
    <t>6900308</t>
  </si>
  <si>
    <t>MAZDA MOTOR CORP</t>
  </si>
  <si>
    <t>6900557</t>
  </si>
  <si>
    <t>TOYODA GOSEI CO LTD</t>
  </si>
  <si>
    <t>6900580</t>
  </si>
  <si>
    <t>TOYOTA TSUSHO CORP</t>
  </si>
  <si>
    <t>6903556</t>
  </si>
  <si>
    <t>TINGYI (CAYMAN ISLN) HLDG CO</t>
  </si>
  <si>
    <t>6905745</t>
  </si>
  <si>
    <t>TRULY INTERNATIONAL HOLDINGS</t>
  </si>
  <si>
    <t>6907310</t>
  </si>
  <si>
    <t>TUNG HO STEEL ENTERPRISE COR</t>
  </si>
  <si>
    <t>6910705</t>
  </si>
  <si>
    <t>UBE INDUSTRIES LTD</t>
  </si>
  <si>
    <t>6911377</t>
  </si>
  <si>
    <t>U-MING MARINE TRANSPORT CORP</t>
  </si>
  <si>
    <t>6911485</t>
  </si>
  <si>
    <t>UNICHARM CORP</t>
  </si>
  <si>
    <t>6913168</t>
  </si>
  <si>
    <t>GUANGDONG INVESTMENT LTD</t>
  </si>
  <si>
    <t>6916628</t>
  </si>
  <si>
    <t>UNITED MICROELECTRONICS CORP</t>
  </si>
  <si>
    <t>6918624</t>
  </si>
  <si>
    <t>UNY CO LTD</t>
  </si>
  <si>
    <t>6918981</t>
  </si>
  <si>
    <t>USHIO INC</t>
  </si>
  <si>
    <t>6926553</t>
  </si>
  <si>
    <t>VALOR CO LTD</t>
  </si>
  <si>
    <t>6928474</t>
  </si>
  <si>
    <t>WATAMI CO LTD</t>
  </si>
  <si>
    <t>6928560</t>
  </si>
  <si>
    <t>VTECH HOLDINGS LTD</t>
  </si>
  <si>
    <t>6948836</t>
  </si>
  <si>
    <t>WESFARMERS LIMITED</t>
  </si>
  <si>
    <t>WESFARMERS LTD</t>
  </si>
  <si>
    <t>6949431</t>
  </si>
  <si>
    <t>SEVEN WEST MEDIA LTD</t>
  </si>
  <si>
    <t>6954985</t>
  </si>
  <si>
    <t>ALUMINA LTD</t>
  </si>
  <si>
    <t>6957575</t>
  </si>
  <si>
    <t>ILUKA RESOURCES LTD</t>
  </si>
  <si>
    <t>6963743</t>
  </si>
  <si>
    <t>MOUNT GIBSON IRON LTD</t>
  </si>
  <si>
    <t>6966515</t>
  </si>
  <si>
    <t>WINBOND ELECTRONICS CORP</t>
  </si>
  <si>
    <t>6972385</t>
  </si>
  <si>
    <t>WING TAI HOLDINGS LTD</t>
  </si>
  <si>
    <t>6979728</t>
  </si>
  <si>
    <t>WOODSIDE PETROLEUM LTD</t>
  </si>
  <si>
    <t>6985026</t>
  </si>
  <si>
    <t>YAMADA DENKI CO LTD</t>
  </si>
  <si>
    <t>6985112</t>
  </si>
  <si>
    <t>YAKULT HONSHA CO LTD</t>
  </si>
  <si>
    <t>6985264</t>
  </si>
  <si>
    <t>YAMAHA MOTOR CO LTD</t>
  </si>
  <si>
    <t>6985383</t>
  </si>
  <si>
    <t>ASTELLAS PHARMA INC</t>
  </si>
  <si>
    <t>6985446</t>
  </si>
  <si>
    <t>YAMATO KOGYO CO LTD</t>
  </si>
  <si>
    <t>6985565</t>
  </si>
  <si>
    <t>YAMATO HOLDINGS CO LTD</t>
  </si>
  <si>
    <t>6985695</t>
  </si>
  <si>
    <t>UNIPRES CORP</t>
  </si>
  <si>
    <t>6986041</t>
  </si>
  <si>
    <t>YASKAWA ELECTRIC CORP</t>
  </si>
  <si>
    <t>6986085</t>
  </si>
  <si>
    <t>MIZUHO TRUST &amp; BANKING CO</t>
  </si>
  <si>
    <t>6986364</t>
  </si>
  <si>
    <t>YODOGAWA STEEL WORKS LTD</t>
  </si>
  <si>
    <t>6986427</t>
  </si>
  <si>
    <t>YOKOGAWA ELECTRIC CORP</t>
  </si>
  <si>
    <t>6986449</t>
  </si>
  <si>
    <t>BANK OF YOKOHAMA LTD/THE</t>
  </si>
  <si>
    <t>6986461</t>
  </si>
  <si>
    <t>YOKOHAMA RUBBER CO LTD</t>
  </si>
  <si>
    <t>6988371</t>
  </si>
  <si>
    <t>SK HOLDINGS CO LTD</t>
  </si>
  <si>
    <t>6988597</t>
  </si>
  <si>
    <t>YULON MOTOR COMPANY</t>
  </si>
  <si>
    <t>7018556</t>
  </si>
  <si>
    <t>PORTUCEL EMPRESA PRODUTORA</t>
  </si>
  <si>
    <t>7021963</t>
  </si>
  <si>
    <t>DEUTSCHE BOERSE AG</t>
  </si>
  <si>
    <t>7032523</t>
  </si>
  <si>
    <t>ALLIANCE OIL COMPANY LTD-SDR</t>
  </si>
  <si>
    <t>7057720</t>
  </si>
  <si>
    <t>OPERA SOFTWARE ASA</t>
  </si>
  <si>
    <t>7062713</t>
  </si>
  <si>
    <t>SODEXO</t>
  </si>
  <si>
    <t>7068799</t>
  </si>
  <si>
    <t>STOLT-NIELSEN S.A.</t>
  </si>
  <si>
    <t>7077524</t>
  </si>
  <si>
    <t>NOVO NORDISK A/S-B</t>
  </si>
  <si>
    <t>7088429</t>
  </si>
  <si>
    <t>AXA SA</t>
  </si>
  <si>
    <t>7101069</t>
  </si>
  <si>
    <t>PORSCHE AUTOMOBIL HLDG-PRF</t>
  </si>
  <si>
    <t>7103526</t>
  </si>
  <si>
    <t>PEUGEOT SA</t>
  </si>
  <si>
    <t>7107250</t>
  </si>
  <si>
    <t>OPAP SA</t>
  </si>
  <si>
    <t>7107551</t>
  </si>
  <si>
    <t>FRAPORT AG</t>
  </si>
  <si>
    <t>FRAPORT AG FRANKFURT AIRPORT</t>
  </si>
  <si>
    <t>7108899</t>
  </si>
  <si>
    <t>ABB LTD-REG</t>
  </si>
  <si>
    <t>7110388</t>
  </si>
  <si>
    <t>ROCHE HOLDING AG-GENUSSCHEIN</t>
  </si>
  <si>
    <t>7110720</t>
  </si>
  <si>
    <t>ADECCO SA-REG</t>
  </si>
  <si>
    <t>7110753</t>
  </si>
  <si>
    <t>HOLCIM LTD-REG</t>
  </si>
  <si>
    <t>7111314</t>
  </si>
  <si>
    <t>INDITEX</t>
  </si>
  <si>
    <t>7113990</t>
  </si>
  <si>
    <t>CLARIANT AG-REG</t>
  </si>
  <si>
    <t>7123870</t>
  </si>
  <si>
    <t>NESTLE SA-REG</t>
  </si>
  <si>
    <t>7128541</t>
  </si>
  <si>
    <t>BANCA MONTE DEI PASCHI SIENA</t>
  </si>
  <si>
    <t>7133608</t>
  </si>
  <si>
    <t>STATOIL ASA</t>
  </si>
  <si>
    <t>STATOILHYDRO ASA</t>
  </si>
  <si>
    <t>7135251</t>
  </si>
  <si>
    <t>CREDITO EMILIANO SPA</t>
  </si>
  <si>
    <t>7136663</t>
  </si>
  <si>
    <t>JC DECAUX SA</t>
  </si>
  <si>
    <t>7139695</t>
  </si>
  <si>
    <t>GOLAR LNG LTD</t>
  </si>
  <si>
    <t>7142091</t>
  </si>
  <si>
    <t>SKANSKA AB-B SHS</t>
  </si>
  <si>
    <t>7144569</t>
  </si>
  <si>
    <t>ENEL SPA</t>
  </si>
  <si>
    <t>7154182</t>
  </si>
  <si>
    <t>ING GROEP NV-CVA</t>
  </si>
  <si>
    <t>7156036</t>
  </si>
  <si>
    <t>SONOVA HOLDING AG-REG</t>
  </si>
  <si>
    <t>7156832</t>
  </si>
  <si>
    <t>STRAUMANN HOLDING AG-REG</t>
  </si>
  <si>
    <t>7169517</t>
  </si>
  <si>
    <t>DE'LONGHI SPA</t>
  </si>
  <si>
    <t>7171589</t>
  </si>
  <si>
    <t>CREDIT SUISSE GROUP AG-REG</t>
  </si>
  <si>
    <t>7184725</t>
  </si>
  <si>
    <t>SWATCH GROUP AG/THE-BR</t>
  </si>
  <si>
    <t>7187627</t>
  </si>
  <si>
    <t>LUNDIN PETROLEUM AB</t>
  </si>
  <si>
    <t>7189292</t>
  </si>
  <si>
    <t>HELVETIA HOLDING AG-REG</t>
  </si>
  <si>
    <t>7212477</t>
  </si>
  <si>
    <t>ESSILOR INTERNATIONAL</t>
  </si>
  <si>
    <t>7240371</t>
  </si>
  <si>
    <t>BILLERUDKORSNAS AB</t>
  </si>
  <si>
    <t>7251470</t>
  </si>
  <si>
    <t>SNAM SPA</t>
  </si>
  <si>
    <t>SNAM RETE GAS</t>
  </si>
  <si>
    <t>7262610</t>
  </si>
  <si>
    <t>CREDIT AGRICOLE SA</t>
  </si>
  <si>
    <t>7268298</t>
  </si>
  <si>
    <t>PUBLIC POWER CORP</t>
  </si>
  <si>
    <t>7283440</t>
  </si>
  <si>
    <t>TANDBERG ASA</t>
  </si>
  <si>
    <t>7294334</t>
  </si>
  <si>
    <t>ZODIAC AEROSPACE</t>
  </si>
  <si>
    <t>7307425</t>
  </si>
  <si>
    <t>SIAS SPA</t>
  </si>
  <si>
    <t>7332687</t>
  </si>
  <si>
    <t>ALFA LAVAL AB</t>
  </si>
  <si>
    <t>7333378</t>
  </si>
  <si>
    <t>LONZA GROUP AG-REG</t>
  </si>
  <si>
    <t>7437805</t>
  </si>
  <si>
    <t>SWISS LIFE HOLDING AG-REG</t>
  </si>
  <si>
    <t>7508927</t>
  </si>
  <si>
    <t>WIRECARD AG</t>
  </si>
  <si>
    <t>7517882</t>
  </si>
  <si>
    <t>CONWERT IMMOBILIEN INVEST SE</t>
  </si>
  <si>
    <t>7520794</t>
  </si>
  <si>
    <t>BANQUE CANTONALE VAUDOIS-REG</t>
  </si>
  <si>
    <t>7538515</t>
  </si>
  <si>
    <t>TENARIS SA</t>
  </si>
  <si>
    <t>7552571</t>
  </si>
  <si>
    <t>GALENICA AG-REG</t>
  </si>
  <si>
    <t>7571305</t>
  </si>
  <si>
    <t>SCHOELLER-BLECKMANN OILFIELD</t>
  </si>
  <si>
    <t>7574166</t>
  </si>
  <si>
    <t>CIMPOR-CIMENTOS DE PORTUGAL</t>
  </si>
  <si>
    <t>7598003</t>
  </si>
  <si>
    <t>HERA SPA</t>
  </si>
  <si>
    <t>7622225</t>
  </si>
  <si>
    <t>UBI BANCA SCPA</t>
  </si>
  <si>
    <t>7634394</t>
  </si>
  <si>
    <t>TELECOM ITALIA SPA</t>
  </si>
  <si>
    <t>7635610</t>
  </si>
  <si>
    <t>EMS-CHEMIE HOLDING AG-REG</t>
  </si>
  <si>
    <t>7667163</t>
  </si>
  <si>
    <t>ATLANTIA SPA</t>
  </si>
  <si>
    <t>7742123</t>
  </si>
  <si>
    <t>NORWEGIAN AIR SHUTTLE AS</t>
  </si>
  <si>
    <t>7743320</t>
  </si>
  <si>
    <t>ACTIVE BIOTECH AB</t>
  </si>
  <si>
    <t>7751259</t>
  </si>
  <si>
    <t>YARA INTERNATIONAL ASA</t>
  </si>
  <si>
    <t>7759435</t>
  </si>
  <si>
    <t>ILIAD SA</t>
  </si>
  <si>
    <t>7792559</t>
  </si>
  <si>
    <t>HEINEKEN NV</t>
  </si>
  <si>
    <t>Alex US</t>
  </si>
  <si>
    <t>ALKS US</t>
  </si>
  <si>
    <t>ALKERMES PLC</t>
  </si>
  <si>
    <t>B00D9P6</t>
  </si>
  <si>
    <t>BELGACOM SA</t>
  </si>
  <si>
    <t>B00FMR5</t>
  </si>
  <si>
    <t>CALFRAC WELL SERVICES LTD</t>
  </si>
  <si>
    <t>B00FWN1</t>
  </si>
  <si>
    <t>ALNYLAM PHARMACEUTICALS INC</t>
  </si>
  <si>
    <t>B00G0S5</t>
  </si>
  <si>
    <t>CNOOC LTD</t>
  </si>
  <si>
    <t>B00G256</t>
  </si>
  <si>
    <t>ORIFLAME COSMETICS SA-SDR</t>
  </si>
  <si>
    <t>B00G8B4</t>
  </si>
  <si>
    <t>GREENHILL &amp; CO INC</t>
  </si>
  <si>
    <t>B00GJC2</t>
  </si>
  <si>
    <t>NUVASIVE INC</t>
  </si>
  <si>
    <t>B00L2M8</t>
  </si>
  <si>
    <t>MILLICOM INTL CELLULAR-SDR</t>
  </si>
  <si>
    <t>B00LBS7</t>
  </si>
  <si>
    <t>CATLIN GROUP LTD</t>
  </si>
  <si>
    <t>B00NWP7</t>
  </si>
  <si>
    <t>APOLLO INVESTMENT CORP</t>
  </si>
  <si>
    <t>B00SV00</t>
  </si>
  <si>
    <t>KAROON GAS AUSTRALIA LTD</t>
  </si>
  <si>
    <t>B00V7H8</t>
  </si>
  <si>
    <t>ASSURED GUARANTY LTD</t>
  </si>
  <si>
    <t>B00XSF9</t>
  </si>
  <si>
    <t>SINO BIOPHARMACEUTICAL</t>
  </si>
  <si>
    <t>B00Z305</t>
  </si>
  <si>
    <t>AFRICAN MINERALS LTD</t>
  </si>
  <si>
    <t>B00ZD16</t>
  </si>
  <si>
    <t>RED BACK MINING INC</t>
  </si>
  <si>
    <t>B00ZQQ2</t>
  </si>
  <si>
    <t>SES</t>
  </si>
  <si>
    <t>B011JK4</t>
  </si>
  <si>
    <t>GEMALTO</t>
  </si>
  <si>
    <t>B011WL6</t>
  </si>
  <si>
    <t>GENWORTH FINANCIAL INC-CL A</t>
  </si>
  <si>
    <t>B011Y09</t>
  </si>
  <si>
    <t>C&amp;C GROUP PLC</t>
  </si>
  <si>
    <t>B012877</t>
  </si>
  <si>
    <t>PSP SWISS PROPERTY AG-REG</t>
  </si>
  <si>
    <t>B012899</t>
  </si>
  <si>
    <t>SINGAPORE PRESS HOLDINGS LTD</t>
  </si>
  <si>
    <t>B012VF6</t>
  </si>
  <si>
    <t>WINCOR NIXDORF AG</t>
  </si>
  <si>
    <t>B015YX4</t>
  </si>
  <si>
    <t>MAGELLAN FINANCIAL GROUP LTD</t>
  </si>
  <si>
    <t>B018CX9</t>
  </si>
  <si>
    <t>DEUTSCHE POSTBANK AG</t>
  </si>
  <si>
    <t>B018L76</t>
  </si>
  <si>
    <t>CHINA SHIPPING CONTAINER-H</t>
  </si>
  <si>
    <t>B019KW7</t>
  </si>
  <si>
    <t>SAINSBURY (J) PLC</t>
  </si>
  <si>
    <t>B019M65</t>
  </si>
  <si>
    <t>AZIMUT HOLDING SPA</t>
  </si>
  <si>
    <t>B019X62</t>
  </si>
  <si>
    <t>GULF KEYSTONE PETROLEUM LTD</t>
  </si>
  <si>
    <t>B01BN57</t>
  </si>
  <si>
    <t>TERNA SPA</t>
  </si>
  <si>
    <t>B01C3S3</t>
  </si>
  <si>
    <t>RANDGOLD RESOURCES LTD</t>
  </si>
  <si>
    <t>B01CT30</t>
  </si>
  <si>
    <t>TENCENT HOLDINGS LTD</t>
  </si>
  <si>
    <t>B01FLG6</t>
  </si>
  <si>
    <t>G4S PLC</t>
  </si>
  <si>
    <t>B01FLQ6</t>
  </si>
  <si>
    <t>ACS ACTIVIDADES CONS Y SERV</t>
  </si>
  <si>
    <t>B01FLR7</t>
  </si>
  <si>
    <t>PING AN INSURANCE GROUP CO-H</t>
  </si>
  <si>
    <t>B01G2K0</t>
  </si>
  <si>
    <t>GESTEVISION TELECINCO SA</t>
  </si>
  <si>
    <t>B01LXY6</t>
  </si>
  <si>
    <t>HYUNDAI MARINE &amp; FIRE INS CO</t>
  </si>
  <si>
    <t>B01NPJ1</t>
  </si>
  <si>
    <t>TATA CONSULTANCY SVCS LTD</t>
  </si>
  <si>
    <t>B01NXQ4</t>
  </si>
  <si>
    <t>CENTERRA GOLD INC</t>
  </si>
  <si>
    <t>B01QQK8</t>
  </si>
  <si>
    <t>EQUINOX MINERALS LTD</t>
  </si>
  <si>
    <t>B01R311</t>
  </si>
  <si>
    <t>REGIONS FINANCIAL CORP</t>
  </si>
  <si>
    <t>B01S2L7</t>
  </si>
  <si>
    <t>MONEX GROUP INC</t>
  </si>
  <si>
    <t>B01SD70</t>
  </si>
  <si>
    <t>DOMINO'S PIZZA INC</t>
  </si>
  <si>
    <t>B01SPF2</t>
  </si>
  <si>
    <t>GRIFOLS SA</t>
  </si>
  <si>
    <t>B01TLW4</t>
  </si>
  <si>
    <t>PROGRESS ENERGY RESOURCES CO</t>
  </si>
  <si>
    <t>B01VHW2</t>
  </si>
  <si>
    <t>RENEWABLE ENERGY CORP ASA</t>
  </si>
  <si>
    <t>B01WT63</t>
  </si>
  <si>
    <t>DUET GROUP</t>
  </si>
  <si>
    <t>B01YCG0</t>
  </si>
  <si>
    <t>BEIJING ENTERPRISES WATER GR</t>
  </si>
  <si>
    <t>B01Z8S7</t>
  </si>
  <si>
    <t>GOME ELECTRICAL APPLIANCES</t>
  </si>
  <si>
    <t>B01ZP20</t>
  </si>
  <si>
    <t>WESTLAKE CHEMICAL CORP</t>
  </si>
  <si>
    <t>B01ZP86</t>
  </si>
  <si>
    <t>AUXILIUM PHARMACEUTICALS INC</t>
  </si>
  <si>
    <t>B01ZVZ5</t>
  </si>
  <si>
    <t>ACERINOX SA</t>
  </si>
  <si>
    <t>B020GQ5</t>
  </si>
  <si>
    <t>ENERSYS</t>
  </si>
  <si>
    <t>B020VX7</t>
  </si>
  <si>
    <t>PROSPECT CAPITAL CORP</t>
  </si>
  <si>
    <t>B02F228</t>
  </si>
  <si>
    <t>METROPCS COMMUNICATIONS INC</t>
  </si>
  <si>
    <t>B02FBC1</t>
  </si>
  <si>
    <t>PERSEUS MINING LTD</t>
  </si>
  <si>
    <t>B02J639</t>
  </si>
  <si>
    <t>ADMIRAL GROUP PLC</t>
  </si>
  <si>
    <t>B02K2M3</t>
  </si>
  <si>
    <t>M3 INC</t>
  </si>
  <si>
    <t>B02L3W3</t>
  </si>
  <si>
    <t>BERKELEY GROUP HOLDINGS</t>
  </si>
  <si>
    <t>B02L486</t>
  </si>
  <si>
    <t>MARINE HARVEST</t>
  </si>
  <si>
    <t>B02PY22</t>
  </si>
  <si>
    <t>SINGAPORE TELECOMMUNICATIONS</t>
  </si>
  <si>
    <t>B02QLW4</t>
  </si>
  <si>
    <t>IBJ LEASING CO LTD</t>
  </si>
  <si>
    <t>B02R4D9</t>
  </si>
  <si>
    <t>AKER ASA-A SHARES</t>
  </si>
  <si>
    <t>B02RK08</t>
  </si>
  <si>
    <t>SEGA SAMMY HOLDINGS INC</t>
  </si>
  <si>
    <t>B02T2J7</t>
  </si>
  <si>
    <t>LAS VEGAS SANDS CORP</t>
  </si>
  <si>
    <t>B02TS99</t>
  </si>
  <si>
    <t>BEACON ROOFING SUPPLY INC</t>
  </si>
  <si>
    <t>B031SG1</t>
  </si>
  <si>
    <t>NTT URBAN DEVELOPMENT CORP</t>
  </si>
  <si>
    <t>B032FN0</t>
  </si>
  <si>
    <t>ARES CAPITAL CORP</t>
  </si>
  <si>
    <t>B032G04</t>
  </si>
  <si>
    <t>THERAVANCE INC</t>
  </si>
  <si>
    <t>B032S08</t>
  </si>
  <si>
    <t>B033F22</t>
  </si>
  <si>
    <t>CENTRICA PLC</t>
  </si>
  <si>
    <t>B034L49</t>
  </si>
  <si>
    <t>B&amp;G FOODS INC</t>
  </si>
  <si>
    <t>B036QP1</t>
  </si>
  <si>
    <t>COSMOS PHARMACEUTICAL CORP</t>
  </si>
  <si>
    <t>B038516</t>
  </si>
  <si>
    <t>FERROVIAL SA</t>
  </si>
  <si>
    <t>B0386J1</t>
  </si>
  <si>
    <t>JYSKE BANK-REG</t>
  </si>
  <si>
    <t>B03BLR3</t>
  </si>
  <si>
    <t>DREAMWORKS ANIMATION SKG-A</t>
  </si>
  <si>
    <t>B03L311</t>
  </si>
  <si>
    <t>ORMAT TECHNOLOGIES INC</t>
  </si>
  <si>
    <t>B03MLX2</t>
  </si>
  <si>
    <t>ROYAL DUTCH SHELL PLC-A SHS</t>
  </si>
  <si>
    <t>B03MM40</t>
  </si>
  <si>
    <t>ROYAL DUTCH SHELL PLC-B SHS</t>
  </si>
  <si>
    <t>B03P2F0</t>
  </si>
  <si>
    <t>FUYO GENERAL LEASE CO LTD</t>
  </si>
  <si>
    <t>B03Q9D0</t>
  </si>
  <si>
    <t>MARKETAXESS HOLDINGS INC</t>
  </si>
  <si>
    <t>B03XPL1</t>
  </si>
  <si>
    <t>ARCELORMITTAL</t>
  </si>
  <si>
    <t>B03XQS5</t>
  </si>
  <si>
    <t>B044JP5</t>
  </si>
  <si>
    <t>GEOX SPA</t>
  </si>
  <si>
    <t>B045C04</t>
  </si>
  <si>
    <t>CHINA SHINEWAY PHARMACEUTICA</t>
  </si>
  <si>
    <t>B046P42</t>
  </si>
  <si>
    <t>ATLANTIC POWER CORP</t>
  </si>
  <si>
    <t>B0498J7</t>
  </si>
  <si>
    <t>NAVITAS LTD</t>
  </si>
  <si>
    <t>B04C8F2</t>
  </si>
  <si>
    <t>CONNECTEAST GROUP</t>
  </si>
  <si>
    <t>B04F679</t>
  </si>
  <si>
    <t>SARAS SPA</t>
  </si>
  <si>
    <t>B04KNF1</t>
  </si>
  <si>
    <t>AIR CHINA LTD-H</t>
  </si>
  <si>
    <t>B04KP88</t>
  </si>
  <si>
    <t>ZTE CORP-H</t>
  </si>
  <si>
    <t>B04NJM9</t>
  </si>
  <si>
    <t>DOLBY LABORATORIES INC-CL A</t>
  </si>
  <si>
    <t>B04SF48</t>
  </si>
  <si>
    <t>MESOBLAST LTD</t>
  </si>
  <si>
    <t>B04TZX0</t>
  </si>
  <si>
    <t>COLOPLAST-B</t>
  </si>
  <si>
    <t>B04YJV1</t>
  </si>
  <si>
    <t>INTACT FINANCIAL CORP</t>
  </si>
  <si>
    <t>B0539H3</t>
  </si>
  <si>
    <t>HERBALIFE LTD</t>
  </si>
  <si>
    <t>B058ZX6</t>
  </si>
  <si>
    <t>SILVER WHEATON CORP</t>
  </si>
  <si>
    <t>B05H328</t>
  </si>
  <si>
    <t>INTERNET INITIATIVE JAPAN</t>
  </si>
  <si>
    <t>B05KJP2</t>
  </si>
  <si>
    <t>NEC CAPITAL SOLUTIONS LTD</t>
  </si>
  <si>
    <t>B05L364</t>
  </si>
  <si>
    <t>DENA CO LTD</t>
  </si>
  <si>
    <t>B05M8B7</t>
  </si>
  <si>
    <t>LANXESS AG</t>
  </si>
  <si>
    <t>B05MBB8</t>
  </si>
  <si>
    <t>FOXCONN INTERNATIONAL HLDGS</t>
  </si>
  <si>
    <t>B05MTR0</t>
  </si>
  <si>
    <t>SHIP HEALTHCARE HOLDINGS INC</t>
  </si>
  <si>
    <t>B05MZT4</t>
  </si>
  <si>
    <t>CELANESE CORP-SERIES A</t>
  </si>
  <si>
    <t>B05NXN7</t>
  </si>
  <si>
    <t>XINYI GLASS HOLDINGS LTD</t>
  </si>
  <si>
    <t>B05Q3L4</t>
  </si>
  <si>
    <t>OLAM INTERNATIONAL LTD</t>
  </si>
  <si>
    <t>B064D84</t>
  </si>
  <si>
    <t>GUNGHO ONLINE ENTERTAINMENT</t>
  </si>
  <si>
    <t>B0650B9</t>
  </si>
  <si>
    <t>HUNTSMAN CORP</t>
  </si>
  <si>
    <t>B0662J4</t>
  </si>
  <si>
    <t>SKY DEUTSCHLAND AG</t>
  </si>
  <si>
    <t>B066NX5</t>
  </si>
  <si>
    <t>ALPHA NATURAL RESOURCES INC</t>
  </si>
  <si>
    <t>B066PY0</t>
  </si>
  <si>
    <t>WRIGHT EXPRESS CORP</t>
  </si>
  <si>
    <t>B067M97</t>
  </si>
  <si>
    <t>INTERCELL AG</t>
  </si>
  <si>
    <t>B06HZC1</t>
  </si>
  <si>
    <t>EXOR SPA</t>
  </si>
  <si>
    <t>B06QFB7</t>
  </si>
  <si>
    <t>IG GROUP HOLDINGS PLC</t>
  </si>
  <si>
    <t>B06WPV5</t>
  </si>
  <si>
    <t>GURUNAVI INC</t>
  </si>
  <si>
    <t>B0736T2</t>
  </si>
  <si>
    <t>TRANSPACIFIC INDUSTRIES GROU</t>
  </si>
  <si>
    <t>B073FP1</t>
  </si>
  <si>
    <t>PARAMOUNT RESOURCES LTD -A</t>
  </si>
  <si>
    <t>B07DRZ5</t>
  </si>
  <si>
    <t>RECORDATI SPA</t>
  </si>
  <si>
    <t>B07G2Y8</t>
  </si>
  <si>
    <t>BIOSENSORS INTERNATIONAL GRO</t>
  </si>
  <si>
    <t>B07G378</t>
  </si>
  <si>
    <t>NOKIAN RENKAAT OYJ</t>
  </si>
  <si>
    <t>B07Q312</t>
  </si>
  <si>
    <t>WALLENSTAM AB-B SHS</t>
  </si>
  <si>
    <t>B07RH68</t>
  </si>
  <si>
    <t>VERIFONE SYSTEMS INC</t>
  </si>
  <si>
    <t>B081PN2</t>
  </si>
  <si>
    <t>DIAMOND FOODS INC</t>
  </si>
  <si>
    <t>B081VR8</t>
  </si>
  <si>
    <t>MORNINGSTAR INC</t>
  </si>
  <si>
    <t>B083BH4</t>
  </si>
  <si>
    <t>SWISS PRIME SITE-REG</t>
  </si>
  <si>
    <t>B085590</t>
  </si>
  <si>
    <t>TELE2 AB-B SHS</t>
  </si>
  <si>
    <t>B08BR25</t>
  </si>
  <si>
    <t>DAVIDE CAMPARI-MILANO SPA</t>
  </si>
  <si>
    <t>B08L7X6</t>
  </si>
  <si>
    <t>IHS INC-CLASS A</t>
  </si>
  <si>
    <t>B08SNH3</t>
  </si>
  <si>
    <t>NATIONAL GRID PLC</t>
  </si>
  <si>
    <t>B08TZQ9</t>
  </si>
  <si>
    <t>TOMTOM</t>
  </si>
  <si>
    <t>B08V9H4</t>
  </si>
  <si>
    <t>PLASTIC OMNIUM</t>
  </si>
  <si>
    <t>B08X163</t>
  </si>
  <si>
    <t>SEMBCORP INDUSTRIES LTD</t>
  </si>
  <si>
    <t>B092QP3</t>
  </si>
  <si>
    <t>MELCO INTERNATIONAL DEVELOP.</t>
  </si>
  <si>
    <t>B095X84</t>
  </si>
  <si>
    <t>TREEHOUSE FOODS INC</t>
  </si>
  <si>
    <t>B096LW7</t>
  </si>
  <si>
    <t>FUGRO NV-CVA</t>
  </si>
  <si>
    <t>B09DHL9</t>
  </si>
  <si>
    <t>MTU AERO ENGINES AG</t>
  </si>
  <si>
    <t>B09LSH6</t>
  </si>
  <si>
    <t>INMARSAT PLC</t>
  </si>
  <si>
    <t>B09M9D2</t>
  </si>
  <si>
    <t>KONE OYJ-B</t>
  </si>
  <si>
    <t>B09MRX8</t>
  </si>
  <si>
    <t>IMPREGILO SPA</t>
  </si>
  <si>
    <t>B09N7M0</t>
  </si>
  <si>
    <t>CHINA SHENHUA ENERGY CO-H</t>
  </si>
  <si>
    <t>B09RG69</t>
  </si>
  <si>
    <t>PARMALAT SPA</t>
  </si>
  <si>
    <t>B09RMQ1</t>
  </si>
  <si>
    <t>SEADRILL LTD</t>
  </si>
  <si>
    <t>B09WRL6</t>
  </si>
  <si>
    <t>PENN WEST ENERGY TRUST</t>
  </si>
  <si>
    <t>B0B8Z18</t>
  </si>
  <si>
    <t>CHINA COSCO HOLDINGS-H</t>
  </si>
  <si>
    <t>B0B8Z29</t>
  </si>
  <si>
    <t>BANK OF COMMUNICATIONS CO-H</t>
  </si>
  <si>
    <t>B0BM5T8</t>
  </si>
  <si>
    <t>CHINA STATE CONSTRUCTION INT</t>
  </si>
  <si>
    <t>B0BV6K3</t>
  </si>
  <si>
    <t>BANCO POPULAR ESPANOL</t>
  </si>
  <si>
    <t>B0C2CQ3</t>
  </si>
  <si>
    <t>GDF SUEZ</t>
  </si>
  <si>
    <t>B0C5VF4</t>
  </si>
  <si>
    <t>SKY NETWORK TELEVISION LTD</t>
  </si>
  <si>
    <t>B0C5YV1</t>
  </si>
  <si>
    <t>CELLTRION INC</t>
  </si>
  <si>
    <t>B0C8R66</t>
  </si>
  <si>
    <t>NEUSTAR INC-CLASS A</t>
  </si>
  <si>
    <t>B0CC0M5</t>
  </si>
  <si>
    <t>INNOLUX CORP</t>
  </si>
  <si>
    <t>CHIMEI INNOLUX CORP</t>
  </si>
  <si>
    <t>B0CDLF8</t>
  </si>
  <si>
    <t>PARGESA HOLDING SA-BR</t>
  </si>
  <si>
    <t>B0CJMD1</t>
  </si>
  <si>
    <t>SINOFERT HOLDINGS LTD</t>
  </si>
  <si>
    <t>B0CRCP7</t>
  </si>
  <si>
    <t>TATTS GROUP LTD</t>
  </si>
  <si>
    <t>B0D6725</t>
  </si>
  <si>
    <t>HITTITE MICROWAVE CORP</t>
  </si>
  <si>
    <t>B0DJ8Q5</t>
  </si>
  <si>
    <t>ALSTOM</t>
  </si>
  <si>
    <t>B0DJNG0</t>
  </si>
  <si>
    <t>FINMECCANICA SPA</t>
  </si>
  <si>
    <t>B0F0F09</t>
  </si>
  <si>
    <t>IAC/INTERACTIVECORP</t>
  </si>
  <si>
    <t>B0F7FR7</t>
  </si>
  <si>
    <t>ITC HOLDINGS CORP</t>
  </si>
  <si>
    <t>B0F8Z58</t>
  </si>
  <si>
    <t>AAC ACOUSTIC TECHNOLOGIES</t>
  </si>
  <si>
    <t>B0F9V20</t>
  </si>
  <si>
    <t>OVERSEA-CHINESE BANKING CORP</t>
  </si>
  <si>
    <t>B0FS5D6</t>
  </si>
  <si>
    <t>SEVEN &amp; I HOLDINGS CO LTD</t>
  </si>
  <si>
    <t>B0H2K53</t>
  </si>
  <si>
    <t>PETROFAC LTD</t>
  </si>
  <si>
    <t>B0HZL93</t>
  </si>
  <si>
    <t>KONINKLIJKE DSM NV</t>
  </si>
  <si>
    <t>B0HZPV3</t>
  </si>
  <si>
    <t>KAZAKHMYS PLC</t>
  </si>
  <si>
    <t>B0HZZ57</t>
  </si>
  <si>
    <t>PARKSON RETAIL GROUP LTD</t>
  </si>
  <si>
    <t>B0J2NT6</t>
  </si>
  <si>
    <t>INVESTORS BANCORP INC</t>
  </si>
  <si>
    <t>B0J7D91</t>
  </si>
  <si>
    <t>DAIICHI SANKYO CO LTD</t>
  </si>
  <si>
    <t>B0JDQD4</t>
  </si>
  <si>
    <t>NAMCO BANDAI HOLDINGS INC</t>
  </si>
  <si>
    <t>B0JQTJ0</t>
  </si>
  <si>
    <t>MITSUBISHI CHEMICAL HOLDINGS</t>
  </si>
  <si>
    <t>B0KJTG5</t>
  </si>
  <si>
    <t>PANALPINA WELTTRANSPORT -REG</t>
  </si>
  <si>
    <t>B0L2NP0</t>
  </si>
  <si>
    <t>KAPSTONE PAPER AND PACKAGING</t>
  </si>
  <si>
    <t>B0LCW08</t>
  </si>
  <si>
    <t>HIKMA PHARMACEUTICALS PLC</t>
  </si>
  <si>
    <t>B0LCW75</t>
  </si>
  <si>
    <t>SIMS METAL MANAGEMENT LTD</t>
  </si>
  <si>
    <t>B0LGKM8</t>
  </si>
  <si>
    <t>US AIRWAYS GROUP INC</t>
  </si>
  <si>
    <t>B0LKSK4</t>
  </si>
  <si>
    <t>TELENET GROUP HOLDING NV</t>
  </si>
  <si>
    <t>B0LLFT5</t>
  </si>
  <si>
    <t>GAMESTOP CORP-CLASS A</t>
  </si>
  <si>
    <t>B0LX580</t>
  </si>
  <si>
    <t>CERMAQ ASA</t>
  </si>
  <si>
    <t>B0M0C89</t>
  </si>
  <si>
    <t>SUMCO CORP</t>
  </si>
  <si>
    <t>B0M42T2</t>
  </si>
  <si>
    <t>ELEKTA AB-B SHS</t>
  </si>
  <si>
    <t>B0M7KJ7</t>
  </si>
  <si>
    <t>EUTELSAT COMMUNICATIONS</t>
  </si>
  <si>
    <t>B0MKZN5</t>
  </si>
  <si>
    <t>TSURUHA HOLDINGS INC</t>
  </si>
  <si>
    <t>B0MSW50</t>
  </si>
  <si>
    <t>LONKING HOLDINGS LTD</t>
  </si>
  <si>
    <t>B0N64J1</t>
  </si>
  <si>
    <t>SAFILO GROUP SPA</t>
  </si>
  <si>
    <t>B0N8QD5</t>
  </si>
  <si>
    <t>BRITVIC PLC</t>
  </si>
  <si>
    <t>B0N9WT6</t>
  </si>
  <si>
    <t>F@N COMMUNICATIONS INC</t>
  </si>
  <si>
    <t>B0NJJ17</t>
  </si>
  <si>
    <t>EDF</t>
  </si>
  <si>
    <t>B0P6L87</t>
  </si>
  <si>
    <t>WPG HOLDINGS LTD</t>
  </si>
  <si>
    <t>B0PBS81</t>
  </si>
  <si>
    <t>INTERCONTINENTALEXCHANGE INC</t>
  </si>
  <si>
    <t>B0PH5N3</t>
  </si>
  <si>
    <t>DONGFENG MOTOR GRP CO LTD-H</t>
  </si>
  <si>
    <t>B0PLML2</t>
  </si>
  <si>
    <t>PACIFIC GOLF GROUP INTL</t>
  </si>
  <si>
    <t>PGM HOLDINGS K K</t>
  </si>
  <si>
    <t>B0PZN11</t>
  </si>
  <si>
    <t>UNDER ARMOUR INC-CLASS A</t>
  </si>
  <si>
    <t>B0PZN33</t>
  </si>
  <si>
    <t>BROOKDALE SENIOR LIVING INC</t>
  </si>
  <si>
    <t>B0R7JF1</t>
  </si>
  <si>
    <t>IPSEN</t>
  </si>
  <si>
    <t>B0R80X9</t>
  </si>
  <si>
    <t>DUFRY AG-REG</t>
  </si>
  <si>
    <t>B0RF609</t>
  </si>
  <si>
    <t>SP AUSNET</t>
  </si>
  <si>
    <t>B0S1651</t>
  </si>
  <si>
    <t>ICA GRUPPEN AB</t>
  </si>
  <si>
    <t>HAKON INVEST AB</t>
  </si>
  <si>
    <t>B0SRLF4</t>
  </si>
  <si>
    <t>VIACOM INC-CLASS B</t>
  </si>
  <si>
    <t>B0SWJX3</t>
  </si>
  <si>
    <t>LONDON STOCK EXCHANGE GROUP</t>
  </si>
  <si>
    <t>B0T7YX2</t>
  </si>
  <si>
    <t>LIVE NATION ENTERTAINMENT IN</t>
  </si>
  <si>
    <t>B0V0257</t>
  </si>
  <si>
    <t>DIGITALGLOBE INC</t>
  </si>
  <si>
    <t>B0V23L6</t>
  </si>
  <si>
    <t>URANIUM ONE INC</t>
  </si>
  <si>
    <t>B0WC2B8</t>
  </si>
  <si>
    <t>NINE DRAGONS PAPER HOLDINGS</t>
  </si>
  <si>
    <t>B0WHXR6</t>
  </si>
  <si>
    <t>WESTERN REFINING INC</t>
  </si>
  <si>
    <t>B0WMWD0</t>
  </si>
  <si>
    <t>QINETIQ GROUP PLC</t>
  </si>
  <si>
    <t>B0WNLY7</t>
  </si>
  <si>
    <t>RELIANCE COMMUNICATIONS LTD</t>
  </si>
  <si>
    <t>B0XNNM8</t>
  </si>
  <si>
    <t>UAL CORP</t>
  </si>
  <si>
    <t>B0XP0T0</t>
  </si>
  <si>
    <t>CASTELLUM AB</t>
  </si>
  <si>
    <t>B0Y91C1</t>
  </si>
  <si>
    <t>CHINA NATIONAL BUILDING MA-H</t>
  </si>
  <si>
    <t>B0YBGD3</t>
  </si>
  <si>
    <t>EXCO RESOURCES INC</t>
  </si>
  <si>
    <t>B0YV6N3</t>
  </si>
  <si>
    <t>ROSETTA RESOURCES INC</t>
  </si>
  <si>
    <t>B0YZ0Z5</t>
  </si>
  <si>
    <t>DEUTSCHE WOHNEN AG-BR</t>
  </si>
  <si>
    <t>B0YZFP0</t>
  </si>
  <si>
    <t>KYORIN HOLDINGS INC</t>
  </si>
  <si>
    <t>B0Z5YZ2</t>
  </si>
  <si>
    <t>ARKEMA</t>
  </si>
  <si>
    <t>B0ZNPN1</t>
  </si>
  <si>
    <t>AGL ENERGY LTD</t>
  </si>
  <si>
    <t>B0ZSH63</t>
  </si>
  <si>
    <t>LADBROKES PLC</t>
  </si>
  <si>
    <t>B0ZV9X3</t>
  </si>
  <si>
    <t>TOYO TANSO CO LTD</t>
  </si>
  <si>
    <t>B10QL56</t>
  </si>
  <si>
    <t>VIRGIN MEDIA INC</t>
  </si>
  <si>
    <t>B10QTX0</t>
  </si>
  <si>
    <t>INCHCAPE PLC</t>
  </si>
  <si>
    <t>B10RB15</t>
  </si>
  <si>
    <t>INPEX CORP</t>
  </si>
  <si>
    <t>B10S7M1</t>
  </si>
  <si>
    <t>GOLDEN EAGLE RETAIL GROUP</t>
  </si>
  <si>
    <t>B118XB1</t>
  </si>
  <si>
    <t>ANSALDO STS SPA</t>
  </si>
  <si>
    <t>B119QG0</t>
  </si>
  <si>
    <t>PARTNERS GROUP HOLDING AG</t>
  </si>
  <si>
    <t>B11BQV1</t>
  </si>
  <si>
    <t>YIT OYJ</t>
  </si>
  <si>
    <t>B11FJK3</t>
  </si>
  <si>
    <t>TRANSDIGM GROUP INC</t>
  </si>
  <si>
    <t>B11HK39</t>
  </si>
  <si>
    <t>NORSK HYDRO ASA</t>
  </si>
  <si>
    <t>B11TCY0</t>
  </si>
  <si>
    <t>SCHINDLER HOLDING-PART CERT</t>
  </si>
  <si>
    <t>B11WFP1</t>
  </si>
  <si>
    <t>KONECRANES OYJ</t>
  </si>
  <si>
    <t>B11Y568</t>
  </si>
  <si>
    <t>WACKER CHEMIE AG</t>
  </si>
  <si>
    <t>B11ZRK9</t>
  </si>
  <si>
    <t>LEGRAND SA</t>
  </si>
  <si>
    <t>B121557</t>
  </si>
  <si>
    <t>MASTERCARD INC-CLASS A</t>
  </si>
  <si>
    <t>B125XQ6</t>
  </si>
  <si>
    <t>PORTLAND GENERAL ELECTRIC CO</t>
  </si>
  <si>
    <t>B126KH9</t>
  </si>
  <si>
    <t>DEBENHAMS PLC</t>
  </si>
  <si>
    <t>B12GHV2</t>
  </si>
  <si>
    <t>STARWOOD HOTELS &amp; RESORTS</t>
  </si>
  <si>
    <t>B12PJ24</t>
  </si>
  <si>
    <t>HUSQVARNA AB-B SHS</t>
  </si>
  <si>
    <t>B12RQH4</t>
  </si>
  <si>
    <t>KEPPEL REIT</t>
  </si>
  <si>
    <t>B12T3J1</t>
  </si>
  <si>
    <t>UNILEVER NV-CVA</t>
  </si>
  <si>
    <t>B12W4C0</t>
  </si>
  <si>
    <t>KUNGSLEDEN AB</t>
  </si>
  <si>
    <t>B132NW2</t>
  </si>
  <si>
    <t>ASHMORE GROUP PLC</t>
  </si>
  <si>
    <t>ASHMORE GROUP PLC.</t>
  </si>
  <si>
    <t>B13X013</t>
  </si>
  <si>
    <t>EIFFAGE</t>
  </si>
  <si>
    <t>B142989</t>
  </si>
  <si>
    <t>LEGACY OIL + GAS INC</t>
  </si>
  <si>
    <t>B142DK9</t>
  </si>
  <si>
    <t>DELEK US HOLDINGS INC</t>
  </si>
  <si>
    <t>B142FZ8</t>
  </si>
  <si>
    <t>JM AB</t>
  </si>
  <si>
    <t>B142S60</t>
  </si>
  <si>
    <t>KUEHNE &amp; NAGEL INTL AG-REG</t>
  </si>
  <si>
    <t>B144703</t>
  </si>
  <si>
    <t>LIBERTY INTERACTIVE CORP-A</t>
  </si>
  <si>
    <t>B14NJ71</t>
  </si>
  <si>
    <t>AMPLIFON SPA</t>
  </si>
  <si>
    <t>B14PL71</t>
  </si>
  <si>
    <t>OCWEN FINANCIAL CORP</t>
  </si>
  <si>
    <t>B14W0S6</t>
  </si>
  <si>
    <t>WOTIF.COM HOLDINGS LTD</t>
  </si>
  <si>
    <t>B151P43</t>
  </si>
  <si>
    <t>MODERN TIMES GROUP-B SHS</t>
  </si>
  <si>
    <t>B154564</t>
  </si>
  <si>
    <t>BANK OF CHINA LTD-H</t>
  </si>
  <si>
    <t>BANK OF CHINA LTD - H</t>
  </si>
  <si>
    <t>B156T57</t>
  </si>
  <si>
    <t>SBM OFFSHORE NV</t>
  </si>
  <si>
    <t>B1577G7</t>
  </si>
  <si>
    <t>OESTERREICHISCHE POST AG</t>
  </si>
  <si>
    <t>B15C557</t>
  </si>
  <si>
    <t>TOTAL SA</t>
  </si>
  <si>
    <t>B15CMQ7</t>
  </si>
  <si>
    <t>AVEVA GROUP PLC</t>
  </si>
  <si>
    <t>B15CPD5</t>
  </si>
  <si>
    <t>PIAGGIO &amp; C. S.P.A.</t>
  </si>
  <si>
    <t>B15GGN4</t>
  </si>
  <si>
    <t>DNO INTERNATIONAL ASA</t>
  </si>
  <si>
    <t>B15KGC5</t>
  </si>
  <si>
    <t>NORWEGIAN PROPERTY ASA</t>
  </si>
  <si>
    <t>B15MTB1</t>
  </si>
  <si>
    <t>TT HELLENIC POSTBANK S.A.</t>
  </si>
  <si>
    <t>B15SLC4</t>
  </si>
  <si>
    <t>TGS NOPEC GEOPHYSICAL CO ASA</t>
  </si>
  <si>
    <t>B164FY1</t>
  </si>
  <si>
    <t>ADP</t>
  </si>
  <si>
    <t>B16FTB9</t>
  </si>
  <si>
    <t>TECNICAS REUNIDAS SA</t>
  </si>
  <si>
    <t>B16GWD5</t>
  </si>
  <si>
    <t>VODAFONE GROUP PLC</t>
  </si>
  <si>
    <t>B16KPT4</t>
  </si>
  <si>
    <t>STANDARD LIFE PLC</t>
  </si>
  <si>
    <t>B16XQF6</t>
  </si>
  <si>
    <t>NIBE INDUSTRIER AB-B SHS</t>
  </si>
  <si>
    <t>B16YNS1</t>
  </si>
  <si>
    <t>SHIMAO PROPERTY HOLDINGS LTD</t>
  </si>
  <si>
    <t>B17BBQ5</t>
  </si>
  <si>
    <t>INVESTEC PLC</t>
  </si>
  <si>
    <t>B17H0S8</t>
  </si>
  <si>
    <t>SSAB AB-A SHARES</t>
  </si>
  <si>
    <t>B17KC69</t>
  </si>
  <si>
    <t>WILMAR INTERNATIONAL LTD</t>
  </si>
  <si>
    <t>B17KMY7</t>
  </si>
  <si>
    <t>YANLORD LAND GROUP LTD</t>
  </si>
  <si>
    <t>B17N9P6</t>
  </si>
  <si>
    <t>GREENTOWN CHINA HOLDINGS</t>
  </si>
  <si>
    <t>B17NY40</t>
  </si>
  <si>
    <t>ORION OYJ-CLASS B</t>
  </si>
  <si>
    <t>B17ZL56</t>
  </si>
  <si>
    <t>MINERAL RESOURCES LTD</t>
  </si>
  <si>
    <t>B1802W4</t>
  </si>
  <si>
    <t>PETROMINERALES LTD</t>
  </si>
  <si>
    <t>B180376</t>
  </si>
  <si>
    <t>WINDSTREAM CORP</t>
  </si>
  <si>
    <t>B188HK1</t>
  </si>
  <si>
    <t>SHUTTERFLY INC</t>
  </si>
  <si>
    <t>B188TH2</t>
  </si>
  <si>
    <t>BCE INC</t>
  </si>
  <si>
    <t>B188XC5</t>
  </si>
  <si>
    <t>GRUPO CATALANA OCCIDENTE SA</t>
  </si>
  <si>
    <t>B18D6G5</t>
  </si>
  <si>
    <t>JIN CO LTD</t>
  </si>
  <si>
    <t>B18P4F6</t>
  </si>
  <si>
    <t>CANFOR CORP</t>
  </si>
  <si>
    <t>B18S767</t>
  </si>
  <si>
    <t>BOLSAS Y MERCADOS ESPANOLES</t>
  </si>
  <si>
    <t>B18S7K1</t>
  </si>
  <si>
    <t>THROMBOGENICS NV</t>
  </si>
  <si>
    <t>B18V863</t>
  </si>
  <si>
    <t>PENNON GROUP PLC</t>
  </si>
  <si>
    <t>B18YFJ4</t>
  </si>
  <si>
    <t>UBS AG-REG</t>
  </si>
  <si>
    <t>B197DR6</t>
  </si>
  <si>
    <t>VALLOUREC</t>
  </si>
  <si>
    <t>B19DVX6</t>
  </si>
  <si>
    <t>INVENSYS PLC</t>
  </si>
  <si>
    <t>B19H8Y8</t>
  </si>
  <si>
    <t>GUANGZHOU R&amp;F PROPERTIES - H</t>
  </si>
  <si>
    <t>B19HNF4</t>
  </si>
  <si>
    <t>CHART INDUSTRIES INC</t>
  </si>
  <si>
    <t>B19NKB7</t>
  </si>
  <si>
    <t>HOME RETAIL GROUP</t>
  </si>
  <si>
    <t>B19NLV4</t>
  </si>
  <si>
    <t>EXPERIAN PLC</t>
  </si>
  <si>
    <t>B19Z143</t>
  </si>
  <si>
    <t>PZ CUSSONS PLC</t>
  </si>
  <si>
    <t>B1B0V35</t>
  </si>
  <si>
    <t>DCM HOLDINGS CO LTD</t>
  </si>
  <si>
    <t>B1BJSL9</t>
  </si>
  <si>
    <t>HANESBRANDS INC</t>
  </si>
  <si>
    <t>B1CC9H0</t>
  </si>
  <si>
    <t>SWEDISH ORPHAN BIOVITRUM AB</t>
  </si>
  <si>
    <t>B1CL8J2</t>
  </si>
  <si>
    <t>AVIS BUDGET GROUP INC</t>
  </si>
  <si>
    <t>B1CRLC4</t>
  </si>
  <si>
    <t>MONDI PLC</t>
  </si>
  <si>
    <t>B1DGKS9</t>
  </si>
  <si>
    <t>YAMAGUCHI FINANCIAL GROUP IN</t>
  </si>
  <si>
    <t>B1DWS05</t>
  </si>
  <si>
    <t>AER LINGUS</t>
  </si>
  <si>
    <t>B1DYPZ5</t>
  </si>
  <si>
    <t>CHINA MERCHANTS BANK-H</t>
  </si>
  <si>
    <t>B1F76F9</t>
  </si>
  <si>
    <t>WESTERN UNION CO</t>
  </si>
  <si>
    <t>B1FF8P7</t>
  </si>
  <si>
    <t>IDEMITSU KOSAN CO LTD</t>
  </si>
  <si>
    <t>B1FH886</t>
  </si>
  <si>
    <t>RIVERBED TECHNOLOGY INC</t>
  </si>
  <si>
    <t>B1FH8J7</t>
  </si>
  <si>
    <t>SEVERN TRENT PLC</t>
  </si>
  <si>
    <t>B1FJ0C0</t>
  </si>
  <si>
    <t>BRAMBLES LTD</t>
  </si>
  <si>
    <t>B1FLZ21</t>
  </si>
  <si>
    <t>CIENA CORP</t>
  </si>
  <si>
    <t>B1FN8X9</t>
  </si>
  <si>
    <t>OUTOTEC OYJ</t>
  </si>
  <si>
    <t>B1FSLW4</t>
  </si>
  <si>
    <t>TAKATA CORP</t>
  </si>
  <si>
    <t>B1FW502</t>
  </si>
  <si>
    <t>HOCHSCHILD MINING PLC</t>
  </si>
  <si>
    <t>B1FW751</t>
  </si>
  <si>
    <t>GALP ENERGIA SGPS SA-B SHRS</t>
  </si>
  <si>
    <t>GALP ENERGIA SGPS SA</t>
  </si>
  <si>
    <t>B1FWD42</t>
  </si>
  <si>
    <t>SAIC INC</t>
  </si>
  <si>
    <t>B1FYW63</t>
  </si>
  <si>
    <t>GAGFAH SA</t>
  </si>
  <si>
    <t>B1G1854</t>
  </si>
  <si>
    <t>AOZORA BANK LTD</t>
  </si>
  <si>
    <t>B1G1QD8</t>
  </si>
  <si>
    <t>IND &amp; COMM BK OF CHINA-H</t>
  </si>
  <si>
    <t>B1G40S0</t>
  </si>
  <si>
    <t>MAPFRE SA</t>
  </si>
  <si>
    <t>B1G9B93</t>
  </si>
  <si>
    <t>HEALTHSOUTH CORP</t>
  </si>
  <si>
    <t>B1GHR88</t>
  </si>
  <si>
    <t>MONOTARO CO LTD</t>
  </si>
  <si>
    <t>B1GKF38</t>
  </si>
  <si>
    <t>RYANAIR HOLDINGS PLC</t>
  </si>
  <si>
    <t>B1H4YP4</t>
  </si>
  <si>
    <t>AMTRUST FINANCIAL SERVICES</t>
  </si>
  <si>
    <t>B1HDJL2</t>
  </si>
  <si>
    <t>NATIXIS</t>
  </si>
  <si>
    <t>B1HHB18</t>
  </si>
  <si>
    <t>KBR INC</t>
  </si>
  <si>
    <t>B1HHF49</t>
  </si>
  <si>
    <t>KYOEI STEEL LTD</t>
  </si>
  <si>
    <t>B1HHJP8</t>
  </si>
  <si>
    <t>HERTZ GLOBAL HOLDINGS INC</t>
  </si>
  <si>
    <t>B1HMMS7</t>
  </si>
  <si>
    <t>SPIRIT AEROSYSTEMS HOLD-CL A</t>
  </si>
  <si>
    <t>B1JKTQ6</t>
  </si>
  <si>
    <t>CHINA COMMUNICATIONS CONST-H</t>
  </si>
  <si>
    <t>B1JNK84</t>
  </si>
  <si>
    <t>CHINA COAL ENERGY CO-H</t>
  </si>
  <si>
    <t>B1KJJ40</t>
  </si>
  <si>
    <t>WHITBREAD PLC</t>
  </si>
  <si>
    <t>B1KKBX6</t>
  </si>
  <si>
    <t>ELECTROLUX AB-SER B</t>
  </si>
  <si>
    <t>B1L3XL6</t>
  </si>
  <si>
    <t>ZHUZHOU CSR TIMES ELECTRIC-H</t>
  </si>
  <si>
    <t>B1L4BC6</t>
  </si>
  <si>
    <t>QUBE HOLDINGS LTD</t>
  </si>
  <si>
    <t>B1L60G9</t>
  </si>
  <si>
    <t>SPECTRA ENERGY CORP</t>
  </si>
  <si>
    <t>B1L7YL5</t>
  </si>
  <si>
    <t>PETROLEUM GEO-SERVICES</t>
  </si>
  <si>
    <t>B1L95G3</t>
  </si>
  <si>
    <t>DET NORSKE OLJESELSKAP ASA</t>
  </si>
  <si>
    <t>B1L9DW5</t>
  </si>
  <si>
    <t>PROSAFE SE</t>
  </si>
  <si>
    <t>B1LB9P6</t>
  </si>
  <si>
    <t>SCOR SE</t>
  </si>
  <si>
    <t>B1P1JR4</t>
  </si>
  <si>
    <t>TS TECH CO LTD</t>
  </si>
  <si>
    <t>B1PMQ65</t>
  </si>
  <si>
    <t>DETOUR GOLD CORP</t>
  </si>
  <si>
    <t>B1PPRK5</t>
  </si>
  <si>
    <t>BOART LONGYEAR GROUP</t>
  </si>
  <si>
    <t>B1Q3J35</t>
  </si>
  <si>
    <t>SKF AB-B SHARES</t>
  </si>
  <si>
    <t>B1QGR41</t>
  </si>
  <si>
    <t>ATLAS COPCO AB-A SHS</t>
  </si>
  <si>
    <t>B1QH830</t>
  </si>
  <si>
    <t>VOLVO AB-B SHS</t>
  </si>
  <si>
    <t>B1QH8P2</t>
  </si>
  <si>
    <t>SPORTS DIRECT INTERNATIONAL</t>
  </si>
  <si>
    <t>B1QNF48</t>
  </si>
  <si>
    <t>INDOFOOD AGRI RESOURCES LTD</t>
  </si>
  <si>
    <t>B1R9YB5</t>
  </si>
  <si>
    <t>B1RR828</t>
  </si>
  <si>
    <t>SMURFIT KAPPA GROUP PLC</t>
  </si>
  <si>
    <t>B1SK0S6</t>
  </si>
  <si>
    <t>FREENET AG</t>
  </si>
  <si>
    <t>B1TK1Y8</t>
  </si>
  <si>
    <t>FUKUOKA FINANCIAL GROUP INC</t>
  </si>
  <si>
    <t>B1TK234</t>
  </si>
  <si>
    <t>SKY PERFECT JSAT HOLDINGS</t>
  </si>
  <si>
    <t>B1TL3R8</t>
  </si>
  <si>
    <t>HAIER ELECTRONICS GROUP CO</t>
  </si>
  <si>
    <t>B1TLR65</t>
  </si>
  <si>
    <t>CHINA AGRI-INDUSTRIES HLDGS</t>
  </si>
  <si>
    <t>B1TX675</t>
  </si>
  <si>
    <t>SOURCEFIRE INC</t>
  </si>
  <si>
    <t>B1VLVW7</t>
  </si>
  <si>
    <t>AKER SOLUTIONS ASA</t>
  </si>
  <si>
    <t>B1VNSX3</t>
  </si>
  <si>
    <t>DRAX GROUP PLC</t>
  </si>
  <si>
    <t>B1VP0K0</t>
  </si>
  <si>
    <t>REXEL SA</t>
  </si>
  <si>
    <t>B1VPN45</t>
  </si>
  <si>
    <t>ALLIED NEVADA GOLD CORP</t>
  </si>
  <si>
    <t>B1VPXZ6</t>
  </si>
  <si>
    <t>NUFLARE TECHNOLOGY INC</t>
  </si>
  <si>
    <t>B1VQ252</t>
  </si>
  <si>
    <t>SANDVIK AB</t>
  </si>
  <si>
    <t>B1VQ5C0</t>
  </si>
  <si>
    <t>KEPPEL CORP LTD</t>
  </si>
  <si>
    <t>B1VRDX0</t>
  </si>
  <si>
    <t>ALGETA ASA</t>
  </si>
  <si>
    <t>B1VRPM3</t>
  </si>
  <si>
    <t>ARUBA NETWORKS INC</t>
  </si>
  <si>
    <t>B1VSK54</t>
  </si>
  <si>
    <t>INDUSTRIVARDEN AB-C SHS</t>
  </si>
  <si>
    <t>B1VT035</t>
  </si>
  <si>
    <t>YANGZIJIANG SHIPBUILDING</t>
  </si>
  <si>
    <t>B1VVGZ5</t>
  </si>
  <si>
    <t>SVENSKA CELLULOSA AB-B SHS</t>
  </si>
  <si>
    <t>SVENSKA CELLULOSA AB SCA-B</t>
  </si>
  <si>
    <t>B1VYCH8</t>
  </si>
  <si>
    <t>THOMAS COOK GROUP PLC</t>
  </si>
  <si>
    <t>B1VZ0M2</t>
  </si>
  <si>
    <t>HARGREAVES LANSDOWN PLC</t>
  </si>
  <si>
    <t>B1VZ431</t>
  </si>
  <si>
    <t>AECOM TECHNOLOGY CORP</t>
  </si>
  <si>
    <t>B1W0JF2</t>
  </si>
  <si>
    <t>CHINA CITIC BANK CORP LTD-H</t>
  </si>
  <si>
    <t>B1W41J2</t>
  </si>
  <si>
    <t>PEOPLE'S UNITED FINANCIAL</t>
  </si>
  <si>
    <t>B1W4V69</t>
  </si>
  <si>
    <t>PRYSMIAN SPA</t>
  </si>
  <si>
    <t>B1W8J67</t>
  </si>
  <si>
    <t>TFS FINANCIAL CORP</t>
  </si>
  <si>
    <t>B1W8P14</t>
  </si>
  <si>
    <t>AALBERTS INDUSTRIES NV</t>
  </si>
  <si>
    <t>B1W9D46</t>
  </si>
  <si>
    <t>DELTA AIR LINES INC</t>
  </si>
  <si>
    <t>B1WGG93</t>
  </si>
  <si>
    <t>GEBERIT AG-REG</t>
  </si>
  <si>
    <t>B1WHVV3</t>
  </si>
  <si>
    <t>GAM HOLDING AG</t>
  </si>
  <si>
    <t>B1WJ4X2</t>
  </si>
  <si>
    <t>BELLE INTERNATIONAL HOLDINGS</t>
  </si>
  <si>
    <t>B1WP656</t>
  </si>
  <si>
    <t>D/S NORDEN</t>
  </si>
  <si>
    <t>B1WT5G2</t>
  </si>
  <si>
    <t>DSV A/S</t>
  </si>
  <si>
    <t>B1WVF68</t>
  </si>
  <si>
    <t>ANDRITZ AG</t>
  </si>
  <si>
    <t>B1WY233</t>
  </si>
  <si>
    <t>SMITHS GROUP PLC</t>
  </si>
  <si>
    <t>B1XCBX9</t>
  </si>
  <si>
    <t>BOLIDEN AB</t>
  </si>
  <si>
    <t>B1XDZ96</t>
  </si>
  <si>
    <t>SOLERA HOLDINGS INC</t>
  </si>
  <si>
    <t>B1XF882</t>
  </si>
  <si>
    <t>BOSKALIS WESTMINSTER</t>
  </si>
  <si>
    <t>B1XFTL2</t>
  </si>
  <si>
    <t>HEXAGON AB-B SHS</t>
  </si>
  <si>
    <t>B1XGNW4</t>
  </si>
  <si>
    <t>INSULET CORP</t>
  </si>
  <si>
    <t>B1XH2C0</t>
  </si>
  <si>
    <t>FERREXPO PLC</t>
  </si>
  <si>
    <t>B1XK7G8</t>
  </si>
  <si>
    <t>PLATINUM ASSET MANAGEMENT</t>
  </si>
  <si>
    <t>B1XQXC4</t>
  </si>
  <si>
    <t>WHITEHAVEN COAL LTD</t>
  </si>
  <si>
    <t>B1XZS82</t>
  </si>
  <si>
    <t>ANGLO AMERICAN PLC</t>
  </si>
  <si>
    <t>B1Y1SQ7</t>
  </si>
  <si>
    <t>JERONIMO MARTINS</t>
  </si>
  <si>
    <t>B1Y4VX4</t>
  </si>
  <si>
    <t>FABEGE AB</t>
  </si>
  <si>
    <t>B1Y9TB3</t>
  </si>
  <si>
    <t>DANONE</t>
  </si>
  <si>
    <t>B1YBPT9</t>
  </si>
  <si>
    <t>ENERGY XXI BERMUDA</t>
  </si>
  <si>
    <t>B1YD5Q2</t>
  </si>
  <si>
    <t>ACTELION LTD-REG</t>
  </si>
  <si>
    <t>B1YKG04</t>
  </si>
  <si>
    <t>INTERNATIONAL PERSONAL FINAN</t>
  </si>
  <si>
    <t>B1YMRB8</t>
  </si>
  <si>
    <t>MONITISE PLC</t>
  </si>
  <si>
    <t>B1YMYT5</t>
  </si>
  <si>
    <t>HIWIN TECHNOLOGIES CORP</t>
  </si>
  <si>
    <t>B1YXBJ7</t>
  </si>
  <si>
    <t>AIR LIQUIDE SA</t>
  </si>
  <si>
    <t>B1Z4ST8</t>
  </si>
  <si>
    <t>PROVIDENT FINANCIAL PLC</t>
  </si>
  <si>
    <t>B1Z4VB1</t>
  </si>
  <si>
    <t>MACQUARIE INFRASTRUCTURE CO</t>
  </si>
  <si>
    <t>B1Z7FX0</t>
  </si>
  <si>
    <t>FOSUN INTERNATIONAL</t>
  </si>
  <si>
    <t>B1Z7RQ7</t>
  </si>
  <si>
    <t>TUI TRAVEL PLC</t>
  </si>
  <si>
    <t>B1Z9G88</t>
  </si>
  <si>
    <t>BANCO POPOLARE SCARL</t>
  </si>
  <si>
    <t>B232R05</t>
  </si>
  <si>
    <t>SK INNOVATION CO LTD</t>
  </si>
  <si>
    <t>B234WN9</t>
  </si>
  <si>
    <t>DIASORIN SPA</t>
  </si>
  <si>
    <t>B23CNQ3</t>
  </si>
  <si>
    <t>WABCO HOLDINGS INC</t>
  </si>
  <si>
    <t>B23FN39</t>
  </si>
  <si>
    <t>LULULEMON ATHLETICA INC</t>
  </si>
  <si>
    <t>B23HRW2</t>
  </si>
  <si>
    <t>VALIDUS HOLDINGS LTD</t>
  </si>
  <si>
    <t>B23K0M2</t>
  </si>
  <si>
    <t>CAPITA PLC</t>
  </si>
  <si>
    <t>B23PS12</t>
  </si>
  <si>
    <t>CVR ENERGY INC</t>
  </si>
  <si>
    <t>B23SN61</t>
  </si>
  <si>
    <t>VMWARE INC-CLASS A</t>
  </si>
  <si>
    <t>B23TC12</t>
  </si>
  <si>
    <t>J FRONT RETAILING CO LTD</t>
  </si>
  <si>
    <t>B23TGR6</t>
  </si>
  <si>
    <t>FRANSHION PROPERTIES</t>
  </si>
  <si>
    <t>B23X1H3</t>
  </si>
  <si>
    <t>MERCADOLIBRE INC</t>
  </si>
  <si>
    <t>B2492F5</t>
  </si>
  <si>
    <t>CJ CHEILJEDANG CORP</t>
  </si>
  <si>
    <t>B249GC0</t>
  </si>
  <si>
    <t>MATSUMOTOKIYOSHI HOLDINGS CO</t>
  </si>
  <si>
    <t>B249SN5</t>
  </si>
  <si>
    <t>SONY FINANCIAL HOLDINGS INC</t>
  </si>
  <si>
    <t>B24CGK7</t>
  </si>
  <si>
    <t>RECKITT BENCKISER GROUP PLC</t>
  </si>
  <si>
    <t>B24CT19</t>
  </si>
  <si>
    <t>OPHIR ENERGY PLC</t>
  </si>
  <si>
    <t>B24CVP7</t>
  </si>
  <si>
    <t>SINO-OCEAN LAND HOLDINGS</t>
  </si>
  <si>
    <t>B24FJV8</t>
  </si>
  <si>
    <t>ATHENAHEALTH INC</t>
  </si>
  <si>
    <t>B24FX49</t>
  </si>
  <si>
    <t>STX PAN OCEAN CO LTD</t>
  </si>
  <si>
    <t>B24FZ32</t>
  </si>
  <si>
    <t>BOSIDENG INTL HLDGS LTD</t>
  </si>
  <si>
    <t>B27WLD2</t>
  </si>
  <si>
    <t>SOHO CHINA LTD</t>
  </si>
  <si>
    <t>B282YM1</t>
  </si>
  <si>
    <t>TELECITY GROUP PLC</t>
  </si>
  <si>
    <t>B283W97</t>
  </si>
  <si>
    <t>CAIXABANK S.A</t>
  </si>
  <si>
    <t>B284BK4</t>
  </si>
  <si>
    <t>DAH CHONG HONG</t>
  </si>
  <si>
    <t>B288C92</t>
  </si>
  <si>
    <t>IBERDROLA SA</t>
  </si>
  <si>
    <t>B28DTJ6</t>
  </si>
  <si>
    <t>BUREAU VERITAS SA</t>
  </si>
  <si>
    <t>B28M896</t>
  </si>
  <si>
    <t>SANDRIDGE ENERGY INC</t>
  </si>
  <si>
    <t>B28Q940</t>
  </si>
  <si>
    <t>ALIBABA.COM LTD</t>
  </si>
  <si>
    <t>B28QWN0</t>
  </si>
  <si>
    <t>NYRSTAR</t>
  </si>
  <si>
    <t>B28SK09</t>
  </si>
  <si>
    <t>HAMBURGER HAFEN UND LOGISTIK</t>
  </si>
  <si>
    <t>B28TS42</t>
  </si>
  <si>
    <t>ULTA SALON COSMETICS &amp; FRAGR</t>
  </si>
  <si>
    <t>B28XP76</t>
  </si>
  <si>
    <t>INVESCO LTD</t>
  </si>
  <si>
    <t>B28XTR4</t>
  </si>
  <si>
    <t>GCL-POLY ENERGY HOLDINGS LTD</t>
  </si>
  <si>
    <t>B28YTC2</t>
  </si>
  <si>
    <t>MACQUARIE GROUP LTD</t>
  </si>
  <si>
    <t>B2927P4</t>
  </si>
  <si>
    <t>FIRST RESOURCES LTD</t>
  </si>
  <si>
    <t>B292JQ9</t>
  </si>
  <si>
    <t>GROUPE EUROTUNNEL SA - REGR</t>
  </si>
  <si>
    <t>B292RC1</t>
  </si>
  <si>
    <t>START TODAY CO LTD</t>
  </si>
  <si>
    <t>B296ZH4</t>
  </si>
  <si>
    <t>SINOTRUK HONG KONG LTD</t>
  </si>
  <si>
    <t>B298495</t>
  </si>
  <si>
    <t>KENNEDY-WILSON HOLDINGS INC</t>
  </si>
  <si>
    <t>B2987V8</t>
  </si>
  <si>
    <t>RIGHTMOVE PLC</t>
  </si>
  <si>
    <t>B2988H1</t>
  </si>
  <si>
    <t>AMLIN PLC</t>
  </si>
  <si>
    <t>B29BCK1</t>
  </si>
  <si>
    <t>EURASIAN NATURAL RESOURCES</t>
  </si>
  <si>
    <t>B29LCJ0</t>
  </si>
  <si>
    <t>CROWN LTD</t>
  </si>
  <si>
    <t>B29N9B7</t>
  </si>
  <si>
    <t>FEDERAL-MOGUL CORP</t>
  </si>
  <si>
    <t>B29NF31</t>
  </si>
  <si>
    <t>FRANCO-NEVADA CORP</t>
  </si>
  <si>
    <t>B29NWR4</t>
  </si>
  <si>
    <t>IBERDROLA RENOVABLES SA</t>
  </si>
  <si>
    <t>B29T1W0</t>
  </si>
  <si>
    <t>SHO-BOND HOLDINGS CO LTD</t>
  </si>
  <si>
    <t>B29VFC4</t>
  </si>
  <si>
    <t>B2GOLD CORP</t>
  </si>
  <si>
    <t>B2B0DG9</t>
  </si>
  <si>
    <t>REED ELSEVIER PLC</t>
  </si>
  <si>
    <t>B2B0FZ2</t>
  </si>
  <si>
    <t>NETSUITE INC</t>
  </si>
  <si>
    <t>B2NC471</t>
  </si>
  <si>
    <t>ECHOSTAR CORP-A</t>
  </si>
  <si>
    <t>B2NKK22</t>
  </si>
  <si>
    <t>CALPINE CORP</t>
  </si>
  <si>
    <t>B2NR3Y6</t>
  </si>
  <si>
    <t>SJM HOLDINGS LTD</t>
  </si>
  <si>
    <t>B2NT8S1</t>
  </si>
  <si>
    <t>SEVEN BANK LTD</t>
  </si>
  <si>
    <t>B2PFVH7</t>
  </si>
  <si>
    <t>CHINA RAILWAY CONSTRUCTION-H</t>
  </si>
  <si>
    <t>B2PKRQ3</t>
  </si>
  <si>
    <t>PHILIP MORRIS INTERNATIONAL</t>
  </si>
  <si>
    <t>B2PZN04</t>
  </si>
  <si>
    <t>VISA INC-CLASS A SHARES</t>
  </si>
  <si>
    <t>B2Q4CL4</t>
  </si>
  <si>
    <t>ISETAN MITSUKOSHI HOLDINGS L</t>
  </si>
  <si>
    <t>B2Q4CR0</t>
  </si>
  <si>
    <t>IT HOLDINGS CORP</t>
  </si>
  <si>
    <t>B2Q4CS1</t>
  </si>
  <si>
    <t>MS&amp;AD INSURANCE GROUP HOLDIN</t>
  </si>
  <si>
    <t>MITSUI SUMITOMO INSURANCE GR</t>
  </si>
  <si>
    <t>B2Q4TN5</t>
  </si>
  <si>
    <t>HERITAGE OIL PLC</t>
  </si>
  <si>
    <t>B2Q8249</t>
  </si>
  <si>
    <t>GRAPHIC PACKAGING HOLDING CO</t>
  </si>
  <si>
    <t>B2Q8YL0</t>
  </si>
  <si>
    <t>EVERGRANDE REAL ESTATE GROUP</t>
  </si>
  <si>
    <t>B2QKXW0</t>
  </si>
  <si>
    <t>BAJAJ AUTO LTD</t>
  </si>
  <si>
    <t>B2QKY05</t>
  </si>
  <si>
    <t>SHIRE PLC</t>
  </si>
  <si>
    <t>B2QM230</t>
  </si>
  <si>
    <t>YOUNG FAST OPTOELECTRONICS</t>
  </si>
  <si>
    <t>B2QPKJ1</t>
  </si>
  <si>
    <t>FRESNILLO PLC</t>
  </si>
  <si>
    <t>B2QVR76</t>
  </si>
  <si>
    <t>INTREPID POTASH INC</t>
  </si>
  <si>
    <t>B2R3PV1</t>
  </si>
  <si>
    <t>AMERICAN WATER WORKS CO INC</t>
  </si>
  <si>
    <t>B2R84W0</t>
  </si>
  <si>
    <t>UNITED BUSINESS MEDIA LTD</t>
  </si>
  <si>
    <t>UBM PLC</t>
  </si>
  <si>
    <t>B2R9T17</t>
  </si>
  <si>
    <t>ROVI CORP</t>
  </si>
  <si>
    <t>B2RM477</t>
  </si>
  <si>
    <t>TRANSFORCE INC</t>
  </si>
  <si>
    <t>B39GHT7</t>
  </si>
  <si>
    <t>LORILLARD INC</t>
  </si>
  <si>
    <t>B39GNW2</t>
  </si>
  <si>
    <t>EDP RENOVAVEIS SA</t>
  </si>
  <si>
    <t>B39J2M4</t>
  </si>
  <si>
    <t>UNITED UTILITIES GROUP PLC</t>
  </si>
  <si>
    <t>B39RNH0</t>
  </si>
  <si>
    <t>HEXPOL AB</t>
  </si>
  <si>
    <t>B39VJC9</t>
  </si>
  <si>
    <t>ARYZTA AG</t>
  </si>
  <si>
    <t>B39Z8G8</t>
  </si>
  <si>
    <t>LG INNOTEK CO LTD</t>
  </si>
  <si>
    <t>B39Z8L3</t>
  </si>
  <si>
    <t>SK C&amp;C CO LTD</t>
  </si>
  <si>
    <t>B39Z8W4</t>
  </si>
  <si>
    <t>CHINA SHANSHUI CEMENT GROUP</t>
  </si>
  <si>
    <t>B3B8D04</t>
  </si>
  <si>
    <t>SUEZ ENVIRONNEMENT CO</t>
  </si>
  <si>
    <t>B3B9M11</t>
  </si>
  <si>
    <t>GROUPE AEROPLAN INC</t>
  </si>
  <si>
    <t>B3BWN17</t>
  </si>
  <si>
    <t>BANCO DE VALENCIA SA</t>
  </si>
  <si>
    <t>B3CF1G6</t>
  </si>
  <si>
    <t>WELCIA HOLDINGS CO LTD</t>
  </si>
  <si>
    <t>B3CLRB1</t>
  </si>
  <si>
    <t>HSN INC</t>
  </si>
  <si>
    <t>B3CM952</t>
  </si>
  <si>
    <t>HENDERSON GROUP PLC</t>
  </si>
  <si>
    <t>B3CTNK6</t>
  </si>
  <si>
    <t>SIGNET JEWELERS LTD</t>
  </si>
  <si>
    <t>B3CX450</t>
  </si>
  <si>
    <t>CHARTER INTERNATIONAL PLC</t>
  </si>
  <si>
    <t>B3DCZF3</t>
  </si>
  <si>
    <t>CIE FINANCIERE RICHEMON-BR A</t>
  </si>
  <si>
    <t>B3DL408</t>
  </si>
  <si>
    <t>B3FHW22</t>
  </si>
  <si>
    <t>RESOLUTION LTD</t>
  </si>
  <si>
    <t>B3FJNX6</t>
  </si>
  <si>
    <t>GREE INC</t>
  </si>
  <si>
    <t>B3K3G89</t>
  </si>
  <si>
    <t>BONTERRA ENERGY CORP</t>
  </si>
  <si>
    <t>B3K3L40</t>
  </si>
  <si>
    <t>MARATHON PETROLEUM CORP</t>
  </si>
  <si>
    <t>B3K7KL2</t>
  </si>
  <si>
    <t>LOOMIS AB-B</t>
  </si>
  <si>
    <t>B3KFWW1</t>
  </si>
  <si>
    <t>TRANSOCEAN LTD</t>
  </si>
  <si>
    <t>B3KT0S5</t>
  </si>
  <si>
    <t>CI FINANCIAL CORP</t>
  </si>
  <si>
    <t>B3KTPS0</t>
  </si>
  <si>
    <t>SUPERIOR PLUS CORP</t>
  </si>
  <si>
    <t>B3KWJV0</t>
  </si>
  <si>
    <t>CAPITOL FEDERAL FINANCIAL IN</t>
  </si>
  <si>
    <t>B3LFQ62</t>
  </si>
  <si>
    <t>GENIVAR INC</t>
  </si>
  <si>
    <t>B3MBS74</t>
  </si>
  <si>
    <t>OCADO GROUP PLC</t>
  </si>
  <si>
    <t>B3MBSJ6</t>
  </si>
  <si>
    <t>VERESEN INC</t>
  </si>
  <si>
    <t>B3MH1K6</t>
  </si>
  <si>
    <t>FRESH MARKET INC/THE</t>
  </si>
  <si>
    <t>B3MKDR6</t>
  </si>
  <si>
    <t>ZARDOYA OTIS SA - RTS</t>
  </si>
  <si>
    <t>B3MPN59</t>
  </si>
  <si>
    <t>SUN ART RETAIL GROUP LTD</t>
  </si>
  <si>
    <t>B3MR9L3</t>
  </si>
  <si>
    <t>BELL ALIANT INC</t>
  </si>
  <si>
    <t>B3MSM28</t>
  </si>
  <si>
    <t>AMADEUS IT HOLDING SA-A SHS</t>
  </si>
  <si>
    <t>B3MYPN8</t>
  </si>
  <si>
    <t>SPECTRUM BRANDS HOLDINGS INC</t>
  </si>
  <si>
    <t>B3N3363</t>
  </si>
  <si>
    <t>KOREA AEROSPACE INDUSTRIES</t>
  </si>
  <si>
    <t>B3N5YS8</t>
  </si>
  <si>
    <t>WALTER INVESTMENT MANAGEMENT</t>
  </si>
  <si>
    <t>B3NB1P2</t>
  </si>
  <si>
    <t>SUNCOR ENERGY INC</t>
  </si>
  <si>
    <t>B3NFC51</t>
  </si>
  <si>
    <t>BBMG CORPORATION - H</t>
  </si>
  <si>
    <t>BBMG CORPORATION-H</t>
  </si>
  <si>
    <t>B3NNTZ4</t>
  </si>
  <si>
    <t>BANKUNITED INC</t>
  </si>
  <si>
    <t>B3NQ4P8</t>
  </si>
  <si>
    <t>KINDER MORGAN INC</t>
  </si>
  <si>
    <t>B3NWJQ2</t>
  </si>
  <si>
    <t>GENWORTH MI CANADA INC</t>
  </si>
  <si>
    <t>B3NXMJ9</t>
  </si>
  <si>
    <t>WENDY'S CO/THE</t>
  </si>
  <si>
    <t>B3P2CN8</t>
  </si>
  <si>
    <t>XYLEM INC</t>
  </si>
  <si>
    <t>B3P6D26</t>
  </si>
  <si>
    <t>B3QC1K7</t>
  </si>
  <si>
    <t>B3QVXD1</t>
  </si>
  <si>
    <t>ACCRETIVE HEALTH INC</t>
  </si>
  <si>
    <t>B3QX5G4</t>
  </si>
  <si>
    <t>TAISHO PHARMACEUTICAL HOLDIN</t>
  </si>
  <si>
    <t>B3SPXZ3</t>
  </si>
  <si>
    <t>LYONDELLBASELL INDU-CL A</t>
  </si>
  <si>
    <t>B3TBRZ8</t>
  </si>
  <si>
    <t>CALBEE INC</t>
  </si>
  <si>
    <t>B3V9F12</t>
  </si>
  <si>
    <t>PVH CORP</t>
  </si>
  <si>
    <t>B3VL4P5</t>
  </si>
  <si>
    <t>DULUXGROUP LTD</t>
  </si>
  <si>
    <t>B3VL8R5</t>
  </si>
  <si>
    <t>ALTISOURCE PORTFOLIO SOL</t>
  </si>
  <si>
    <t>B3VZ220</t>
  </si>
  <si>
    <t>CHINA ZHONGWANG HOLDINGS LTD</t>
  </si>
  <si>
    <t>B3WH021</t>
  </si>
  <si>
    <t>HERMES MICROVISION INC</t>
  </si>
  <si>
    <t>B3WJHK4</t>
  </si>
  <si>
    <t>INFORMA PLC</t>
  </si>
  <si>
    <t>B3WK547</t>
  </si>
  <si>
    <t>COOKSON GROUP PLC</t>
  </si>
  <si>
    <t>B3WPL22</t>
  </si>
  <si>
    <t>QLIK TECHNOLOGIES INC</t>
  </si>
  <si>
    <t>B3X26D8</t>
  </si>
  <si>
    <t>PACIRA PHARMACEUTICALS INC</t>
  </si>
  <si>
    <t>B3XD9K9</t>
  </si>
  <si>
    <t>AOL INC</t>
  </si>
  <si>
    <t>B3XH0P3</t>
  </si>
  <si>
    <t>HUTCHISON TELECOMM HONG KONG</t>
  </si>
  <si>
    <t>B3XS562</t>
  </si>
  <si>
    <t>AIR LEASE CORP</t>
  </si>
  <si>
    <t>B3XSX46</t>
  </si>
  <si>
    <t>VALEANT PHARMACEUTICALS INTE</t>
  </si>
  <si>
    <t>B3YWCQ2</t>
  </si>
  <si>
    <t>WOLSELEY PLC</t>
  </si>
  <si>
    <t>B3Z5T14</t>
  </si>
  <si>
    <t>GARMIN LTD</t>
  </si>
  <si>
    <t>B3ZC078</t>
  </si>
  <si>
    <t>MEGMILK SNOW BRAND CO LTD</t>
  </si>
  <si>
    <t>B3ZG8F4</t>
  </si>
  <si>
    <t>SPIRIT AIRLINES INC</t>
  </si>
  <si>
    <t>B3ZVDV0</t>
  </si>
  <si>
    <t>SINOPHARM GROUP CO-H</t>
  </si>
  <si>
    <t>B40B271</t>
  </si>
  <si>
    <t>ALACER GOLD CORP</t>
  </si>
  <si>
    <t>B40PCD9</t>
  </si>
  <si>
    <t>WPX ENERGY INC</t>
  </si>
  <si>
    <t>B40SSC9</t>
  </si>
  <si>
    <t>HUNTINGTON INGALLS INDUSTRIE</t>
  </si>
  <si>
    <t>B41C3S1</t>
  </si>
  <si>
    <t>CARSALES.COM.AU LTD</t>
  </si>
  <si>
    <t>CARSALES.COM LTD</t>
  </si>
  <si>
    <t>B41XC98</t>
  </si>
  <si>
    <t>CHINA RESOURCES CEMENT</t>
  </si>
  <si>
    <t>B424494</t>
  </si>
  <si>
    <t>SPLUNK INC</t>
  </si>
  <si>
    <t>B42CTW6</t>
  </si>
  <si>
    <t>NEW WORLD RESOURCES PLC-A SH</t>
  </si>
  <si>
    <t>B432QW4</t>
  </si>
  <si>
    <t>SEVEN GROUP HOLDINGS LTD</t>
  </si>
  <si>
    <t>B433995</t>
  </si>
  <si>
    <t>GUANGZHOU AUTOMOBILE GROUP-H</t>
  </si>
  <si>
    <t>B43VKB8</t>
  </si>
  <si>
    <t>SIX FLAGS ENTERTAINMENT CORP</t>
  </si>
  <si>
    <t>B43WJC5</t>
  </si>
  <si>
    <t>ALTAGAS LTD</t>
  </si>
  <si>
    <t>B446CM7</t>
  </si>
  <si>
    <t>WARNER CHILCOTT PLC-CLASS A</t>
  </si>
  <si>
    <t>B44FR41</t>
  </si>
  <si>
    <t>MAPFRE SA - RTS</t>
  </si>
  <si>
    <t>B44XTX8</t>
  </si>
  <si>
    <t>PANDORA A/S</t>
  </si>
  <si>
    <t>B458HM7</t>
  </si>
  <si>
    <t>MOLYCORP INC</t>
  </si>
  <si>
    <t>B4626P4</t>
  </si>
  <si>
    <t>VERA BRADLEY INC</t>
  </si>
  <si>
    <t>B464DZ9</t>
  </si>
  <si>
    <t>EXPRESS INC</t>
  </si>
  <si>
    <t>B48HGT1</t>
  </si>
  <si>
    <t>VISTAPRINT NV</t>
  </si>
  <si>
    <t>B4BNMY3</t>
  </si>
  <si>
    <t>ACCENTURE PLC-CL A</t>
  </si>
  <si>
    <t>B4JSGQ0</t>
  </si>
  <si>
    <t>B4JSTL6</t>
  </si>
  <si>
    <t>WYNN MACAU LTD</t>
  </si>
  <si>
    <t>B4JT5R7</t>
  </si>
  <si>
    <t>STATOIL FUEL &amp; RETAIL AS</t>
  </si>
  <si>
    <t>B4JV1B9</t>
  </si>
  <si>
    <t>AEGIS GROUP PLC</t>
  </si>
  <si>
    <t>B4JZD71</t>
  </si>
  <si>
    <t>HAJIME CONSTRUCTION CO LTD</t>
  </si>
  <si>
    <t>B4K19W5</t>
  </si>
  <si>
    <t>YINGDE GASES GROUP CO LTD</t>
  </si>
  <si>
    <t>B4KF820</t>
  </si>
  <si>
    <t>ZILLOW INC-CLASS A</t>
  </si>
  <si>
    <t>B4KJWS6</t>
  </si>
  <si>
    <t>GLOBAL LOGISTIC PROPERTIES L</t>
  </si>
  <si>
    <t>B4MGBG6</t>
  </si>
  <si>
    <t>HCA HOLDINGS INC</t>
  </si>
  <si>
    <t>B4MTR12</t>
  </si>
  <si>
    <t>SOLARWINDS INC</t>
  </si>
  <si>
    <t>B4N0JJ6</t>
  </si>
  <si>
    <t>VISTEON CORP</t>
  </si>
  <si>
    <t>B4N2S40</t>
  </si>
  <si>
    <t>QR NATIONAL LTD</t>
  </si>
  <si>
    <t>B4NH4W5</t>
  </si>
  <si>
    <t>BEAM INC</t>
  </si>
  <si>
    <t>B4NT8V8</t>
  </si>
  <si>
    <t>B4P0G71</t>
  </si>
  <si>
    <t>CHORUS LTD</t>
  </si>
  <si>
    <t>B4P8HQ1</t>
  </si>
  <si>
    <t>MGM CHINA HOLDINGS LTD</t>
  </si>
  <si>
    <t>B4P9W92</t>
  </si>
  <si>
    <t>VERISK ANALYTICS INC-CLASS A</t>
  </si>
  <si>
    <t>B4PFP46</t>
  </si>
  <si>
    <t>HYUNDAI MERCHANT MARI-RIGHTS</t>
  </si>
  <si>
    <t>B4PH0C5</t>
  </si>
  <si>
    <t>GJENSIDIGE FORSIKRING ASA</t>
  </si>
  <si>
    <t>B4PKZG3</t>
  </si>
  <si>
    <t>STOLT-NIELSEN LTD</t>
  </si>
  <si>
    <t>B4PLX17</t>
  </si>
  <si>
    <t>PEGATRON CORP</t>
  </si>
  <si>
    <t>B4PT2P8</t>
  </si>
  <si>
    <t>PEMBINA PIPELINE CORP</t>
  </si>
  <si>
    <t>B4Q1Y57</t>
  </si>
  <si>
    <t>CHONGQING RURAL COMMERCIAL-H</t>
  </si>
  <si>
    <t>B4Q2TX3</t>
  </si>
  <si>
    <t>CHINA LONGYUAN POWER GROUP-H</t>
  </si>
  <si>
    <t>B4Q5ZN4</t>
  </si>
  <si>
    <t>JAZZ PHARMACEUTICALS PLC</t>
  </si>
  <si>
    <t>B4QG225</t>
  </si>
  <si>
    <t>UNITED CONTINENTAL HOLDINGS</t>
  </si>
  <si>
    <t>B4R28B3</t>
  </si>
  <si>
    <t>FLEETCOR TECHNOLOGIES INC</t>
  </si>
  <si>
    <t>B4R2R50</t>
  </si>
  <si>
    <t>JULIUS BAER GROUP LTD</t>
  </si>
  <si>
    <t>B4R2V25</t>
  </si>
  <si>
    <t>TIM HORTONS INC</t>
  </si>
  <si>
    <t>B4T3BW6</t>
  </si>
  <si>
    <t>GLENCORE XSTRATA PLC</t>
  </si>
  <si>
    <t>GLENCORE INTERNATIONAL PLC</t>
  </si>
  <si>
    <t>B4T92J8</t>
  </si>
  <si>
    <t>KABEL DEUTSCHLAND HOLDING AG</t>
  </si>
  <si>
    <t>B4TW7C5</t>
  </si>
  <si>
    <t>MEDIOBANCA SPA-CW11</t>
  </si>
  <si>
    <t>B4TWTW9</t>
  </si>
  <si>
    <t>ENEL GREEN POWER SPA</t>
  </si>
  <si>
    <t>B4V9661</t>
  </si>
  <si>
    <t>RALPH LAUREN CORP</t>
  </si>
  <si>
    <t>B4VGVM3</t>
  </si>
  <si>
    <t>BAYTEX ENERGY CORP</t>
  </si>
  <si>
    <t>B4W2S29</t>
  </si>
  <si>
    <t>REALPAGE INC</t>
  </si>
  <si>
    <t>B4W5613</t>
  </si>
  <si>
    <t>HANJIN SHIPPING CO LTD</t>
  </si>
  <si>
    <t>B4W9F29</t>
  </si>
  <si>
    <t>MEAD JOHNSON NUTRITION CO</t>
  </si>
  <si>
    <t>B4WQ2Z2</t>
  </si>
  <si>
    <t>AGGREKO PLC</t>
  </si>
  <si>
    <t>B4X85H0</t>
  </si>
  <si>
    <t>AQUILA RESOURCES LTD-BONUS</t>
  </si>
  <si>
    <t>B4XH005</t>
  </si>
  <si>
    <t>COBALT INTERNATIONAL ENERGY</t>
  </si>
  <si>
    <t>B4XT1S6</t>
  </si>
  <si>
    <t>CHARTER COMMUNICATION-A</t>
  </si>
  <si>
    <t>B4Y0JR3</t>
  </si>
  <si>
    <t>SYMETRA FINANCIAL CORP</t>
  </si>
  <si>
    <t>B4Y5TZ6</t>
  </si>
  <si>
    <t>FOSTER WHEELER AG</t>
  </si>
  <si>
    <t>B4YC9W4</t>
  </si>
  <si>
    <t>YOOX SPA</t>
  </si>
  <si>
    <t>B4Z9XF5</t>
  </si>
  <si>
    <t>COAL INDIA LTD</t>
  </si>
  <si>
    <t>B4ZB3G2</t>
  </si>
  <si>
    <t>BIOSTIME INTERNATIONAL HOLDI</t>
  </si>
  <si>
    <t>B4ZXWF0</t>
  </si>
  <si>
    <t>B50K3X8</t>
  </si>
  <si>
    <t>PRIMERICA INC</t>
  </si>
  <si>
    <t>B50NN60</t>
  </si>
  <si>
    <t>IVANHOE MINES LTD-RIGHT</t>
  </si>
  <si>
    <t>B51BMR7</t>
  </si>
  <si>
    <t>ALGONQUIN POWER &amp; UTILITIES</t>
  </si>
  <si>
    <t>B5282K0</t>
  </si>
  <si>
    <t>INTL CONSOLIDATED AIRLINE-DI</t>
  </si>
  <si>
    <t>INTL CONSOLIDATED AIRLINES</t>
  </si>
  <si>
    <t>B52B4V4</t>
  </si>
  <si>
    <t>FIAT INDUSTRIAL</t>
  </si>
  <si>
    <t>B52G453</t>
  </si>
  <si>
    <t>GENON ENERGY INC</t>
  </si>
  <si>
    <t>B5367T7</t>
  </si>
  <si>
    <t>BOOZ ALLEN HAMILTON HOLDINGS</t>
  </si>
  <si>
    <t>B53HHH8</t>
  </si>
  <si>
    <t>KOSMOS ENERGY LTD</t>
  </si>
  <si>
    <t>B53P200</t>
  </si>
  <si>
    <t>JUPITER FUND MANAGEMENT</t>
  </si>
  <si>
    <t>B5424Q0</t>
  </si>
  <si>
    <t>MEDIDATA SOLUTIONS INC</t>
  </si>
  <si>
    <t>B545MG5</t>
  </si>
  <si>
    <t>SWISS RE AG</t>
  </si>
  <si>
    <t>B54C017</t>
  </si>
  <si>
    <t>K+S AG-REG</t>
  </si>
  <si>
    <t>B54DFD7</t>
  </si>
  <si>
    <t>SNYDERS-LANCE INC</t>
  </si>
  <si>
    <t>B55PZY3</t>
  </si>
  <si>
    <t>TARGA RESOURCES CORP</t>
  </si>
  <si>
    <t>B55SGV6</t>
  </si>
  <si>
    <t>SECURE ENERGY SERVICES INC</t>
  </si>
  <si>
    <t>B55ZR92</t>
  </si>
  <si>
    <t>DISTRIBUIDORA INTERNACIONAL</t>
  </si>
  <si>
    <t>B5636B0</t>
  </si>
  <si>
    <t>LIBERTY MEDIA-STARZ SERIES A</t>
  </si>
  <si>
    <t>B570P91</t>
  </si>
  <si>
    <t>LEAR CORP</t>
  </si>
  <si>
    <t>B5730Z1</t>
  </si>
  <si>
    <t>NEW CHINA LIFE INSURANCE C-H</t>
  </si>
  <si>
    <t>B573M11</t>
  </si>
  <si>
    <t>1HRISTIAN HANSEN HOLDING A/S</t>
  </si>
  <si>
    <t>CHRISTIAN HANSEN HOLDING A/S</t>
  </si>
  <si>
    <t>CHR HANSEN HOLDING A/S</t>
  </si>
  <si>
    <t>B57JY24</t>
  </si>
  <si>
    <t>CHINA MINSHENG BANKING-H</t>
  </si>
  <si>
    <t>B5834C5</t>
  </si>
  <si>
    <t>CBOE HOLDINGS INC</t>
  </si>
  <si>
    <t>B587FC4</t>
  </si>
  <si>
    <t>HOMESERVE PLC</t>
  </si>
  <si>
    <t>B58JVZ5</t>
  </si>
  <si>
    <t>B58YSC6</t>
  </si>
  <si>
    <t>SS&amp;C TECHNOLOGIES HOLDINGS</t>
  </si>
  <si>
    <t>B5B2106</t>
  </si>
  <si>
    <t>FORTINET INC</t>
  </si>
  <si>
    <t>B5B23W2</t>
  </si>
  <si>
    <t>SANDS CHINA LTD</t>
  </si>
  <si>
    <t>B5B82X4</t>
  </si>
  <si>
    <t>HYATT HOTELS CORP - CL A</t>
  </si>
  <si>
    <t>B5B9KV1</t>
  </si>
  <si>
    <t>TAHOE RESOURCES INC</t>
  </si>
  <si>
    <t>B5KKQN9</t>
  </si>
  <si>
    <t>LUMBER LIQUIDATORS HOLDINGS</t>
  </si>
  <si>
    <t>B5KKT96</t>
  </si>
  <si>
    <t>CABLE &amp; WIRELESS COMMUNICATI</t>
  </si>
  <si>
    <t>B5LL299</t>
  </si>
  <si>
    <t>LEVEL 3 COMMUNICATIONS INC</t>
  </si>
  <si>
    <t>B5LRLL2</t>
  </si>
  <si>
    <t>XL GROUP PLC</t>
  </si>
  <si>
    <t>B5LTM93</t>
  </si>
  <si>
    <t>OTSUKA HOLDINGS CO LTD</t>
  </si>
  <si>
    <t>B5M1SM3</t>
  </si>
  <si>
    <t>UNICREDIT SPA</t>
  </si>
  <si>
    <t>B5M6XQ7</t>
  </si>
  <si>
    <t>INTERNATIONAL CONSOLIDATE-DI</t>
  </si>
  <si>
    <t>B5MSTC1</t>
  </si>
  <si>
    <t>TSI HOLDINGS CO LTD</t>
  </si>
  <si>
    <t>B5MTK10</t>
  </si>
  <si>
    <t>COOKPAD INC</t>
  </si>
  <si>
    <t>B5MY8C2</t>
  </si>
  <si>
    <t>CONTACT ENERGY LTD-RIGHTS SH</t>
  </si>
  <si>
    <t>B5N0P84</t>
  </si>
  <si>
    <t>WOOD GROUP (JOHN) PLC</t>
  </si>
  <si>
    <t>B5N4QN8</t>
  </si>
  <si>
    <t>POLA ORBIS HOLDINGS INC</t>
  </si>
  <si>
    <t>B5NVDX8</t>
  </si>
  <si>
    <t>IBERDROLA SA - RTS</t>
  </si>
  <si>
    <t>B5NW3G4</t>
  </si>
  <si>
    <t>YELLOW MEDIA INC</t>
  </si>
  <si>
    <t>B5P2CR6</t>
  </si>
  <si>
    <t>IVANHOE MINES LTD-RTS-W/I</t>
  </si>
  <si>
    <t>B5SXPF5</t>
  </si>
  <si>
    <t>ESSAR ENERGY PLC</t>
  </si>
  <si>
    <t>B5T0CW1</t>
  </si>
  <si>
    <t>REALOGY HOLDINGS CORP</t>
  </si>
  <si>
    <t>B5T7VM5</t>
  </si>
  <si>
    <t>TPK HOLDING CO LTD</t>
  </si>
  <si>
    <t>B5TMSP2</t>
  </si>
  <si>
    <t>JAZZTEL PLC</t>
  </si>
  <si>
    <t>B5VJ0F5</t>
  </si>
  <si>
    <t>STX OSV HOLDINGS LTD</t>
  </si>
  <si>
    <t>B5VR4H9</t>
  </si>
  <si>
    <t>HOWARD HUGHES CORP/THE</t>
  </si>
  <si>
    <t>B5VW407</t>
  </si>
  <si>
    <t>TOWERS WATSON &amp; CO-CL A</t>
  </si>
  <si>
    <t>B5VX1H6</t>
  </si>
  <si>
    <t>HOLLYFRONTIER CORP</t>
  </si>
  <si>
    <t>B5VY9M0</t>
  </si>
  <si>
    <t>SYNAGEVA BIOPHARMA CORP</t>
  </si>
  <si>
    <t>B5VZ053</t>
  </si>
  <si>
    <t>SALVATORE FERRAGAMO SPA</t>
  </si>
  <si>
    <t>B5W8JJ8</t>
  </si>
  <si>
    <t>PARAMOUNT BED HOLDINGS CO LT</t>
  </si>
  <si>
    <t>B5YPLH9</t>
  </si>
  <si>
    <t>PRECISION DRILLING CORP</t>
  </si>
  <si>
    <t>B601QS4</t>
  </si>
  <si>
    <t>DAI-ICHI LIFE INSURANCE</t>
  </si>
  <si>
    <t>B607XS1</t>
  </si>
  <si>
    <t>VERMILION ENERGY INC</t>
  </si>
  <si>
    <t>B60DQZ7</t>
  </si>
  <si>
    <t>ASAHI HOLDINGS INC</t>
  </si>
  <si>
    <t>B60QWJ2</t>
  </si>
  <si>
    <t>JAMES HARDIE INDUSTRIES-CDI</t>
  </si>
  <si>
    <t>B60X657</t>
  </si>
  <si>
    <t>QEP RESOURCES INC</t>
  </si>
  <si>
    <t>B60Z8N5</t>
  </si>
  <si>
    <t>LIBERTY MEDIA CORP - LIBER-A</t>
  </si>
  <si>
    <t>B611LV1</t>
  </si>
  <si>
    <t>B616C79</t>
  </si>
  <si>
    <t>TESLA MOTORS INC</t>
  </si>
  <si>
    <t>B6197Q2</t>
  </si>
  <si>
    <t>GENERAC HOLDINGS INC</t>
  </si>
  <si>
    <t>B619L15</t>
  </si>
  <si>
    <t>TRILOGY ENERGY CORP</t>
  </si>
  <si>
    <t>B61D2N6</t>
  </si>
  <si>
    <t>AFRICAN BARRICK GOLD PLC</t>
  </si>
  <si>
    <t>B61JC67</t>
  </si>
  <si>
    <t>TREASURY WINE ESTATES LTD</t>
  </si>
  <si>
    <t>B61QPN6</t>
  </si>
  <si>
    <t>TIKKURILA OY</t>
  </si>
  <si>
    <t>B61TVQ0</t>
  </si>
  <si>
    <t>B61X7R5</t>
  </si>
  <si>
    <t>SITC INTERNATIONAL HOLDINGS</t>
  </si>
  <si>
    <t>B6205T3</t>
  </si>
  <si>
    <t>B627LW9</t>
  </si>
  <si>
    <t>JX HOLDINGS INC</t>
  </si>
  <si>
    <t>B62G1B5</t>
  </si>
  <si>
    <t>EDENRED</t>
  </si>
  <si>
    <t>B62G7K6</t>
  </si>
  <si>
    <t>NKSJ HOLDINGS INC</t>
  </si>
  <si>
    <t>B62G9D3</t>
  </si>
  <si>
    <t>CAPITAL &amp; COUNTIES PROPERTIE</t>
  </si>
  <si>
    <t>B62S207</t>
  </si>
  <si>
    <t>SENSATA TECHNOLOGIES HOLDING</t>
  </si>
  <si>
    <t>B62SYY5</t>
  </si>
  <si>
    <t>BANK OF COMMUNICATIONS-RIGHT</t>
  </si>
  <si>
    <t>B62W232</t>
  </si>
  <si>
    <t>B633D97</t>
  </si>
  <si>
    <t>ZHONGSHENG GROUP HOLDINGS</t>
  </si>
  <si>
    <t>B635TG2</t>
  </si>
  <si>
    <t>ENQUEST PLC</t>
  </si>
  <si>
    <t>B63BPC8</t>
  </si>
  <si>
    <t>TIME WARNER CABLE</t>
  </si>
  <si>
    <t>B63DLB5</t>
  </si>
  <si>
    <t>FAR EAST HORIZON LTD</t>
  </si>
  <si>
    <t>B63MCN1</t>
  </si>
  <si>
    <t>JUST ENERGY GROUP INC</t>
  </si>
  <si>
    <t>B63QTN2</t>
  </si>
  <si>
    <t>TIME WARNER INC</t>
  </si>
  <si>
    <t>B63VJ04</t>
  </si>
  <si>
    <t>POSEIDON CONCEPTS CORP</t>
  </si>
  <si>
    <t>B6463M8</t>
  </si>
  <si>
    <t>ARC RESOURCES LTD</t>
  </si>
  <si>
    <t>B64D2M2</t>
  </si>
  <si>
    <t>EVERBANK FINANCIAL CORP</t>
  </si>
  <si>
    <t>B64G908</t>
  </si>
  <si>
    <t>BEAZLEY PLC</t>
  </si>
  <si>
    <t>B64R5J2</t>
  </si>
  <si>
    <t>OASIS PETROLEUM INC</t>
  </si>
  <si>
    <t>B65LWX6</t>
  </si>
  <si>
    <t>B65Z9D7</t>
  </si>
  <si>
    <t>NOBLE CORP</t>
  </si>
  <si>
    <t>B665KZ5</t>
  </si>
  <si>
    <t>GENERAL MOTORS CO</t>
  </si>
  <si>
    <t>B668946</t>
  </si>
  <si>
    <t>DAVIS &amp; HENDERSON CORP</t>
  </si>
  <si>
    <t>B66QPT7</t>
  </si>
  <si>
    <t>FUSION-IO INC</t>
  </si>
  <si>
    <t>B67C8W8</t>
  </si>
  <si>
    <t>CRESCENT POINT ENERGY CORP</t>
  </si>
  <si>
    <t>B682FM6</t>
  </si>
  <si>
    <t>CINEPLEX INC</t>
  </si>
  <si>
    <t>B682TF7</t>
  </si>
  <si>
    <t>E-MART CO LTD</t>
  </si>
  <si>
    <t>B68X477</t>
  </si>
  <si>
    <t>BANCO DE VALENCIA SA - RTS</t>
  </si>
  <si>
    <t>B68XHC3</t>
  </si>
  <si>
    <t>NORTHLAND POWER INC</t>
  </si>
  <si>
    <t>B6RS2B3</t>
  </si>
  <si>
    <t>CLOVIS ONCOLOGY INC</t>
  </si>
  <si>
    <t>B6SPB49</t>
  </si>
  <si>
    <t>CITIC SECURITIES CO LTD-H</t>
  </si>
  <si>
    <t>B6T6J81</t>
  </si>
  <si>
    <t>PROTO LABS INC</t>
  </si>
  <si>
    <t>B6TFK30</t>
  </si>
  <si>
    <t>DYNEGY INC</t>
  </si>
  <si>
    <t>B6TKL09</t>
  </si>
  <si>
    <t>3-D MATRIX LTD</t>
  </si>
  <si>
    <t>B6X2H81</t>
  </si>
  <si>
    <t>MONSTER BEVERAGE CORP</t>
  </si>
  <si>
    <t>B6Y9SW2</t>
  </si>
  <si>
    <t>ITT CORP</t>
  </si>
  <si>
    <t>B6YR5K3</t>
  </si>
  <si>
    <t>TELEPHONE AND DATA SYSTEMS</t>
  </si>
  <si>
    <t>B6YTLS9</t>
  </si>
  <si>
    <t>STAGECOACH GROUP PLC</t>
  </si>
  <si>
    <t>B70DWB2</t>
  </si>
  <si>
    <t>SYDNEY AIRPORT</t>
  </si>
  <si>
    <t>B70FPS6</t>
  </si>
  <si>
    <t>B713S57</t>
  </si>
  <si>
    <t>EXELIS INC</t>
  </si>
  <si>
    <t>B71B3K1</t>
  </si>
  <si>
    <t>BONANZA CREEK ENERGY INC</t>
  </si>
  <si>
    <t>B71N6K8</t>
  </si>
  <si>
    <t>EVRAZ PLC</t>
  </si>
  <si>
    <t>B71QPM2</t>
  </si>
  <si>
    <t>DKSH HOLDING LTD</t>
  </si>
  <si>
    <t>B71SXC4</t>
  </si>
  <si>
    <t>HAITONG SECURITIES CO LTD-H</t>
  </si>
  <si>
    <t>B7341C6</t>
  </si>
  <si>
    <t>MICHAEL KORS HOLDINGS LTD</t>
  </si>
  <si>
    <t>B734XQ4</t>
  </si>
  <si>
    <t>ZHEN DING TECHNOLOGY HOLDING</t>
  </si>
  <si>
    <t>B748CK2</t>
  </si>
  <si>
    <t>EXPEDIA INC</t>
  </si>
  <si>
    <t>B76S028</t>
  </si>
  <si>
    <t>UNS ENERGY CORP</t>
  </si>
  <si>
    <t>B76VD62</t>
  </si>
  <si>
    <t>UBIQUITI NETWORKS INC</t>
  </si>
  <si>
    <t>B77D163</t>
  </si>
  <si>
    <t>GROUPON INC</t>
  </si>
  <si>
    <t>B77J086</t>
  </si>
  <si>
    <t>B783TY6</t>
  </si>
  <si>
    <t>DELPHI AUTOMOTIVE PLC</t>
  </si>
  <si>
    <t>B798FW0</t>
  </si>
  <si>
    <t>B79PX49</t>
  </si>
  <si>
    <t>ZYNGA INC - CL A</t>
  </si>
  <si>
    <t>B7DX5X2</t>
  </si>
  <si>
    <t>LAREDO PETROLEUM HOLDINGS IN</t>
  </si>
  <si>
    <t>B7F8P79</t>
  </si>
  <si>
    <t>NATIONSTAR MORTGAGE HOLDINGS</t>
  </si>
  <si>
    <t>B7GYFQ5</t>
  </si>
  <si>
    <t>ALTISOURCE ASSET MANAGEMENT</t>
  </si>
  <si>
    <t>B7JYSG3</t>
  </si>
  <si>
    <t>GUIDEWIRE SOFTWARE INC</t>
  </si>
  <si>
    <t>B7K6D18</t>
  </si>
  <si>
    <t>BRUNELLO CUCINELLI SPA</t>
  </si>
  <si>
    <t>B7KCD72</t>
  </si>
  <si>
    <t>YELP INC</t>
  </si>
  <si>
    <t>B7KR2P8</t>
  </si>
  <si>
    <t>B7KYMP9</t>
  </si>
  <si>
    <t>LIBERTY MEDIA CORP - A</t>
  </si>
  <si>
    <t>B7NKJX1</t>
  </si>
  <si>
    <t>ARRIUM LTD</t>
  </si>
  <si>
    <t>B7QNZW8</t>
  </si>
  <si>
    <t>ZIGGO NV</t>
  </si>
  <si>
    <t>B7QQYV9</t>
  </si>
  <si>
    <t>EXPRESS SCRIPTS HOLDING CO</t>
  </si>
  <si>
    <t>B7S3R64</t>
  </si>
  <si>
    <t>PEUGEOT SA-RTS</t>
  </si>
  <si>
    <t>B7S9G98</t>
  </si>
  <si>
    <t>PLAYTECH LTD</t>
  </si>
  <si>
    <t>PLAYTECH PLC</t>
  </si>
  <si>
    <t>B7SF135</t>
  </si>
  <si>
    <t>UNIPOL GRUPPO FINANZIARIO SP</t>
  </si>
  <si>
    <t>B7T5KQ0</t>
  </si>
  <si>
    <t>HANKOOK TIRE CO LTD</t>
  </si>
  <si>
    <t>B7T7721</t>
  </si>
  <si>
    <t>B7TL820</t>
  </si>
  <si>
    <t>FACEBOOK INC-A</t>
  </si>
  <si>
    <t>B7VG6L8</t>
  </si>
  <si>
    <t>TELEFONICA DEUTSCHLAND HOLDI</t>
  </si>
  <si>
    <t>B7VKZP7</t>
  </si>
  <si>
    <t>NORTH PACIFIC BANK LTD</t>
  </si>
  <si>
    <t>B7VQL46</t>
  </si>
  <si>
    <t>GROUPE FNAC</t>
  </si>
  <si>
    <t>B7WJ1F5</t>
  </si>
  <si>
    <t>TURQUOISE HILL RESOURCES LTD</t>
  </si>
  <si>
    <t>B7ZR219</t>
  </si>
  <si>
    <t>SHUTTERSTOCK INC</t>
  </si>
  <si>
    <t>B805JW5</t>
  </si>
  <si>
    <t>ABERTIS INFRAESTRUCTURAS-RTS</t>
  </si>
  <si>
    <t>B80NXX8</t>
  </si>
  <si>
    <t>SERVICENOW INC</t>
  </si>
  <si>
    <t>B827VB2</t>
  </si>
  <si>
    <t>B83KH89</t>
  </si>
  <si>
    <t>ABENGOA SA- B SHARES</t>
  </si>
  <si>
    <t>B83VD95</t>
  </si>
  <si>
    <t>MAN GROUP PLC</t>
  </si>
  <si>
    <t>B844GQ1</t>
  </si>
  <si>
    <t>LONMIN PLC-NIL</t>
  </si>
  <si>
    <t>B84B5K9</t>
  </si>
  <si>
    <t>COLOPL INC</t>
  </si>
  <si>
    <t>B84LSN3</t>
  </si>
  <si>
    <t>DIRECTV</t>
  </si>
  <si>
    <t>B84YZ75</t>
  </si>
  <si>
    <t>AIMIA INC</t>
  </si>
  <si>
    <t>B85KYF3</t>
  </si>
  <si>
    <t>INTERCONTINENTAL HOTELS GROU</t>
  </si>
  <si>
    <t>B85LKS1</t>
  </si>
  <si>
    <t>AAC TECHNOLOGIES HOLDINGS IN</t>
  </si>
  <si>
    <t>B86S2N0</t>
  </si>
  <si>
    <t>AGEAS</t>
  </si>
  <si>
    <t>B86SZR5</t>
  </si>
  <si>
    <t>ALS LTD</t>
  </si>
  <si>
    <t>B87CVM3</t>
  </si>
  <si>
    <t>AURIZON HOLDINGS LTD</t>
  </si>
  <si>
    <t>B87ZMX0</t>
  </si>
  <si>
    <t>PALO ALTO NETWORKS INC</t>
  </si>
  <si>
    <t>B88MHC4</t>
  </si>
  <si>
    <t>HUGO BOSS AG  -ORD</t>
  </si>
  <si>
    <t>B8911X9</t>
  </si>
  <si>
    <t>TELEFONICA SA-RTS</t>
  </si>
  <si>
    <t>B89C2N9</t>
  </si>
  <si>
    <t>NISSHIN STEEL HOLDINGS CO LT</t>
  </si>
  <si>
    <t>B89YH96</t>
  </si>
  <si>
    <t>FONDIARIA-SAI SPA</t>
  </si>
  <si>
    <t>B8B8PJ2</t>
  </si>
  <si>
    <t>NIPPON PAPER INDUSTRIES CO L</t>
  </si>
  <si>
    <t>B8BD177</t>
  </si>
  <si>
    <t>ANGLER GAMING PLC</t>
  </si>
  <si>
    <t>B8BRV46</t>
  </si>
  <si>
    <t>JAPAN AIRLINES CO LTD</t>
  </si>
  <si>
    <t>B8BZJC4</t>
  </si>
  <si>
    <t>SOLARCITY CORP</t>
  </si>
  <si>
    <t>B8CHK59</t>
  </si>
  <si>
    <t>GROUPE FNAC - RTS</t>
  </si>
  <si>
    <t>B8DG7Z4</t>
  </si>
  <si>
    <t>ATHABASCA OIL CORP</t>
  </si>
  <si>
    <t>B8DMK08</t>
  </si>
  <si>
    <t>B8DPQM1</t>
  </si>
  <si>
    <t>GRIFOLS SA-RTS</t>
  </si>
  <si>
    <t>B8DTTS0</t>
  </si>
  <si>
    <t>PENTAIR LTD-REGISTERED</t>
  </si>
  <si>
    <t>B8DXDB3</t>
  </si>
  <si>
    <t>STARZ - A</t>
  </si>
  <si>
    <t>B8F4NJ2</t>
  </si>
  <si>
    <t>ALEXANDER &amp; BALDWIN HOLDINGS</t>
  </si>
  <si>
    <t>B8FH7H7</t>
  </si>
  <si>
    <t>VERIPOS INC</t>
  </si>
  <si>
    <t>B8FMRX8</t>
  </si>
  <si>
    <t>B8GNC91</t>
  </si>
  <si>
    <t>MATSON INC</t>
  </si>
  <si>
    <t>MATSON INC-W/I</t>
  </si>
  <si>
    <t>B8KF9B4</t>
  </si>
  <si>
    <t>WPP PLC</t>
  </si>
  <si>
    <t>B8L59D5</t>
  </si>
  <si>
    <t>MELROSE INDUSTRIES PLC</t>
  </si>
  <si>
    <t>B8N69M5</t>
  </si>
  <si>
    <t>B8W6766</t>
  </si>
  <si>
    <t>LIBERTY GLOBAL PLC-A</t>
  </si>
  <si>
    <t>B8W67B1</t>
  </si>
  <si>
    <t>LIBERTY GLOBAL PLC-SERIES C</t>
  </si>
  <si>
    <t>B8Y6CF8</t>
  </si>
  <si>
    <t>NUTRECO NV</t>
  </si>
  <si>
    <t>B923935</t>
  </si>
  <si>
    <t>OSRAM LICHT AG</t>
  </si>
  <si>
    <t>B92NYC9</t>
  </si>
  <si>
    <t>SINOPEC ENGINEERING GROUP-H</t>
  </si>
  <si>
    <t>B94P973</t>
  </si>
  <si>
    <t>TOPDANMARK A/S</t>
  </si>
  <si>
    <t>B95B088</t>
  </si>
  <si>
    <t>ALTISOURCE RESIDENTI-CL B-WI</t>
  </si>
  <si>
    <t>ALTISOURCE RESIDENTIAL CORP</t>
  </si>
  <si>
    <t>B97C733</t>
  </si>
  <si>
    <t>B9F5TH2</t>
  </si>
  <si>
    <t>AXIALL CORP</t>
  </si>
  <si>
    <t>B9G6L89</t>
  </si>
  <si>
    <t>LEG IMMOBILIEN AG</t>
  </si>
  <si>
    <t>B9SMM04</t>
  </si>
  <si>
    <t>ARRIS GROUP INC</t>
  </si>
  <si>
    <t>BAOCLZ HK</t>
  </si>
  <si>
    <t>BBC3995</t>
  </si>
  <si>
    <t>SUNEDISON INC</t>
  </si>
  <si>
    <t>BBD7Q84</t>
  </si>
  <si>
    <t>SUNTORY BEVERAGE &amp; FOOD LTD</t>
  </si>
  <si>
    <t>BBGT609</t>
  </si>
  <si>
    <t>FOSSIL GROUP INC</t>
  </si>
  <si>
    <t>BBHXPN6</t>
  </si>
  <si>
    <t>BC4DNG5</t>
  </si>
  <si>
    <t>INTIME RETAIL GROUP CO LTD</t>
  </si>
  <si>
    <t>BCBHZ31</t>
  </si>
  <si>
    <t>BLACKBERRY LTD</t>
  </si>
  <si>
    <t>BCBV696</t>
  </si>
  <si>
    <t>BANCO SANTANDER SA - RTS</t>
  </si>
  <si>
    <t>BCDYQ37</t>
  </si>
  <si>
    <t>NHN ENTERTAINMENT CORP</t>
  </si>
  <si>
    <t>BCF4Z16</t>
  </si>
  <si>
    <t>BCRWZ18</t>
  </si>
  <si>
    <t>CIE FINANCIERE RICHEMON-REG</t>
  </si>
  <si>
    <t>BCV7KT2</t>
  </si>
  <si>
    <t>AMERICAN AIRLINES GROUP INC</t>
  </si>
  <si>
    <t>BD6L1Q0</t>
  </si>
  <si>
    <t>CHINA MERCHANTS BANK CO-RTS</t>
  </si>
  <si>
    <t>BDC6LT2</t>
  </si>
  <si>
    <t>TOKYU FUDOSAN HOLDINGS CORP</t>
  </si>
  <si>
    <t>BDSV2V0</t>
  </si>
  <si>
    <t>CNH INDUSTRIAL NV</t>
  </si>
  <si>
    <t>BDSV5Z5</t>
  </si>
  <si>
    <t>WORLD DUTY FREE SPA</t>
  </si>
  <si>
    <t>BDSV6K7</t>
  </si>
  <si>
    <t>BANCO BILBAO VIZCAYA - RTS</t>
  </si>
  <si>
    <t>BF2ZSJ2</t>
  </si>
  <si>
    <t>ABERTIS INFRAESTRUCTURAS RTS</t>
  </si>
  <si>
    <t>BFDTBS3</t>
  </si>
  <si>
    <t>IIDA GROUP HOLDINGS CO LTD</t>
  </si>
  <si>
    <t>BFNWV48</t>
  </si>
  <si>
    <t>BFPK4S5</t>
  </si>
  <si>
    <t>GAMING AND LEISURE PROPERTIE</t>
  </si>
  <si>
    <t>BFRSRS8</t>
  </si>
  <si>
    <t>BFZD3S7</t>
  </si>
  <si>
    <t>HERA SPA - RTS</t>
  </si>
  <si>
    <t>BGLP8L2</t>
  </si>
  <si>
    <t>BGQYNN1</t>
  </si>
  <si>
    <t>XINYI SOLAR HOLDINGS LTD</t>
  </si>
  <si>
    <t>BH45B17</t>
  </si>
  <si>
    <t>TURQUOISE HILL RESOURC-RIGHT</t>
  </si>
  <si>
    <t>BH4H3B7</t>
  </si>
  <si>
    <t>NICHI-IKO PHARMACEUTICAL-RTS</t>
  </si>
  <si>
    <t>BHR3R21</t>
  </si>
  <si>
    <t>WSP GLOBAL INC</t>
  </si>
  <si>
    <t>BHY3ZD1</t>
  </si>
  <si>
    <t>BJL56Q4</t>
  </si>
  <si>
    <t>BANCO POPULAR ESPANOL - RTS</t>
  </si>
  <si>
    <t>BJTNDQ9</t>
  </si>
  <si>
    <t>ENLINK MIDSTREAM LLC</t>
  </si>
  <si>
    <t>BKF1ZF7</t>
  </si>
  <si>
    <t>CAIXABANK S.A - RTS</t>
  </si>
  <si>
    <t>CFX US</t>
  </si>
  <si>
    <t>COLFAX CORP</t>
  </si>
  <si>
    <t>CNHI IM</t>
  </si>
  <si>
    <t>DIE BB</t>
  </si>
  <si>
    <t>DIE EB</t>
  </si>
  <si>
    <t>D'IETEREN SA/NV</t>
  </si>
  <si>
    <t>ESRX US</t>
  </si>
  <si>
    <t>FRO NO</t>
  </si>
  <si>
    <t>FRONTLINE LTD</t>
  </si>
  <si>
    <t>GHL US</t>
  </si>
  <si>
    <t>IAG SM</t>
  </si>
  <si>
    <t>NL0000240000</t>
  </si>
  <si>
    <t>PMG cn</t>
  </si>
  <si>
    <t>QIA GR</t>
  </si>
  <si>
    <t>RIGN VX</t>
  </si>
  <si>
    <t>RIM CT</t>
  </si>
  <si>
    <t>RESEARCH IN MOTION</t>
  </si>
  <si>
    <t>ST SP</t>
  </si>
  <si>
    <t>SINGAPORE TELECOM LTD</t>
  </si>
  <si>
    <t>STM FP</t>
  </si>
  <si>
    <t>STMICROELECTRONICS NV</t>
  </si>
  <si>
    <t>CodeLen</t>
  </si>
  <si>
    <t>QuantCountry</t>
  </si>
  <si>
    <t>Row Labels</t>
  </si>
  <si>
    <t>Grand Total</t>
  </si>
  <si>
    <t>Count of BBGTicker</t>
  </si>
  <si>
    <t>DENMARK</t>
  </si>
  <si>
    <t>NORWAY</t>
  </si>
  <si>
    <t>JAPAN</t>
  </si>
  <si>
    <t>ITALY</t>
  </si>
  <si>
    <t>HONG KONG</t>
  </si>
  <si>
    <t>CHINA</t>
  </si>
  <si>
    <t>NETHERLANDS</t>
  </si>
  <si>
    <t>SWITZERLAND</t>
  </si>
  <si>
    <t>SPAIN</t>
  </si>
  <si>
    <t>UNITED STATES</t>
  </si>
  <si>
    <t>UNITED KINGDOM</t>
  </si>
  <si>
    <t>FRANCE</t>
  </si>
  <si>
    <t>SWEDEN</t>
  </si>
  <si>
    <t>GERMANY</t>
  </si>
  <si>
    <t>TAIWAN</t>
  </si>
  <si>
    <t>IRELAND</t>
  </si>
  <si>
    <t>BELGIUM</t>
  </si>
  <si>
    <t>AUSTRALIA</t>
  </si>
  <si>
    <t>CANADA</t>
  </si>
  <si>
    <t>NEW ZEALAND</t>
  </si>
  <si>
    <t>SINGAPORE</t>
  </si>
  <si>
    <t>GREECE</t>
  </si>
  <si>
    <t>FINLAND</t>
  </si>
  <si>
    <t>KOREA</t>
  </si>
  <si>
    <t>AUSTRIA</t>
  </si>
  <si>
    <t>MALTA</t>
  </si>
  <si>
    <t>INDIA</t>
  </si>
  <si>
    <t>PORTUGAL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</si>
</sst>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0" fontId="0" fillId="0" borderId="0" xfId="1" applyNumberFormat="1" applyFont="1"/>
    <xf numFmtId="10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/>
    <xf numFmtId="49" fontId="0" fillId="0" borderId="0" xfId="0" quotePrefix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tagna Matteo" refreshedDate="41757.738368055558" createdVersion="4" refreshedVersion="4" minRefreshableVersion="3" recordCount="2603">
  <cacheSource type="worksheet">
    <worksheetSource ref="A1:E2604" sheet="GEARholdingsSI"/>
  </cacheSource>
  <cacheFields count="5">
    <cacheField name="BMISCode" numFmtId="49">
      <sharedItems/>
    </cacheField>
    <cacheField name="BBGTicker" numFmtId="49">
      <sharedItems/>
    </cacheField>
    <cacheField name="AvgWeight" numFmtId="10">
      <sharedItems containsSemiMixedTypes="0" containsString="0" containsNumber="1" minValue="-2.79398361331843E-2" maxValue="1.5556749167141301E-2"/>
    </cacheField>
    <cacheField name="CodeLen" numFmtId="0">
      <sharedItems containsSemiMixedTypes="0" containsString="0" containsNumber="1" containsInteger="1" minValue="5" maxValue="12"/>
    </cacheField>
    <cacheField name="QuantCountry" numFmtId="0">
      <sharedItems count="57">
        <s v="DENMARK"/>
        <s v="NORWAY"/>
        <s v="JAPAN"/>
        <s v="ITALY"/>
        <s v="HONG KONG"/>
        <s v="CHINA"/>
        <s v="NETHERLANDS"/>
        <s v="SWITZERLAND"/>
        <s v="SPAIN"/>
        <s v="UNITED STATES"/>
        <s v="UNITED KINGDOM"/>
        <s v="FRANCE"/>
        <s v="SWEDEN"/>
        <s v="GERMANY"/>
        <s v="TAIWAN"/>
        <s v="IRELAND"/>
        <s v="BELGIUM"/>
        <s v="AUSTRALIA"/>
        <s v="CANADA"/>
        <s v="NEW ZEALAND"/>
        <s v="SINGAPORE"/>
        <s v="GREECE"/>
        <s v="FINLAND"/>
        <s v="KOREA"/>
        <s v="AUSTRIA"/>
        <s v="MALTA"/>
        <s v="INDIA"/>
        <s v="PORTUGAL"/>
        <s v="'JAPAN'" u="1"/>
        <s v="'CANADA'" u="1"/>
        <s v="'GREECE'" u="1"/>
        <s v="'UNITED KINGDOM'" u="1"/>
        <s v="'DENMARK'" u="1"/>
        <s v="'SWEDEN'" u="1"/>
        <s v="'INDIA'" u="1"/>
        <s v="'IRELAND'" u="1"/>
        <s v="'ITALY'" u="1"/>
        <s v="'GERMANY'" u="1"/>
        <s v="'HONG KONG'" u="1"/>
        <s v="'BELGIUM'" u="1"/>
        <s v="'SPAIN'" u="1"/>
        <s v="MALTA'" u="1"/>
        <s v="AUSTRIA'" u="1"/>
        <s v="'NEW ZEALAND'" u="1"/>
        <s v="'SINGAPORE'" u="1"/>
        <s v="'UNITED STATES'" u="1"/>
        <s v="'FRANCE'" u="1"/>
        <s v="'FINLAND'" u="1"/>
        <s v="'KOREA'" u="1"/>
        <s v="'PORTUGAL'" u="1"/>
        <s v="'SWITZERLAND'" u="1"/>
        <s v="'AUSTRIA'" u="1"/>
        <s v="'NORWAY'" u="1"/>
        <s v="'TAIWAN'" u="1"/>
        <s v="'CHINA'" u="1"/>
        <s v="'NETHERLANDS'" u="1"/>
        <s v="'AUSTRALIA'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3">
  <r>
    <s v="B573M11"/>
    <s v="1HRISTIAN HANSEN HOLDING A/S"/>
    <n v="2.81824593766924E-3"/>
    <n v="7"/>
    <x v="0"/>
  </r>
  <r>
    <s v="5344101"/>
    <s v="1RED OLSEN ENERGY ASA"/>
    <n v="8.6586631062782193E-3"/>
    <n v="7"/>
    <x v="1"/>
  </r>
  <r>
    <s v="B6TKL09"/>
    <s v="3-D MATRIX LTD"/>
    <n v="1.83079056278318E-3"/>
    <n v="7"/>
    <x v="2"/>
  </r>
  <r>
    <s v="6804165"/>
    <s v="77 BANK LTD/THE"/>
    <n v="1.11162157830951E-3"/>
    <n v="7"/>
    <x v="2"/>
  </r>
  <r>
    <s v="4253048"/>
    <s v="A P MOLLER - MAERSK A/S - B"/>
    <n v="-1.0319600941049299E-2"/>
    <n v="7"/>
    <x v="0"/>
  </r>
  <r>
    <s v="4253048"/>
    <s v="A.P. MOELLER-MAERSK A/S-B"/>
    <n v="6.3016102747754004E-3"/>
    <n v="7"/>
    <x v="0"/>
  </r>
  <r>
    <s v="5499131"/>
    <s v="A2A SPA"/>
    <n v="1.2193224563648E-3"/>
    <n v="7"/>
    <x v="3"/>
  </r>
  <r>
    <s v="B0F8Z58"/>
    <s v="AAC ACOUSTIC TECHNOLOGIES"/>
    <n v="2.5465086629353701E-3"/>
    <n v="7"/>
    <x v="4"/>
  </r>
  <r>
    <s v="B85LKS1"/>
    <s v="AAC TECHNOLOGIES HOLDINGS IN"/>
    <n v="1.50558321410491E-3"/>
    <n v="7"/>
    <x v="5"/>
  </r>
  <r>
    <s v="B1W8P14"/>
    <s v="AALBERTS INDUSTRIES NV"/>
    <n v="1.38775718558824E-3"/>
    <n v="7"/>
    <x v="6"/>
  </r>
  <r>
    <s v="7108899"/>
    <s v="ABB LTD-REG"/>
    <n v="-3.3182579402475602E-3"/>
    <n v="7"/>
    <x v="7"/>
  </r>
  <r>
    <s v="6292102"/>
    <s v="ABC-MART INC"/>
    <n v="2.4310418858446099E-4"/>
    <n v="7"/>
    <x v="2"/>
  </r>
  <r>
    <s v="B83KH89"/>
    <s v="ABENGOA SA- B SHARES"/>
    <n v="-9.9664663491150392E-4"/>
    <n v="7"/>
    <x v="8"/>
  </r>
  <r>
    <s v="2004185"/>
    <s v="ABERCROMBIE &amp; FITCH CO-CL A"/>
    <n v="-3.5992951905001202E-3"/>
    <n v="7"/>
    <x v="9"/>
  </r>
  <r>
    <s v="0003128"/>
    <s v="ABERDEEN ASSET MGMT PLC"/>
    <n v="5.4058284271910296E-3"/>
    <n v="7"/>
    <x v="10"/>
  </r>
  <r>
    <s v="BF2ZSJ2"/>
    <s v="ABERTIS INFRAESTRUCTURAS RTS"/>
    <n v="-2.2528450063620599E-4"/>
    <n v="7"/>
    <x v="8"/>
  </r>
  <r>
    <s v="4065663"/>
    <s v="ABERTIS INFRAESTRUCTURAS SA"/>
    <n v="-7.4934793393709401E-3"/>
    <n v="7"/>
    <x v="8"/>
  </r>
  <r>
    <s v="B805JW5"/>
    <s v="ABERTIS INFRAESTRUCTURAS-RTS"/>
    <n v="-4.2144757469183598E-4"/>
    <n v="7"/>
    <x v="8"/>
  </r>
  <r>
    <s v="2169589"/>
    <s v="ACACIA RESEARCH - ACACIA TEC"/>
    <n v="4.8472955797007897E-3"/>
    <n v="7"/>
    <x v="9"/>
  </r>
  <r>
    <s v="2169589"/>
    <s v="ACACIA RESEARCH CORP"/>
    <n v="-2.1832980389253302E-3"/>
    <n v="7"/>
    <x v="9"/>
  </r>
  <r>
    <s v="2713317"/>
    <s v="ACADIA PHARMACEUTICALS INC"/>
    <n v="-3.0353047492064698E-3"/>
    <n v="7"/>
    <x v="9"/>
  </r>
  <r>
    <s v="B4BNMY3"/>
    <s v="ACCENTURE PLC-CL A"/>
    <n v="1.02736982342363E-2"/>
    <n v="7"/>
    <x v="9"/>
  </r>
  <r>
    <s v="5579107"/>
    <s v="ACCIONA SA"/>
    <n v="-5.4945746031067697E-3"/>
    <n v="7"/>
    <x v="8"/>
  </r>
  <r>
    <s v="5852842"/>
    <s v="ACCOR SA"/>
    <n v="-7.7323185912195501E-3"/>
    <n v="7"/>
    <x v="11"/>
  </r>
  <r>
    <s v="B3QVXD1"/>
    <s v="ACCRETIVE HEALTH INC"/>
    <n v="6.2551479686531004E-3"/>
    <n v="7"/>
    <x v="9"/>
  </r>
  <r>
    <s v="B01ZVZ5"/>
    <s v="ACERINOX SA"/>
    <n v="1.9299099360242801E-3"/>
    <n v="7"/>
    <x v="8"/>
  </r>
  <r>
    <s v="2889155"/>
    <s v="ACI WORLDWIDE INC"/>
    <n v="-2.9064399558771398E-3"/>
    <n v="7"/>
    <x v="9"/>
  </r>
  <r>
    <s v="6049784"/>
    <s v="ACOM CO LTD"/>
    <n v="6.1919002169938302E-3"/>
    <n v="7"/>
    <x v="2"/>
  </r>
  <r>
    <s v="B01FLQ6"/>
    <s v="ACS ACTIVIDADES CONS Y SERV"/>
    <n v="1.5834177658937301E-3"/>
    <n v="7"/>
    <x v="8"/>
  </r>
  <r>
    <s v="B1YD5Q2"/>
    <s v="ACTELION LTD-REG"/>
    <n v="8.0319141060815908E-3"/>
    <n v="7"/>
    <x v="7"/>
  </r>
  <r>
    <s v="7743320"/>
    <s v="ACTIVE BIOTECH AB"/>
    <n v="-1.02887886134211E-3"/>
    <n v="7"/>
    <x v="12"/>
  </r>
  <r>
    <s v="2575818"/>
    <s v="ACTIVISION BLIZZARD INC"/>
    <n v="-1.2086009750114301E-2"/>
    <n v="7"/>
    <x v="9"/>
  </r>
  <r>
    <s v="2159773"/>
    <s v="ACXIOM CORP"/>
    <n v="-6.0175552063491901E-4"/>
    <n v="7"/>
    <x v="9"/>
  </r>
  <r>
    <s v="6300016"/>
    <s v="ADASTRIA HOLDINGS CO LTD"/>
    <n v="3.08789351838416E-4"/>
    <n v="7"/>
    <x v="2"/>
  </r>
  <r>
    <s v="7110720"/>
    <s v="ADECCO SA-REG"/>
    <n v="4.0549664523348797E-3"/>
    <n v="7"/>
    <x v="7"/>
  </r>
  <r>
    <s v="4031976"/>
    <s v="ADIDAS AG"/>
    <n v="-5.0847469908894896E-3"/>
    <n v="7"/>
    <x v="13"/>
  </r>
  <r>
    <s v="B02J639"/>
    <s v="ADMIRAL GROUP PLC"/>
    <n v="8.9007508666914398E-3"/>
    <n v="7"/>
    <x v="10"/>
  </r>
  <r>
    <s v="2008154"/>
    <s v="ADOBE SYSTEMS INC"/>
    <n v="-8.2852011040494902E-3"/>
    <n v="7"/>
    <x v="9"/>
  </r>
  <r>
    <s v="B164FY1"/>
    <s v="ADP"/>
    <n v="-2.4344907733987002E-3"/>
    <n v="7"/>
    <x v="11"/>
  </r>
  <r>
    <s v="2052924"/>
    <s v="ADTRAN INC"/>
    <n v="-7.0607361790454397E-3"/>
    <n v="7"/>
    <x v="9"/>
  </r>
  <r>
    <s v="2822019"/>
    <s v="ADVANCE AUTO PARTS INC"/>
    <n v="7.8913416150134599E-3"/>
    <n v="7"/>
    <x v="9"/>
  </r>
  <r>
    <s v="2007849"/>
    <s v="ADVANCED MICRO DEVICES"/>
    <n v="-2.0982372788556801E-3"/>
    <n v="7"/>
    <x v="9"/>
  </r>
  <r>
    <s v="6202673"/>
    <s v="ADVANTECH CO LTD"/>
    <n v="-6.1632000128829397E-4"/>
    <n v="7"/>
    <x v="14"/>
  </r>
  <r>
    <s v="6870490"/>
    <s v="ADVANTEST CORP"/>
    <n v="-5.4052900610023699E-3"/>
    <n v="7"/>
    <x v="2"/>
  </r>
  <r>
    <s v="2049153"/>
    <s v="ADVENT SOFTWARE INC"/>
    <n v="-1.6566821511205701E-3"/>
    <n v="7"/>
    <x v="9"/>
  </r>
  <r>
    <s v="2794657"/>
    <s v="ADVISORY BOARD CO/THE"/>
    <n v="-2.2506412492284099E-3"/>
    <n v="7"/>
    <x v="9"/>
  </r>
  <r>
    <s v="B1VZ431"/>
    <s v="AECOM TECHNOLOGY CORP"/>
    <n v="1.1514237124832199E-3"/>
    <n v="7"/>
    <x v="9"/>
  </r>
  <r>
    <s v="B4JV1B9"/>
    <s v="AEGIS GROUP PLC"/>
    <n v="5.2112163770270904E-3"/>
    <n v="7"/>
    <x v="10"/>
  </r>
  <r>
    <s v="5927375"/>
    <s v="AEGON NV"/>
    <n v="7.0239357440736701E-3"/>
    <n v="7"/>
    <x v="6"/>
  </r>
  <r>
    <s v="6037734"/>
    <s v="AEON CREDIT SERVICE CO LTD"/>
    <n v="3.1664826975524602E-3"/>
    <n v="7"/>
    <x v="2"/>
  </r>
  <r>
    <s v="6037734"/>
    <s v="AEON FINANCIAL SERVICE CO LT"/>
    <n v="-4.8873727893217296E-3"/>
    <n v="7"/>
    <x v="2"/>
  </r>
  <r>
    <s v="6534202"/>
    <s v="AEON MALL CO LTD"/>
    <n v="-3.5172661742031101E-3"/>
    <n v="7"/>
    <x v="2"/>
  </r>
  <r>
    <s v="B1DWS05"/>
    <s v="AER LINGUS"/>
    <n v="-1.8508309625469199E-3"/>
    <n v="7"/>
    <x v="15"/>
  </r>
  <r>
    <s v="2872092"/>
    <s v="AEROPOSTALE INC"/>
    <n v="3.2232453477250701E-3"/>
    <n v="7"/>
    <x v="9"/>
  </r>
  <r>
    <s v="2002479"/>
    <s v="AES CORP"/>
    <n v="4.45327501024063E-3"/>
    <n v="7"/>
    <x v="9"/>
  </r>
  <r>
    <s v="2695921"/>
    <s v="AETNA INC"/>
    <n v="4.1958745839820004E-3"/>
    <n v="7"/>
    <x v="9"/>
  </r>
  <r>
    <s v="B61D2N6"/>
    <s v="AFRICAN BARRICK GOLD PLC"/>
    <n v="-6.3814310770262804E-4"/>
    <n v="7"/>
    <x v="10"/>
  </r>
  <r>
    <s v="B00Z305"/>
    <s v="AFRICAN MINERALS LTD"/>
    <n v="-8.3035710205453493E-3"/>
    <n v="7"/>
    <x v="10"/>
  </r>
  <r>
    <s v="2010278"/>
    <s v="AGCO CORP"/>
    <n v="2.9516435861211198E-3"/>
    <n v="7"/>
    <x v="9"/>
  </r>
  <r>
    <s v="B86S2N0"/>
    <s v="AGEAS"/>
    <n v="3.6024148677603401E-3"/>
    <n v="7"/>
    <x v="16"/>
  </r>
  <r>
    <s v="B4WQ2Z2"/>
    <s v="AGGREKO PLC"/>
    <n v="2.9079292938439501E-3"/>
    <n v="7"/>
    <x v="10"/>
  </r>
  <r>
    <s v="2520153"/>
    <s v="AGILENT TECHNOLOGIES INC"/>
    <n v="-9.1425136547699495E-4"/>
    <n v="7"/>
    <x v="9"/>
  </r>
  <r>
    <s v="B0ZNPN1"/>
    <s v="AGL ENERGY LTD"/>
    <n v="4.7497666435226899E-3"/>
    <n v="7"/>
    <x v="17"/>
  </r>
  <r>
    <s v="2060961"/>
    <s v="AGL RESOURCES INC"/>
    <n v="-4.0319882821142402E-3"/>
    <n v="7"/>
    <x v="9"/>
  </r>
  <r>
    <s v="2009823"/>
    <s v="AGNICO EAGLE MINES LTD"/>
    <n v="-4.65538095120719E-3"/>
    <n v="7"/>
    <x v="18"/>
  </r>
  <r>
    <s v="2009823"/>
    <s v="AGNICO-EAGLE MINES"/>
    <n v="-1.31100514495833E-2"/>
    <n v="7"/>
    <x v="18"/>
  </r>
  <r>
    <s v="2009823"/>
    <s v="AGNICO-EAGLE MINES LTD"/>
    <n v="-5.7567201909072803E-3"/>
    <n v="7"/>
    <x v="18"/>
  </r>
  <r>
    <s v="6010207"/>
    <s v="AICHI STEEL CORP"/>
    <n v="9.0910712858181797E-4"/>
    <n v="7"/>
    <x v="2"/>
  </r>
  <r>
    <s v="6019419"/>
    <s v="AIFUL CORP"/>
    <n v="3.00818455991974E-4"/>
    <n v="7"/>
    <x v="2"/>
  </r>
  <r>
    <s v="B84YZ75"/>
    <s v="AIMIA INC"/>
    <n v="2.8048398883277099E-3"/>
    <n v="7"/>
    <x v="18"/>
  </r>
  <r>
    <s v="B04KNF1"/>
    <s v="AIR CHINA LTD-H"/>
    <n v="-6.4285639251483997E-3"/>
    <n v="7"/>
    <x v="5"/>
  </r>
  <r>
    <s v="4916039"/>
    <s v="AIR FRANCE-KLM"/>
    <n v="-3.395920697012E-3"/>
    <n v="7"/>
    <x v="11"/>
  </r>
  <r>
    <s v="B3XS562"/>
    <s v="AIR LEASE CORP"/>
    <n v="-1.1708332823396801E-3"/>
    <n v="7"/>
    <x v="9"/>
  </r>
  <r>
    <s v="B1YXBJ7"/>
    <s v="AIR LIQUIDE SA"/>
    <n v="-4.3759089076624604E-3"/>
    <n v="7"/>
    <x v="11"/>
  </r>
  <r>
    <s v="2049777"/>
    <s v="AIR METHODS CORP"/>
    <n v="2.30466289452465E-3"/>
    <n v="7"/>
    <x v="9"/>
  </r>
  <r>
    <s v="6426484"/>
    <s v="AIR NEW ZEALAND"/>
    <n v="3.27704013941931E-4"/>
    <n v="7"/>
    <x v="19"/>
  </r>
  <r>
    <s v="6426484"/>
    <s v="AIR NEW ZEALAND LTD"/>
    <n v="-1.8162514783150299E-4"/>
    <n v="7"/>
    <x v="19"/>
  </r>
  <r>
    <s v="2011602"/>
    <s v="AIR PRODUCTS &amp; CHEMICALS INC"/>
    <n v="-4.8421741354133701E-3"/>
    <n v="7"/>
    <x v="9"/>
  </r>
  <r>
    <s v="6441465"/>
    <s v="AIR WATER INC"/>
    <n v="-2.93604979682555E-3"/>
    <n v="7"/>
    <x v="2"/>
  </r>
  <r>
    <s v="4012250"/>
    <s v="AIRBUS GROUP NV"/>
    <n v="5.2062120165791703E-3"/>
    <n v="7"/>
    <x v="11"/>
  </r>
  <r>
    <s v="2011561"/>
    <s v="AIRGAS INC"/>
    <n v="-6.2908565035453201E-3"/>
    <n v="7"/>
    <x v="9"/>
  </r>
  <r>
    <s v="6010702"/>
    <s v="AISIN SEIKI CO LTD"/>
    <n v="3.1110944579216902E-3"/>
    <n v="7"/>
    <x v="2"/>
  </r>
  <r>
    <s v="5468346"/>
    <s v="AIXTRON AG"/>
    <n v="9.2836342505068607E-3"/>
    <n v="7"/>
    <x v="13"/>
  </r>
  <r>
    <s v="5468346"/>
    <s v="AIXTRON SE"/>
    <n v="3.6530601153912301E-3"/>
    <n v="7"/>
    <x v="13"/>
  </r>
  <r>
    <s v="6010906"/>
    <s v="AJINOMOTO CO INC"/>
    <n v="-1.58001829090109E-3"/>
    <n v="7"/>
    <x v="2"/>
  </r>
  <r>
    <s v="2507457"/>
    <s v="AKAMAI TECHNOLOGIES"/>
    <n v="-2.2418017904855402E-3"/>
    <n v="7"/>
    <x v="9"/>
  </r>
  <r>
    <s v="B02R4D9"/>
    <s v="AKER ASA-A SHARES"/>
    <n v="-1.5730913433904599E-3"/>
    <n v="7"/>
    <x v="1"/>
  </r>
  <r>
    <s v="B1VLVW7"/>
    <s v="AKER SOLUTIONS ASA"/>
    <n v="-1.93183569518392E-3"/>
    <n v="7"/>
    <x v="1"/>
  </r>
  <r>
    <s v="B40B271"/>
    <s v="ALACER GOLD CORP"/>
    <n v="-5.2507589195631803E-3"/>
    <n v="7"/>
    <x v="18"/>
  </r>
  <r>
    <s v="2012605"/>
    <s v="ALASKA AIR GROUP INC"/>
    <n v="6.8053735778199403E-3"/>
    <n v="7"/>
    <x v="9"/>
  </r>
  <r>
    <s v="5975006"/>
    <s v="ALCATEL-LUCENT"/>
    <n v="-5.0316487099742397E-3"/>
    <n v="7"/>
    <x v="11"/>
  </r>
  <r>
    <s v="2021805"/>
    <s v="ALCOA INC"/>
    <n v="2.7181285804063599E-3"/>
    <n v="7"/>
    <x v="9"/>
  </r>
  <r>
    <s v="B8F4NJ2"/>
    <s v="ALEXANDER &amp; BALDWIN HOLDINGS"/>
    <n v="-8.3516716481879198E-3"/>
    <n v="7"/>
    <x v="9"/>
  </r>
  <r>
    <s v="2013987"/>
    <s v="ALEXANDER &amp; BALDWIN INC"/>
    <n v="-9.6470878275884409E-3"/>
    <n v="7"/>
    <x v="9"/>
  </r>
  <r>
    <s v="Alex US"/>
    <s v="ALEXANDER &amp; BALDWIN INC"/>
    <n v="-1.02592473852357E-2"/>
    <n v="7"/>
    <x v="9"/>
  </r>
  <r>
    <s v="B827VB2"/>
    <s v="ALEXANDER &amp; BALDWIN INC"/>
    <n v="-1.16535386446684E-3"/>
    <n v="7"/>
    <x v="9"/>
  </r>
  <r>
    <s v="7332687"/>
    <s v="ALFA LAVAL AB"/>
    <n v="-5.0370024272438502E-3"/>
    <n v="7"/>
    <x v="12"/>
  </r>
  <r>
    <s v="6687214"/>
    <s v="ALFRESA HOLDINGS CORP"/>
    <n v="2.3567104143330702E-3"/>
    <n v="7"/>
    <x v="2"/>
  </r>
  <r>
    <s v="B1VRDX0"/>
    <s v="ALGETA ASA"/>
    <n v="9.3793010093229498E-4"/>
    <n v="7"/>
    <x v="1"/>
  </r>
  <r>
    <s v="B51BMR7"/>
    <s v="ALGONQUIN POWER &amp; UTILITIES"/>
    <n v="-2.5842788652063201E-4"/>
    <n v="7"/>
    <x v="18"/>
  </r>
  <r>
    <s v="B28Q940"/>
    <s v="ALIBABA.COM LTD"/>
    <n v="5.1066685822439197E-3"/>
    <n v="7"/>
    <x v="5"/>
  </r>
  <r>
    <s v="2011646"/>
    <s v="ALIMENTATION COUCHE-TARD -B"/>
    <n v="3.1108386303217299E-4"/>
    <n v="7"/>
    <x v="18"/>
  </r>
  <r>
    <s v="2015176"/>
    <s v="ALKERMES INC"/>
    <n v="-7.4895805860396899E-3"/>
    <n v="7"/>
    <x v="9"/>
  </r>
  <r>
    <s v="ALKS US"/>
    <s v="ALKERMES INC"/>
    <n v="-5.1603581714912399E-3"/>
    <n v="7"/>
    <x v="9"/>
  </r>
  <r>
    <s v="ALKS US"/>
    <s v="ALKERMES PLC"/>
    <n v="-4.7204185589250196E-3"/>
    <n v="7"/>
    <x v="9"/>
  </r>
  <r>
    <s v="B3P6D26"/>
    <s v="ALKERMES PLC"/>
    <n v="-1.51139270417869E-3"/>
    <n v="7"/>
    <x v="9"/>
  </r>
  <r>
    <s v="6014908"/>
    <s v="ALL NIPPON AIRWAYS CO LTD"/>
    <n v="-7.55957005326836E-3"/>
    <n v="7"/>
    <x v="2"/>
  </r>
  <r>
    <s v="2526117"/>
    <s v="ALLEGHENY TECHNOLOGIES INC"/>
    <n v="-3.8255311660011899E-3"/>
    <n v="7"/>
    <x v="9"/>
  </r>
  <r>
    <s v="6153629"/>
    <s v="ALLGREEN PROPERTIES LTD"/>
    <n v="1.2592237611552899E-3"/>
    <n v="7"/>
    <x v="20"/>
  </r>
  <r>
    <s v="2762030"/>
    <s v="ALLIANCE DATA SYSTEMS CORP"/>
    <n v="5.1181216027569301E-3"/>
    <n v="7"/>
    <x v="9"/>
  </r>
  <r>
    <s v="7032523"/>
    <s v="ALLIANCE OIL COMPANY LTD-SDR"/>
    <n v="3.5311218201489799E-3"/>
    <n v="7"/>
    <x v="12"/>
  </r>
  <r>
    <s v="5231485"/>
    <s v="ALLIANZ SE-REG"/>
    <n v="2.4676051680584299E-3"/>
    <n v="7"/>
    <x v="13"/>
  </r>
  <r>
    <s v="B1VPN45"/>
    <s v="ALLIED NEVADA GOLD CORP"/>
    <n v="-7.6483362106787101E-3"/>
    <n v="7"/>
    <x v="9"/>
  </r>
  <r>
    <s v="2710039"/>
    <s v="ALLSCRIPTS HEALTHCARE SOLUTI"/>
    <n v="-5.5246378729660404E-3"/>
    <n v="7"/>
    <x v="9"/>
  </r>
  <r>
    <s v="2710039"/>
    <s v="ALLSCRIPTS-MISYS HEALTHCARE"/>
    <n v="-1.3890260703032601E-2"/>
    <n v="7"/>
    <x v="9"/>
  </r>
  <r>
    <s v="B00FWN1"/>
    <s v="ALNYLAM PHARMACEUTICALS INC"/>
    <n v="-8.4931865584194303E-3"/>
    <n v="7"/>
    <x v="9"/>
  </r>
  <r>
    <s v="4235864"/>
    <s v="ALPHA BANK A.E."/>
    <n v="6.5009685304144701E-4"/>
    <n v="7"/>
    <x v="21"/>
  </r>
  <r>
    <s v="B066NX5"/>
    <s v="ALPHA NATURAL RESOURCES INC"/>
    <n v="-8.1129728192342408E-3"/>
    <n v="7"/>
    <x v="9"/>
  </r>
  <r>
    <s v="6021500"/>
    <s v="ALPS ELECTRIC CO LTD"/>
    <n v="3.1697771703969001E-3"/>
    <n v="7"/>
    <x v="2"/>
  </r>
  <r>
    <s v="B86SZR5"/>
    <s v="ALS LTD"/>
    <n v="-5.3795372450134095E-4"/>
    <n v="7"/>
    <x v="17"/>
  </r>
  <r>
    <s v="B0DJ8Q5"/>
    <s v="ALSTOM"/>
    <n v="-1.7065059350765701E-3"/>
    <n v="7"/>
    <x v="11"/>
  </r>
  <r>
    <s v="B43WJC5"/>
    <s v="ALTAGAS LTD"/>
    <n v="-2.0721448148922298E-3"/>
    <n v="7"/>
    <x v="18"/>
  </r>
  <r>
    <s v="2021690"/>
    <s v="ALTERA CORP"/>
    <n v="-2.9814220090513201E-3"/>
    <n v="7"/>
    <x v="9"/>
  </r>
  <r>
    <s v="B7GYFQ5"/>
    <s v="ALTISOURCE ASSET MANAGEMENT"/>
    <n v="4.8307723437133299E-4"/>
    <n v="7"/>
    <x v="9"/>
  </r>
  <r>
    <s v="B3VL8R5"/>
    <s v="ALTISOURCE PORTFOLIO SOL"/>
    <n v="3.3688442746187298E-3"/>
    <n v="7"/>
    <x v="9"/>
  </r>
  <r>
    <s v="B95B088"/>
    <s v="ALTISOURCE RESIDENTIAL CORP"/>
    <n v="-3.3291435070572999E-4"/>
    <n v="7"/>
    <x v="9"/>
  </r>
  <r>
    <s v="B95B088"/>
    <s v="ALTISOURCE RESIDENTI-CL B-WI"/>
    <n v="5.0698751769065703E-4"/>
    <n v="7"/>
    <x v="9"/>
  </r>
  <r>
    <s v="2692632"/>
    <s v="ALTRIA GROUP INC"/>
    <n v="-1.02681322845518E-2"/>
    <n v="7"/>
    <x v="9"/>
  </r>
  <r>
    <s v="6954985"/>
    <s v="ALUMINA LTD"/>
    <n v="-6.5594260663412498E-7"/>
    <n v="7"/>
    <x v="17"/>
  </r>
  <r>
    <s v="6022105"/>
    <s v="AMADA CO LTD"/>
    <n v="1.08020977150442E-3"/>
    <n v="7"/>
    <x v="2"/>
  </r>
  <r>
    <s v="B3MSM28"/>
    <s v="AMADEUS IT HOLDING SA-A SHS"/>
    <n v="4.3447460085056198E-3"/>
    <n v="7"/>
    <x v="8"/>
  </r>
  <r>
    <s v="2000019"/>
    <s v="AMAZON.COM INC"/>
    <n v="-3.4874094932121999E-4"/>
    <n v="7"/>
    <x v="9"/>
  </r>
  <r>
    <s v="6066608"/>
    <s v="AMCOR LIMITED"/>
    <n v="7.4968675802173301E-4"/>
    <n v="7"/>
    <x v="17"/>
  </r>
  <r>
    <s v="6066608"/>
    <s v="AMCOR LTD"/>
    <n v="5.9817981264045899E-3"/>
    <n v="7"/>
    <x v="17"/>
  </r>
  <r>
    <s v="0028262"/>
    <s v="AMEC PLC"/>
    <n v="2.2017391771059001E-3"/>
    <n v="7"/>
    <x v="10"/>
  </r>
  <r>
    <s v="4024006"/>
    <s v="AMER SPORTS OYJ"/>
    <n v="-5.2751941690126801E-4"/>
    <n v="7"/>
    <x v="22"/>
  </r>
  <r>
    <s v="2050832"/>
    <s v="AMEREN CORPORATION"/>
    <n v="7.4047331521657801E-3"/>
    <n v="7"/>
    <x v="9"/>
  </r>
  <r>
    <s v="BCV7KT2"/>
    <s v="AMERICAN AIRLINES GROUP INC"/>
    <n v="5.7280194344779397E-3"/>
    <n v="7"/>
    <x v="9"/>
  </r>
  <r>
    <s v="2048592"/>
    <s v="AMERICAN EAGLE OUTFITTERS"/>
    <n v="-2.2563893005052801E-3"/>
    <n v="7"/>
    <x v="9"/>
  </r>
  <r>
    <s v="2253608"/>
    <s v="AMERICAN TOWER CORP-CL A"/>
    <n v="-9.9573638409499992E-3"/>
    <n v="7"/>
    <x v="9"/>
  </r>
  <r>
    <s v="B2R3PV1"/>
    <s v="AMERICAN WATER WORKS CO INC"/>
    <n v="-1.5984353676661602E-2"/>
    <n v="7"/>
    <x v="9"/>
  </r>
  <r>
    <s v="2593683"/>
    <s v="AMERIGROUP CORP"/>
    <n v="4.3768314646637704E-3"/>
    <n v="7"/>
    <x v="9"/>
  </r>
  <r>
    <s v="2795393"/>
    <s v="AMERISOURCEBERGEN CORP"/>
    <n v="5.2956190833323997E-3"/>
    <n v="7"/>
    <x v="9"/>
  </r>
  <r>
    <s v="2089212"/>
    <s v="AMETEK INC"/>
    <n v="-2.9256554131823899E-3"/>
    <n v="7"/>
    <x v="9"/>
  </r>
  <r>
    <s v="B2988H1"/>
    <s v="AMLIN PLC"/>
    <n v="6.2310308620005597E-3"/>
    <n v="7"/>
    <x v="10"/>
  </r>
  <r>
    <s v="6665931"/>
    <s v="AMOREPACIFIC GROUP"/>
    <n v="4.9952542313090901E-3"/>
    <n v="7"/>
    <x v="23"/>
  </r>
  <r>
    <s v="6709958"/>
    <s v="AMP LTD"/>
    <n v="-7.5494455286900302E-3"/>
    <n v="7"/>
    <x v="17"/>
  </r>
  <r>
    <s v="B14NJ71"/>
    <s v="AMPLIFON SPA"/>
    <n v="-4.79224035177037E-4"/>
    <n v="7"/>
    <x v="3"/>
  </r>
  <r>
    <s v="2001692"/>
    <s v="AMR CORP"/>
    <n v="-7.3395155804610902E-3"/>
    <n v="7"/>
    <x v="9"/>
  </r>
  <r>
    <s v="B1H4YP4"/>
    <s v="AMTRUST FINANCIAL SERVICES"/>
    <n v="4.1904965047273703E-3"/>
    <n v="7"/>
    <x v="9"/>
  </r>
  <r>
    <s v="2033402"/>
    <s v="AMYLIN PHARMACEUTICALS INC"/>
    <n v="-2.5979341146488001E-3"/>
    <n v="7"/>
    <x v="9"/>
  </r>
  <r>
    <s v="2032380"/>
    <s v="ANADARKO PETROLEUM CORP"/>
    <n v="-9.8967810752565704E-3"/>
    <n v="7"/>
    <x v="9"/>
  </r>
  <r>
    <s v="2032067"/>
    <s v="ANALOG DEVICES INC"/>
    <n v="-5.0469299182716101E-3"/>
    <n v="7"/>
    <x v="9"/>
  </r>
  <r>
    <s v="B1WVF68"/>
    <s v="ANDRITZ AG"/>
    <n v="1.01162579430038E-2"/>
    <n v="7"/>
    <x v="24"/>
  </r>
  <r>
    <s v="B8BD177"/>
    <s v="ANGLER GAMING PLC"/>
    <n v="2.0205671130468799E-5"/>
    <n v="7"/>
    <x v="25"/>
  </r>
  <r>
    <s v="B1XZS82"/>
    <s v="ANGLO AMERICAN PLC"/>
    <n v="-4.9357418449336001E-3"/>
    <n v="7"/>
    <x v="10"/>
  </r>
  <r>
    <s v="4755317"/>
    <s v="ANHEUSER-BUSCH INBEV NV"/>
    <n v="1.1543377633853201E-3"/>
    <n v="7"/>
    <x v="16"/>
  </r>
  <r>
    <s v="6080396"/>
    <s v="ANHUI CONCH CEMENT CO LTD-H"/>
    <n v="1.52081205460272E-3"/>
    <n v="7"/>
    <x v="5"/>
  </r>
  <r>
    <s v="2038537"/>
    <s v="ANN INC"/>
    <n v="8.5238276092189803E-3"/>
    <n v="7"/>
    <x v="9"/>
  </r>
  <r>
    <s v="6044109"/>
    <s v="ANRITSU CORP"/>
    <n v="-1.2103829395768899E-3"/>
    <n v="7"/>
    <x v="2"/>
  </r>
  <r>
    <s v="B118XB1"/>
    <s v="ANSALDO STS SPA"/>
    <n v="-2.3479854833585402E-3"/>
    <n v="7"/>
    <x v="3"/>
  </r>
  <r>
    <s v="6286611"/>
    <s v="ANSELL LTD"/>
    <n v="3.1076980150553401E-3"/>
    <n v="7"/>
    <x v="17"/>
  </r>
  <r>
    <s v="2045623"/>
    <s v="ANSYS INC"/>
    <n v="-1.2707509584054101E-2"/>
    <n v="7"/>
    <x v="9"/>
  </r>
  <r>
    <s v="0045614"/>
    <s v="ANTOFAGASTA PLC"/>
    <n v="-1.2950442213730101E-4"/>
    <n v="7"/>
    <x v="10"/>
  </r>
  <r>
    <s v="6045759"/>
    <s v="AOKI HOLDINGS INC"/>
    <n v="1.46987699526558E-3"/>
    <n v="7"/>
    <x v="2"/>
  </r>
  <r>
    <s v="B3XD9K9"/>
    <s v="AOL INC"/>
    <n v="2.8390090022569099E-3"/>
    <n v="7"/>
    <x v="9"/>
  </r>
  <r>
    <s v="6045878"/>
    <s v="AOYAMA TRADING CO LTD"/>
    <n v="5.3950665033884598E-3"/>
    <n v="7"/>
    <x v="2"/>
  </r>
  <r>
    <s v="B1G1854"/>
    <s v="AOZORA BANK LTD"/>
    <n v="5.9229357689218496E-3"/>
    <n v="7"/>
    <x v="2"/>
  </r>
  <r>
    <s v="4253048"/>
    <s v="AP MOELLER-MAERSK A/S-B"/>
    <n v="5.1176995912053198E-3"/>
    <n v="7"/>
    <x v="0"/>
  </r>
  <r>
    <s v="6247306"/>
    <s v="APA GROUP"/>
    <n v="-7.9476336921151703E-4"/>
    <n v="7"/>
    <x v="17"/>
  </r>
  <r>
    <s v="2043694"/>
    <s v="APOLLO GROUP INC-CL A"/>
    <n v="5.8345471010108297E-3"/>
    <n v="7"/>
    <x v="9"/>
  </r>
  <r>
    <s v="B00NWP7"/>
    <s v="APOLLO INVESTMENT CORP"/>
    <n v="-6.0680280137457897E-3"/>
    <n v="7"/>
    <x v="9"/>
  </r>
  <r>
    <s v="2685234"/>
    <s v="AQUA AMERICA INC"/>
    <n v="-8.4027895262177698E-3"/>
    <n v="7"/>
    <x v="9"/>
  </r>
  <r>
    <s v="6175366"/>
    <s v="AQUARIUS PLATINUM LTD"/>
    <n v="-3.1784970131519302E-4"/>
    <n v="7"/>
    <x v="17"/>
  </r>
  <r>
    <s v="6267984"/>
    <s v="AQUILA RESOURCES LTD"/>
    <n v="-4.7856025996841096E-3"/>
    <n v="7"/>
    <x v="17"/>
  </r>
  <r>
    <s v="B4X85H0"/>
    <s v="AQUILA RESOURCES LTD-BONUS"/>
    <n v="0"/>
    <n v="7"/>
    <x v="17"/>
  </r>
  <r>
    <s v="B4ZXWF0"/>
    <s v="AQUILA RESOURCES LTD-BONUS"/>
    <n v="-1.2818466608267E-4"/>
    <n v="7"/>
    <x v="17"/>
  </r>
  <r>
    <s v="B6463M8"/>
    <s v="ARC RESOURCES LTD"/>
    <n v="-1.0167964616024101E-3"/>
    <n v="7"/>
    <x v="18"/>
  </r>
  <r>
    <s v="B03XPL1"/>
    <s v="ARCELORMITTAL"/>
    <n v="-5.3792487728075902E-3"/>
    <n v="7"/>
    <x v="11"/>
  </r>
  <r>
    <s v="2047317"/>
    <s v="ARCHER-DANIELS-MIDLAND CO"/>
    <n v="-8.3234308792018898E-3"/>
    <n v="7"/>
    <x v="9"/>
  </r>
  <r>
    <s v="6721930"/>
    <s v="ARCS CO LTD"/>
    <n v="-1.8927736137280199E-3"/>
    <n v="7"/>
    <x v="2"/>
  </r>
  <r>
    <s v="B032FN0"/>
    <s v="ARES CAPITAL CORP"/>
    <n v="-8.7382216902270795E-3"/>
    <n v="7"/>
    <x v="9"/>
  </r>
  <r>
    <s v="B0Z5YZ2"/>
    <s v="ARKEMA"/>
    <n v="3.9419758370364197E-3"/>
    <n v="7"/>
    <x v="11"/>
  </r>
  <r>
    <s v="0059585"/>
    <s v="ARM HOLDINGS PLC"/>
    <n v="-3.9554727486192601E-3"/>
    <n v="7"/>
    <x v="10"/>
  </r>
  <r>
    <s v="6405245"/>
    <s v="ARNEST ONE CORP"/>
    <n v="2.38575555030166E-3"/>
    <n v="7"/>
    <x v="2"/>
  </r>
  <r>
    <s v="B9SMM04"/>
    <s v="ARRIS GROUP INC"/>
    <n v="4.07843293114686E-3"/>
    <n v="7"/>
    <x v="9"/>
  </r>
  <r>
    <s v="B7NKJX1"/>
    <s v="ARRIUM LTD"/>
    <n v="3.0270191081213098E-3"/>
    <n v="7"/>
    <x v="17"/>
  </r>
  <r>
    <s v="6267995"/>
    <s v="ARROW ENERGY LTD"/>
    <n v="-4.58409126471421E-3"/>
    <n v="7"/>
    <x v="17"/>
  </r>
  <r>
    <s v="B1VRPM3"/>
    <s v="ARUBA NETWORKS INC"/>
    <n v="-5.9965999347081902E-3"/>
    <n v="7"/>
    <x v="9"/>
  </r>
  <r>
    <s v="B39VJC9"/>
    <s v="ARYZTA AG"/>
    <n v="5.0088038645962796E-4"/>
    <n v="7"/>
    <x v="7"/>
  </r>
  <r>
    <s v="6054788"/>
    <s v="ASAHI DIAMOND INDUSTRIAL CO"/>
    <n v="1.9755265831361102E-3"/>
    <n v="7"/>
    <x v="2"/>
  </r>
  <r>
    <s v="6055208"/>
    <s v="ASAHI GLASS CO LTD"/>
    <n v="2.7713867775543198E-3"/>
    <n v="7"/>
    <x v="2"/>
  </r>
  <r>
    <s v="B60DQZ7"/>
    <s v="ASAHI HOLDINGS INC"/>
    <n v="4.4076103951103601E-4"/>
    <n v="7"/>
    <x v="2"/>
  </r>
  <r>
    <s v="6054603"/>
    <s v="ASAHI KASEI CORP"/>
    <n v="1.8928110188413999E-3"/>
    <n v="7"/>
    <x v="2"/>
  </r>
  <r>
    <s v="6056052"/>
    <s v="ASATSU-DK INC"/>
    <n v="-2.9621430174509098E-4"/>
    <n v="7"/>
    <x v="2"/>
  </r>
  <r>
    <s v="B132NW2"/>
    <s v="ASHMORE GROUP PLC"/>
    <n v="4.3218874243867002E-3"/>
    <n v="7"/>
    <x v="10"/>
  </r>
  <r>
    <s v="B132NW2"/>
    <s v="ASHMORE GROUP PLC."/>
    <n v="5.74462081458324E-3"/>
    <n v="7"/>
    <x v="10"/>
  </r>
  <r>
    <s v="0053673"/>
    <s v="ASHTEAD GROUP PLC"/>
    <n v="3.0417112449115302E-3"/>
    <n v="7"/>
    <x v="10"/>
  </r>
  <r>
    <s v="6057378"/>
    <s v="ASICS CORP"/>
    <n v="-5.4857429352119097E-3"/>
    <n v="7"/>
    <x v="2"/>
  </r>
  <r>
    <s v="6294498"/>
    <s v="ASKUL CORP"/>
    <n v="1.11086172033017E-3"/>
    <n v="7"/>
    <x v="2"/>
  </r>
  <r>
    <s v="5165294"/>
    <s v="ASM INTERNATIONAL NV"/>
    <n v="5.9129138576068298E-3"/>
    <n v="7"/>
    <x v="6"/>
  </r>
  <r>
    <s v="6002453"/>
    <s v="ASM PACIFIC TECHNOLOGY"/>
    <n v="-4.2490704021122998E-3"/>
    <n v="7"/>
    <x v="4"/>
  </r>
  <r>
    <s v="5949368"/>
    <s v="ASML HOLDING NV"/>
    <n v="8.8366277416668405E-3"/>
    <n v="7"/>
    <x v="6"/>
  </r>
  <r>
    <s v="3092725"/>
    <s v="ASOS PLC"/>
    <n v="5.1099345034908202E-3"/>
    <n v="7"/>
    <x v="10"/>
  </r>
  <r>
    <s v="2051868"/>
    <s v="ASPEN TECHNOLOGY INC"/>
    <n v="4.1030096079878601E-3"/>
    <n v="7"/>
    <x v="9"/>
  </r>
  <r>
    <s v="4056719"/>
    <s v="ASSICURAZIONI GENERALI"/>
    <n v="3.4354091692642801E-3"/>
    <n v="7"/>
    <x v="3"/>
  </r>
  <r>
    <s v="2331430"/>
    <s v="ASSURANT INC"/>
    <n v="6.51002734330643E-3"/>
    <n v="7"/>
    <x v="9"/>
  </r>
  <r>
    <s v="B00V7H8"/>
    <s v="ASSURED GUARANTY LTD"/>
    <n v="4.5434188236857E-3"/>
    <n v="7"/>
    <x v="9"/>
  </r>
  <r>
    <s v="6985383"/>
    <s v="ASTELLAS PHARMA INC"/>
    <n v="5.6059984908036903E-3"/>
    <n v="7"/>
    <x v="2"/>
  </r>
  <r>
    <s v="4063980"/>
    <s v="ASTM SPA"/>
    <n v="3.9188038714781402E-4"/>
    <n v="7"/>
    <x v="3"/>
  </r>
  <r>
    <s v="2060273"/>
    <s v="ASTRAL MEDIA INC"/>
    <n v="3.8902373236747602E-4"/>
    <n v="7"/>
    <x v="18"/>
  </r>
  <r>
    <s v="0989529"/>
    <s v="ASTRAZENECA PLC"/>
    <n v="9.4279984693596604E-3"/>
    <n v="7"/>
    <x v="10"/>
  </r>
  <r>
    <s v="6051046"/>
    <s v="ASUSTEK COMPUTER INC"/>
    <n v="8.0240640290024107E-3"/>
    <n v="7"/>
    <x v="14"/>
  </r>
  <r>
    <s v="6129222"/>
    <s v="ASX LTD"/>
    <n v="4.76764825262066E-4"/>
    <n v="7"/>
    <x v="17"/>
  </r>
  <r>
    <s v="2831811"/>
    <s v="AT&amp;T INC"/>
    <n v="1.8598862284088999E-3"/>
    <n v="7"/>
    <x v="9"/>
  </r>
  <r>
    <s v="2060615"/>
    <s v="ATCO LTD -CLASS I"/>
    <n v="3.8236504342480599E-3"/>
    <n v="7"/>
    <x v="18"/>
  </r>
  <r>
    <s v="B8DG7Z4"/>
    <s v="ATHABASCA OIL CORP"/>
    <n v="-3.1757790818791E-3"/>
    <n v="7"/>
    <x v="18"/>
  </r>
  <r>
    <s v="B24FJV8"/>
    <s v="ATHENAHEALTH INC"/>
    <n v="-5.14267482254426E-3"/>
    <n v="7"/>
    <x v="9"/>
  </r>
  <r>
    <s v="7667163"/>
    <s v="ATLANTIA SPA"/>
    <n v="-4.1801289967909102E-3"/>
    <n v="7"/>
    <x v="3"/>
  </r>
  <r>
    <s v="B046P42"/>
    <s v="ATLANTIC POWER CORP"/>
    <n v="-1.34579814724152E-3"/>
    <n v="7"/>
    <x v="18"/>
  </r>
  <r>
    <s v="B1QGR41"/>
    <s v="ATLAS COPCO AB-A SHS"/>
    <n v="1.83653010655068E-3"/>
    <n v="7"/>
    <x v="12"/>
  </r>
  <r>
    <s v="2435718"/>
    <s v="ATLAS ENERGY INC"/>
    <n v="-1.37632099055258E-2"/>
    <n v="7"/>
    <x v="9"/>
  </r>
  <r>
    <s v="5654781"/>
    <s v="ATOS"/>
    <n v="2.9556112522984698E-3"/>
    <n v="7"/>
    <x v="11"/>
  </r>
  <r>
    <s v="6288190"/>
    <s v="AU OPTRONICS CORP"/>
    <n v="-2.4386989829609301E-3"/>
    <n v="7"/>
    <x v="14"/>
  </r>
  <r>
    <s v="6123707"/>
    <s v="AUCKLAND INTL AIRPORT LTD"/>
    <n v="-2.6490600902579002E-4"/>
    <n v="7"/>
    <x v="19"/>
  </r>
  <r>
    <s v="B87CVM3"/>
    <s v="AURIZON HOLDINGS LTD"/>
    <n v="1.45759814173622E-3"/>
    <n v="7"/>
    <x v="17"/>
  </r>
  <r>
    <s v="6079695"/>
    <s v="AURORA OIL &amp; GAS LTD"/>
    <n v="-4.2289576431474201E-3"/>
    <n v="7"/>
    <x v="17"/>
  </r>
  <r>
    <s v="5485527"/>
    <s v="AURUBIS AG"/>
    <n v="-1.8826431009625901E-3"/>
    <n v="7"/>
    <x v="13"/>
  </r>
  <r>
    <s v="6164955"/>
    <s v="AUSTAR UNITED COMMUNICATIONS"/>
    <n v="1.7852495536781999E-3"/>
    <n v="7"/>
    <x v="17"/>
  </r>
  <r>
    <s v="6068422"/>
    <s v="AUTOBACS SEVEN CO LTD"/>
    <n v="2.1647659020797602E-3"/>
    <n v="7"/>
    <x v="2"/>
  </r>
  <r>
    <s v="2065159"/>
    <s v="AUTODESK INC"/>
    <n v="2.0654778663656398E-3"/>
    <n v="7"/>
    <x v="9"/>
  </r>
  <r>
    <s v="5256206"/>
    <s v="AUTOGRILL SPA"/>
    <n v="-2.7544994694704101E-3"/>
    <n v="7"/>
    <x v="3"/>
  </r>
  <r>
    <s v="2065308"/>
    <s v="AUTOMATIC DATA PROCESSING"/>
    <n v="-1.01090310820102E-2"/>
    <n v="7"/>
    <x v="9"/>
  </r>
  <r>
    <s v="0118271"/>
    <s v="AUTONOMY CORP PLC"/>
    <n v="-5.9737440584877299E-3"/>
    <n v="7"/>
    <x v="10"/>
  </r>
  <r>
    <s v="4063980"/>
    <s v="AUTOSTRADA TORINO-MILANO SPA"/>
    <n v="1.6128549529335801E-3"/>
    <n v="7"/>
    <x v="3"/>
  </r>
  <r>
    <s v="B01ZP86"/>
    <s v="AUXILIUM PHARMACEUTICALS INC"/>
    <n v="3.78837563931545E-3"/>
    <n v="7"/>
    <x v="9"/>
  </r>
  <r>
    <s v="B15CMQ7"/>
    <s v="AVEVA GROUP PLC"/>
    <n v="-5.6028593580097804E-4"/>
    <n v="7"/>
    <x v="10"/>
  </r>
  <r>
    <s v="6129073"/>
    <s v="AVEX GROUP HOLDINGS INC"/>
    <n v="3.45559918902715E-3"/>
    <n v="7"/>
    <x v="2"/>
  </r>
  <r>
    <s v="B1CL8J2"/>
    <s v="AVIS BUDGET GROUP INC"/>
    <n v="5.5739321362482698E-3"/>
    <n v="7"/>
    <x v="9"/>
  </r>
  <r>
    <s v="0216238"/>
    <s v="AVIVA PLC"/>
    <n v="1.7850345838060901E-3"/>
    <n v="7"/>
    <x v="10"/>
  </r>
  <r>
    <s v="2066505"/>
    <s v="AVNET INC"/>
    <n v="-6.5881055579712902E-3"/>
    <n v="7"/>
    <x v="9"/>
  </r>
  <r>
    <s v="2066721"/>
    <s v="AVON PRODUCTS INC"/>
    <n v="-7.5495909070892701E-3"/>
    <n v="7"/>
    <x v="9"/>
  </r>
  <r>
    <s v="7088429"/>
    <s v="AXA SA"/>
    <n v="3.4774444172926298E-3"/>
    <n v="7"/>
    <x v="11"/>
  </r>
  <r>
    <s v="4647317"/>
    <s v="AXEL SPRINGER AG"/>
    <n v="-1.7348862069684701E-3"/>
    <n v="7"/>
    <x v="13"/>
  </r>
  <r>
    <s v="4647317"/>
    <s v="AXEL SPRINGER SE"/>
    <n v="-3.0586351136004298E-4"/>
    <n v="7"/>
    <x v="13"/>
  </r>
  <r>
    <s v="B9F5TH2"/>
    <s v="AXIALL CORP"/>
    <n v="-1.7638315204602201E-3"/>
    <n v="7"/>
    <x v="9"/>
  </r>
  <r>
    <s v="5993020"/>
    <s v="AXIS COMMUNICATIONS AB"/>
    <n v="4.4514037691376499E-3"/>
    <n v="7"/>
    <x v="12"/>
  </r>
  <r>
    <s v="B019M65"/>
    <s v="AZIMUT HOLDING SPA"/>
    <n v="6.7128239566080303E-3"/>
    <n v="7"/>
    <x v="3"/>
  </r>
  <r>
    <s v="B034L49"/>
    <s v="B&amp;G FOODS INC"/>
    <n v="-7.8989245822905902E-4"/>
    <n v="7"/>
    <x v="9"/>
  </r>
  <r>
    <s v="B29VFC4"/>
    <s v="B2GOLD CORP"/>
    <n v="4.36552123149595E-4"/>
    <n v="7"/>
    <x v="18"/>
  </r>
  <r>
    <s v="0969703"/>
    <s v="BABCOCK INTL GROUP PLC"/>
    <n v="-1.8233700529075201E-3"/>
    <n v="7"/>
    <x v="10"/>
  </r>
  <r>
    <s v="0263494"/>
    <s v="BAE SYSTEMS PLC"/>
    <n v="3.1556288959482901E-3"/>
    <n v="7"/>
    <x v="10"/>
  </r>
  <r>
    <s v="B2QKXW0"/>
    <s v="BAJAJ AUTO LTD"/>
    <n v="2.5232592959468199E-3"/>
    <n v="7"/>
    <x v="26"/>
  </r>
  <r>
    <s v="0096162"/>
    <s v="BALFOUR BEATTY PLC"/>
    <n v="-6.00674678942947E-3"/>
    <n v="7"/>
    <x v="10"/>
  </r>
  <r>
    <s v="2073022"/>
    <s v="BALL CORP"/>
    <n v="1.31367319506825E-3"/>
    <n v="7"/>
    <x v="9"/>
  </r>
  <r>
    <s v="2380818"/>
    <s v="BALLY TECHNOLOGIES INC"/>
    <n v="2.8526325702624001E-3"/>
    <n v="7"/>
    <x v="9"/>
  </r>
  <r>
    <s v="7128541"/>
    <s v="BANCA MONTE DEI PASCHI SIENA"/>
    <n v="5.1140661054057401E-3"/>
    <n v="7"/>
    <x v="3"/>
  </r>
  <r>
    <s v="4116099"/>
    <s v="BANCA POPOL EMILIA ROMAGNA"/>
    <n v="9.6760556367986696E-4"/>
    <n v="7"/>
    <x v="3"/>
  </r>
  <r>
    <s v="4072168"/>
    <s v="BANCA POPOLARE DI MILANO"/>
    <n v="4.4332705227468697E-3"/>
    <n v="7"/>
    <x v="3"/>
  </r>
  <r>
    <s v="BDSV6K7"/>
    <s v="BANCO BILBAO VIZCAYA - RTS"/>
    <n v="-6.2791495187140007E-5"/>
    <n v="7"/>
    <x v="8"/>
  </r>
  <r>
    <s v="5501906"/>
    <s v="BANCO BILBAO VIZCAYA ARGENTA"/>
    <n v="-4.8405163980270397E-3"/>
    <n v="7"/>
    <x v="8"/>
  </r>
  <r>
    <s v="5812493"/>
    <s v="BANCO COMERCIAL PORTUGUES-R"/>
    <n v="-2.3685913624054799E-3"/>
    <n v="7"/>
    <x v="27"/>
  </r>
  <r>
    <s v="B3BWN17"/>
    <s v="BANCO DE VALENCIA SA"/>
    <n v="-1.8735476927924501E-3"/>
    <n v="7"/>
    <x v="8"/>
  </r>
  <r>
    <s v="B68X477"/>
    <s v="BANCO DE VALENCIA SA - RTS"/>
    <n v="-1.00828836351671E-4"/>
    <n v="7"/>
    <x v="8"/>
  </r>
  <r>
    <s v="4058061"/>
    <s v="BANCO ESPIRITO SANTO-REG"/>
    <n v="-4.82934405755997E-3"/>
    <n v="7"/>
    <x v="27"/>
  </r>
  <r>
    <s v="B1Z9G88"/>
    <s v="BANCO POPOLARE SCARL"/>
    <n v="3.5104821080992098E-3"/>
    <n v="7"/>
    <x v="3"/>
  </r>
  <r>
    <s v="B0BV6K3"/>
    <s v="BANCO POPULAR ESPANOL"/>
    <n v="-7.76721112528919E-3"/>
    <n v="7"/>
    <x v="8"/>
  </r>
  <r>
    <s v="BBHXPN6"/>
    <s v="BANCO POPULAR ESPANOL"/>
    <n v="-8.2639004226529207E-3"/>
    <n v="7"/>
    <x v="8"/>
  </r>
  <r>
    <s v="BJL56Q4"/>
    <s v="BANCO POPULAR ESPANOL - RTS"/>
    <n v="-4.4637926561793497E-5"/>
    <n v="7"/>
    <x v="8"/>
  </r>
  <r>
    <s v="5705946"/>
    <s v="BANCO SANTANDER SA"/>
    <n v="-5.5875150308046899E-3"/>
    <n v="7"/>
    <x v="8"/>
  </r>
  <r>
    <s v="BCBV696"/>
    <s v="BANCO SANTANDER SA - RTS"/>
    <n v="-2.43717178339617E-5"/>
    <n v="7"/>
    <x v="8"/>
  </r>
  <r>
    <s v="BFRSRS8"/>
    <s v="BANCO SANTANDER SA - RTS"/>
    <n v="-8.8276618496937104E-5"/>
    <n v="7"/>
    <x v="8"/>
  </r>
  <r>
    <s v="B154564"/>
    <s v="BANK OF CHINA LTD - H"/>
    <n v="8.6869778347364295E-3"/>
    <n v="7"/>
    <x v="5"/>
  </r>
  <r>
    <s v="2946 HK"/>
    <s v="BANK OF CHINA LTD - RIGHT"/>
    <n v="5.3250553872824405E-4"/>
    <n v="7"/>
    <x v="5"/>
  </r>
  <r>
    <s v="BAOCLZ HK"/>
    <s v="BANK OF CHINA LTD - RIGHT"/>
    <n v="6.7958410966894797E-4"/>
    <n v="9"/>
    <x v="5"/>
  </r>
  <r>
    <s v="B154564"/>
    <s v="BANK OF CHINA LTD-H"/>
    <n v="1.0595031729990901E-2"/>
    <n v="7"/>
    <x v="5"/>
  </r>
  <r>
    <s v="B0B8Z29"/>
    <s v="BANK OF COMMUNICATIONS CO-H"/>
    <n v="2.0198857926743102E-3"/>
    <n v="7"/>
    <x v="5"/>
  </r>
  <r>
    <s v="B62SYY5"/>
    <s v="BANK OF COMMUNICATIONS-RIGHT"/>
    <n v="1.3000575778206199E-4"/>
    <n v="7"/>
    <x v="5"/>
  </r>
  <r>
    <s v="4505017"/>
    <s v="BANK OF CYPRUS PUBLIC CO LTD"/>
    <n v="7.3062389122907001E-3"/>
    <n v="7"/>
    <x v="21"/>
  </r>
  <r>
    <s v="2074070"/>
    <s v="BANK OF HAWAII CORP"/>
    <n v="-3.1956869710470801E-3"/>
    <n v="7"/>
    <x v="9"/>
  </r>
  <r>
    <s v="6468022"/>
    <s v="BANK OF IWATE LTD/THE"/>
    <n v="3.8984396529431802E-4"/>
    <n v="7"/>
    <x v="2"/>
  </r>
  <r>
    <s v="6075756"/>
    <s v="BANK OF KYOTO LTD/THE"/>
    <n v="-9.3930552039833898E-4"/>
    <n v="7"/>
    <x v="2"/>
  </r>
  <r>
    <s v="6986449"/>
    <s v="BANK OF YOKOHAMA LTD/THE"/>
    <n v="2.6238748002630802E-3"/>
    <n v="7"/>
    <x v="2"/>
  </r>
  <r>
    <s v="5474008"/>
    <s v="BANKINTER SA"/>
    <n v="-3.56431812266553E-3"/>
    <n v="7"/>
    <x v="8"/>
  </r>
  <r>
    <s v="B3NNTZ4"/>
    <s v="BANKUNITED INC"/>
    <n v="-5.5122222316135395E-4"/>
    <n v="7"/>
    <x v="9"/>
  </r>
  <r>
    <s v="7520794"/>
    <s v="BANQUE CANTONALE VAUDOIS-REG"/>
    <n v="-3.2185745866768699E-3"/>
    <n v="7"/>
    <x v="7"/>
  </r>
  <r>
    <s v="4704096"/>
    <s v="BARCO N.V."/>
    <n v="9.824211758209171E-4"/>
    <n v="7"/>
    <x v="16"/>
  </r>
  <r>
    <s v="0081180"/>
    <s v="BARRATT DEVELOPMENTS PLC"/>
    <n v="7.4061373318398804E-3"/>
    <n v="7"/>
    <x v="10"/>
  </r>
  <r>
    <s v="2024644"/>
    <s v="BARRICK GOLD CORP"/>
    <n v="-1.50159293541115E-3"/>
    <n v="7"/>
    <x v="18"/>
  </r>
  <r>
    <s v="5476929"/>
    <s v="BARRY CALLEBAUT AG-REG"/>
    <n v="-3.0007524903347201E-3"/>
    <n v="7"/>
    <x v="7"/>
  </r>
  <r>
    <s v="5069211"/>
    <s v="BAYER AG-REG"/>
    <n v="2.6420044096086599E-4"/>
    <n v="7"/>
    <x v="13"/>
  </r>
  <r>
    <s v="5756029"/>
    <s v="BAYERISCHE MOTOREN WERKE AG"/>
    <n v="-9.4474835174925605E-3"/>
    <n v="7"/>
    <x v="13"/>
  </r>
  <r>
    <s v="5756030"/>
    <s v="BAYERISCHE MOTOREN WERKE-PFD"/>
    <n v="1.3764452163599801E-4"/>
    <n v="7"/>
    <x v="13"/>
  </r>
  <r>
    <s v="5756030"/>
    <s v="BAYERISCHE MOTOREN WERKE-PRF"/>
    <n v="-2.05566100597544E-5"/>
    <n v="7"/>
    <x v="13"/>
  </r>
  <r>
    <s v="B4VGVM3"/>
    <s v="BAYTEX ENERGY CORP"/>
    <n v="-2.1299580011712401E-3"/>
    <n v="7"/>
    <x v="18"/>
  </r>
  <r>
    <s v="B3NFC51"/>
    <s v="BBMG CORPORATION - H"/>
    <n v="1.5339392411889701E-3"/>
    <n v="7"/>
    <x v="5"/>
  </r>
  <r>
    <s v="B3NFC51"/>
    <s v="BBMG CORPORATION-H"/>
    <n v="-7.3874845539846699E-4"/>
    <n v="7"/>
    <x v="5"/>
  </r>
  <r>
    <s v="B188TH2"/>
    <s v="BCE INC"/>
    <n v="1.5445299249957601E-3"/>
    <n v="7"/>
    <x v="18"/>
  </r>
  <r>
    <s v="B02TS99"/>
    <s v="BEACON ROOFING SUPPLY INC"/>
    <n v="-3.2785857204902901E-4"/>
    <n v="7"/>
    <x v="9"/>
  </r>
  <r>
    <s v="B4NH4W5"/>
    <s v="BEAM INC"/>
    <n v="-8.1487531448204992E-3"/>
    <n v="7"/>
    <x v="9"/>
  </r>
  <r>
    <s v="B64G908"/>
    <s v="BEAZLEY PLC"/>
    <n v="3.1714154440386802E-4"/>
    <n v="7"/>
    <x v="10"/>
  </r>
  <r>
    <s v="2087807"/>
    <s v="BECTON DICKINSON AND CO"/>
    <n v="-8.8123207692950602E-3"/>
    <n v="7"/>
    <x v="9"/>
  </r>
  <r>
    <s v="5107401"/>
    <s v="BEIERSDORF AG"/>
    <n v="7.6783569636792804E-3"/>
    <n v="7"/>
    <x v="13"/>
  </r>
  <r>
    <s v="6208422"/>
    <s v="BEIJING CAPITAL INTL AIRPO-H"/>
    <n v="-7.9677617353826201E-4"/>
    <n v="7"/>
    <x v="5"/>
  </r>
  <r>
    <s v="B01YCG0"/>
    <s v="BEIJING ENTERPRISES WATER GR"/>
    <n v="-4.9804752853941899E-3"/>
    <n v="7"/>
    <x v="5"/>
  </r>
  <r>
    <s v="5827431"/>
    <s v="BEKAERT NV"/>
    <n v="-6.2036877477901096E-4"/>
    <n v="7"/>
    <x v="16"/>
  </r>
  <r>
    <s v="B00D9P6"/>
    <s v="BELGACOM SA"/>
    <n v="-1.86166033850393E-3"/>
    <n v="7"/>
    <x v="16"/>
  </r>
  <r>
    <s v="B3MR9L3"/>
    <s v="BELL ALIANT INC"/>
    <n v="-2.1532687717501502E-3"/>
    <n v="7"/>
    <x v="18"/>
  </r>
  <r>
    <s v="B1WJ4X2"/>
    <s v="BELLE INTERNATIONAL HOLDINGS"/>
    <n v="-8.4596202335827497E-4"/>
    <n v="7"/>
    <x v="5"/>
  </r>
  <r>
    <s v="0090498"/>
    <s v="BELLWAY PLC"/>
    <n v="9.6499097762457904E-4"/>
    <n v="7"/>
    <x v="10"/>
  </r>
  <r>
    <s v="6091280"/>
    <s v="BENDIGO AND ADELAIDE BANK"/>
    <n v="2.8031030190100499E-4"/>
    <n v="7"/>
    <x v="17"/>
  </r>
  <r>
    <s v="6121927"/>
    <s v="BENESSE HOLDINGS INC"/>
    <n v="-7.1691145916168604E-3"/>
    <n v="7"/>
    <x v="2"/>
  </r>
  <r>
    <s v="B02L3W3"/>
    <s v="BERKELEY GROUP HOLDINGS"/>
    <n v="-4.72370994679535E-3"/>
    <n v="7"/>
    <x v="10"/>
  </r>
  <r>
    <s v="2094670"/>
    <s v="BEST BUY CO INC"/>
    <n v="4.5832139241721304E-3"/>
    <n v="7"/>
    <x v="9"/>
  </r>
  <r>
    <s v="5145133"/>
    <s v="BETSSON AB"/>
    <n v="1.6662214346627399E-3"/>
    <n v="7"/>
    <x v="12"/>
  </r>
  <r>
    <s v="0876289"/>
    <s v="BG GROUP PLC"/>
    <n v="-3.3615078172526498E-3"/>
    <n v="7"/>
    <x v="10"/>
  </r>
  <r>
    <s v="6144690"/>
    <s v="BHP BILLITON LTD"/>
    <n v="1.9765721976247701E-3"/>
    <n v="7"/>
    <x v="17"/>
  </r>
  <r>
    <s v="0056650"/>
    <s v="BHP BILLITON PLC"/>
    <n v="-6.2440949250086499E-3"/>
    <n v="7"/>
    <x v="10"/>
  </r>
  <r>
    <s v="5117381"/>
    <s v="BILFINGER BERGER SE"/>
    <n v="-2.3922306237642199E-3"/>
    <n v="7"/>
    <x v="13"/>
  </r>
  <r>
    <s v="5117381"/>
    <s v="BILFINGER SE"/>
    <n v="-3.3139301799694999E-3"/>
    <n v="7"/>
    <x v="13"/>
  </r>
  <r>
    <s v="7240371"/>
    <s v="BILLERUDKORSNAS AB"/>
    <n v="5.0660198702282802E-4"/>
    <n v="7"/>
    <x v="12"/>
  </r>
  <r>
    <s v="2455965"/>
    <s v="BIOGEN IDEC INC"/>
    <n v="9.8041385431046294E-3"/>
    <n v="7"/>
    <x v="9"/>
  </r>
  <r>
    <s v="2437071"/>
    <s v="BIOMARIN PHARMACEUTICAL INC"/>
    <n v="-1.12058692210749E-2"/>
    <n v="7"/>
    <x v="9"/>
  </r>
  <r>
    <s v="B07G2Y8"/>
    <s v="BIOSENSORS INTERNATIONAL GRO"/>
    <n v="9.77189267082569E-4"/>
    <n v="7"/>
    <x v="20"/>
  </r>
  <r>
    <s v="B4ZB3G2"/>
    <s v="BIOSTIME INTERNATIONAL HOLDI"/>
    <n v="2.3341624751383101E-3"/>
    <n v="7"/>
    <x v="5"/>
  </r>
  <r>
    <s v="2101741"/>
    <s v="BLACK HILLS CORP"/>
    <n v="2.8702680803573702E-4"/>
    <n v="7"/>
    <x v="9"/>
  </r>
  <r>
    <s v="BCBHZ31"/>
    <s v="BLACKBERRY LTD"/>
    <n v="-6.44780150692415E-4"/>
    <n v="7"/>
    <x v="18"/>
  </r>
  <r>
    <s v="6533232"/>
    <s v="BLUESCOPE STEEL LTD"/>
    <n v="-3.1550735363909599E-3"/>
    <n v="7"/>
    <x v="17"/>
  </r>
  <r>
    <s v="2068921"/>
    <s v="BMC SOFTWARE INC"/>
    <n v="6.3549545704328003E-3"/>
    <n v="7"/>
    <x v="9"/>
  </r>
  <r>
    <s v="B1PPRK5"/>
    <s v="BOART LONGYEAR GROUP"/>
    <n v="-4.8909399080450302E-4"/>
    <n v="7"/>
    <x v="17"/>
  </r>
  <r>
    <s v="B4NT8V8"/>
    <s v="BOART LONGYEAR GROUP"/>
    <n v="-4.11092194915678E-4"/>
    <n v="7"/>
    <x v="17"/>
  </r>
  <r>
    <s v="6536112"/>
    <s v="BOC HONG KONG HOLDINGS LTD"/>
    <n v="-5.11800614789522E-3"/>
    <n v="7"/>
    <x v="4"/>
  </r>
  <r>
    <s v="2108601"/>
    <s v="BOEING CO"/>
    <n v="1.5556749167141301E-2"/>
    <n v="7"/>
    <x v="9"/>
  </r>
  <r>
    <s v="2108601"/>
    <s v="BOEING CO/THE"/>
    <n v="8.4405386218905001E-3"/>
    <n v="7"/>
    <x v="9"/>
  </r>
  <r>
    <s v="B1XCBX9"/>
    <s v="BOLIDEN AB"/>
    <n v="6.7024899897574399E-3"/>
    <n v="7"/>
    <x v="12"/>
  </r>
  <r>
    <s v="B18S767"/>
    <s v="BOLSAS Y MERCADOS ESPANOLES"/>
    <n v="1.17779016566573E-3"/>
    <n v="7"/>
    <x v="8"/>
  </r>
  <r>
    <s v="2109723"/>
    <s v="BOMBARDIER INC 'B'"/>
    <n v="1.4539228888905101E-3"/>
    <n v="7"/>
    <x v="18"/>
  </r>
  <r>
    <s v="2109723"/>
    <s v="BOMBARDIER INC-B"/>
    <n v="9.0763757005210798E-3"/>
    <n v="7"/>
    <x v="18"/>
  </r>
  <r>
    <s v="B71B3K1"/>
    <s v="BONANZA CREEK ENERGY INC"/>
    <n v="2.3669289367538198E-3"/>
    <n v="7"/>
    <x v="9"/>
  </r>
  <r>
    <s v="B3K3G89"/>
    <s v="BONTERRA ENERGY CORP"/>
    <n v="-3.21816328515695E-4"/>
    <n v="7"/>
    <x v="18"/>
  </r>
  <r>
    <s v="B5367T7"/>
    <s v="BOOZ ALLEN HAMILTON HOLDINGS"/>
    <n v="2.79666351591329E-3"/>
    <n v="7"/>
    <x v="9"/>
  </r>
  <r>
    <s v="6218670"/>
    <s v="BORAL LTD"/>
    <n v="1.5459142449688701E-3"/>
    <n v="7"/>
    <x v="17"/>
  </r>
  <r>
    <s v="B24FZ32"/>
    <s v="BOSIDENG INTL HLDGS LTD"/>
    <n v="-7.50742084773778E-3"/>
    <n v="7"/>
    <x v="5"/>
  </r>
  <r>
    <s v="B1XF882"/>
    <s v="BOSKALIS WESTMINSTER"/>
    <n v="2.7085423888943802E-4"/>
    <n v="7"/>
    <x v="6"/>
  </r>
  <r>
    <s v="2113434"/>
    <s v="BOSTON SCIENTIFIC CORP"/>
    <n v="7.5599434090825096E-3"/>
    <n v="7"/>
    <x v="9"/>
  </r>
  <r>
    <s v="4002121"/>
    <s v="BOUYGUES SA"/>
    <n v="1.02203946248985E-3"/>
    <n v="7"/>
    <x v="11"/>
  </r>
  <r>
    <s v="0798059"/>
    <s v="BP PLC"/>
    <n v="7.3599684354774203E-3"/>
    <n v="7"/>
    <x v="10"/>
  </r>
  <r>
    <s v="B1FJ0C0"/>
    <s v="BRAMBLES LTD"/>
    <n v="-4.9689853474909295E-4"/>
    <n v="7"/>
    <x v="17"/>
  </r>
  <r>
    <s v="4419011"/>
    <s v="BREMBO SPA"/>
    <n v="2.0002425091955002E-3"/>
    <n v="7"/>
    <x v="3"/>
  </r>
  <r>
    <s v="6132101"/>
    <s v="BRIDGESTONE CORP"/>
    <n v="3.9431449859866699E-3"/>
    <n v="7"/>
    <x v="2"/>
  </r>
  <r>
    <s v="6352073"/>
    <s v="BRIGHTOIL PETROLEUM HOLDINGS"/>
    <n v="1.9787376140665502E-3"/>
    <n v="7"/>
    <x v="4"/>
  </r>
  <r>
    <s v="6181482"/>
    <s v="BRILLIANCE CHINA AUTOMOTIVE"/>
    <n v="-1.9667038444734501E-3"/>
    <n v="7"/>
    <x v="5"/>
  </r>
  <r>
    <s v="2193544"/>
    <s v="BRINKER INTERNATIONAL INC"/>
    <n v="8.8191984463206197E-3"/>
    <n v="7"/>
    <x v="9"/>
  </r>
  <r>
    <s v="2691305"/>
    <s v="BRINK'S CO/THE"/>
    <n v="4.9335057216689099E-3"/>
    <n v="7"/>
    <x v="9"/>
  </r>
  <r>
    <s v="5803925"/>
    <s v="BRISA-AUTO-ESTRADAS PORTUGAL"/>
    <n v="-6.24993719857152E-3"/>
    <n v="7"/>
    <x v="27"/>
  </r>
  <r>
    <s v="2126335"/>
    <s v="BRISTOL-MYERS SQUIBB CO"/>
    <n v="2.7128243138521799E-3"/>
    <n v="7"/>
    <x v="9"/>
  </r>
  <r>
    <s v="2656229"/>
    <s v="BRISTOW GROUP INC"/>
    <n v="4.5996318197949498E-4"/>
    <n v="7"/>
    <x v="9"/>
  </r>
  <r>
    <s v="0129057"/>
    <s v="BRITISH AIRWAYS PLC"/>
    <n v="4.3526894336080703E-3"/>
    <n v="7"/>
    <x v="10"/>
  </r>
  <r>
    <s v="0287580"/>
    <s v="BRITISH AMERICAN TOBACCO PLC"/>
    <n v="1.2955526906049701E-3"/>
    <n v="7"/>
    <x v="10"/>
  </r>
  <r>
    <s v="0141192"/>
    <s v="BRITISH SKY BROADCASTING GRO"/>
    <n v="5.0710114118345199E-3"/>
    <n v="7"/>
    <x v="10"/>
  </r>
  <r>
    <s v="B0N8QD5"/>
    <s v="BRITVIC PLC"/>
    <n v="7.9959738270443301E-4"/>
    <n v="7"/>
    <x v="10"/>
  </r>
  <r>
    <s v="B0PZN33"/>
    <s v="BROOKDALE SENIOR LIVING INC"/>
    <n v="-6.8557155791783399E-3"/>
    <n v="7"/>
    <x v="9"/>
  </r>
  <r>
    <s v="2092599"/>
    <s v="BROOKFIELD ASSET MANAGE-CL A"/>
    <n v="-6.9499901276570903E-3"/>
    <n v="7"/>
    <x v="18"/>
  </r>
  <r>
    <s v="2129301"/>
    <s v="BROOKFIELD OFFICE PROPERTIES"/>
    <n v="-2.0686353814285698E-3"/>
    <n v="7"/>
    <x v="18"/>
  </r>
  <r>
    <s v="6146500"/>
    <s v="BROTHER INDUSTRIES LTD"/>
    <n v="-3.2673679125952502E-4"/>
    <n v="7"/>
    <x v="2"/>
  </r>
  <r>
    <s v="2692687"/>
    <s v="BROWN &amp; BROWN INC"/>
    <n v="-5.6658769080201897E-3"/>
    <n v="7"/>
    <x v="9"/>
  </r>
  <r>
    <s v="2146838"/>
    <s v="BROWN-FORMAN CORP-CLASS B"/>
    <n v="4.6431844849058298E-3"/>
    <n v="7"/>
    <x v="9"/>
  </r>
  <r>
    <s v="B7K6D18"/>
    <s v="BRUNELLO CUCINELLI SPA"/>
    <n v="-2.6957572392667098E-4"/>
    <n v="7"/>
    <x v="3"/>
  </r>
  <r>
    <s v="2149309"/>
    <s v="BRUNSWICK CORP"/>
    <n v="5.3961546333444396E-3"/>
    <n v="7"/>
    <x v="9"/>
  </r>
  <r>
    <s v="3091357"/>
    <s v="BT GROUP PLC"/>
    <n v="-6.9747079687592396E-3"/>
    <n v="7"/>
    <x v="10"/>
  </r>
  <r>
    <s v="2149934"/>
    <s v="BUCKLE INC/THE"/>
    <n v="8.1367982029149806E-3"/>
    <n v="7"/>
    <x v="9"/>
  </r>
  <r>
    <s v="5256477"/>
    <s v="BULGARI SPA"/>
    <n v="-5.0861880753679698E-3"/>
    <n v="7"/>
    <x v="3"/>
  </r>
  <r>
    <s v="3174300"/>
    <s v="BURBERRY GROUP PLC"/>
    <n v="7.0100057664283701E-3"/>
    <n v="7"/>
    <x v="10"/>
  </r>
  <r>
    <s v="B28DTJ6"/>
    <s v="BUREAU VERITAS SA"/>
    <n v="1.22445266700794E-3"/>
    <n v="7"/>
    <x v="11"/>
  </r>
  <r>
    <s v="5782206"/>
    <s v="BUZZI UNICEM SPA"/>
    <n v="3.6811727000448098E-3"/>
    <n v="7"/>
    <x v="3"/>
  </r>
  <r>
    <s v="B011Y09"/>
    <s v="C&amp;C GROUP PLC"/>
    <n v="1.8936369031081501E-3"/>
    <n v="7"/>
    <x v="15"/>
  </r>
  <r>
    <s v="2116228"/>
    <s v="C.H. ROBINSON WORLDWIDE INC"/>
    <n v="-8.0831158512898894E-3"/>
    <n v="7"/>
    <x v="9"/>
  </r>
  <r>
    <s v="B5KKT96"/>
    <s v="CABLE &amp; WIRELESS COMMUNICATI"/>
    <n v="-2.47865249968739E-3"/>
    <n v="7"/>
    <x v="10"/>
  </r>
  <r>
    <s v="2162340"/>
    <s v="CABOT OIL &amp; GAS CORP"/>
    <n v="-7.7084915523244002E-3"/>
    <n v="7"/>
    <x v="9"/>
  </r>
  <r>
    <s v="2302232"/>
    <s v="CADENCE DESIGN SYS INC"/>
    <n v="1.3022123218210099E-2"/>
    <n v="7"/>
    <x v="9"/>
  </r>
  <r>
    <s v="B283W97"/>
    <s v="CAIXABANK S.A"/>
    <n v="-3.08952877626088E-3"/>
    <n v="7"/>
    <x v="8"/>
  </r>
  <r>
    <s v="BKF1ZF7"/>
    <s v="CAIXABANK S.A - RTS"/>
    <n v="-3.3329413582939603E-5"/>
    <n v="7"/>
    <x v="8"/>
  </r>
  <r>
    <s v="B3TBRZ8"/>
    <s v="CALBEE INC"/>
    <n v="5.6666575659355403E-4"/>
    <n v="7"/>
    <x v="2"/>
  </r>
  <r>
    <s v="B00FMR5"/>
    <s v="CALFRAC WELL SERVICES LTD"/>
    <n v="5.9302695977177797E-4"/>
    <n v="7"/>
    <x v="18"/>
  </r>
  <r>
    <s v="B2NKK22"/>
    <s v="CALPINE CORP"/>
    <n v="-1.39136011297333E-2"/>
    <n v="7"/>
    <x v="9"/>
  </r>
  <r>
    <s v="6639840"/>
    <s v="CALSONIC KANSEI CORP"/>
    <n v="1.1061449527682799E-3"/>
    <n v="7"/>
    <x v="2"/>
  </r>
  <r>
    <s v="6161503"/>
    <s v="CALTEX AUSTRALIA LTD"/>
    <n v="1.43228636004738E-3"/>
    <n v="7"/>
    <x v="17"/>
  </r>
  <r>
    <s v="2162845"/>
    <s v="CAMPBELL SOUP CO"/>
    <n v="-5.4819553391503703E-3"/>
    <n v="7"/>
    <x v="9"/>
  </r>
  <r>
    <s v="2170525"/>
    <s v="CAN IMPERIAL BK OF COMMERCE"/>
    <n v="1.84486949236969E-3"/>
    <n v="7"/>
    <x v="18"/>
  </r>
  <r>
    <s v="2172639"/>
    <s v="CANADIAN UTILITIES LTD-A"/>
    <n v="4.3810165994792602E-3"/>
    <n v="7"/>
    <x v="18"/>
  </r>
  <r>
    <s v="6580012"/>
    <s v="CANARA BANK"/>
    <n v="4.44654117273447E-3"/>
    <n v="7"/>
    <x v="26"/>
  </r>
  <r>
    <s v="B18P4F6"/>
    <s v="CANFOR CORP"/>
    <n v="1.15574262322319E-3"/>
    <n v="7"/>
    <x v="18"/>
  </r>
  <r>
    <s v="6172390"/>
    <s v="CANON ELECTRONICS INC"/>
    <n v="-2.9330380060383802E-4"/>
    <n v="7"/>
    <x v="2"/>
  </r>
  <r>
    <s v="6172323"/>
    <s v="CANON INC"/>
    <n v="-7.5048991458272901E-3"/>
    <n v="7"/>
    <x v="2"/>
  </r>
  <r>
    <s v="4163437"/>
    <s v="CAP GEMINI"/>
    <n v="7.53026274859278E-3"/>
    <n v="7"/>
    <x v="11"/>
  </r>
  <r>
    <s v="B23K0M2"/>
    <s v="CAPITA PLC"/>
    <n v="1.0541251800718699E-3"/>
    <n v="7"/>
    <x v="10"/>
  </r>
  <r>
    <s v="B62G9D3"/>
    <s v="CAPITAL &amp; COUNTIES PROPERTIE"/>
    <n v="-2.6340694617557701E-3"/>
    <n v="7"/>
    <x v="10"/>
  </r>
  <r>
    <s v="2654461"/>
    <s v="CAPITAL ONE FINANCIAL CORP"/>
    <n v="1.4238803165830699E-2"/>
    <n v="7"/>
    <x v="9"/>
  </r>
  <r>
    <s v="6156673"/>
    <s v="CAPITAL SECURITIES CORP"/>
    <n v="3.7778641571315202E-3"/>
    <n v="7"/>
    <x v="14"/>
  </r>
  <r>
    <s v="6309303"/>
    <s v="CAPITALAND LTD"/>
    <n v="-8.4785745575495508E-3"/>
    <n v="7"/>
    <x v="20"/>
  </r>
  <r>
    <s v="2407762"/>
    <s v="CAPITOL FEDERAL FINANCIAL"/>
    <n v="-3.01393858042125E-3"/>
    <n v="7"/>
    <x v="9"/>
  </r>
  <r>
    <s v="B3KWJV0"/>
    <s v="CAPITOL FEDERAL FINANCIAL IN"/>
    <n v="-5.9006042360842097E-3"/>
    <n v="7"/>
    <x v="9"/>
  </r>
  <r>
    <s v="2175672"/>
    <s v="CARDINAL HEALTH INC"/>
    <n v="1.4026548588221799E-2"/>
    <n v="7"/>
    <x v="9"/>
  </r>
  <r>
    <s v="0736554"/>
    <s v="CARILLION PLC"/>
    <n v="-1.28942232902411E-3"/>
    <n v="7"/>
    <x v="10"/>
  </r>
  <r>
    <s v="5922961"/>
    <s v="CARL ZEISS MEDITEC AG - BR"/>
    <n v="-2.5803694724108999E-4"/>
    <n v="7"/>
    <x v="13"/>
  </r>
  <r>
    <s v="2176318"/>
    <s v="CARLISLE COS INC"/>
    <n v="-1.0968176192047701E-3"/>
    <n v="7"/>
    <x v="9"/>
  </r>
  <r>
    <s v="4169219"/>
    <s v="CARLSBERG AS-B"/>
    <n v="-7.9176496521330005E-4"/>
    <n v="7"/>
    <x v="0"/>
  </r>
  <r>
    <s v="2983563"/>
    <s v="CARMAX INC"/>
    <n v="-8.8090820045945307E-3"/>
    <n v="7"/>
    <x v="9"/>
  </r>
  <r>
    <s v="2523044"/>
    <s v="CARNIVAL CORP"/>
    <n v="-7.2451811260905198E-3"/>
    <n v="7"/>
    <x v="9"/>
  </r>
  <r>
    <s v="3121522"/>
    <s v="CARNIVAL PLC"/>
    <n v="-3.1158750540430701E-3"/>
    <n v="7"/>
    <x v="10"/>
  </r>
  <r>
    <s v="5641567"/>
    <s v="CARREFOUR SA"/>
    <n v="2.9756748954805198E-3"/>
    <n v="7"/>
    <x v="11"/>
  </r>
  <r>
    <s v="B41C3S1"/>
    <s v="CARSALES.COM LTD"/>
    <n v="6.26064597864127E-3"/>
    <n v="7"/>
    <x v="17"/>
  </r>
  <r>
    <s v="B41C3S1"/>
    <s v="CARSALES.COM.AU LTD"/>
    <n v="3.0978639224224199E-3"/>
    <n v="7"/>
    <x v="17"/>
  </r>
  <r>
    <s v="2179425"/>
    <s v="CASH AMERICA INTL INC"/>
    <n v="1.09017316163565E-2"/>
    <n v="7"/>
    <x v="9"/>
  </r>
  <r>
    <s v="4178419"/>
    <s v="CASINO GUICHARD PERRACHON"/>
    <n v="6.1174537683052598E-3"/>
    <n v="7"/>
    <x v="11"/>
  </r>
  <r>
    <s v="B0XP0T0"/>
    <s v="CASTELLUM AB"/>
    <n v="-4.4130921001369602E-4"/>
    <n v="7"/>
    <x v="12"/>
  </r>
  <r>
    <s v="6186669"/>
    <s v="CATCHER TECHNOLOGY CO LTD"/>
    <n v="9.38887079400821E-4"/>
    <n v="7"/>
    <x v="14"/>
  </r>
  <r>
    <s v="6425663"/>
    <s v="CATHAY FINANCIAL HOLDING CO"/>
    <n v="-4.8021372839793996E-3"/>
    <n v="7"/>
    <x v="14"/>
  </r>
  <r>
    <s v="6179755"/>
    <s v="CATHAY PACIFIC AIRWAYS"/>
    <n v="-5.6534840184926998E-3"/>
    <n v="7"/>
    <x v="4"/>
  </r>
  <r>
    <s v="B00LBS7"/>
    <s v="CATLIN GROUP LTD"/>
    <n v="2.9220066883243398E-3"/>
    <n v="7"/>
    <x v="10"/>
  </r>
  <r>
    <s v="4731027"/>
    <s v="CATTOLICA ASSICURAZIONI SCRL"/>
    <n v="1.23009264196659E-3"/>
    <n v="7"/>
    <x v="3"/>
  </r>
  <r>
    <s v="B5834C5"/>
    <s v="CBOE HOLDINGS INC"/>
    <n v="6.3147509587942602E-3"/>
    <n v="7"/>
    <x v="9"/>
  </r>
  <r>
    <s v="B05MZT4"/>
    <s v="CELANESE CORP-SERIES A"/>
    <n v="4.0887150278697696E-3"/>
    <n v="7"/>
    <x v="9"/>
  </r>
  <r>
    <s v="5105182"/>
    <s v="CELESIO AG"/>
    <n v="8.4902878557841801E-4"/>
    <n v="7"/>
    <x v="13"/>
  </r>
  <r>
    <s v="2263362"/>
    <s v="CELESTICA INC"/>
    <n v="2.9040342328338502E-4"/>
    <n v="7"/>
    <x v="18"/>
  </r>
  <r>
    <s v="2182348"/>
    <s v="CELGENE CORP"/>
    <n v="8.5328703996760402E-3"/>
    <n v="7"/>
    <x v="9"/>
  </r>
  <r>
    <s v="2868444"/>
    <s v="CELLDEX THERAPEUTICS INC"/>
    <n v="-4.9398449564194598E-3"/>
    <n v="7"/>
    <x v="9"/>
  </r>
  <r>
    <s v="B0C5YV1"/>
    <s v="CELLTRION INC"/>
    <n v="4.5309949835637903E-3"/>
    <n v="7"/>
    <x v="23"/>
  </r>
  <r>
    <s v="6185622"/>
    <s v="CENTENNIAL COAL COMPANY LTD"/>
    <n v="5.0572823071151499E-3"/>
    <n v="7"/>
    <x v="17"/>
  </r>
  <r>
    <s v="2440637"/>
    <s v="CENTERPOINT ENERGY INC"/>
    <n v="-1.2386894118273999E-3"/>
    <n v="7"/>
    <x v="9"/>
  </r>
  <r>
    <s v="B01NXQ4"/>
    <s v="CENTERRA GOLD INC"/>
    <n v="6.9434552788520103E-3"/>
    <n v="7"/>
    <x v="18"/>
  </r>
  <r>
    <s v="6184306"/>
    <s v="CENTRAL GLASS CO LTD"/>
    <n v="5.54006468902704E-4"/>
    <n v="7"/>
    <x v="2"/>
  </r>
  <r>
    <s v="6183552"/>
    <s v="CENTRAL JAPAN RAILWAY CO"/>
    <n v="1.00820211950055E-2"/>
    <n v="7"/>
    <x v="2"/>
  </r>
  <r>
    <s v="B033F22"/>
    <s v="CENTRICA PLC"/>
    <n v="1.3066042493999599E-3"/>
    <n v="7"/>
    <x v="10"/>
  </r>
  <r>
    <s v="6679794"/>
    <s v="CENTURY TOKYO LEASING CORP"/>
    <n v="1.2634317766452301E-3"/>
    <n v="7"/>
    <x v="2"/>
  </r>
  <r>
    <s v="2589143"/>
    <s v="CEPHEID INC"/>
    <n v="-3.1561269542558102E-3"/>
    <n v="7"/>
    <x v="9"/>
  </r>
  <r>
    <s v="B0LX580"/>
    <s v="CERMAQ ASA"/>
    <n v="3.7247576092130902E-4"/>
    <n v="7"/>
    <x v="1"/>
  </r>
  <r>
    <s v="2185284"/>
    <s v="CERNER CORP"/>
    <n v="7.6810379416537497E-3"/>
    <n v="7"/>
    <x v="9"/>
  </r>
  <r>
    <s v="2159740"/>
    <s v="CGI GROUP INC - CLASS A"/>
    <n v="1.20709063535492E-3"/>
    <n v="7"/>
    <x v="18"/>
  </r>
  <r>
    <s v="6187855"/>
    <s v="CHANG HWA COMMERCIAL BANK"/>
    <n v="-4.3046209121877996E-3"/>
    <n v="7"/>
    <x v="14"/>
  </r>
  <r>
    <s v="2604336"/>
    <s v="CHARLES RIVER LABORATORIES"/>
    <n v="1.0452955447346099E-2"/>
    <n v="7"/>
    <x v="9"/>
  </r>
  <r>
    <s v="B19HNF4"/>
    <s v="CHART INDUSTRIES INC"/>
    <n v="-6.1757302158843195E-4"/>
    <n v="7"/>
    <x v="9"/>
  </r>
  <r>
    <s v="B4XT1S6"/>
    <s v="CHARTER COMMUNICATION-A"/>
    <n v="3.1137287489880301E-4"/>
    <n v="7"/>
    <x v="9"/>
  </r>
  <r>
    <s v="B3CX450"/>
    <s v="CHARTER INTERNATIONAL PLC"/>
    <n v="3.6044003509511E-3"/>
    <n v="7"/>
    <x v="10"/>
  </r>
  <r>
    <s v="2654364"/>
    <s v="CHENIERE ENERGY INC"/>
    <n v="-9.6286850924052793E-3"/>
    <n v="7"/>
    <x v="9"/>
  </r>
  <r>
    <s v="6212553"/>
    <s v="CHEUNG KONG INFRASTRUCTURE"/>
    <n v="-3.9755754347294498E-3"/>
    <n v="7"/>
    <x v="4"/>
  </r>
  <r>
    <s v="6190563"/>
    <s v="CHIBA BANK LTD/THE"/>
    <n v="3.2371462590758901E-4"/>
    <n v="7"/>
    <x v="2"/>
  </r>
  <r>
    <s v="B0CC0M5"/>
    <s v="CHIMEI INNOLUX CORP"/>
    <n v="-6.06664479736755E-3"/>
    <n v="7"/>
    <x v="14"/>
  </r>
  <r>
    <s v="B1TLR65"/>
    <s v="CHINA AGRI-INDUSTRIES HLDGS"/>
    <n v="-1.93215898532082E-3"/>
    <n v="7"/>
    <x v="5"/>
  </r>
  <r>
    <s v="6189657"/>
    <s v="CHINA AIRLINES LTD"/>
    <n v="-2.5047069718106899E-3"/>
    <n v="7"/>
    <x v="14"/>
  </r>
  <r>
    <s v="B1W0JF2"/>
    <s v="CHINA CITIC BANK CORP LTD-H"/>
    <n v="3.0881879284566901E-3"/>
    <n v="7"/>
    <x v="5"/>
  </r>
  <r>
    <s v="B1JNK84"/>
    <s v="CHINA COAL ENERGY CO-H"/>
    <n v="-3.9929173541952499E-3"/>
    <n v="7"/>
    <x v="5"/>
  </r>
  <r>
    <s v="B1JKTQ6"/>
    <s v="CHINA COMMUNICATIONS CONST-H"/>
    <n v="5.1064326366120297E-3"/>
    <n v="7"/>
    <x v="5"/>
  </r>
  <r>
    <s v="B0B8Z18"/>
    <s v="CHINA COSCO HOLDINGS-H"/>
    <n v="-3.80769884956205E-3"/>
    <n v="7"/>
    <x v="5"/>
  </r>
  <r>
    <s v="6431756"/>
    <s v="CHINA DEVELOPMENT FINANCIAL"/>
    <n v="2.29721881468526E-4"/>
    <n v="7"/>
    <x v="14"/>
  </r>
  <r>
    <s v="6630940"/>
    <s v="CHINA EVERBRIGHT INTL LTD"/>
    <n v="-3.3634452251094802E-3"/>
    <n v="7"/>
    <x v="5"/>
  </r>
  <r>
    <s v="6455143"/>
    <s v="CHINA EVERBRIGHT LTD"/>
    <n v="-6.5904882325579003E-3"/>
    <n v="7"/>
    <x v="5"/>
  </r>
  <r>
    <s v="6199816"/>
    <s v="CHINA LIFE INSURANCE CO LTD"/>
    <n v="2.0277160842815901E-3"/>
    <n v="7"/>
    <x v="14"/>
  </r>
  <r>
    <s v="6718976"/>
    <s v="CHINA LIFE INSURANCE CO-H"/>
    <n v="-1.8493671006251499E-3"/>
    <n v="7"/>
    <x v="5"/>
  </r>
  <r>
    <s v="B4Q2TX3"/>
    <s v="CHINA LONGYUAN POWER GROUP-H"/>
    <n v="-5.6349328658434196E-4"/>
    <n v="7"/>
    <x v="5"/>
  </r>
  <r>
    <s v="BD6L1Q0"/>
    <s v="CHINA MERCHANTS BANK CO-RTS"/>
    <n v="1.43152904807625E-4"/>
    <n v="7"/>
    <x v="5"/>
  </r>
  <r>
    <s v="B1DYPZ5"/>
    <s v="CHINA MERCHANTS BANK-H"/>
    <n v="3.6355690697844798E-3"/>
    <n v="7"/>
    <x v="5"/>
  </r>
  <r>
    <s v="6416139"/>
    <s v="CHINA MERCHANTS HLDGS INTL"/>
    <n v="-2.9506392760030001E-3"/>
    <n v="7"/>
    <x v="5"/>
  </r>
  <r>
    <s v="B57JY24"/>
    <s v="CHINA MINSHENG BANKING-H"/>
    <n v="4.2456295856060904E-3"/>
    <n v="7"/>
    <x v="5"/>
  </r>
  <r>
    <s v="6073556"/>
    <s v="CHINA MOBILE LTD"/>
    <n v="1.2095599730676399E-3"/>
    <n v="7"/>
    <x v="5"/>
  </r>
  <r>
    <s v="B0Y91C1"/>
    <s v="CHINA NATIONAL BUILDING MA-H"/>
    <n v="-3.0470961544064698E-3"/>
    <n v="7"/>
    <x v="5"/>
  </r>
  <r>
    <s v="6560995"/>
    <s v="CHINA OILFIELD SERVICES-H"/>
    <n v="4.8113071367334699E-3"/>
    <n v="7"/>
    <x v="5"/>
  </r>
  <r>
    <s v="6192150"/>
    <s v="CHINA OVERSEAS LAND &amp; INVEST"/>
    <n v="1.26855635318393E-2"/>
    <n v="7"/>
    <x v="5"/>
  </r>
  <r>
    <s v="6206084"/>
    <s v="CHINA PETROCHEMICAL DEV CORP"/>
    <n v="1.7386424739875099E-3"/>
    <n v="7"/>
    <x v="14"/>
  </r>
  <r>
    <s v="6291819"/>
    <s v="CHINA PETROLEUM &amp; CHEMICAL-H"/>
    <n v="6.8010991510652902E-3"/>
    <n v="7"/>
    <x v="5"/>
  </r>
  <r>
    <s v="B2PFVH7"/>
    <s v="CHINA RAILWAY CONSTRUCTION-H"/>
    <n v="3.6540690551411002E-4"/>
    <n v="7"/>
    <x v="5"/>
  </r>
  <r>
    <s v="B41XC98"/>
    <s v="CHINA RESOURCES CEMENT"/>
    <n v="-1.9072177220306899E-3"/>
    <n v="7"/>
    <x v="5"/>
  </r>
  <r>
    <s v="6711566"/>
    <s v="CHINA RESOURCES POWER HOLDIN"/>
    <n v="-3.33242456066368E-3"/>
    <n v="7"/>
    <x v="5"/>
  </r>
  <r>
    <s v="B39Z8W4"/>
    <s v="CHINA SHANSHUI CEMENT GROUP"/>
    <n v="7.58950974157811E-3"/>
    <n v="7"/>
    <x v="5"/>
  </r>
  <r>
    <s v="B09N7M0"/>
    <s v="CHINA SHENHUA ENERGY CO-H"/>
    <n v="-1.9047131989368101E-3"/>
    <n v="7"/>
    <x v="5"/>
  </r>
  <r>
    <s v="B045C04"/>
    <s v="CHINA SHINEWAY PHARMACEUTICA"/>
    <n v="3.8514479829148398E-3"/>
    <n v="7"/>
    <x v="5"/>
  </r>
  <r>
    <s v="B018L76"/>
    <s v="CHINA SHIPPING CONTAINER-H"/>
    <n v="-7.2345810742481E-4"/>
    <n v="7"/>
    <x v="5"/>
  </r>
  <r>
    <s v="6782045"/>
    <s v="CHINA SHIPPING DEVELOPMENT-H"/>
    <n v="-5.03420476431441E-3"/>
    <n v="7"/>
    <x v="5"/>
  </r>
  <r>
    <s v="6013693"/>
    <s v="CHINA SOUTHERN AIRLINES CO-H"/>
    <n v="-3.1413113604087601E-3"/>
    <n v="7"/>
    <x v="5"/>
  </r>
  <r>
    <s v="B0BM5T8"/>
    <s v="CHINA STATE CONSTRUCTION INT"/>
    <n v="-1.0976176495137799E-3"/>
    <n v="7"/>
    <x v="5"/>
  </r>
  <r>
    <s v="6190950"/>
    <s v="CHINA STEEL CORP"/>
    <n v="-7.0692369596954902E-3"/>
    <n v="7"/>
    <x v="14"/>
  </r>
  <r>
    <s v="6559335"/>
    <s v="CHINA TELECOM CORP LTD-H"/>
    <n v="1.1586020019057699E-3"/>
    <n v="7"/>
    <x v="5"/>
  </r>
  <r>
    <s v="6263830"/>
    <s v="CHINA UNICOM HONG KONG LTD"/>
    <n v="-1.42672070270816E-2"/>
    <n v="7"/>
    <x v="5"/>
  </r>
  <r>
    <s v="B3VZ220"/>
    <s v="CHINA ZHONGWANG HOLDINGS LTD"/>
    <n v="9.9696113691421194E-3"/>
    <n v="7"/>
    <x v="5"/>
  </r>
  <r>
    <s v="6191180"/>
    <s v="CHINESE ESTATES HOLDINGS LTD"/>
    <n v="3.2172909654954601E-4"/>
    <n v="7"/>
    <x v="4"/>
  </r>
  <r>
    <s v="6191801"/>
    <s v="CHIYODA CO LTD"/>
    <n v="7.0884632557242303E-4"/>
    <n v="7"/>
    <x v="2"/>
  </r>
  <r>
    <s v="6191704"/>
    <s v="CHIYODA CORP"/>
    <n v="-1.0521192510971699E-2"/>
    <n v="7"/>
    <x v="2"/>
  </r>
  <r>
    <s v="B4Q1Y57"/>
    <s v="CHONGQING RURAL COMMERCIAL-H"/>
    <n v="3.1863281333752501E-3"/>
    <n v="7"/>
    <x v="5"/>
  </r>
  <r>
    <s v="B4P0G71"/>
    <s v="CHORUS LTD"/>
    <n v="-1.3869034480342201E-3"/>
    <n v="7"/>
    <x v="19"/>
  </r>
  <r>
    <s v="B573M11"/>
    <s v="CHR HANSEN HOLDING A/S"/>
    <n v="-6.1252617520891005E-4"/>
    <n v="7"/>
    <x v="0"/>
  </r>
  <r>
    <s v="4061393"/>
    <s v="CHRISTIAN DIOR"/>
    <n v="-5.6795602251047302E-3"/>
    <n v="7"/>
    <x v="11"/>
  </r>
  <r>
    <s v="B573M11"/>
    <s v="CHRISTIAN HANSEN HOLDING A/S"/>
    <n v="2.6675000690422998E-3"/>
    <n v="7"/>
    <x v="0"/>
  </r>
  <r>
    <s v="6195609"/>
    <s v="CHUBU ELECTRIC POWER CO INC"/>
    <n v="1.21023578355252E-2"/>
    <n v="7"/>
    <x v="2"/>
  </r>
  <r>
    <s v="6196408"/>
    <s v="CHUGAI PHARMACEUTICAL CO LTD"/>
    <n v="-1.03757976591163E-3"/>
    <n v="7"/>
    <x v="2"/>
  </r>
  <r>
    <s v="6195803"/>
    <s v="CHUGOKU BANK LTD/THE"/>
    <n v="5.5608381118388999E-4"/>
    <n v="7"/>
    <x v="2"/>
  </r>
  <r>
    <s v="6195900"/>
    <s v="CHUGOKU ELECTRIC POWER CO"/>
    <n v="-2.03440967957723E-3"/>
    <n v="7"/>
    <x v="2"/>
  </r>
  <r>
    <s v="6287841"/>
    <s v="CHUNGHWA TELECOM CO LTD"/>
    <n v="-4.2159873100967998E-3"/>
    <n v="7"/>
    <x v="14"/>
  </r>
  <r>
    <s v="6431897"/>
    <s v="CHUO MITSUI TRUST HOLDINGS"/>
    <n v="4.2911854183733398E-3"/>
    <n v="7"/>
    <x v="2"/>
  </r>
  <r>
    <s v="2195841"/>
    <s v="CHURCH &amp; DWIGHT CO INC"/>
    <n v="-1.5108290074746799E-3"/>
    <n v="7"/>
    <x v="9"/>
  </r>
  <r>
    <s v="B3KT0S5"/>
    <s v="CI FINANCIAL CORP"/>
    <n v="-4.6534140093772402E-4"/>
    <n v="7"/>
    <x v="18"/>
  </r>
  <r>
    <s v="B3DCZF3"/>
    <s v="CIE FINANCIERE RICHEMON-BR A"/>
    <n v="1.06916311432477E-2"/>
    <n v="7"/>
    <x v="7"/>
  </r>
  <r>
    <s v="BCRWZ18"/>
    <s v="CIE FINANCIERE RICHEMON-REG"/>
    <n v="-6.0833895933209503E-3"/>
    <n v="7"/>
    <x v="7"/>
  </r>
  <r>
    <s v="B1FLZ21"/>
    <s v="CIENA CORP"/>
    <n v="-8.3215380395959306E-3"/>
    <n v="7"/>
    <x v="9"/>
  </r>
  <r>
    <s v="2196479"/>
    <s v="CIGNA CORP"/>
    <n v="6.6202157024242599E-3"/>
    <n v="7"/>
    <x v="9"/>
  </r>
  <r>
    <s v="2987521"/>
    <s v="CIMAREX ENERGY CO"/>
    <n v="7.3481761934820703E-3"/>
    <n v="7"/>
    <x v="9"/>
  </r>
  <r>
    <s v="7574166"/>
    <s v="CIMPOR-CIMENTOS DE PORTUGAL"/>
    <n v="-3.0416475917154399E-4"/>
    <n v="7"/>
    <x v="27"/>
  </r>
  <r>
    <s v="2196888"/>
    <s v="CINCINNATI FINANCIAL CORP"/>
    <n v="-1.1612186054610501E-3"/>
    <n v="7"/>
    <x v="9"/>
  </r>
  <r>
    <s v="B682FM6"/>
    <s v="CINEPLEX INC"/>
    <n v="-3.1468408218313299E-4"/>
    <n v="7"/>
    <x v="18"/>
  </r>
  <r>
    <s v="4162371"/>
    <s v="CIR SPA"/>
    <n v="2.9320723628623897E-4"/>
    <n v="7"/>
    <x v="3"/>
  </r>
  <r>
    <s v="2197308"/>
    <s v="CIRRUS LOGIC INC"/>
    <n v="9.2121564713385992E-3"/>
    <n v="7"/>
    <x v="9"/>
  </r>
  <r>
    <s v="B6SPB49"/>
    <s v="CITIC SECURITIES CO LTD-H"/>
    <n v="-7.1812378308055798E-3"/>
    <n v="7"/>
    <x v="5"/>
  </r>
  <r>
    <s v="6197304"/>
    <s v="CITIZEN HOLDINGS CO LTD"/>
    <n v="1.2984245953740899E-3"/>
    <n v="7"/>
    <x v="2"/>
  </r>
  <r>
    <s v="4491097"/>
    <s v="CITYCON OYJ"/>
    <n v="-2.6065538573194301E-4"/>
    <n v="7"/>
    <x v="22"/>
  </r>
  <r>
    <s v="B2492F5"/>
    <s v="CJ CHEILJEDANG CORP"/>
    <n v="9.6434997048474597E-3"/>
    <n v="7"/>
    <x v="23"/>
  </r>
  <r>
    <s v="6189516"/>
    <s v="CJ CORP"/>
    <n v="-8.9953417862443405E-4"/>
    <n v="7"/>
    <x v="23"/>
  </r>
  <r>
    <s v="2201265"/>
    <s v="CLARCOR INC"/>
    <n v="-2.6814749587427398E-3"/>
    <n v="7"/>
    <x v="9"/>
  </r>
  <r>
    <s v="7113990"/>
    <s v="CLARIANT AG-REG"/>
    <n v="-8.4256484079027992E-3"/>
    <n v="7"/>
    <x v="7"/>
  </r>
  <r>
    <s v="2202473"/>
    <s v="CLEAN HARBORS INC"/>
    <n v="-9.2381666622533901E-3"/>
    <n v="7"/>
    <x v="9"/>
  </r>
  <r>
    <s v="2182445"/>
    <s v="CLECO CORPORATION"/>
    <n v="-6.3942995360397499E-3"/>
    <n v="7"/>
    <x v="9"/>
  </r>
  <r>
    <s v="6203740"/>
    <s v="CLEVO COMPANY"/>
    <n v="-1.9058389307112099E-3"/>
    <n v="7"/>
    <x v="14"/>
  </r>
  <r>
    <s v="0766807"/>
    <s v="CLOSE BROTHERS GROUP PLC"/>
    <n v="1.3826530601207701E-3"/>
    <n v="7"/>
    <x v="10"/>
  </r>
  <r>
    <s v="B6RS2B3"/>
    <s v="CLOVIS ONCOLOGY INC"/>
    <n v="-8.3628842597117405E-4"/>
    <n v="7"/>
    <x v="9"/>
  </r>
  <r>
    <s v="6097017"/>
    <s v="CLP HOLDINGS LTD"/>
    <n v="-6.29351902258547E-3"/>
    <n v="7"/>
    <x v="4"/>
  </r>
  <r>
    <s v="2965839"/>
    <s v="CME GROUP INC"/>
    <n v="-6.7762394009643501E-3"/>
    <n v="7"/>
    <x v="9"/>
  </r>
  <r>
    <s v="BDSV2V0"/>
    <s v="CNH INDUSTRIAL NV"/>
    <n v="1.0998552886214499E-3"/>
    <n v="7"/>
    <x v="3"/>
  </r>
  <r>
    <s v="CNHI IM"/>
    <s v="CNH INDUSTRIAL NV"/>
    <n v="9.0450128015600597E-4"/>
    <n v="7"/>
    <x v="3"/>
  </r>
  <r>
    <s v="2657750"/>
    <s v="CNO FINANCIAL GROUP INC"/>
    <n v="4.66801531585412E-3"/>
    <n v="7"/>
    <x v="9"/>
  </r>
  <r>
    <s v="B00G0S5"/>
    <s v="CNOOC LTD"/>
    <n v="2.6054137848806298E-4"/>
    <n v="7"/>
    <x v="5"/>
  </r>
  <r>
    <s v="5543986"/>
    <s v="CNP ASSURANCES"/>
    <n v="3.82919335946525E-4"/>
    <n v="7"/>
    <x v="11"/>
  </r>
  <r>
    <s v="6340078"/>
    <s v="CNPC HONG KONG LIMITED"/>
    <n v="8.7593887116677593E-3"/>
    <n v="7"/>
    <x v="5"/>
  </r>
  <r>
    <s v="6340078"/>
    <s v="CNPC HONG KONG LTD"/>
    <n v="5.36076355488194E-3"/>
    <n v="7"/>
    <x v="5"/>
  </r>
  <r>
    <s v="2646015"/>
    <s v="COACH INC"/>
    <n v="9.1523283799786904E-3"/>
    <n v="7"/>
    <x v="9"/>
  </r>
  <r>
    <s v="B4Z9XF5"/>
    <s v="COAL INDIA LTD"/>
    <n v="5.2214776316248605E-4"/>
    <n v="7"/>
    <x v="26"/>
  </r>
  <r>
    <s v="B4XH005"/>
    <s v="COBALT INTERNATIONAL ENERGY"/>
    <n v="-4.1155079585951998E-3"/>
    <n v="7"/>
    <x v="9"/>
  </r>
  <r>
    <s v="6123451"/>
    <s v="COCA-COLA AMATIL LTD"/>
    <n v="-7.7341252972952801E-3"/>
    <n v="7"/>
    <x v="17"/>
  </r>
  <r>
    <s v="2206657"/>
    <s v="COCA-COLA CO/THE"/>
    <n v="-7.9201716916533493E-3"/>
    <n v="7"/>
    <x v="9"/>
  </r>
  <r>
    <s v="2206969"/>
    <s v="COCA-COLA ENTERPRISES"/>
    <n v="1.06972097465388E-2"/>
    <n v="7"/>
    <x v="9"/>
  </r>
  <r>
    <s v="6163286"/>
    <s v="COCA-COLA WEST CO LTD"/>
    <n v="2.2269245342300798E-3"/>
    <n v="7"/>
    <x v="2"/>
  </r>
  <r>
    <s v="6211798"/>
    <s v="COCHLEAR LTD"/>
    <n v="-3.7545233764375101E-3"/>
    <n v="7"/>
    <x v="17"/>
  </r>
  <r>
    <s v="2208288"/>
    <s v="COGNEX CORP"/>
    <n v="-8.9267981085749395E-4"/>
    <n v="7"/>
    <x v="9"/>
  </r>
  <r>
    <s v="2257019"/>
    <s v="COGNIZANT TECH SOLUTIONS-A"/>
    <n v="-1.30820342692929E-2"/>
    <n v="7"/>
    <x v="9"/>
  </r>
  <r>
    <s v="2037567"/>
    <s v="COINSTAR INC"/>
    <n v="-1.3040781396917001E-2"/>
    <n v="7"/>
    <x v="9"/>
  </r>
  <r>
    <s v="CFX US"/>
    <s v="COLFAX CORP"/>
    <n v="-3.4314662733461801E-3"/>
    <n v="6"/>
    <x v="9"/>
  </r>
  <r>
    <s v="2209106"/>
    <s v="COLGATE-PALMOLIVE CO"/>
    <n v="5.6201952677252696E-3"/>
    <n v="7"/>
    <x v="9"/>
  </r>
  <r>
    <s v="B84B5K9"/>
    <s v="COLOPL INC"/>
    <n v="4.43621079093931E-3"/>
    <n v="7"/>
    <x v="2"/>
  </r>
  <r>
    <s v="B04TZX0"/>
    <s v="COLOPLAST-B"/>
    <n v="4.4341949260858901E-3"/>
    <n v="7"/>
    <x v="0"/>
  </r>
  <r>
    <s v="B8FMRX8"/>
    <s v="COLOPLAST-B"/>
    <n v="3.9513169531334201E-3"/>
    <n v="7"/>
    <x v="0"/>
  </r>
  <r>
    <s v="5806225"/>
    <s v="COLRUYT SA"/>
    <n v="-1.89054743830771E-3"/>
    <n v="7"/>
    <x v="16"/>
  </r>
  <r>
    <s v="2229126"/>
    <s v="COLUMBIA SPORTSWEAR CO"/>
    <n v="-2.9673852150812899E-3"/>
    <n v="7"/>
    <x v="9"/>
  </r>
  <r>
    <s v="6603737"/>
    <s v="COMFORTDELGRO CORP LTD"/>
    <n v="3.2216318791265602E-4"/>
    <n v="7"/>
    <x v="20"/>
  </r>
  <r>
    <s v="2213204"/>
    <s v="COMMERCE BANCSHARES INC"/>
    <n v="-7.1158779545434298E-4"/>
    <n v="7"/>
    <x v="9"/>
  </r>
  <r>
    <s v="2213260"/>
    <s v="COMMERCIAL METALS CO"/>
    <n v="1.37728857870119E-2"/>
    <n v="7"/>
    <x v="9"/>
  </r>
  <r>
    <s v="6215035"/>
    <s v="COMMONWEALTH BANK OF AUSTRAL"/>
    <n v="-1.0477821929606E-2"/>
    <n v="7"/>
    <x v="17"/>
  </r>
  <r>
    <s v="6225744"/>
    <s v="COMPAL ELECTRONICS"/>
    <n v="-3.9536350570571798E-3"/>
    <n v="7"/>
    <x v="14"/>
  </r>
  <r>
    <s v="2202763"/>
    <s v="COMPASS MINERALS INTERNATION"/>
    <n v="-5.6127675246637199E-3"/>
    <n v="7"/>
    <x v="9"/>
  </r>
  <r>
    <s v="6180412"/>
    <s v="COMPUTERSHARE LTD"/>
    <n v="-1.99198325549854E-3"/>
    <n v="7"/>
    <x v="17"/>
  </r>
  <r>
    <s v="6687247"/>
    <s v="COMSYS HOLDINGS CORP"/>
    <n v="1.9146064373601801E-3"/>
    <n v="7"/>
    <x v="2"/>
  </r>
  <r>
    <s v="2215460"/>
    <s v="CONAGRA FOODS INC"/>
    <n v="-6.5226848465891399E-3"/>
    <n v="7"/>
    <x v="9"/>
  </r>
  <r>
    <s v="2325091"/>
    <s v="CONCUR TECHNOLOGIES INC"/>
    <n v="-5.7004081848228199E-3"/>
    <n v="7"/>
    <x v="9"/>
  </r>
  <r>
    <s v="B04C8F2"/>
    <s v="CONNECTEAST GROUP"/>
    <n v="-3.33774208141297E-3"/>
    <n v="7"/>
    <x v="17"/>
  </r>
  <r>
    <s v="2685717"/>
    <s v="CONOCOPHILLIPS"/>
    <n v="1.14630039118571E-2"/>
    <n v="7"/>
    <x v="9"/>
  </r>
  <r>
    <s v="2413758"/>
    <s v="CONSOL ENERGY INC"/>
    <n v="-7.0740926202459504E-4"/>
    <n v="7"/>
    <x v="9"/>
  </r>
  <r>
    <s v="2216850"/>
    <s v="CONSOLIDATED EDISON INC"/>
    <n v="2.93391940290358E-3"/>
    <n v="7"/>
    <x v="9"/>
  </r>
  <r>
    <s v="2170473"/>
    <s v="CONSTELLATION BRANDS INC-A"/>
    <n v="1.21195056551362E-2"/>
    <n v="7"/>
    <x v="9"/>
  </r>
  <r>
    <s v="6152529"/>
    <s v="CONTACT ENERGY LTD"/>
    <n v="-1.11889835731935E-3"/>
    <n v="7"/>
    <x v="19"/>
  </r>
  <r>
    <s v="B5MY8C2"/>
    <s v="CONTACT ENERGY LTD-RIGHTS SH"/>
    <n v="-2.6740118547196898E-5"/>
    <n v="7"/>
    <x v="19"/>
  </r>
  <r>
    <s v="4598589"/>
    <s v="CONTINENTAL AG"/>
    <n v="7.5982058197967004E-3"/>
    <n v="7"/>
    <x v="13"/>
  </r>
  <r>
    <s v="7517882"/>
    <s v="CONWERT IMMOBILIEN INVEST SE"/>
    <n v="-1.2100345256119199E-3"/>
    <n v="7"/>
    <x v="24"/>
  </r>
  <r>
    <s v="B5MTK10"/>
    <s v="COOKPAD INC"/>
    <n v="7.0297612917857399E-4"/>
    <n v="7"/>
    <x v="2"/>
  </r>
  <r>
    <s v="B3WK547"/>
    <s v="COOKSON GROUP PLC"/>
    <n v="5.0531723041362803E-3"/>
    <n v="7"/>
    <x v="10"/>
  </r>
  <r>
    <s v="2222608"/>
    <s v="COOPER TIRE &amp; RUBBER"/>
    <n v="7.6799687474585201E-3"/>
    <n v="7"/>
    <x v="9"/>
  </r>
  <r>
    <s v="2208073"/>
    <s v="COPART INC"/>
    <n v="3.90626248457263E-3"/>
    <n v="7"/>
    <x v="9"/>
  </r>
  <r>
    <s v="2182531"/>
    <s v="CORE LABORATORIES N.V."/>
    <n v="1.0319688712958301E-2"/>
    <n v="7"/>
    <x v="9"/>
  </r>
  <r>
    <s v="2392385"/>
    <s v="CORPORATE EXECUTIVE BOARD CO"/>
    <n v="1.42760423751205E-3"/>
    <n v="7"/>
    <x v="9"/>
  </r>
  <r>
    <s v="6226338"/>
    <s v="COSMO OIL COMPANY LTD"/>
    <n v="1.9257077925782201E-3"/>
    <n v="7"/>
    <x v="2"/>
  </r>
  <r>
    <s v="B036QP1"/>
    <s v="COSMOS PHARMACEUTICAL CORP"/>
    <n v="1.1385274768118299E-3"/>
    <n v="7"/>
    <x v="2"/>
  </r>
  <r>
    <s v="2262864"/>
    <s v="COSTAR GROUP INC"/>
    <n v="-1.26475662346594E-3"/>
    <n v="7"/>
    <x v="9"/>
  </r>
  <r>
    <s v="2229029"/>
    <s v="COVANCE INC"/>
    <n v="5.0231111484437098E-3"/>
    <n v="7"/>
    <x v="9"/>
  </r>
  <r>
    <s v="2255778"/>
    <s v="COVANTA HOLDING CORP"/>
    <n v="-2.2136692868875798E-3"/>
    <n v="7"/>
    <x v="9"/>
  </r>
  <r>
    <s v="2232696"/>
    <s v="COVENTRY HEALTH CARE INC"/>
    <n v="1.25438495094143E-2"/>
    <n v="7"/>
    <x v="9"/>
  </r>
  <r>
    <s v="6173401"/>
    <s v="COWAY CO LTD"/>
    <n v="2.83297096012745E-3"/>
    <n v="7"/>
    <x v="23"/>
  </r>
  <r>
    <s v="2077905"/>
    <s v="CR BARD INC"/>
    <n v="6.7096041310834402E-3"/>
    <n v="7"/>
    <x v="9"/>
  </r>
  <r>
    <s v="2232050"/>
    <s v="CREDIT ACCEPTANCE CORP"/>
    <n v="1.3765664103471699E-3"/>
    <n v="7"/>
    <x v="9"/>
  </r>
  <r>
    <s v="7262610"/>
    <s v="CREDIT AGRICOLE SA"/>
    <n v="2.0823529988011902E-3"/>
    <n v="7"/>
    <x v="11"/>
  </r>
  <r>
    <s v="6591809"/>
    <s v="CREDIT SAISON CO LTD"/>
    <n v="5.5010082600625097E-3"/>
    <n v="7"/>
    <x v="2"/>
  </r>
  <r>
    <s v="7171589"/>
    <s v="CREDIT SUISSE GROUP AG-REG"/>
    <n v="-8.6068073416445592E-3"/>
    <n v="7"/>
    <x v="7"/>
  </r>
  <r>
    <s v="7135251"/>
    <s v="CREDITO EMILIANO SPA"/>
    <n v="1.7115670454530801E-3"/>
    <n v="7"/>
    <x v="3"/>
  </r>
  <r>
    <s v="2232351"/>
    <s v="CREE INC"/>
    <n v="-9.0193459557859797E-3"/>
    <n v="7"/>
    <x v="9"/>
  </r>
  <r>
    <s v="B67C8W8"/>
    <s v="CRESCENT POINT ENERGY CORP"/>
    <n v="-9.1013845829541497E-4"/>
    <n v="7"/>
    <x v="18"/>
  </r>
  <r>
    <s v="4182249"/>
    <s v="CRH PLC"/>
    <n v="-5.4412481896716804E-3"/>
    <n v="7"/>
    <x v="15"/>
  </r>
  <r>
    <s v="0233527"/>
    <s v="CRODA INTERNATIONAL PLC"/>
    <n v="-4.5604564189329001E-4"/>
    <n v="7"/>
    <x v="10"/>
  </r>
  <r>
    <s v="2263306"/>
    <s v="CROSSTEX ENERGY INC"/>
    <n v="-2.8447245498395299E-4"/>
    <n v="7"/>
    <x v="9"/>
  </r>
  <r>
    <s v="2285991"/>
    <s v="CROWN CASTLE INTL CORP"/>
    <n v="-3.3314082854951398E-3"/>
    <n v="7"/>
    <x v="9"/>
  </r>
  <r>
    <s v="2427986"/>
    <s v="CROWN HOLDINGS INC"/>
    <n v="2.7256738550539201E-3"/>
    <n v="7"/>
    <x v="9"/>
  </r>
  <r>
    <s v="B29LCJ0"/>
    <s v="CROWN LTD"/>
    <n v="6.5490561407822497E-3"/>
    <n v="7"/>
    <x v="17"/>
  </r>
  <r>
    <s v="6185495"/>
    <s v="CSL LTD"/>
    <n v="6.3711996666481101E-3"/>
    <n v="7"/>
    <x v="17"/>
  </r>
  <r>
    <s v="6239187"/>
    <s v="CTCI CORP"/>
    <n v="2.4236985081247998E-3"/>
    <n v="7"/>
    <x v="14"/>
  </r>
  <r>
    <s v="2240934"/>
    <s v="CUBIST PHARMACEUTICALS INC"/>
    <n v="8.2862462212795196E-3"/>
    <n v="7"/>
    <x v="9"/>
  </r>
  <r>
    <s v="2239556"/>
    <s v="CULLEN/FROST BANKERS INC"/>
    <n v="-2.2760588149484599E-3"/>
    <n v="7"/>
    <x v="9"/>
  </r>
  <r>
    <s v="6229229"/>
    <s v="CULTURE CONVENIENCE CLUB CO"/>
    <n v="1.60950989893846E-3"/>
    <n v="7"/>
    <x v="2"/>
  </r>
  <r>
    <s v="B23PS12"/>
    <s v="CVR ENERGY INC"/>
    <n v="8.9453100092119295E-3"/>
    <n v="7"/>
    <x v="9"/>
  </r>
  <r>
    <s v="2192284"/>
    <s v="CYMER INC"/>
    <n v="-1.23744378625591E-3"/>
    <n v="7"/>
    <x v="9"/>
  </r>
  <r>
    <s v="2244549"/>
    <s v="CYPRESS SEMICONDUCTOR CORP"/>
    <n v="1.1288756951036901E-2"/>
    <n v="7"/>
    <x v="9"/>
  </r>
  <r>
    <s v="B1WP656"/>
    <s v="D/S NORDEN"/>
    <n v="-7.5471632103099801E-4"/>
    <n v="7"/>
    <x v="0"/>
  </r>
  <r>
    <s v="6344122"/>
    <s v="DAEWOO ENGINEERING &amp; CONSTR"/>
    <n v="-1.4429651695311301E-3"/>
    <n v="7"/>
    <x v="23"/>
  </r>
  <r>
    <s v="6211732"/>
    <s v="DAEWOO SHIPBUILDING &amp; MARINE"/>
    <n v="-8.6102358094618508E-3"/>
    <n v="7"/>
    <x v="23"/>
  </r>
  <r>
    <s v="B284BK4"/>
    <s v="DAH CHONG HONG"/>
    <n v="-4.8788586615454502E-3"/>
    <n v="7"/>
    <x v="5"/>
  </r>
  <r>
    <s v="6250542"/>
    <s v="DAICEL CORP"/>
    <n v="1.3198489370929299E-3"/>
    <n v="7"/>
    <x v="2"/>
  </r>
  <r>
    <s v="6250627"/>
    <s v="DAIDO STEEL CO LTD"/>
    <n v="-1.57249256169507E-3"/>
    <n v="7"/>
    <x v="2"/>
  </r>
  <r>
    <s v="6250304"/>
    <s v="DAIHATSU MOTOR CO LTD"/>
    <n v="1.25476103911833E-3"/>
    <n v="7"/>
    <x v="2"/>
  </r>
  <r>
    <s v="B601QS4"/>
    <s v="DAI-ICHI LIFE INSURANCE"/>
    <n v="3.1754172744422098E-4"/>
    <n v="7"/>
    <x v="2"/>
  </r>
  <r>
    <s v="B0J7D91"/>
    <s v="DAIICHI SANKYO CO LTD"/>
    <n v="-1.38042968952234E-2"/>
    <n v="7"/>
    <x v="2"/>
  </r>
  <r>
    <s v="6253132"/>
    <s v="DAIICHIKOSHO CO LTD"/>
    <n v="1.0899465978519299E-3"/>
    <n v="7"/>
    <x v="2"/>
  </r>
  <r>
    <s v="6250724"/>
    <s v="DAIKIN INDUSTRIES LTD"/>
    <n v="2.1400772643131801E-3"/>
    <n v="7"/>
    <x v="2"/>
  </r>
  <r>
    <s v="6250951"/>
    <s v="DAIKYO INC"/>
    <n v="4.2271848660743903E-3"/>
    <n v="7"/>
    <x v="2"/>
  </r>
  <r>
    <s v="0945736"/>
    <s v="DAILY MAIL&amp;GENERAL TST-A NV"/>
    <n v="-4.0646589244748297E-3"/>
    <n v="7"/>
    <x v="10"/>
  </r>
  <r>
    <s v="5529027"/>
    <s v="DAIMLER AG-REGISTERED SHARES"/>
    <n v="-6.4274989493370398E-3"/>
    <n v="7"/>
    <x v="13"/>
  </r>
  <r>
    <s v="6251028"/>
    <s v="DAINIPPON SCREEN MFG CO LTD"/>
    <n v="4.8048571079594401E-3"/>
    <n v="7"/>
    <x v="2"/>
  </r>
  <r>
    <s v="6250865"/>
    <s v="DAINIPPON SUMITOMO PHARMA CO"/>
    <n v="-1.57878423329639E-3"/>
    <n v="7"/>
    <x v="2"/>
  </r>
  <r>
    <s v="6263164"/>
    <s v="DAISEKI CO LTD"/>
    <n v="-5.07512342143658E-3"/>
    <n v="7"/>
    <x v="2"/>
  </r>
  <r>
    <s v="6251147"/>
    <s v="DAISHI BANK LTD/THE"/>
    <n v="1.4583273918094199E-3"/>
    <n v="7"/>
    <x v="2"/>
  </r>
  <r>
    <s v="6250508"/>
    <s v="DAITO TRUST CONSTRUCT CO LTD"/>
    <n v="5.6368022826255703E-3"/>
    <n v="7"/>
    <x v="2"/>
  </r>
  <r>
    <s v="6251448"/>
    <s v="DAIWA SECURITIES GROUP INC"/>
    <n v="-7.0789664017498304E-3"/>
    <n v="7"/>
    <x v="2"/>
  </r>
  <r>
    <s v="4253350"/>
    <s v="DANIELI &amp; CO"/>
    <n v="2.2993846364207401E-3"/>
    <n v="7"/>
    <x v="3"/>
  </r>
  <r>
    <s v="B1Y9TB3"/>
    <s v="DANONE"/>
    <n v="-5.4016073652183201E-3"/>
    <n v="7"/>
    <x v="11"/>
  </r>
  <r>
    <s v="4588825"/>
    <s v="DANSKE BANK A/S"/>
    <n v="-1.0181910588369101E-3"/>
    <n v="7"/>
    <x v="0"/>
  </r>
  <r>
    <s v="2289874"/>
    <s v="DARDEN RESTAURANTS INC"/>
    <n v="-6.5534971612936296E-3"/>
    <n v="7"/>
    <x v="9"/>
  </r>
  <r>
    <s v="5330047"/>
    <s v="DASSAULT SYSTEMES SA"/>
    <n v="-3.51647915111986E-3"/>
    <n v="7"/>
    <x v="11"/>
  </r>
  <r>
    <s v="6080716"/>
    <s v="DATANG INTL POWER GEN CO-H"/>
    <n v="2.6284383402688299E-3"/>
    <n v="7"/>
    <x v="5"/>
  </r>
  <r>
    <s v="6256465"/>
    <s v="DAVID JONES LTD"/>
    <n v="-3.94065110592261E-3"/>
    <n v="7"/>
    <x v="17"/>
  </r>
  <r>
    <s v="B08BR25"/>
    <s v="DAVIDE CAMPARI-MILANO SPA"/>
    <n v="-1.5011364947514899E-3"/>
    <n v="7"/>
    <x v="3"/>
  </r>
  <r>
    <s v="B668946"/>
    <s v="DAVIS &amp; HENDERSON CORP"/>
    <n v="-2.5597831194366499E-4"/>
    <n v="7"/>
    <x v="18"/>
  </r>
  <r>
    <s v="6175203"/>
    <s v="DBS GROUP HOLDINGS LTD"/>
    <n v="2.4329045910511898E-3"/>
    <n v="7"/>
    <x v="20"/>
  </r>
  <r>
    <s v="4189477"/>
    <s v="DCC PLC"/>
    <n v="-5.8155836645675603E-4"/>
    <n v="7"/>
    <x v="15"/>
  </r>
  <r>
    <s v="B1B0V35"/>
    <s v="DCM HOLDINGS CO LTD"/>
    <n v="1.8652577186348399E-3"/>
    <n v="7"/>
    <x v="2"/>
  </r>
  <r>
    <s v="2858649"/>
    <s v="DEAN FOODS CO"/>
    <n v="-3.9642911046394802E-3"/>
    <n v="7"/>
    <x v="9"/>
  </r>
  <r>
    <s v="B126KH9"/>
    <s v="DEBENHAMS PLC"/>
    <n v="-1.02563455045751E-3"/>
    <n v="7"/>
    <x v="10"/>
  </r>
  <r>
    <s v="2267278"/>
    <s v="DECKERS OUTDOOR CORP"/>
    <n v="9.0027860368478603E-3"/>
    <n v="7"/>
    <x v="9"/>
  </r>
  <r>
    <s v="2261203"/>
    <s v="DEERE &amp; CO"/>
    <n v="-3.6019369193764999E-3"/>
    <n v="7"/>
    <x v="9"/>
  </r>
  <r>
    <s v="B142DK9"/>
    <s v="DELEK US HOLDINGS INC"/>
    <n v="1.8678985889805399E-3"/>
    <n v="7"/>
    <x v="9"/>
  </r>
  <r>
    <s v="4262118"/>
    <s v="DELHAIZE GROUP"/>
    <n v="6.60960158118687E-3"/>
    <n v="7"/>
    <x v="16"/>
  </r>
  <r>
    <s v="7169517"/>
    <s v="DE'LONGHI SPA"/>
    <n v="8.9512669282934402E-4"/>
    <n v="7"/>
    <x v="3"/>
  </r>
  <r>
    <s v="B783TY6"/>
    <s v="DELPHI AUTOMOTIVE PLC"/>
    <n v="4.8143726077320096E-3"/>
    <n v="7"/>
    <x v="9"/>
  </r>
  <r>
    <s v="B1W9D46"/>
    <s v="DELTA AIR LINES INC"/>
    <n v="-3.0565550804259999E-3"/>
    <n v="7"/>
    <x v="9"/>
  </r>
  <r>
    <s v="6260734"/>
    <s v="DELTA ELECTRONICS INC"/>
    <n v="-2.1652190635261301E-4"/>
    <n v="7"/>
    <x v="14"/>
  </r>
  <r>
    <s v="2260363"/>
    <s v="DELUXE CORP"/>
    <n v="2.3078066939114499E-3"/>
    <n v="7"/>
    <x v="9"/>
  </r>
  <r>
    <s v="B05L364"/>
    <s v="DENA CO LTD"/>
    <n v="1.00056969932981E-2"/>
    <n v="7"/>
    <x v="2"/>
  </r>
  <r>
    <s v="2602545"/>
    <s v="DENDREON CORP"/>
    <n v="-7.9745704830216299E-3"/>
    <n v="7"/>
    <x v="9"/>
  </r>
  <r>
    <s v="6309820"/>
    <s v="DENKI KAGAKU KOGYO K K"/>
    <n v="2.7823070032690499E-3"/>
    <n v="7"/>
    <x v="2"/>
  </r>
  <r>
    <s v="2364339"/>
    <s v="DENTSPLY INTERNATIONAL INC"/>
    <n v="-7.1091310679614198E-3"/>
    <n v="7"/>
    <x v="9"/>
  </r>
  <r>
    <s v="6416281"/>
    <s v="DENTSU INC"/>
    <n v="-5.7337184762704498E-3"/>
    <n v="7"/>
    <x v="2"/>
  </r>
  <r>
    <s v="B1L95G3"/>
    <s v="DET NORSKE OLJESELSKAP ASA"/>
    <n v="8.9578358370485803E-4"/>
    <n v="7"/>
    <x v="1"/>
  </r>
  <r>
    <s v="B1PMQ65"/>
    <s v="DETOUR GOLD CORP"/>
    <n v="-3.1295308274287299E-3"/>
    <n v="7"/>
    <x v="18"/>
  </r>
  <r>
    <s v="5750355"/>
    <s v="DEUTSCHE BANK AG-REGISTERED"/>
    <n v="6.1515715003202303E-3"/>
    <n v="7"/>
    <x v="13"/>
  </r>
  <r>
    <s v="7021963"/>
    <s v="DEUTSCHE BOERSE AG"/>
    <n v="-3.7009320119494502E-3"/>
    <n v="7"/>
    <x v="13"/>
  </r>
  <r>
    <s v="4754972"/>
    <s v="DEUTSCHE EUROSHOP AG"/>
    <n v="-8.0467132672107401E-3"/>
    <n v="7"/>
    <x v="13"/>
  </r>
  <r>
    <s v="5287488"/>
    <s v="DEUTSCHE LUFTHANSA-REG"/>
    <n v="4.3065420757856798E-3"/>
    <n v="7"/>
    <x v="13"/>
  </r>
  <r>
    <s v="4617859"/>
    <s v="DEUTSCHE POST AG-REG"/>
    <n v="-1.24321942571283E-2"/>
    <n v="7"/>
    <x v="13"/>
  </r>
  <r>
    <s v="B018CX9"/>
    <s v="DEUTSCHE POSTBANK AG"/>
    <n v="-5.7869117955007196E-3"/>
    <n v="7"/>
    <x v="13"/>
  </r>
  <r>
    <s v="B0YZ0Z5"/>
    <s v="DEUTSCHE WOHNEN AG-BR"/>
    <n v="-3.72531948441494E-3"/>
    <n v="7"/>
    <x v="13"/>
  </r>
  <r>
    <s v="2480677"/>
    <s v="DEVON ENERGY CORPORATION"/>
    <n v="7.6009937733545196E-3"/>
    <n v="7"/>
    <x v="9"/>
  </r>
  <r>
    <s v="B081PN2"/>
    <s v="DIAMOND FOODS INC"/>
    <n v="-4.0328809148576002E-3"/>
    <n v="7"/>
    <x v="9"/>
  </r>
  <r>
    <s v="2261021"/>
    <s v="DIAMOND OFFSHORE DRILLING"/>
    <n v="2.6100414508313098E-3"/>
    <n v="7"/>
    <x v="9"/>
  </r>
  <r>
    <s v="B234WN9"/>
    <s v="DIASORIN SPA"/>
    <n v="1.48490653375126E-3"/>
    <n v="7"/>
    <x v="3"/>
  </r>
  <r>
    <s v="6250821"/>
    <s v="DIC CORP"/>
    <n v="2.6550317792425199E-4"/>
    <n v="7"/>
    <x v="2"/>
  </r>
  <r>
    <s v="2269229"/>
    <s v="DIEBOLD INC"/>
    <n v="-9.2232463934426002E-4"/>
    <n v="7"/>
    <x v="9"/>
  </r>
  <r>
    <s v="DIE EB"/>
    <s v="D'IETEREN SA/NV"/>
    <n v="-9.0150474821555301E-4"/>
    <n v="6"/>
    <x v="16"/>
  </r>
  <r>
    <s v="6309422"/>
    <s v="DIGITAL GARAGE INC"/>
    <n v="-4.3277209378082999E-3"/>
    <n v="7"/>
    <x v="2"/>
  </r>
  <r>
    <s v="B0V0257"/>
    <s v="DIGITALGLOBE INC"/>
    <n v="-7.1068180103561899E-3"/>
    <n v="7"/>
    <x v="9"/>
  </r>
  <r>
    <s v="2269768"/>
    <s v="DILLARDS INC-CL A"/>
    <n v="7.1411467266673297E-3"/>
    <n v="7"/>
    <x v="9"/>
  </r>
  <r>
    <s v="B84LSN3"/>
    <s v="DIRECTV"/>
    <n v="9.7079198417909397E-3"/>
    <n v="7"/>
    <x v="9"/>
  </r>
  <r>
    <s v="6270948"/>
    <s v="DISCO CORP"/>
    <n v="-5.2926353462628903E-3"/>
    <n v="7"/>
    <x v="2"/>
  </r>
  <r>
    <s v="2303581"/>
    <s v="DISH NETWORK CORP-A"/>
    <n v="5.0470371898044802E-3"/>
    <n v="7"/>
    <x v="9"/>
  </r>
  <r>
    <s v="B55ZR92"/>
    <s v="DISTRIBUIDORA INTERNACIONAL"/>
    <n v="8.1759095360156697E-3"/>
    <n v="7"/>
    <x v="8"/>
  </r>
  <r>
    <s v="0047245"/>
    <s v="DIXONS RETAIL PLC"/>
    <n v="3.7905170430218801E-3"/>
    <n v="7"/>
    <x v="10"/>
  </r>
  <r>
    <s v="B71QPM2"/>
    <s v="DKSH HOLDING LTD"/>
    <n v="4.7886461698184101E-4"/>
    <n v="7"/>
    <x v="7"/>
  </r>
  <r>
    <s v="6602563"/>
    <s v="DMG MORI SEIKI CO LTD"/>
    <n v="-3.9106546688467801E-4"/>
    <n v="7"/>
    <x v="2"/>
  </r>
  <r>
    <s v="4263304"/>
    <s v="DNB ASA"/>
    <n v="-1.7745114375365099E-3"/>
    <n v="7"/>
    <x v="1"/>
  </r>
  <r>
    <s v="4263304"/>
    <s v="DNB NOR ASA"/>
    <n v="-4.4579369739332197E-3"/>
    <n v="7"/>
    <x v="1"/>
  </r>
  <r>
    <s v="B15GGN4"/>
    <s v="DNO INTERNATIONAL ASA"/>
    <n v="2.3828232552128401E-3"/>
    <n v="7"/>
    <x v="1"/>
  </r>
  <r>
    <s v="B04NJM9"/>
    <s v="DOLBY LABORATORIES INC-CL A"/>
    <n v="-8.0685234414119306E-3"/>
    <n v="7"/>
    <x v="9"/>
  </r>
  <r>
    <s v="2272476"/>
    <s v="DOLLAR TREE INC"/>
    <n v="7.7183687453861302E-3"/>
    <n v="7"/>
    <x v="9"/>
  </r>
  <r>
    <s v="2542049"/>
    <s v="DOMINION RESOURCES INC/VA"/>
    <n v="-6.4795193079275996E-3"/>
    <n v="7"/>
    <x v="9"/>
  </r>
  <r>
    <s v="B01SD70"/>
    <s v="DOMINO'S PIZZA INC"/>
    <n v="8.6424677508063004E-4"/>
    <n v="7"/>
    <x v="9"/>
  </r>
  <r>
    <s v="6269861"/>
    <s v="DON QUIJOTE CO LTD"/>
    <n v="-8.0435402405525502E-3"/>
    <n v="7"/>
    <x v="2"/>
  </r>
  <r>
    <s v="6269861"/>
    <s v="DON QUIJOTE HOLDINGS CO LTD"/>
    <n v="-2.4302806636745101E-4"/>
    <n v="7"/>
    <x v="2"/>
  </r>
  <r>
    <s v="2276467"/>
    <s v="DONALDSON CO INC"/>
    <n v="-4.3740499010529697E-3"/>
    <n v="7"/>
    <x v="9"/>
  </r>
  <r>
    <s v="B0PH5N3"/>
    <s v="DONGFENG MOTOR GRP CO LTD-H"/>
    <n v="2.6825659973930302E-3"/>
    <n v="7"/>
    <x v="5"/>
  </r>
  <r>
    <s v="6661111"/>
    <s v="DOOSAN CORP"/>
    <n v="-5.5566465521913295E-4"/>
    <n v="7"/>
    <x v="23"/>
  </r>
  <r>
    <s v="6294670"/>
    <s v="DOOSAN HEAVY INDUSTRIES"/>
    <n v="-4.7345018385129599E-3"/>
    <n v="7"/>
    <x v="23"/>
  </r>
  <r>
    <s v="6211679"/>
    <s v="DOOSAN INFRACORE CO LTD"/>
    <n v="-4.5288479857698099E-4"/>
    <n v="7"/>
    <x v="23"/>
  </r>
  <r>
    <s v="6278306"/>
    <s v="DOWA HOLDINGS CO LTD"/>
    <n v="-8.9552378488625003E-4"/>
    <n v="7"/>
    <x v="2"/>
  </r>
  <r>
    <s v="6465573"/>
    <s v="DOWNER EDI LIMITED"/>
    <n v="2.3313102437621598E-3"/>
    <n v="7"/>
    <x v="17"/>
  </r>
  <r>
    <s v="6465573"/>
    <s v="DOWNER EDI LTD"/>
    <n v="9.0611122913418604E-4"/>
    <n v="7"/>
    <x v="17"/>
  </r>
  <r>
    <s v="6591940"/>
    <s v="DR CI:LABO CO LTD"/>
    <n v="4.7666619419804599E-3"/>
    <n v="7"/>
    <x v="2"/>
  </r>
  <r>
    <s v="2250687"/>
    <s v="DR HORTON INC"/>
    <n v="-8.1938138462526993E-3"/>
    <n v="7"/>
    <x v="9"/>
  </r>
  <r>
    <s v="B1VNSX3"/>
    <s v="DRAX GROUP PLC"/>
    <n v="8.8370485853836792E-3"/>
    <n v="7"/>
    <x v="10"/>
  </r>
  <r>
    <s v="B03BLR3"/>
    <s v="DREAMWORKS ANIMATION SKG-A"/>
    <n v="-4.2136656489581903E-3"/>
    <n v="7"/>
    <x v="9"/>
  </r>
  <r>
    <s v="0822011"/>
    <s v="DS SMITH PLC"/>
    <n v="2.7480928781969702E-3"/>
    <n v="7"/>
    <x v="10"/>
  </r>
  <r>
    <s v="0047245"/>
    <s v="DSG INTERNATIONAL PLC"/>
    <n v="1.5396555560967E-3"/>
    <n v="7"/>
    <x v="10"/>
  </r>
  <r>
    <s v="2282947"/>
    <s v="DST SYSTEMS INC"/>
    <n v="8.7449434032887598E-3"/>
    <n v="7"/>
    <x v="9"/>
  </r>
  <r>
    <s v="B1WT5G2"/>
    <s v="DSV A/S"/>
    <n v="5.0336698079194598E-3"/>
    <n v="7"/>
    <x v="0"/>
  </r>
  <r>
    <s v="2280220"/>
    <s v="DTE ENERGY COMPANY"/>
    <n v="4.0781439851887199E-3"/>
    <n v="7"/>
    <x v="9"/>
  </r>
  <r>
    <s v="5119901"/>
    <s v="DUERR AG"/>
    <n v="4.4610816982066102E-4"/>
    <n v="7"/>
    <x v="13"/>
  </r>
  <r>
    <s v="B01WT63"/>
    <s v="DUET GROUP"/>
    <n v="-4.4708898320340601E-4"/>
    <n v="7"/>
    <x v="17"/>
  </r>
  <r>
    <s v="BCF4Z16"/>
    <s v="DUET GROUP"/>
    <n v="-5.73002657524862E-4"/>
    <n v="7"/>
    <x v="17"/>
  </r>
  <r>
    <s v="B0R80X9"/>
    <s v="DUFRY AG-REG"/>
    <n v="2.7681907384508801E-4"/>
    <n v="7"/>
    <x v="7"/>
  </r>
  <r>
    <s v="B3VL4P5"/>
    <s v="DULUXGROUP LTD"/>
    <n v="8.3803621423704196E-4"/>
    <n v="7"/>
    <x v="17"/>
  </r>
  <r>
    <s v="2636254"/>
    <s v="DUN &amp; BRADSTREET CORP"/>
    <n v="1.1108877884684299E-2"/>
    <n v="7"/>
    <x v="9"/>
  </r>
  <r>
    <s v="B6TFK30"/>
    <s v="DYNEGY INC"/>
    <n v="-3.1280929135577801E-3"/>
    <n v="7"/>
    <x v="9"/>
  </r>
  <r>
    <s v="4942904"/>
    <s v="E.ON SE"/>
    <n v="3.05513541964319E-3"/>
    <n v="7"/>
    <x v="13"/>
  </r>
  <r>
    <s v="6564953"/>
    <s v="EACCESS LTD"/>
    <n v="3.4419166770055698E-3"/>
    <n v="7"/>
    <x v="2"/>
  </r>
  <r>
    <s v="4012250"/>
    <s v="EADS NV"/>
    <n v="4.3717377276215703E-3"/>
    <n v="7"/>
    <x v="11"/>
  </r>
  <r>
    <s v="0164199"/>
    <s v="EASYJET PLC"/>
    <n v="-9.2725110261120108E-3"/>
    <n v="7"/>
    <x v="10"/>
  </r>
  <r>
    <s v="B7KR2P8"/>
    <s v="EASYJET PLC"/>
    <n v="8.1070606675868895E-3"/>
    <n v="7"/>
    <x v="10"/>
  </r>
  <r>
    <s v="2301057"/>
    <s v="EATON VANCE CORP"/>
    <n v="-2.7001488916347199E-3"/>
    <n v="7"/>
    <x v="9"/>
  </r>
  <r>
    <s v="5468324"/>
    <s v="EBRO FOODS SA"/>
    <n v="-3.7475732286603399E-3"/>
    <n v="7"/>
    <x v="8"/>
  </r>
  <r>
    <s v="B2NC471"/>
    <s v="ECHOSTAR CORP-A"/>
    <n v="-3.7758772542403402E-4"/>
    <n v="7"/>
    <x v="9"/>
  </r>
  <r>
    <s v="6345783"/>
    <s v="ECLAT TEXTILE COMPANY LTD"/>
    <n v="1.6600229810268599E-3"/>
    <n v="7"/>
    <x v="14"/>
  </r>
  <r>
    <s v="2304227"/>
    <s v="ECOLAB INC"/>
    <n v="-6.8060663929993201E-3"/>
    <n v="7"/>
    <x v="9"/>
  </r>
  <r>
    <s v="B62G1B5"/>
    <s v="EDENRED"/>
    <n v="-4.3279668966408596E-3"/>
    <n v="7"/>
    <x v="11"/>
  </r>
  <r>
    <s v="B0NJJ17"/>
    <s v="EDF"/>
    <n v="-6.57007789164762E-3"/>
    <n v="7"/>
    <x v="11"/>
  </r>
  <r>
    <s v="6512714"/>
    <s v="EDION CORP"/>
    <n v="2.5986773602937599E-3"/>
    <n v="7"/>
    <x v="2"/>
  </r>
  <r>
    <s v="2829515"/>
    <s v="EDISON INTERNATIONAL"/>
    <n v="5.9717724190519097E-3"/>
    <n v="7"/>
    <x v="9"/>
  </r>
  <r>
    <s v="B39GNW2"/>
    <s v="EDP RENOVAVEIS SA"/>
    <n v="-6.4953263991744496E-3"/>
    <n v="7"/>
    <x v="27"/>
  </r>
  <r>
    <s v="4103596"/>
    <s v="EDP-ENERGIAS DE PORTUGAL SA"/>
    <n v="-3.3118185028475902E-3"/>
    <n v="7"/>
    <x v="27"/>
  </r>
  <r>
    <s v="B13X013"/>
    <s v="EIFFAGE"/>
    <n v="-4.30834598984523E-3"/>
    <n v="7"/>
    <x v="11"/>
  </r>
  <r>
    <s v="6307200"/>
    <s v="EISAI CO LTD"/>
    <n v="-5.7254421944037898E-3"/>
    <n v="7"/>
    <x v="2"/>
  </r>
  <r>
    <s v="4305507"/>
    <s v="ELAN CORP PLC"/>
    <n v="-7.4141102953800299E-4"/>
    <n v="7"/>
    <x v="15"/>
  </r>
  <r>
    <s v="B1KKBX6"/>
    <s v="ELECTROLUX AB-SER B"/>
    <n v="7.32142663503264E-3"/>
    <n v="7"/>
    <x v="12"/>
  </r>
  <r>
    <s v="2310194"/>
    <s v="ELECTRONIC ARTS INC"/>
    <n v="6.3638986397324196E-3"/>
    <n v="7"/>
    <x v="9"/>
  </r>
  <r>
    <s v="B0M42T2"/>
    <s v="ELEKTA AB-B SHS"/>
    <n v="-5.3796915577445197E-3"/>
    <n v="7"/>
    <x v="12"/>
  </r>
  <r>
    <s v="5701513"/>
    <s v="ELISA OYJ"/>
    <n v="-2.0088517042896599E-3"/>
    <n v="7"/>
    <x v="22"/>
  </r>
  <r>
    <s v="B682TF7"/>
    <s v="E-MART CO LTD"/>
    <n v="6.1743069126473803E-4"/>
    <n v="7"/>
    <x v="23"/>
  </r>
  <r>
    <s v="2474164"/>
    <s v="EMCOR GROUP INC"/>
    <n v="5.8926357791160499E-4"/>
    <n v="7"/>
    <x v="9"/>
  </r>
  <r>
    <s v="2650050"/>
    <s v="EMERA INC"/>
    <n v="-3.3222257602807401E-3"/>
    <n v="7"/>
    <x v="18"/>
  </r>
  <r>
    <s v="2314000"/>
    <s v="EMPIRE CO LTD 'A'"/>
    <n v="3.4139575648947402E-4"/>
    <n v="7"/>
    <x v="18"/>
  </r>
  <r>
    <s v="7635610"/>
    <s v="EMS-CHEMIE HOLDING AG-REG"/>
    <n v="-3.6154179877049398E-4"/>
    <n v="7"/>
    <x v="7"/>
  </r>
  <r>
    <s v="2466149"/>
    <s v="ENBRIDGE INC"/>
    <n v="-6.8115832211710099E-3"/>
    <n v="7"/>
    <x v="18"/>
  </r>
  <r>
    <s v="2793193"/>
    <s v="ENCANA CORP"/>
    <n v="2.96167035851545E-3"/>
    <n v="7"/>
    <x v="18"/>
  </r>
  <r>
    <s v="2612287"/>
    <s v="ENDO PHARMACEUT HLDGS INC"/>
    <n v="2.4676288408137701E-3"/>
    <n v="7"/>
    <x v="9"/>
  </r>
  <r>
    <s v="2353014"/>
    <s v="ENDURANCE SPECIALTY HOLDINGS"/>
    <n v="7.6125812448214203E-3"/>
    <n v="7"/>
    <x v="9"/>
  </r>
  <r>
    <s v="B4TWTW9"/>
    <s v="ENEL GREEN POWER SPA"/>
    <n v="-5.30770664178615E-3"/>
    <n v="7"/>
    <x v="3"/>
  </r>
  <r>
    <s v="7144569"/>
    <s v="ENEL SPA"/>
    <n v="6.2447362573664804E-3"/>
    <n v="7"/>
    <x v="3"/>
  </r>
  <r>
    <s v="2012672"/>
    <s v="ENERGEN CORP"/>
    <n v="1.4922443670909301E-2"/>
    <n v="7"/>
    <x v="9"/>
  </r>
  <r>
    <s v="6317726"/>
    <s v="ENERGY WORLD CORP LTD"/>
    <n v="-9.3194094454135097E-4"/>
    <n v="7"/>
    <x v="17"/>
  </r>
  <r>
    <s v="B1YBPT9"/>
    <s v="ENERGY XXI BERMUDA"/>
    <n v="7.3080216196458004E-3"/>
    <n v="7"/>
    <x v="9"/>
  </r>
  <r>
    <s v="B020GQ5"/>
    <s v="ENERSYS"/>
    <n v="1.01127091378014E-3"/>
    <n v="7"/>
    <x v="9"/>
  </r>
  <r>
    <s v="BJTNDQ9"/>
    <s v="ENLINK MIDSTREAM LLC"/>
    <n v="-2.41717123529054E-4"/>
    <n v="7"/>
    <x v="9"/>
  </r>
  <r>
    <s v="6333937"/>
    <s v="ENN ENERGY HOLDINGS LTD"/>
    <n v="1.25563663055346E-3"/>
    <n v="7"/>
    <x v="5"/>
  </r>
  <r>
    <s v="6250296"/>
    <s v="ENPLAS CORP"/>
    <n v="3.6249702752932499E-3"/>
    <n v="7"/>
    <x v="2"/>
  </r>
  <r>
    <s v="B635TG2"/>
    <s v="ENQUEST PLC"/>
    <n v="0"/>
    <n v="7"/>
    <x v="10"/>
  </r>
  <r>
    <s v="2317623"/>
    <s v="ENSIGN ENERGY SERVICES INC"/>
    <n v="4.7276583936761598E-4"/>
    <n v="7"/>
    <x v="18"/>
  </r>
  <r>
    <s v="2204758"/>
    <s v="EQUINIX INC"/>
    <n v="-9.85201302647562E-3"/>
    <n v="7"/>
    <x v="9"/>
  </r>
  <r>
    <s v="B01QQK8"/>
    <s v="EQUINOX MINERALS LTD"/>
    <n v="6.1570574463683404E-3"/>
    <n v="7"/>
    <x v="18"/>
  </r>
  <r>
    <s v="4017017"/>
    <s v="ERAMET"/>
    <n v="-1.1655288967718201E-3"/>
    <n v="7"/>
    <x v="11"/>
  </r>
  <r>
    <s v="5959378"/>
    <s v="ERICSSON LM-B SHS"/>
    <n v="-5.9785278227522196E-3"/>
    <n v="7"/>
    <x v="12"/>
  </r>
  <r>
    <s v="2311711"/>
    <s v="ERIE INDEMNITY COMPANY-CL A"/>
    <n v="3.2442356443648898E-3"/>
    <n v="7"/>
    <x v="9"/>
  </r>
  <r>
    <s v="2321583"/>
    <s v="ESCO TECHNOLOGIES INC"/>
    <n v="-1.6878485309425801E-3"/>
    <n v="7"/>
    <x v="9"/>
  </r>
  <r>
    <s v="6321642"/>
    <s v="ESPRIT HOLDINGS LTD"/>
    <n v="-4.3350744443579198E-3"/>
    <n v="7"/>
    <x v="4"/>
  </r>
  <r>
    <s v="B5SXPF5"/>
    <s v="ESSAR ENERGY PLC"/>
    <n v="-4.2634228404445198E-3"/>
    <n v="7"/>
    <x v="10"/>
  </r>
  <r>
    <s v="7212477"/>
    <s v="ESSILOR INTERNATIONAL"/>
    <n v="-2.7104313691422E-3"/>
    <n v="7"/>
    <x v="11"/>
  </r>
  <r>
    <s v="2320524"/>
    <s v="ESTEE LAUDER COMPANIES-CL A"/>
    <n v="5.7100554832589896E-3"/>
    <n v="7"/>
    <x v="9"/>
  </r>
  <r>
    <s v="B29BCK1"/>
    <s v="EURASIAN NATURAL RESOURCES"/>
    <n v="8.5799983624530798E-3"/>
    <n v="7"/>
    <x v="10"/>
  </r>
  <r>
    <s v="2320148"/>
    <s v="EURONET WORLDWIDE INC"/>
    <n v="9.6735778474248797E-4"/>
    <n v="7"/>
    <x v="9"/>
  </r>
  <r>
    <s v="B0M7KJ7"/>
    <s v="EUTELSAT COMMUNICATIONS"/>
    <n v="-1.47703223528101E-3"/>
    <n v="7"/>
    <x v="11"/>
  </r>
  <r>
    <s v="6186023"/>
    <s v="EVA AIRWAYS CORP"/>
    <n v="4.8425211622660303E-3"/>
    <n v="7"/>
    <x v="14"/>
  </r>
  <r>
    <s v="B64D2M2"/>
    <s v="EVERBANK FINANCIAL CORP"/>
    <n v="-2.4879236904932302E-4"/>
    <n v="7"/>
    <x v="9"/>
  </r>
  <r>
    <s v="2556868"/>
    <s v="EVEREST RE GROUP LTD"/>
    <n v="7.5843296482761297E-3"/>
    <n v="7"/>
    <x v="9"/>
  </r>
  <r>
    <s v="B2Q8YL0"/>
    <s v="EVERGRANDE REAL ESTATE GROUP"/>
    <n v="1.11618408389055E-2"/>
    <n v="7"/>
    <x v="5"/>
  </r>
  <r>
    <s v="B71N6K8"/>
    <s v="EVRAZ PLC"/>
    <n v="-5.4777656328758896E-3"/>
    <n v="7"/>
    <x v="10"/>
  </r>
  <r>
    <s v="B0YBGD3"/>
    <s v="EXCO RESOURCES INC"/>
    <n v="-3.3068212802695599E-3"/>
    <n v="7"/>
    <x v="9"/>
  </r>
  <r>
    <s v="6250412"/>
    <s v="EXEDY CORP"/>
    <n v="8.2986634248711697E-4"/>
    <n v="7"/>
    <x v="2"/>
  </r>
  <r>
    <s v="B713S57"/>
    <s v="EXELIS INC"/>
    <n v="1.5000867276334E-3"/>
    <n v="7"/>
    <x v="9"/>
  </r>
  <r>
    <s v="2670519"/>
    <s v="EXELON CORP"/>
    <n v="-1.3381970836454701E-3"/>
    <n v="7"/>
    <x v="9"/>
  </r>
  <r>
    <s v="B06HZC1"/>
    <s v="EXOR SPA"/>
    <n v="-1.5191194523421999E-3"/>
    <n v="7"/>
    <x v="3"/>
  </r>
  <r>
    <s v="B748CK2"/>
    <s v="EXPEDIA INC"/>
    <n v="7.5929926946661204E-3"/>
    <n v="7"/>
    <x v="9"/>
  </r>
  <r>
    <s v="2325507"/>
    <s v="EXPEDITORS INTL WASH INC"/>
    <n v="-7.0362524049109804E-3"/>
    <n v="7"/>
    <x v="9"/>
  </r>
  <r>
    <s v="B19NLV4"/>
    <s v="EXPERIAN PLC"/>
    <n v="6.3950821073122197E-3"/>
    <n v="7"/>
    <x v="10"/>
  </r>
  <r>
    <s v="B464DZ9"/>
    <s v="EXPRESS INC"/>
    <n v="8.9553814015383808E-3"/>
    <n v="7"/>
    <x v="9"/>
  </r>
  <r>
    <s v="B7QQYV9"/>
    <s v="EXPRESS SCRIPTS HOLDING CO"/>
    <n v="4.7965694595669597E-3"/>
    <n v="7"/>
    <x v="9"/>
  </r>
  <r>
    <s v="2326469"/>
    <s v="EXPRESS SCRIPTS INC"/>
    <n v="4.7160538502130896E-3"/>
    <n v="7"/>
    <x v="9"/>
  </r>
  <r>
    <s v="ESRX US"/>
    <s v="EXPRESS SCRIPTS INC"/>
    <n v="1.03843086280981E-2"/>
    <n v="7"/>
    <x v="9"/>
  </r>
  <r>
    <s v="6252991"/>
    <s v="EXTRACT RESOURCES LTD"/>
    <n v="-2.06396463730661E-3"/>
    <n v="7"/>
    <x v="17"/>
  </r>
  <r>
    <s v="2326287"/>
    <s v="EZCORP INC-CL A"/>
    <n v="8.9579822562009508E-3"/>
    <n v="7"/>
    <x v="9"/>
  </r>
  <r>
    <s v="6286064"/>
    <s v="EZION HOLDINGS LTD"/>
    <n v="3.3816229823018098E-4"/>
    <n v="7"/>
    <x v="20"/>
  </r>
  <r>
    <s v="B0N9WT6"/>
    <s v="F@N COMMUNICATIONS INC"/>
    <n v="3.8314301823458503E-4"/>
    <n v="7"/>
    <x v="2"/>
  </r>
  <r>
    <s v="B1Y4VX4"/>
    <s v="FABEGE AB"/>
    <n v="-2.7828245111511298E-3"/>
    <n v="7"/>
    <x v="12"/>
  </r>
  <r>
    <s v="B7TL820"/>
    <s v="FACEBOOK INC-A"/>
    <n v="-7.1633404473373603E-4"/>
    <n v="7"/>
    <x v="9"/>
  </r>
  <r>
    <s v="2566351"/>
    <s v="FAIRFAX FINANCIAL HLDGS LTD"/>
    <n v="5.7738240756532904E-3"/>
    <n v="7"/>
    <x v="18"/>
  </r>
  <r>
    <s v="6131261"/>
    <s v="FANCL CORP"/>
    <n v="3.2399548617121498E-4"/>
    <n v="7"/>
    <x v="2"/>
  </r>
  <r>
    <s v="6356934"/>
    <s v="FANUC CORP"/>
    <n v="-5.3089867119335103E-3"/>
    <n v="7"/>
    <x v="2"/>
  </r>
  <r>
    <s v="B63DLB5"/>
    <s v="FAR EAST HORIZON LTD"/>
    <n v="-1.23897875618456E-3"/>
    <n v="7"/>
    <x v="5"/>
  </r>
  <r>
    <s v="6331373"/>
    <s v="FAR EASTERN DEPARTMENT STORE"/>
    <n v="-8.5261544929797104E-4"/>
    <n v="7"/>
    <x v="14"/>
  </r>
  <r>
    <s v="6331470"/>
    <s v="FAR EASTERN TEXTILE"/>
    <n v="-7.4196910812192396E-3"/>
    <n v="7"/>
    <x v="14"/>
  </r>
  <r>
    <s v="6421854"/>
    <s v="FAR EASTONE TELECOMM CO LTD"/>
    <n v="9.4829305614974792E-3"/>
    <n v="7"/>
    <x v="14"/>
  </r>
  <r>
    <s v="6203687"/>
    <s v="FARGLORY LAND DEVELOPMENT CO"/>
    <n v="1.2887057156848001E-3"/>
    <n v="7"/>
    <x v="14"/>
  </r>
  <r>
    <s v="6332439"/>
    <s v="FAST RETAILING CO LTD"/>
    <n v="-5.6166095363590204E-3"/>
    <n v="7"/>
    <x v="2"/>
  </r>
  <r>
    <s v="2332262"/>
    <s v="FASTENAL CO"/>
    <n v="-2.5736787760602098E-3"/>
    <n v="7"/>
    <x v="9"/>
  </r>
  <r>
    <s v="4400446"/>
    <s v="FAURECIA"/>
    <n v="1.32067238857047E-3"/>
    <n v="7"/>
    <x v="11"/>
  </r>
  <r>
    <s v="6332860"/>
    <s v="FCC CO LTD"/>
    <n v="-1.8896829277191001E-3"/>
    <n v="7"/>
    <x v="2"/>
  </r>
  <r>
    <s v="B29N9B7"/>
    <s v="FEDERAL-MOGUL CORP"/>
    <n v="-4.7778877879595002E-4"/>
    <n v="7"/>
    <x v="9"/>
  </r>
  <r>
    <s v="6335030"/>
    <s v="FENG HSIN IRON &amp; STEEL CO"/>
    <n v="-4.7236084398611701E-4"/>
    <n v="7"/>
    <x v="14"/>
  </r>
  <r>
    <s v="B1XH2C0"/>
    <s v="FERREXPO PLC"/>
    <n v="1.7727268507336501E-3"/>
    <n v="7"/>
    <x v="10"/>
  </r>
  <r>
    <s v="B038516"/>
    <s v="FERROVIAL SA"/>
    <n v="-1.18936074989359E-2"/>
    <n v="7"/>
    <x v="8"/>
  </r>
  <r>
    <s v="B52B4V4"/>
    <s v="FIAT INDUSTRIAL"/>
    <n v="3.5603644595856403E-4"/>
    <n v="7"/>
    <x v="3"/>
  </r>
  <r>
    <s v="5748521"/>
    <s v="FIAT SPA"/>
    <n v="5.8125752972956104E-3"/>
    <n v="7"/>
    <x v="3"/>
  </r>
  <r>
    <s v="2517832"/>
    <s v="FINISAR CORPORATION"/>
    <n v="-6.8205877839962797E-3"/>
    <n v="7"/>
    <x v="9"/>
  </r>
  <r>
    <s v="B0DJNG0"/>
    <s v="FINMECCANICA SPA"/>
    <n v="6.4502121199394996E-3"/>
    <n v="7"/>
    <x v="3"/>
  </r>
  <r>
    <s v="2339177"/>
    <s v="FINNING INTERNATIONAL INC"/>
    <n v="2.2769630138312E-3"/>
    <n v="7"/>
    <x v="18"/>
  </r>
  <r>
    <s v="2185596"/>
    <s v="FIRST CAPITAL REALTY INC"/>
    <n v="-5.6916600330249301E-4"/>
    <n v="7"/>
    <x v="18"/>
  </r>
  <r>
    <s v="6580119"/>
    <s v="FIRST FINANCIAL HOLDING CO"/>
    <n v="-6.1163583065041295E-4"/>
    <n v="7"/>
    <x v="14"/>
  </r>
  <r>
    <s v="2341484"/>
    <s v="FIRST HORIZON NATIONAL CORP"/>
    <n v="-3.1681126546423601E-3"/>
    <n v="7"/>
    <x v="9"/>
  </r>
  <r>
    <s v="2833583"/>
    <s v="FIRST MAJESTIC SILVER CORP"/>
    <n v="5.3854968596039497E-3"/>
    <n v="7"/>
    <x v="18"/>
  </r>
  <r>
    <s v="2421171"/>
    <s v="FIRST NIAGARA FINANCIAL GRP"/>
    <n v="-8.2213661139580296E-3"/>
    <n v="7"/>
    <x v="9"/>
  </r>
  <r>
    <s v="2347608"/>
    <s v="FIRST QUANTUM MINERALS LTD"/>
    <n v="-1.2178367784552199E-3"/>
    <n v="7"/>
    <x v="18"/>
  </r>
  <r>
    <s v="B2927P4"/>
    <s v="FIRST RESOURCES LTD"/>
    <n v="1.15486852269252E-3"/>
    <n v="7"/>
    <x v="20"/>
  </r>
  <r>
    <s v="0345217"/>
    <s v="FIRSTGROUP PLC"/>
    <n v="-9.9444505204065396E-4"/>
    <n v="7"/>
    <x v="10"/>
  </r>
  <r>
    <s v="4341783"/>
    <s v="FISCHER (GEORG)-REG"/>
    <n v="1.1401941345696701E-3"/>
    <n v="7"/>
    <x v="7"/>
  </r>
  <r>
    <s v="6340250"/>
    <s v="FISHER &amp; PAYKEL HEALTHCARE C"/>
    <n v="-1.6009530473725E-3"/>
    <n v="7"/>
    <x v="19"/>
  </r>
  <r>
    <s v="B4R28B3"/>
    <s v="FLEETCOR TECHNOLOGIES INC"/>
    <n v="1.05736736221302E-3"/>
    <n v="7"/>
    <x v="9"/>
  </r>
  <r>
    <s v="6341606"/>
    <s v="FLETCHER BUILDING LTD"/>
    <n v="-4.0042650058378501E-3"/>
    <n v="7"/>
    <x v="19"/>
  </r>
  <r>
    <s v="2353058"/>
    <s v="FLEXTRONICS INTL LTD"/>
    <n v="1.05962860900389E-2"/>
    <n v="7"/>
    <x v="9"/>
  </r>
  <r>
    <s v="6352147"/>
    <s v="FLIGHT CENTRE LTD"/>
    <n v="3.6557005689846602E-3"/>
    <n v="7"/>
    <x v="17"/>
  </r>
  <r>
    <s v="6352147"/>
    <s v="FLIGHT CENTRE TRAVEL GROUP L"/>
    <n v="5.9264901198203797E-3"/>
    <n v="7"/>
    <x v="17"/>
  </r>
  <r>
    <s v="2344717"/>
    <s v="FLIR SYSTEMS INC"/>
    <n v="-6.47105835890293E-4"/>
    <n v="7"/>
    <x v="9"/>
  </r>
  <r>
    <s v="2744243"/>
    <s v="FLOWERS FOODS INC"/>
    <n v="-6.9622832062296199E-3"/>
    <n v="7"/>
    <x v="9"/>
  </r>
  <r>
    <s v="5263574"/>
    <s v="FLSMIDTH &amp; CO A/S"/>
    <n v="-3.2483178306764999E-3"/>
    <n v="7"/>
    <x v="0"/>
  </r>
  <r>
    <s v="4359690"/>
    <s v="FLUGHAFEN WIEN AG"/>
    <n v="-1.00777697206758E-3"/>
    <n v="7"/>
    <x v="24"/>
  </r>
  <r>
    <s v="2346746"/>
    <s v="FNX MINING CO INC"/>
    <n v="7.5043270916217604E-3"/>
    <n v="7"/>
    <x v="18"/>
  </r>
  <r>
    <s v="B89YH96"/>
    <s v="FONDIARIA-SAI SPA"/>
    <n v="2.7895644172089601E-3"/>
    <n v="7"/>
    <x v="3"/>
  </r>
  <r>
    <s v="2615468"/>
    <s v="FORD MOTOR CO"/>
    <n v="-5.9980368367499497E-4"/>
    <n v="7"/>
    <x v="9"/>
  </r>
  <r>
    <s v="2346456"/>
    <s v="FOREST CITY ENTERPRISES-CL A"/>
    <n v="-7.0265885728646796E-3"/>
    <n v="7"/>
    <x v="9"/>
  </r>
  <r>
    <s v="2346508"/>
    <s v="FOREST LABORATORIES INC"/>
    <n v="-5.1204262705792699E-3"/>
    <n v="7"/>
    <x v="9"/>
  </r>
  <r>
    <s v="6348715"/>
    <s v="FORMOSA CHEMICALS &amp; FIBRE"/>
    <n v="-1.84453073730257E-3"/>
    <n v="7"/>
    <x v="14"/>
  </r>
  <r>
    <s v="6718716"/>
    <s v="FORMOSA PETROCHEMICAL CORP"/>
    <n v="-3.02338703008782E-3"/>
    <n v="7"/>
    <x v="14"/>
  </r>
  <r>
    <s v="6348544"/>
    <s v="FORMOSA PLASTICS CORP"/>
    <n v="-7.1085467761197304E-3"/>
    <n v="7"/>
    <x v="14"/>
  </r>
  <r>
    <s v="6086253"/>
    <s v="FORTESCUE METALS GROUP LTD"/>
    <n v="4.1983912014493798E-3"/>
    <n v="7"/>
    <x v="17"/>
  </r>
  <r>
    <s v="B5B2106"/>
    <s v="FORTINET INC"/>
    <n v="-7.0593840642816999E-3"/>
    <n v="7"/>
    <x v="9"/>
  </r>
  <r>
    <s v="2347200"/>
    <s v="FORTIS INC"/>
    <n v="-1.55838989429838E-3"/>
    <n v="7"/>
    <x v="18"/>
  </r>
  <r>
    <s v="5579550"/>
    <s v="FORTUM OYJ"/>
    <n v="-6.4743040952230596E-3"/>
    <n v="7"/>
    <x v="22"/>
  </r>
  <r>
    <s v="BBGT609"/>
    <s v="FOSSIL GROUP INC"/>
    <n v="6.6797872642861897E-3"/>
    <n v="7"/>
    <x v="9"/>
  </r>
  <r>
    <s v="B4Y5TZ6"/>
    <s v="FOSTER WHEELER AG"/>
    <n v="-3.9588432923115804E-3"/>
    <n v="7"/>
    <x v="9"/>
  </r>
  <r>
    <s v="6349268"/>
    <s v="FOSTER'S GROUP LTD"/>
    <n v="9.0143003863624796E-3"/>
    <n v="7"/>
    <x v="17"/>
  </r>
  <r>
    <s v="B1Z7FX0"/>
    <s v="FOSUN INTERNATIONAL"/>
    <n v="3.3107502770304401E-3"/>
    <n v="7"/>
    <x v="5"/>
  </r>
  <r>
    <s v="B05MBB8"/>
    <s v="FOXCONN INTERNATIONAL HLDGS"/>
    <n v="-2.1958764182925098E-3"/>
    <n v="7"/>
    <x v="4"/>
  </r>
  <r>
    <s v="6801779"/>
    <s v="FOXCONN TECHNOLOGY CO LTD"/>
    <n v="-3.41051503021714E-4"/>
    <n v="7"/>
    <x v="14"/>
  </r>
  <r>
    <s v="5176177"/>
    <s v="FRANCE TELECOM SA"/>
    <n v="-3.19091122661534E-3"/>
    <n v="7"/>
    <x v="11"/>
  </r>
  <r>
    <s v="B29NF31"/>
    <s v="FRANCO-NEVADA CORP"/>
    <n v="-5.3993544446986402E-3"/>
    <n v="7"/>
    <x v="18"/>
  </r>
  <r>
    <s v="B23TGR6"/>
    <s v="FRANSHION PROPERTIES"/>
    <n v="-1.29195215925274E-2"/>
    <n v="7"/>
    <x v="5"/>
  </r>
  <r>
    <s v="7107551"/>
    <s v="FRAPORT AG"/>
    <n v="-3.14192744402023E-3"/>
    <n v="7"/>
    <x v="13"/>
  </r>
  <r>
    <s v="7107551"/>
    <s v="FRAPORT AG FRANKFURT AIRPORT"/>
    <n v="-8.7812231627489002E-4"/>
    <n v="7"/>
    <x v="13"/>
  </r>
  <r>
    <s v="5344101"/>
    <s v="FRED OLSEN ENERGY ASA"/>
    <n v="3.6132002583865799E-3"/>
    <n v="7"/>
    <x v="1"/>
  </r>
  <r>
    <s v="B1SK0S6"/>
    <s v="FREENET AG"/>
    <n v="5.7273925342231202E-3"/>
    <n v="7"/>
    <x v="13"/>
  </r>
  <r>
    <s v="2352118"/>
    <s v="FREEPORT-MCMORAN COPPER"/>
    <n v="-6.7411870790569798E-3"/>
    <n v="7"/>
    <x v="9"/>
  </r>
  <r>
    <s v="5129074"/>
    <s v="FRESENIUS MEDICAL CARE AG &amp;"/>
    <n v="-4.8176967650179099E-3"/>
    <n v="7"/>
    <x v="13"/>
  </r>
  <r>
    <s v="B3MH1K6"/>
    <s v="FRESH MARKET INC/THE"/>
    <n v="3.7992647388530002E-3"/>
    <n v="7"/>
    <x v="9"/>
  </r>
  <r>
    <s v="B2QPKJ1"/>
    <s v="FRESNILLO PLC"/>
    <n v="-4.5697447754293099E-3"/>
    <n v="7"/>
    <x v="10"/>
  </r>
  <r>
    <s v="2197933"/>
    <s v="FRONTIER COMMUNICATIONS CORP"/>
    <n v="-1.4073469370203699E-2"/>
    <n v="7"/>
    <x v="9"/>
  </r>
  <r>
    <s v="FRO NO"/>
    <s v="FRONTLINE LTD"/>
    <n v="-1.6824513940089799E-3"/>
    <n v="6"/>
    <x v="1"/>
  </r>
  <r>
    <s v="6411673"/>
    <s v="FUBON FINANCIAL HOLDING CO"/>
    <n v="3.3311799940430801E-3"/>
    <n v="7"/>
    <x v="14"/>
  </r>
  <r>
    <s v="4354338"/>
    <s v="FUCHS PETROLUB AG"/>
    <n v="5.0640112132380503E-4"/>
    <n v="7"/>
    <x v="13"/>
  </r>
  <r>
    <s v="4354350"/>
    <s v="FUCHS PETROLUB AG -PREF"/>
    <n v="3.5739249959988498E-3"/>
    <n v="7"/>
    <x v="13"/>
  </r>
  <r>
    <s v="4354338"/>
    <s v="FUCHS PETROLUB SE"/>
    <n v="5.6947140723879997E-4"/>
    <n v="7"/>
    <x v="13"/>
  </r>
  <r>
    <s v="4354350"/>
    <s v="FUCHS PETROLUB SE -PREF"/>
    <n v="2.27934735090179E-3"/>
    <n v="7"/>
    <x v="13"/>
  </r>
  <r>
    <s v="B096LW7"/>
    <s v="FUGRO NV-CVA"/>
    <n v="-4.0945490213065401E-3"/>
    <n v="7"/>
    <x v="6"/>
  </r>
  <r>
    <s v="6356365"/>
    <s v="FUJI ELECTRIC CO LTD"/>
    <n v="-1.23723263636373E-2"/>
    <n v="7"/>
    <x v="2"/>
  </r>
  <r>
    <s v="6356387"/>
    <s v="FUJI FIRE &amp; MARINE INSURANCE"/>
    <n v="-4.22762986634665E-4"/>
    <n v="7"/>
    <x v="2"/>
  </r>
  <r>
    <s v="6356406"/>
    <s v="FUJI HEAVY INDUSTRIES LTD"/>
    <n v="9.2166214746751008E-3"/>
    <n v="7"/>
    <x v="2"/>
  </r>
  <r>
    <s v="6036582"/>
    <s v="FUJI MEDIA HOLDINGS INC"/>
    <n v="1.45194892155487E-3"/>
    <n v="7"/>
    <x v="2"/>
  </r>
  <r>
    <s v="6356848"/>
    <s v="FUJI OIL CO LTD"/>
    <n v="5.6307597269470995E-4"/>
    <n v="7"/>
    <x v="2"/>
  </r>
  <r>
    <s v="6356525"/>
    <s v="FUJIFILM HOLDINGS CORP"/>
    <n v="1.1267656297321099E-2"/>
    <n v="7"/>
    <x v="2"/>
  </r>
  <r>
    <s v="6356707"/>
    <s v="FUJIKURA LTD"/>
    <n v="1.12709827082414E-3"/>
    <n v="7"/>
    <x v="2"/>
  </r>
  <r>
    <s v="6364283"/>
    <s v="FUJITSU GENERAL LTD"/>
    <n v="1.6494741719870201E-3"/>
    <n v="7"/>
    <x v="2"/>
  </r>
  <r>
    <s v="6356945"/>
    <s v="FUJITSU LTD"/>
    <n v="-4.68027447438978E-3"/>
    <n v="7"/>
    <x v="2"/>
  </r>
  <r>
    <s v="B1TK1Y8"/>
    <s v="FUKUOKA FINANCIAL GROUP INC"/>
    <n v="3.1944477111822901E-3"/>
    <n v="7"/>
    <x v="2"/>
  </r>
  <r>
    <s v="6357562"/>
    <s v="FURUKAWA ELECTRIC CO LTD"/>
    <n v="-1.9975268941795502E-3"/>
    <n v="7"/>
    <x v="2"/>
  </r>
  <r>
    <s v="6354671"/>
    <s v="FUSHAN INTERNATIONAL ENERGY"/>
    <n v="-1.02813138352133E-2"/>
    <n v="7"/>
    <x v="5"/>
  </r>
  <r>
    <s v="B66QPT7"/>
    <s v="FUSION-IO INC"/>
    <n v="-6.9403398328607502E-3"/>
    <n v="7"/>
    <x v="9"/>
  </r>
  <r>
    <s v="B03P2F0"/>
    <s v="FUYO GENERAL LEASE CO LTD"/>
    <n v="1.73083982366388E-3"/>
    <n v="7"/>
    <x v="2"/>
  </r>
  <r>
    <s v="B01FLG6"/>
    <s v="G4S PLC"/>
    <n v="-2.1230755956076E-3"/>
    <n v="7"/>
    <x v="10"/>
  </r>
  <r>
    <s v="B1FYW63"/>
    <s v="GAGFAH SA"/>
    <n v="-9.3531299060326E-4"/>
    <n v="7"/>
    <x v="13"/>
  </r>
  <r>
    <s v="6465874"/>
    <s v="GALAXY ENTERTAINMENT GROUP L"/>
    <n v="8.6941042378208006E-3"/>
    <n v="7"/>
    <x v="4"/>
  </r>
  <r>
    <s v="7552571"/>
    <s v="GALENICA AG-REG"/>
    <n v="6.6627338960259898E-4"/>
    <n v="7"/>
    <x v="7"/>
  </r>
  <r>
    <s v="B1FW751"/>
    <s v="GALP ENERGIA SGPS SA"/>
    <n v="-6.6608660390039803E-3"/>
    <n v="7"/>
    <x v="27"/>
  </r>
  <r>
    <s v="B1FW751"/>
    <s v="GALP ENERGIA SGPS SA-B SHRS"/>
    <n v="-4.3180037052984099E-3"/>
    <n v="7"/>
    <x v="27"/>
  </r>
  <r>
    <s v="B1WHVV3"/>
    <s v="GAM HOLDING AG"/>
    <n v="1.31528793890321E-3"/>
    <n v="7"/>
    <x v="7"/>
  </r>
  <r>
    <s v="B0LLFT5"/>
    <s v="GAMESTOP CORP-CLASS A"/>
    <n v="5.6107597074955403E-3"/>
    <n v="7"/>
    <x v="9"/>
  </r>
  <r>
    <s v="BFPK4S5"/>
    <s v="GAMING AND LEISURE PROPERTIE"/>
    <n v="-1.26580792776443E-3"/>
    <n v="7"/>
    <x v="9"/>
  </r>
  <r>
    <s v="2360304"/>
    <s v="GANNETT CO"/>
    <n v="1.17762407105205E-2"/>
    <n v="7"/>
    <x v="9"/>
  </r>
  <r>
    <s v="2360326"/>
    <s v="GAP INC/THE"/>
    <n v="7.6287512558467904E-3"/>
    <n v="7"/>
    <x v="9"/>
  </r>
  <r>
    <s v="2374178"/>
    <s v="GARDNER DENVER INC"/>
    <n v="1.03924940765472E-3"/>
    <n v="7"/>
    <x v="9"/>
  </r>
  <r>
    <s v="B3Z5T14"/>
    <s v="GARMIN LTD"/>
    <n v="-7.8059888575165897E-3"/>
    <n v="7"/>
    <x v="9"/>
  </r>
  <r>
    <s v="2372763"/>
    <s v="GARTNER INC"/>
    <n v="6.0106941213584402E-3"/>
    <n v="7"/>
    <x v="9"/>
  </r>
  <r>
    <s v="5650422"/>
    <s v="GAS NATURAL SDG SA"/>
    <n v="3.93660566107176E-3"/>
    <n v="7"/>
    <x v="8"/>
  </r>
  <r>
    <s v="B28XTR4"/>
    <s v="GCL-POLY ENERGY HOLDINGS LTD"/>
    <n v="-5.9894233880569501E-3"/>
    <n v="7"/>
    <x v="5"/>
  </r>
  <r>
    <s v="B0C2CQ3"/>
    <s v="GDF SUEZ"/>
    <n v="1.0320956514366601E-3"/>
    <n v="7"/>
    <x v="11"/>
  </r>
  <r>
    <s v="B1WGG93"/>
    <s v="GEBERIT AG-REG"/>
    <n v="5.7555350747103299E-3"/>
    <n v="7"/>
    <x v="7"/>
  </r>
  <r>
    <s v="6531827"/>
    <s v="GEELY AUTOMOBILE HOLDINGS LT"/>
    <n v="6.0727619883104E-3"/>
    <n v="7"/>
    <x v="5"/>
  </r>
  <r>
    <s v="B011JK4"/>
    <s v="GEMALTO"/>
    <n v="-7.2224309947368399E-3"/>
    <n v="7"/>
    <x v="11"/>
  </r>
  <r>
    <s v="B6197Q2"/>
    <s v="GENERAC HOLDINGS INC"/>
    <n v="5.5947298363995699E-3"/>
    <n v="7"/>
    <x v="9"/>
  </r>
  <r>
    <s v="2380498"/>
    <s v="GENERAL ELECTRIC CO"/>
    <n v="-9.4309930005840193E-3"/>
    <n v="7"/>
    <x v="9"/>
  </r>
  <r>
    <s v="B665KZ5"/>
    <s v="GENERAL MOTORS CO"/>
    <n v="9.3107033411735096E-3"/>
    <n v="7"/>
    <x v="9"/>
  </r>
  <r>
    <s v="2374060"/>
    <s v="GENESEE &amp; WYOMING INC-CL A"/>
    <n v="-7.3898112271932803E-3"/>
    <n v="7"/>
    <x v="9"/>
  </r>
  <r>
    <s v="B3LFQ62"/>
    <s v="GENIVAR INC"/>
    <n v="-5.3003881591195696E-4"/>
    <n v="7"/>
    <x v="18"/>
  </r>
  <r>
    <s v="4595739"/>
    <s v="GENMAB A/S"/>
    <n v="-1.0541956923313401E-4"/>
    <n v="7"/>
    <x v="0"/>
  </r>
  <r>
    <s v="B52G453"/>
    <s v="GENON ENERGY INC"/>
    <n v="-1.0009518627003E-2"/>
    <n v="7"/>
    <x v="9"/>
  </r>
  <r>
    <s v="2366799"/>
    <s v="GENTEX CORP"/>
    <n v="-6.4607854684779701E-3"/>
    <n v="7"/>
    <x v="9"/>
  </r>
  <r>
    <s v="6366795"/>
    <s v="GENTING SINGAPORE PLC"/>
    <n v="-2.7847671582541902E-3"/>
    <n v="7"/>
    <x v="20"/>
  </r>
  <r>
    <s v="2367480"/>
    <s v="GENUINE PARTS CO"/>
    <n v="-5.2907015689073198E-3"/>
    <n v="7"/>
    <x v="9"/>
  </r>
  <r>
    <s v="B011WL6"/>
    <s v="GENWORTH FINANCIAL INC-CL A"/>
    <n v="5.3090873281457602E-3"/>
    <n v="7"/>
    <x v="9"/>
  </r>
  <r>
    <s v="B3NWJQ2"/>
    <s v="GENWORTH MI CANADA INC"/>
    <n v="2.1434834913390999E-3"/>
    <n v="7"/>
    <x v="18"/>
  </r>
  <r>
    <s v="B044JP5"/>
    <s v="GEOX SPA"/>
    <n v="2.09660235863197E-3"/>
    <n v="7"/>
    <x v="3"/>
  </r>
  <r>
    <s v="2205018"/>
    <s v="GERDAU AMERISTEEL CORP"/>
    <n v="2.26110220026003E-3"/>
    <n v="7"/>
    <x v="18"/>
  </r>
  <r>
    <s v="B01G2K0"/>
    <s v="GESTEVISION TELECINCO SA"/>
    <n v="3.8728055505848498E-3"/>
    <n v="7"/>
    <x v="8"/>
  </r>
  <r>
    <s v="2254645"/>
    <s v="GILDAN ACTIVEWEAR INC"/>
    <n v="-1.4185165095407801E-3"/>
    <n v="7"/>
    <x v="18"/>
  </r>
  <r>
    <s v="2369174"/>
    <s v="GILEAD SCIENCES INC"/>
    <n v="8.42944495926988E-3"/>
    <n v="7"/>
    <x v="9"/>
  </r>
  <r>
    <s v="B4PH0C5"/>
    <s v="GJENSIDIGE FORSIKRING ASA"/>
    <n v="-3.7030349453512498E-4"/>
    <n v="7"/>
    <x v="1"/>
  </r>
  <r>
    <s v="3064650"/>
    <s v="GKN PLC"/>
    <n v="2.7467363109155499E-3"/>
    <n v="7"/>
    <x v="10"/>
  </r>
  <r>
    <s v="B4T3BW6"/>
    <s v="GLENCORE INTERNATIONAL PLC"/>
    <n v="-9.2069381285740208E-3"/>
    <n v="7"/>
    <x v="10"/>
  </r>
  <r>
    <s v="B4T3BW6"/>
    <s v="GLENCORE XSTRATA PLC"/>
    <n v="-4.4122458823728497E-3"/>
    <n v="7"/>
    <x v="10"/>
  </r>
  <r>
    <s v="B4KJWS6"/>
    <s v="GLOBAL LOGISTIC PROPERTIES L"/>
    <n v="-3.3891557764144402E-3"/>
    <n v="7"/>
    <x v="20"/>
  </r>
  <r>
    <s v="2712013"/>
    <s v="GLOBAL PAYMENTS INC"/>
    <n v="5.8904351664348297E-3"/>
    <n v="7"/>
    <x v="9"/>
  </r>
  <r>
    <s v="6170167"/>
    <s v="GMO INTERNET INC"/>
    <n v="2.2293740152099302E-3"/>
    <n v="7"/>
    <x v="2"/>
  </r>
  <r>
    <s v="4501093"/>
    <s v="GN STORE NORD A/S"/>
    <n v="-6.3420919098608496E-4"/>
    <n v="7"/>
    <x v="0"/>
  </r>
  <r>
    <s v="7139695"/>
    <s v="GOLAR LNG LTD"/>
    <n v="-2.7228834206184998E-3"/>
    <n v="7"/>
    <x v="1"/>
  </r>
  <r>
    <s v="B10S7M1"/>
    <s v="GOLDEN EAGLE RETAIL GROUP"/>
    <n v="-2.15660278931848E-3"/>
    <n v="7"/>
    <x v="5"/>
  </r>
  <r>
    <s v="2407966"/>
    <s v="GOLDMAN SACHS GROUP INC"/>
    <n v="-8.8124698746837298E-3"/>
    <n v="7"/>
    <x v="9"/>
  </r>
  <r>
    <s v="B01Z8S7"/>
    <s v="GOME ELECTRICAL APPLIANCES"/>
    <n v="-6.2432129480112101E-3"/>
    <n v="7"/>
    <x v="5"/>
  </r>
  <r>
    <s v="2378200"/>
    <s v="GOODYEAR TIRE &amp; RUBBER CO"/>
    <n v="8.9746566776061493E-3"/>
    <n v="7"/>
    <x v="9"/>
  </r>
  <r>
    <s v="2906719"/>
    <s v="GRAFTECH INTERNATIONAL LTD"/>
    <n v="-6.86316881410661E-4"/>
    <n v="7"/>
    <x v="9"/>
  </r>
  <r>
    <s v="B2Q8249"/>
    <s v="GRAPHIC PACKAGING HOLDING CO"/>
    <n v="1.0864027977816001E-3"/>
    <n v="7"/>
    <x v="9"/>
  </r>
  <r>
    <s v="6387406"/>
    <s v="GREAT EAGLE HOLDINGS LTD"/>
    <n v="9.7465221395813995E-4"/>
    <n v="7"/>
    <x v="4"/>
  </r>
  <r>
    <s v="2483706"/>
    <s v="GREAT PLAINS ENERGY INC"/>
    <n v="9.989444735222521E-4"/>
    <n v="7"/>
    <x v="9"/>
  </r>
  <r>
    <s v="6718255"/>
    <s v="GREAT WALL MOTOR COMPANY-H"/>
    <n v="8.5380067007640205E-3"/>
    <n v="7"/>
    <x v="5"/>
  </r>
  <r>
    <s v="B3FJNX6"/>
    <s v="GREE INC"/>
    <n v="8.3713118499479707E-3"/>
    <n v="7"/>
    <x v="2"/>
  </r>
  <r>
    <s v="2387596"/>
    <s v="GREEN MOUNTAIN COFFEE ROASTE"/>
    <n v="2.7352143720926398E-3"/>
    <n v="7"/>
    <x v="9"/>
  </r>
  <r>
    <s v="B00G8B4"/>
    <s v="GREENHILL &amp; CO INC"/>
    <n v="-1.0955151513406499E-2"/>
    <n v="7"/>
    <x v="9"/>
  </r>
  <r>
    <s v="GHL US"/>
    <s v="GREENHILL &amp; CO INC"/>
    <n v="-1.22164623261968E-2"/>
    <n v="6"/>
    <x v="9"/>
  </r>
  <r>
    <s v="B17N9P6"/>
    <s v="GREENTOWN CHINA HOLDINGS"/>
    <n v="3.9982556294911199E-3"/>
    <n v="7"/>
    <x v="5"/>
  </r>
  <r>
    <s v="B01SPF2"/>
    <s v="GRIFOLS SA"/>
    <n v="5.8784308483164696E-3"/>
    <n v="7"/>
    <x v="8"/>
  </r>
  <r>
    <s v="B8DPQM1"/>
    <s v="GRIFOLS SA-RTS"/>
    <n v="3.2894207330899498E-4"/>
    <n v="7"/>
    <x v="8"/>
  </r>
  <r>
    <s v="B3B9M11"/>
    <s v="GROUPE AEROPLAN INC"/>
    <n v="3.7756955473221801E-3"/>
    <n v="7"/>
    <x v="18"/>
  </r>
  <r>
    <s v="B292JQ9"/>
    <s v="GROUPE EUROTUNNEL SA - REGR"/>
    <n v="-2.3452566819155201E-3"/>
    <n v="7"/>
    <x v="11"/>
  </r>
  <r>
    <s v="B7VQL46"/>
    <s v="GROUPE FNAC"/>
    <n v="-4.8803931634983897E-6"/>
    <n v="7"/>
    <x v="11"/>
  </r>
  <r>
    <s v="B8CHK59"/>
    <s v="GROUPE FNAC - RTS"/>
    <n v="-1.5507140368298501E-8"/>
    <n v="7"/>
    <x v="11"/>
  </r>
  <r>
    <s v="B77D163"/>
    <s v="GROUPON INC"/>
    <n v="-5.5075031765995002E-3"/>
    <n v="7"/>
    <x v="9"/>
  </r>
  <r>
    <s v="B188XC5"/>
    <s v="GRUPO CATALANA OCCIDENTE SA"/>
    <n v="4.2969181660037201E-4"/>
    <n v="7"/>
    <x v="8"/>
  </r>
  <r>
    <s v="6537096"/>
    <s v="GS ENGINEERING &amp; CONSTRUCT"/>
    <n v="-2.5718022735229302E-3"/>
    <n v="7"/>
    <x v="23"/>
  </r>
  <r>
    <s v="6744250"/>
    <s v="GS YUASA CORP"/>
    <n v="-8.7713572259803297E-4"/>
    <n v="7"/>
    <x v="2"/>
  </r>
  <r>
    <s v="6913168"/>
    <s v="GUANGDONG INVESTMENT LTD"/>
    <n v="2.7513274733361199E-3"/>
    <n v="7"/>
    <x v="5"/>
  </r>
  <r>
    <s v="B433995"/>
    <s v="GUANGZHOU AUTOMOBILE GROUP-H"/>
    <n v="-2.4167420840721099E-3"/>
    <n v="7"/>
    <x v="5"/>
  </r>
  <r>
    <s v="B19H8Y8"/>
    <s v="GUANGZHOU R&amp;F PROPERTIES - H"/>
    <n v="4.74184285066923E-3"/>
    <n v="7"/>
    <x v="5"/>
  </r>
  <r>
    <s v="B7JYSG3"/>
    <s v="GUIDEWIRE SOFTWARE INC"/>
    <n v="-7.7532292310325997E-3"/>
    <n v="7"/>
    <x v="9"/>
  </r>
  <r>
    <s v="B019X62"/>
    <s v="GULF KEYSTONE PETROLEUM LTD"/>
    <n v="-6.5896391178713303E-3"/>
    <n v="7"/>
    <x v="10"/>
  </r>
  <r>
    <s v="2398684"/>
    <s v="GULFPORT ENERGY CORP"/>
    <n v="-3.1348227556804802E-3"/>
    <n v="7"/>
    <x v="9"/>
  </r>
  <r>
    <s v="6136374"/>
    <s v="GULLIVER INTERNATIONAL CO"/>
    <n v="2.5340040315769701E-3"/>
    <n v="7"/>
    <x v="2"/>
  </r>
  <r>
    <s v="B064D84"/>
    <s v="GUNGHO ONLINE ENTERTAINMENT"/>
    <n v="2.2107008347062298E-3"/>
    <n v="7"/>
    <x v="2"/>
  </r>
  <r>
    <s v="6398088"/>
    <s v="GUNMA BANK LTD/THE"/>
    <n v="9.0928628324434598E-4"/>
    <n v="7"/>
    <x v="2"/>
  </r>
  <r>
    <s v="6398709"/>
    <s v="GUNZE LTD"/>
    <n v="2.7147186894577301E-3"/>
    <n v="7"/>
    <x v="2"/>
  </r>
  <r>
    <s v="B06WPV5"/>
    <s v="GURUNAVI INC"/>
    <n v="7.0717059716837597E-4"/>
    <n v="7"/>
    <x v="2"/>
  </r>
  <r>
    <s v="2105505"/>
    <s v="H&amp;R BLOCK INC"/>
    <n v="1.1051446287381301E-2"/>
    <n v="7"/>
    <x v="9"/>
  </r>
  <r>
    <s v="6408705"/>
    <s v="H2O RETAILING CORP"/>
    <n v="-9.9798346068652498E-4"/>
    <n v="7"/>
    <x v="2"/>
  </r>
  <r>
    <s v="6400626"/>
    <s v="HACHIJUNI BANK LTD/THE"/>
    <n v="2.51399949515641E-4"/>
    <n v="7"/>
    <x v="2"/>
  </r>
  <r>
    <s v="2401195"/>
    <s v="HAEMONETICS CORP/MASS"/>
    <n v="-2.2341832027863101E-3"/>
    <n v="7"/>
    <x v="9"/>
  </r>
  <r>
    <s v="B1TL3R8"/>
    <s v="HAIER ELECTRONICS GROUP CO"/>
    <n v="4.5790177257748104E-3"/>
    <n v="7"/>
    <x v="5"/>
  </r>
  <r>
    <s v="2492337"/>
    <s v="HAIN CELESTIAL GROUP INC"/>
    <n v="-1.55293988294662E-3"/>
    <n v="7"/>
    <x v="9"/>
  </r>
  <r>
    <s v="B71SXC4"/>
    <s v="HAITONG SECURITIES CO LTD-H"/>
    <n v="-3.4871971001822297E-4"/>
    <n v="7"/>
    <x v="5"/>
  </r>
  <r>
    <s v="B4JZD71"/>
    <s v="HAJIME CONSTRUCTION CO LTD"/>
    <n v="2.0070424478643E-3"/>
    <n v="7"/>
    <x v="2"/>
  </r>
  <r>
    <s v="B0S1651"/>
    <s v="HAKON INVEST AB"/>
    <n v="-1.5238686289085999E-3"/>
    <n v="7"/>
    <x v="12"/>
  </r>
  <r>
    <s v="0405207"/>
    <s v="HALMA PLC"/>
    <n v="-1.6662267110005701E-3"/>
    <n v="7"/>
    <x v="10"/>
  </r>
  <r>
    <s v="6405870"/>
    <s v="HAMAMATSU PHOTONICS KK"/>
    <n v="-5.8214639644690001E-3"/>
    <n v="7"/>
    <x v="2"/>
  </r>
  <r>
    <s v="B28SK09"/>
    <s v="HAMBURGER HAFEN UND LOGISTIK"/>
    <n v="-4.67849640745079E-3"/>
    <n v="7"/>
    <x v="13"/>
  </r>
  <r>
    <s v="B1BJSL9"/>
    <s v="HANESBRANDS INC"/>
    <n v="1.9946188161439398E-3"/>
    <n v="7"/>
    <x v="9"/>
  </r>
  <r>
    <s v="6030506"/>
    <s v="HANG LUNG PROPERTIES LTD"/>
    <n v="-1.41153700844548E-3"/>
    <n v="7"/>
    <x v="4"/>
  </r>
  <r>
    <s v="6497071"/>
    <s v="HANJIN SHIPPING"/>
    <n v="-9.1460468351218793E-3"/>
    <n v="7"/>
    <x v="23"/>
  </r>
  <r>
    <s v="B4W5613"/>
    <s v="HANJIN SHIPPING CO LTD"/>
    <n v="-1.0687507332913401E-2"/>
    <n v="7"/>
    <x v="23"/>
  </r>
  <r>
    <s v="6497071"/>
    <s v="HANJIN SHIPPING HOLDINGS CO"/>
    <n v="-1.8915302820779699E-3"/>
    <n v="7"/>
    <x v="23"/>
  </r>
  <r>
    <s v="B7T5KQ0"/>
    <s v="HANKOOK TIRE CO LTD"/>
    <n v="4.0232423545614104E-3"/>
    <n v="7"/>
    <x v="23"/>
  </r>
  <r>
    <s v="6408664"/>
    <s v="HANKYU HANSHIN HOLDINGS INC"/>
    <n v="-1.92703025113796E-3"/>
    <n v="7"/>
    <x v="2"/>
  </r>
  <r>
    <s v="4511809"/>
    <s v="HANNOVER RUECK SE"/>
    <n v="2.8618659956510398E-3"/>
    <n v="7"/>
    <x v="13"/>
  </r>
  <r>
    <s v="4511809"/>
    <s v="HANNOVER RUECK SE-REG"/>
    <n v="8.2901814850388396E-3"/>
    <n v="7"/>
    <x v="13"/>
  </r>
  <r>
    <s v="4511809"/>
    <s v="HANNOVER RUECKVERSICHERU-REG"/>
    <n v="8.1449721945739996E-3"/>
    <n v="7"/>
    <x v="13"/>
  </r>
  <r>
    <s v="6381828"/>
    <s v="HANNSTAR DISPLAY CORP"/>
    <n v="3.5313497324245598E-3"/>
    <n v="7"/>
    <x v="14"/>
  </r>
  <r>
    <s v="2020415"/>
    <s v="HANOVER INSURANCE GROUP INC/"/>
    <n v="5.5087704228232604E-4"/>
    <n v="7"/>
    <x v="9"/>
  </r>
  <r>
    <s v="2407911"/>
    <s v="HANSEN NATURAL CORPORATION"/>
    <n v="2.0481155741679598E-3"/>
    <n v="7"/>
    <x v="9"/>
  </r>
  <r>
    <s v="6408824"/>
    <s v="HANWA CO LTD"/>
    <n v="2.86889949495535E-3"/>
    <n v="7"/>
    <x v="2"/>
  </r>
  <r>
    <s v="6496755"/>
    <s v="HANWHA CORPORATION"/>
    <n v="1.2851270529268201E-3"/>
    <n v="7"/>
    <x v="23"/>
  </r>
  <r>
    <s v="B1VZ0M2"/>
    <s v="HARGREAVES LANSDOWN PLC"/>
    <n v="3.1709763096627402E-3"/>
    <n v="7"/>
    <x v="10"/>
  </r>
  <r>
    <s v="2411053"/>
    <s v="HARLEY-DAVIDSON INC"/>
    <n v="-6.4805029228697398E-3"/>
    <n v="7"/>
    <x v="9"/>
  </r>
  <r>
    <s v="2412001"/>
    <s v="HARRIS CORP"/>
    <n v="-3.3278054511190502E-3"/>
    <n v="7"/>
    <x v="9"/>
  </r>
  <r>
    <s v="2412700"/>
    <s v="HARSCO CORP"/>
    <n v="-2.2673046069356601E-3"/>
    <n v="7"/>
    <x v="9"/>
  </r>
  <r>
    <s v="2476193"/>
    <s v="HARTFORD FINANCIAL SVCS GRP"/>
    <n v="8.3309058509735499E-3"/>
    <n v="7"/>
    <x v="9"/>
  </r>
  <r>
    <s v="6414401"/>
    <s v="HASEKO CORP"/>
    <n v="-9.0640768543290597E-3"/>
    <n v="7"/>
    <x v="2"/>
  </r>
  <r>
    <s v="2415204"/>
    <s v="HAWAIIAN ELECTRIC INDS"/>
    <n v="-6.8958050277910304E-3"/>
    <n v="7"/>
    <x v="9"/>
  </r>
  <r>
    <s v="0416102"/>
    <s v="HAYS PLC"/>
    <n v="5.6039223914776002E-4"/>
    <n v="7"/>
    <x v="10"/>
  </r>
  <r>
    <s v="B4MGBG6"/>
    <s v="HCA HOLDINGS INC"/>
    <n v="5.4261759417415598E-3"/>
    <n v="7"/>
    <x v="9"/>
  </r>
  <r>
    <s v="2417619"/>
    <s v="HEALTHCARE SERVICES GROUP"/>
    <n v="-9.2583077907768398E-4"/>
    <n v="7"/>
    <x v="9"/>
  </r>
  <r>
    <s v="B1G9B93"/>
    <s v="HEALTHSOUTH CORP"/>
    <n v="2.4145337938127199E-3"/>
    <n v="7"/>
    <x v="9"/>
  </r>
  <r>
    <s v="5120679"/>
    <s v="HEIDELBERGCEMENT AG"/>
    <n v="8.3061726439483397E-3"/>
    <n v="7"/>
    <x v="13"/>
  </r>
  <r>
    <s v="7792559"/>
    <s v="HEINEKEN NV"/>
    <n v="-8.0209126482553E-3"/>
    <n v="7"/>
    <x v="6"/>
  </r>
  <r>
    <s v="6419581"/>
    <s v="HEIWA CORP"/>
    <n v="4.64834972264749E-3"/>
    <n v="7"/>
    <x v="2"/>
  </r>
  <r>
    <s v="4108278"/>
    <s v="HELLENIC EXCHANGES SA HOLDIN"/>
    <n v="2.0405241749919E-3"/>
    <n v="7"/>
    <x v="21"/>
  </r>
  <r>
    <s v="7189292"/>
    <s v="HELVETIA HOLDING AG-REG"/>
    <n v="5.9370459822948702E-4"/>
    <n v="7"/>
    <x v="7"/>
  </r>
  <r>
    <s v="B3CM952"/>
    <s v="HENDERSON GROUP PLC"/>
    <n v="1.3450355209865901E-3"/>
    <n v="7"/>
    <x v="10"/>
  </r>
  <r>
    <s v="6420538"/>
    <s v="HENDERSON LAND DEVELOPMENT"/>
    <n v="-2.1160822208305002E-3"/>
    <n v="7"/>
    <x v="4"/>
  </r>
  <r>
    <s v="6136233"/>
    <s v="HENGAN INTL GROUP CO LTD"/>
    <n v="-2.2720888078538899E-3"/>
    <n v="7"/>
    <x v="5"/>
  </r>
  <r>
    <s v="5002465"/>
    <s v="HENKEL AG &amp; CO KGAA"/>
    <n v="5.2485362002473003E-3"/>
    <n v="7"/>
    <x v="13"/>
  </r>
  <r>
    <s v="5076705"/>
    <s v="HENKEL AG &amp; CO KGAA VORZUG"/>
    <n v="3.3338414923933801E-3"/>
    <n v="7"/>
    <x v="13"/>
  </r>
  <r>
    <s v="5687431"/>
    <s v="HENNES &amp; MAURITZ AB-B SHS"/>
    <n v="6.0595323657839997E-3"/>
    <n v="7"/>
    <x v="12"/>
  </r>
  <r>
    <s v="7598003"/>
    <s v="HERA SPA"/>
    <n v="-3.0186016895632E-4"/>
    <n v="7"/>
    <x v="3"/>
  </r>
  <r>
    <s v="BFZD3S7"/>
    <s v="HERA SPA - RTS"/>
    <n v="-1.8363080835764299E-6"/>
    <n v="7"/>
    <x v="3"/>
  </r>
  <r>
    <s v="B0539H3"/>
    <s v="HERBALIFE LTD"/>
    <n v="1.28571293431749E-2"/>
    <n v="7"/>
    <x v="9"/>
  </r>
  <r>
    <s v="B2Q4TN5"/>
    <s v="HERITAGE OIL PLC"/>
    <n v="-5.60208200595462E-3"/>
    <n v="7"/>
    <x v="10"/>
  </r>
  <r>
    <s v="B3WH021"/>
    <s v="HERMES MICROVISION INC"/>
    <n v="9.2318082597873299E-3"/>
    <n v="7"/>
    <x v="14"/>
  </r>
  <r>
    <s v="6327327"/>
    <s v="HERO HONDA MOTORS LTD"/>
    <n v="4.2118640532091403E-3"/>
    <n v="7"/>
    <x v="26"/>
  </r>
  <r>
    <s v="B1HHJP8"/>
    <s v="HERTZ GLOBAL HOLDINGS INC"/>
    <n v="2.88759537577411E-4"/>
    <n v="7"/>
    <x v="9"/>
  </r>
  <r>
    <s v="B1XFTL2"/>
    <s v="HEXAGON AB-B SHS"/>
    <n v="-6.6159536573757302E-3"/>
    <n v="7"/>
    <x v="12"/>
  </r>
  <r>
    <s v="B39RNH0"/>
    <s v="HEXPOL AB"/>
    <n v="3.2397178419568597E-4"/>
    <n v="7"/>
    <x v="12"/>
  </r>
  <r>
    <s v="6154075"/>
    <s v="HIGHWEALTH CONSTRUCTION CORP"/>
    <n v="7.73566336210103E-4"/>
    <n v="7"/>
    <x v="14"/>
  </r>
  <r>
    <s v="6416322"/>
    <s v="HIKARI TSUSHIN INC"/>
    <n v="-1.7232729583969899E-3"/>
    <n v="7"/>
    <x v="2"/>
  </r>
  <r>
    <s v="B0LCW08"/>
    <s v="HIKMA PHARMACEUTICALS PLC"/>
    <n v="-1.5197220382707601E-3"/>
    <n v="7"/>
    <x v="10"/>
  </r>
  <r>
    <s v="6428305"/>
    <s v="HINO MOTORS LTD"/>
    <n v="2.21077080955866E-3"/>
    <n v="7"/>
    <x v="2"/>
  </r>
  <r>
    <s v="6428725"/>
    <s v="HIROSE ELECTRIC CO LTD"/>
    <n v="-7.4543012319083597E-3"/>
    <n v="7"/>
    <x v="2"/>
  </r>
  <r>
    <s v="6075723"/>
    <s v="HIROSHIMA BANK LTD/THE"/>
    <n v="1.6302130027303699E-3"/>
    <n v="7"/>
    <x v="2"/>
  </r>
  <r>
    <s v="6428907"/>
    <s v="HISAMITSU PHARMACEUTICAL CO"/>
    <n v="-1.7490939592326199E-3"/>
    <n v="7"/>
    <x v="2"/>
  </r>
  <r>
    <s v="6429159"/>
    <s v="HITACHI CAPITAL CORP"/>
    <n v="2.20081862548805E-3"/>
    <n v="7"/>
    <x v="2"/>
  </r>
  <r>
    <s v="6429126"/>
    <s v="HITACHI CHEMICAL CO LTD"/>
    <n v="3.9257914566226399E-4"/>
    <n v="7"/>
    <x v="2"/>
  </r>
  <r>
    <s v="6642804"/>
    <s v="HITACHI HIGH-TECHNOLOGIES CO"/>
    <n v="3.7819642785912202E-4"/>
    <n v="7"/>
    <x v="2"/>
  </r>
  <r>
    <s v="6429182"/>
    <s v="HITACHI KOKI CO LTD"/>
    <n v="-2.53333237099553E-3"/>
    <n v="7"/>
    <x v="2"/>
  </r>
  <r>
    <s v="6496368"/>
    <s v="HITACHI KOKUSAI ELECTRIC INC"/>
    <n v="1.9331606842168201E-3"/>
    <n v="7"/>
    <x v="2"/>
  </r>
  <r>
    <s v="6429104"/>
    <s v="HITACHI LTD"/>
    <n v="-7.8547419342966905E-3"/>
    <n v="7"/>
    <x v="2"/>
  </r>
  <r>
    <s v="6429201"/>
    <s v="HITACHI METALS LTD"/>
    <n v="-5.7048224907903598E-3"/>
    <n v="7"/>
    <x v="2"/>
  </r>
  <r>
    <s v="6429234"/>
    <s v="HITACHI TRANSPORT SYSTEM LTD"/>
    <n v="9.2839309811844004E-4"/>
    <n v="7"/>
    <x v="2"/>
  </r>
  <r>
    <s v="B0D6725"/>
    <s v="HITTITE MICROWAVE CORP"/>
    <n v="-2.4815952590088899E-3"/>
    <n v="7"/>
    <x v="9"/>
  </r>
  <r>
    <s v="B1YMYT5"/>
    <s v="HIWIN TECHNOLOGIES CORP"/>
    <n v="3.6230871069264699E-3"/>
    <n v="7"/>
    <x v="14"/>
  </r>
  <r>
    <s v="2418043"/>
    <s v="HMS HOLDINGS CORP"/>
    <n v="-6.7526570181444699E-3"/>
    <n v="7"/>
    <x v="9"/>
  </r>
  <r>
    <s v="B1FW502"/>
    <s v="HOCHSCHILD MINING PLC"/>
    <n v="1.5760886805211E-3"/>
    <n v="7"/>
    <x v="10"/>
  </r>
  <r>
    <s v="5108664"/>
    <s v="HOCHTIEF AG"/>
    <n v="6.5000995128956796E-4"/>
    <n v="7"/>
    <x v="13"/>
  </r>
  <r>
    <s v="4426862"/>
    <s v="HOGANAS AB-B"/>
    <n v="-5.2021226381379095E-4"/>
    <n v="7"/>
    <x v="12"/>
  </r>
  <r>
    <s v="6439040"/>
    <s v="HOGY MEDICAL CO LTD"/>
    <n v="3.4937454232326898E-4"/>
    <n v="7"/>
    <x v="2"/>
  </r>
  <r>
    <s v="6433105"/>
    <s v="HOKUETSU KISHU PAPER CO LTD"/>
    <n v="1.3007996974556801E-3"/>
    <n v="7"/>
    <x v="2"/>
  </r>
  <r>
    <s v="6683591"/>
    <s v="HOKUHOKU FINANCIAL GROUP INC"/>
    <n v="6.3832617778207599E-4"/>
    <n v="7"/>
    <x v="2"/>
  </r>
  <r>
    <s v="6433127"/>
    <s v="HOKURIKU ELECTRIC POWER CO"/>
    <n v="-3.6458080039828101E-3"/>
    <n v="7"/>
    <x v="2"/>
  </r>
  <r>
    <s v="6432715"/>
    <s v="HOKUTO CORP"/>
    <n v="1.69826951067073E-3"/>
    <n v="7"/>
    <x v="2"/>
  </r>
  <r>
    <s v="7110753"/>
    <s v="HOLCIM LTD-REG"/>
    <n v="-4.2013957143491E-3"/>
    <n v="7"/>
    <x v="7"/>
  </r>
  <r>
    <s v="B5VX1H6"/>
    <s v="HOLLYFRONTIER CORP"/>
    <n v="3.3950670659480199E-3"/>
    <n v="7"/>
    <x v="9"/>
  </r>
  <r>
    <s v="5036066"/>
    <s v="HOLMEN AB-B SHARES"/>
    <n v="-1.9578266832285299E-3"/>
    <n v="7"/>
    <x v="12"/>
  </r>
  <r>
    <s v="2433530"/>
    <s v="HOLOGIC INC"/>
    <n v="-6.1534031639085603E-3"/>
    <n v="7"/>
    <x v="9"/>
  </r>
  <r>
    <s v="2434180"/>
    <s v="HOME CAPITAL GROUP INC"/>
    <n v="3.01574834977814E-3"/>
    <n v="7"/>
    <x v="18"/>
  </r>
  <r>
    <s v="2434209"/>
    <s v="HOME DEPOT INC"/>
    <n v="9.08460244597681E-3"/>
    <n v="7"/>
    <x v="9"/>
  </r>
  <r>
    <s v="B19NKB7"/>
    <s v="HOME RETAIL GROUP"/>
    <n v="8.0122798923707803E-3"/>
    <n v="7"/>
    <x v="10"/>
  </r>
  <r>
    <s v="B587FC4"/>
    <s v="HOMESERVE PLC"/>
    <n v="-2.5781527849539302E-3"/>
    <n v="7"/>
    <x v="10"/>
  </r>
  <r>
    <s v="6438564"/>
    <s v="HON HAI PRECISION INDUSTRY"/>
    <n v="2.1963610694985701E-3"/>
    <n v="7"/>
    <x v="14"/>
  </r>
  <r>
    <s v="6436557"/>
    <s v="HONG KONG &amp; CHINA GAS"/>
    <n v="-3.90968360481923E-3"/>
    <n v="7"/>
    <x v="4"/>
  </r>
  <r>
    <s v="6435264"/>
    <s v="HONG KONG AIRCRAFT ENGINEERG"/>
    <n v="3.27448380470076E-4"/>
    <n v="7"/>
    <x v="4"/>
  </r>
  <r>
    <s v="6267359"/>
    <s v="HONG KONG EXCHANGES &amp; CLEAR"/>
    <n v="-7.6508092025929404E-3"/>
    <n v="7"/>
    <x v="4"/>
  </r>
  <r>
    <s v="6105750"/>
    <s v="HONG LEONG ASIA LTD"/>
    <n v="3.4181605722255299E-3"/>
    <n v="7"/>
    <x v="20"/>
  </r>
  <r>
    <s v="6140290"/>
    <s v="HOPEWELL HOLDINGS LTD"/>
    <n v="7.7596433064152498E-4"/>
    <n v="7"/>
    <x v="4"/>
  </r>
  <r>
    <s v="6116246"/>
    <s v="HOPSON DEVELOPMENT HOLDINGS"/>
    <n v="2.2273982467742601E-3"/>
    <n v="7"/>
    <x v="5"/>
  </r>
  <r>
    <s v="6417165"/>
    <s v="HOTAI MOTOR COMPANY LTD"/>
    <n v="2.4211053151790402E-3"/>
    <n v="7"/>
    <x v="14"/>
  </r>
  <r>
    <s v="6440503"/>
    <s v="HOUSE FOODS CORPORATION"/>
    <n v="7.1929239928212598E-4"/>
    <n v="7"/>
    <x v="2"/>
  </r>
  <r>
    <s v="B5VR4H9"/>
    <s v="HOWARD HUGHES CORP/THE"/>
    <n v="-4.1688225015948099E-3"/>
    <n v="7"/>
    <x v="9"/>
  </r>
  <r>
    <s v="0557681"/>
    <s v="HOWDEN JOINERY GROUP PLC"/>
    <n v="2.6607645599054201E-3"/>
    <n v="7"/>
    <x v="10"/>
  </r>
  <r>
    <s v="6441506"/>
    <s v="HOYA CORP"/>
    <n v="-7.5001676672582004E-4"/>
    <n v="7"/>
    <x v="2"/>
  </r>
  <r>
    <s v="0540528"/>
    <s v="HSBC HOLDINGS PLC"/>
    <n v="-1.6245582190907899E-3"/>
    <n v="7"/>
    <x v="10"/>
  </r>
  <r>
    <s v="B3CLRB1"/>
    <s v="HSN INC"/>
    <n v="2.6649694740152798E-3"/>
    <n v="7"/>
    <x v="9"/>
  </r>
  <r>
    <s v="6510536"/>
    <s v="HTC CORP"/>
    <n v="4.7560430031634796E-3"/>
    <n v="7"/>
    <x v="14"/>
  </r>
  <r>
    <s v="6411877"/>
    <s v="HUA NAN FINANCIAL HOLDINGS C"/>
    <n v="-3.0544534462239102E-3"/>
    <n v="7"/>
    <x v="14"/>
  </r>
  <r>
    <s v="6099671"/>
    <s v="HUANENG POWER INTL INC-H"/>
    <n v="3.3916671090392599E-3"/>
    <n v="7"/>
    <x v="5"/>
  </r>
  <r>
    <s v="2437952"/>
    <s v="HUDSON CITY BANCORP INC"/>
    <n v="-6.70149823020918E-3"/>
    <n v="7"/>
    <x v="9"/>
  </r>
  <r>
    <s v="4449137"/>
    <s v="HUFVUDSTADEN AB-A SHS"/>
    <n v="-3.8972859320518299E-4"/>
    <n v="7"/>
    <x v="12"/>
  </r>
  <r>
    <s v="B88MHC4"/>
    <s v="HUGO BOSS AG  -ORD"/>
    <n v="1.0547178286132101E-3"/>
    <n v="7"/>
    <x v="13"/>
  </r>
  <r>
    <s v="5726709"/>
    <s v="HUGO BOSS-PFD"/>
    <n v="2.9274506965563198E-3"/>
    <n v="7"/>
    <x v="13"/>
  </r>
  <r>
    <s v="4447476"/>
    <s v="HUHTAMAKI OYJ"/>
    <n v="2.4490433246846799E-3"/>
    <n v="7"/>
    <x v="22"/>
  </r>
  <r>
    <s v="6805317"/>
    <s v="HULIC CO LTD"/>
    <n v="-5.8586934919926401E-3"/>
    <n v="7"/>
    <x v="2"/>
  </r>
  <r>
    <s v="B3DL408"/>
    <s v="HULIC CO LTD"/>
    <n v="-3.33178824698542E-3"/>
    <n v="7"/>
    <x v="2"/>
  </r>
  <r>
    <s v="2429766"/>
    <s v="HUMAN GENOME SCIENCES INC"/>
    <n v="-3.03126411300106E-3"/>
    <n v="7"/>
    <x v="9"/>
  </r>
  <r>
    <s v="2445063"/>
    <s v="HUMANA INC"/>
    <n v="2.5026790806525799E-3"/>
    <n v="7"/>
    <x v="9"/>
  </r>
  <r>
    <s v="0447889"/>
    <s v="HUNTING PLC"/>
    <n v="-1.2033693414546401E-3"/>
    <n v="7"/>
    <x v="10"/>
  </r>
  <r>
    <s v="B40SSC9"/>
    <s v="HUNTINGTON INGALLS INDUSTRIE"/>
    <n v="4.3786192121951697E-3"/>
    <n v="7"/>
    <x v="9"/>
  </r>
  <r>
    <s v="B0650B9"/>
    <s v="HUNTSMAN CORP"/>
    <n v="4.4383295700110102E-3"/>
    <n v="7"/>
    <x v="9"/>
  </r>
  <r>
    <s v="2623836"/>
    <s v="HUSKY ENERGY INC"/>
    <n v="2.6298599020659199E-4"/>
    <n v="7"/>
    <x v="18"/>
  </r>
  <r>
    <s v="B12PJ24"/>
    <s v="HUSQVARNA AB-B SHS"/>
    <n v="-3.4549529098294599E-3"/>
    <n v="7"/>
    <x v="12"/>
  </r>
  <r>
    <s v="B3XH0P3"/>
    <s v="HUTCHISON TELECOMM HONG KONG"/>
    <n v="2.9870692269113301E-4"/>
    <n v="7"/>
    <x v="4"/>
  </r>
  <r>
    <s v="6448068"/>
    <s v="HUTCHISON WHAMPOA LTD"/>
    <n v="1.12387437360527E-2"/>
    <n v="7"/>
    <x v="4"/>
  </r>
  <r>
    <s v="6659666"/>
    <s v="HYAKUGO BANK LTD/THE"/>
    <n v="6.9380047136721095E-4"/>
    <n v="7"/>
    <x v="2"/>
  </r>
  <r>
    <s v="B5B82X4"/>
    <s v="HYATT HOTELS CORP - CL A"/>
    <n v="-1.90045198485634E-3"/>
    <n v="7"/>
    <x v="9"/>
  </r>
  <r>
    <s v="6896838"/>
    <s v="HYOSUNG CORPORATION"/>
    <n v="-5.3517729359254401E-4"/>
    <n v="7"/>
    <x v="23"/>
  </r>
  <r>
    <s v="6449629"/>
    <s v="HYSAN DEVELOPMENT CO"/>
    <n v="3.9847103799643202E-4"/>
    <n v="7"/>
    <x v="4"/>
  </r>
  <r>
    <s v="6446620"/>
    <s v="HYUNDAI HEAVY INDUSTRIES"/>
    <n v="-2.2449330497522901E-3"/>
    <n v="7"/>
    <x v="23"/>
  </r>
  <r>
    <s v="B01LXY6"/>
    <s v="HYUNDAI MARINE &amp; FIRE INS CO"/>
    <n v="5.6225087672699403E-3"/>
    <n v="7"/>
    <x v="23"/>
  </r>
  <r>
    <s v="6405869"/>
    <s v="HYUNDAI MERCHANT MARINE"/>
    <n v="-4.6759220316324301E-3"/>
    <n v="7"/>
    <x v="23"/>
  </r>
  <r>
    <s v="B4PFP46"/>
    <s v="HYUNDAI MERCHANT MARI-RIGHTS"/>
    <n v="-9.4290557063129508E-6"/>
    <n v="7"/>
    <x v="23"/>
  </r>
  <r>
    <s v="6451066"/>
    <s v="HYUNDAI MIPO DOCKYARD"/>
    <n v="-8.4068266987760004E-4"/>
    <n v="7"/>
    <x v="23"/>
  </r>
  <r>
    <s v="6449544"/>
    <s v="HYUNDAI MOBIS"/>
    <n v="-7.3795076751010796E-3"/>
    <n v="7"/>
    <x v="23"/>
  </r>
  <r>
    <s v="6451055"/>
    <s v="HYUNDAI MOTOR CO"/>
    <n v="-2.7468963096909599E-3"/>
    <n v="7"/>
    <x v="23"/>
  </r>
  <r>
    <s v="6148272"/>
    <s v="HYUNDAI MOTOR CO LTD-2ND PFD"/>
    <n v="7.7748323133544099E-3"/>
    <n v="7"/>
    <x v="23"/>
  </r>
  <r>
    <s v="6148272"/>
    <s v="HYUNDAI MOTOR CO LTD-2ND PRF"/>
    <n v="3.7102984956384602E-4"/>
    <n v="7"/>
    <x v="23"/>
  </r>
  <r>
    <s v="6451022"/>
    <s v="HYUNDAI MOTOR CO LTD-PRF"/>
    <n v="6.9602472746278202E-4"/>
    <n v="7"/>
    <x v="23"/>
  </r>
  <r>
    <s v="6461850"/>
    <s v="HYUNDAI STEEL CO"/>
    <n v="-3.0656448374140098E-3"/>
    <n v="7"/>
    <x v="23"/>
  </r>
  <r>
    <s v="B0F0F09"/>
    <s v="IAC/INTERACTIVECORP"/>
    <n v="1.46520747587119E-2"/>
    <n v="7"/>
    <x v="9"/>
  </r>
  <r>
    <s v="B29NWR4"/>
    <s v="IBERDROLA RENOVABLES SA"/>
    <n v="-3.0698428216934899E-3"/>
    <n v="7"/>
    <x v="8"/>
  </r>
  <r>
    <s v="B288C92"/>
    <s v="IBERDROLA SA"/>
    <n v="-3.9507105548985998E-3"/>
    <n v="7"/>
    <x v="8"/>
  </r>
  <r>
    <s v="B5NVDX8"/>
    <s v="IBERDROLA SA - RTS"/>
    <n v="-6.0491894812631998E-5"/>
    <n v="7"/>
    <x v="8"/>
  </r>
  <r>
    <s v="6456102"/>
    <s v="IBIDEN CO LTD"/>
    <n v="9.8078710508286396E-4"/>
    <n v="7"/>
    <x v="2"/>
  </r>
  <r>
    <s v="B02QLW4"/>
    <s v="IBJ LEASING CO LTD"/>
    <n v="6.3380788935421496E-4"/>
    <n v="7"/>
    <x v="2"/>
  </r>
  <r>
    <s v="B0S1651"/>
    <s v="ICA GRUPPEN AB"/>
    <n v="-7.6820460873188703E-4"/>
    <n v="7"/>
    <x v="12"/>
  </r>
  <r>
    <s v="3387216"/>
    <s v="ICAP PLC"/>
    <n v="-3.2208214929129998E-4"/>
    <n v="7"/>
    <x v="10"/>
  </r>
  <r>
    <s v="2296937"/>
    <s v="IDACORP INC"/>
    <n v="1.0424471188744699E-3"/>
    <n v="7"/>
    <x v="9"/>
  </r>
  <r>
    <s v="B1FF8P7"/>
    <s v="IDEMITSU KOSAN CO LTD"/>
    <n v="4.3330315150612803E-3"/>
    <n v="7"/>
    <x v="2"/>
  </r>
  <r>
    <s v="2456612"/>
    <s v="IDEX CORP"/>
    <n v="-4.97817297166726E-3"/>
    <n v="7"/>
    <x v="9"/>
  </r>
  <r>
    <s v="B06QFB7"/>
    <s v="IG GROUP HOLDINGS PLC"/>
    <n v="3.76565940139112E-4"/>
    <n v="7"/>
    <x v="10"/>
  </r>
  <r>
    <s v="2469375"/>
    <s v="IGM FINANCIAL INC"/>
    <n v="-5.2549896055962301E-3"/>
    <n v="7"/>
    <x v="18"/>
  </r>
  <r>
    <s v="6466985"/>
    <s v="IHI CORP"/>
    <n v="-2.2621836527166798E-3"/>
    <n v="7"/>
    <x v="2"/>
  </r>
  <r>
    <s v="B08L7X6"/>
    <s v="IHS INC-CLASS A"/>
    <n v="-5.85294259859819E-3"/>
    <n v="7"/>
    <x v="9"/>
  </r>
  <r>
    <s v="BFDTBS3"/>
    <s v="IIDA GROUP HOLDINGS CO LTD"/>
    <n v="-3.1649817113236898E-4"/>
    <n v="7"/>
    <x v="2"/>
  </r>
  <r>
    <s v="7759435"/>
    <s v="ILIAD SA"/>
    <n v="-3.8956161395060401E-3"/>
    <n v="7"/>
    <x v="11"/>
  </r>
  <r>
    <s v="2457552"/>
    <s v="ILLINOIS TOOL WORKS"/>
    <n v="-8.0482822157881308E-3"/>
    <n v="7"/>
    <x v="9"/>
  </r>
  <r>
    <s v="2613990"/>
    <s v="ILLUMINA INC"/>
    <n v="-7.3526476467777602E-3"/>
    <n v="7"/>
    <x v="9"/>
  </r>
  <r>
    <s v="6957575"/>
    <s v="ILUKA RESOURCES LTD"/>
    <n v="3.05675960823198E-3"/>
    <n v="7"/>
    <x v="17"/>
  </r>
  <r>
    <s v="0930312"/>
    <s v="IMAGINATION TECH GROUP PLC"/>
    <n v="-5.6669488358587197E-3"/>
    <n v="7"/>
    <x v="10"/>
  </r>
  <r>
    <s v="0457963"/>
    <s v="IMI PLC"/>
    <n v="7.79165913020116E-3"/>
    <n v="7"/>
    <x v="10"/>
  </r>
  <r>
    <s v="BGLP8L2"/>
    <s v="IMI PLC"/>
    <n v="4.5289775438027001E-4"/>
    <n v="7"/>
    <x v="10"/>
  </r>
  <r>
    <s v="5679911"/>
    <s v="IMMOFINANZ AG"/>
    <n v="-3.4422197350894601E-3"/>
    <n v="7"/>
    <x v="24"/>
  </r>
  <r>
    <s v="2454241"/>
    <s v="IMPERIAL OIL LTD"/>
    <n v="2.6488714688084798E-4"/>
    <n v="7"/>
    <x v="18"/>
  </r>
  <r>
    <s v="0454492"/>
    <s v="IMPERIAL TOBACCO GROUP PLC"/>
    <n v="-1.0191489934462601E-2"/>
    <n v="7"/>
    <x v="10"/>
  </r>
  <r>
    <s v="B09MRX8"/>
    <s v="IMPREGILO SPA"/>
    <n v="-8.31422685997293E-4"/>
    <n v="7"/>
    <x v="3"/>
  </r>
  <r>
    <s v="2256511"/>
    <s v="IMS HEALTH INC"/>
    <n v="3.8222008675873999E-3"/>
    <n v="7"/>
    <x v="9"/>
  </r>
  <r>
    <s v="5051586"/>
    <s v="IMTECH NV"/>
    <n v="-5.79767986665688E-3"/>
    <n v="7"/>
    <x v="6"/>
  </r>
  <r>
    <s v="B10QTX0"/>
    <s v="INCHCAPE PLC"/>
    <n v="7.1668140824366197E-3"/>
    <n v="7"/>
    <x v="10"/>
  </r>
  <r>
    <s v="B61TVQ0"/>
    <s v="INCHCAPE PLC"/>
    <n v="9.4162411853847402E-4"/>
    <n v="7"/>
    <x v="10"/>
  </r>
  <r>
    <s v="6673042"/>
    <s v="INCITEC PIVOT LTD"/>
    <n v="-7.7751626589099903E-3"/>
    <n v="7"/>
    <x v="17"/>
  </r>
  <r>
    <s v="B1G1QD8"/>
    <s v="IND &amp; COMM BK OF CHINA-H"/>
    <n v="8.6757277008904597E-3"/>
    <n v="7"/>
    <x v="5"/>
  </r>
  <r>
    <s v="6439567"/>
    <s v="INDEPENDENCE GROUP NL"/>
    <n v="-1.1065684274727001E-3"/>
    <n v="7"/>
    <x v="17"/>
  </r>
  <r>
    <s v="4580586"/>
    <s v="INDESIT CO SPA"/>
    <n v="-3.1927329425850502E-3"/>
    <n v="7"/>
    <x v="3"/>
  </r>
  <r>
    <s v="7111314"/>
    <s v="INDITEX"/>
    <n v="4.7266645523036804E-3"/>
    <n v="7"/>
    <x v="8"/>
  </r>
  <r>
    <s v="B1QNF48"/>
    <s v="INDOFOOD AGRI RESOURCES LTD"/>
    <n v="1.84936374060457E-3"/>
    <n v="7"/>
    <x v="20"/>
  </r>
  <r>
    <s v="2543688"/>
    <s v="INDUSTRIAL ALLIANCE INSURANC"/>
    <n v="5.6879237316792097E-4"/>
    <n v="7"/>
    <x v="18"/>
  </r>
  <r>
    <s v="B1VSK54"/>
    <s v="INDUSTRIVARDEN AB-C SHS"/>
    <n v="-2.5962157508632098E-4"/>
    <n v="7"/>
    <x v="12"/>
  </r>
  <r>
    <s v="5889505"/>
    <s v="INFINEON TECHNOLOGIES AG"/>
    <n v="2.5461158991312801E-3"/>
    <n v="7"/>
    <x v="13"/>
  </r>
  <r>
    <s v="B3WJHK4"/>
    <s v="INFORMA PLC"/>
    <n v="-1.0411586845626699E-3"/>
    <n v="7"/>
    <x v="10"/>
  </r>
  <r>
    <s v="2412067"/>
    <s v="INFORMATICA CORP"/>
    <n v="-2.8846719398508102E-4"/>
    <n v="7"/>
    <x v="9"/>
  </r>
  <r>
    <s v="7154182"/>
    <s v="ING GROEP NV-CVA"/>
    <n v="3.4779720015040501E-3"/>
    <n v="7"/>
    <x v="6"/>
  </r>
  <r>
    <s v="B09LSH6"/>
    <s v="INMARSAT PLC"/>
    <n v="-8.3086279766302097E-3"/>
    <n v="7"/>
    <x v="10"/>
  </r>
  <r>
    <s v="B0CC0M5"/>
    <s v="INNOLUX CORP"/>
    <n v="2.5157069262723303E-4"/>
    <n v="7"/>
    <x v="14"/>
  </r>
  <r>
    <s v="B10RB15"/>
    <s v="INPEX CORP"/>
    <n v="5.5207651413980204E-3"/>
    <n v="7"/>
    <x v="2"/>
  </r>
  <r>
    <s v="B1XGNW4"/>
    <s v="INSULET CORP"/>
    <n v="-5.6270451383006403E-4"/>
    <n v="7"/>
    <x v="9"/>
  </r>
  <r>
    <s v="6271026"/>
    <s v="INSURANCE AUSTRALIA GROUP"/>
    <n v="7.3636358007022804E-4"/>
    <n v="7"/>
    <x v="17"/>
  </r>
  <r>
    <s v="B04YJV1"/>
    <s v="INTACT FINANCIAL CORP"/>
    <n v="5.5734953106913298E-3"/>
    <n v="7"/>
    <x v="18"/>
  </r>
  <r>
    <s v="2463247"/>
    <s v="INTEL CORP"/>
    <n v="-1.51398284457302E-2"/>
    <n v="7"/>
    <x v="9"/>
  </r>
  <r>
    <s v="B067M97"/>
    <s v="INTERCELL AG"/>
    <n v="-4.5386013874348296E-3"/>
    <n v="7"/>
    <x v="24"/>
  </r>
  <r>
    <s v="B85KYF3"/>
    <s v="INTERCONTINENTAL HOTELS GROU"/>
    <n v="-1.00101478529379E-3"/>
    <n v="7"/>
    <x v="10"/>
  </r>
  <r>
    <s v="B0PBS81"/>
    <s v="INTERCONTINENTALEXCHANGE INC"/>
    <n v="-9.4125395942299094E-3"/>
    <n v="7"/>
    <x v="9"/>
  </r>
  <r>
    <s v="2465737"/>
    <s v="INTERDIGITAL INC"/>
    <n v="2.5047216856503899E-3"/>
    <n v="7"/>
    <x v="9"/>
  </r>
  <r>
    <s v="B5M6XQ7"/>
    <s v="INTERNATIONAL CONSOLIDATE-DI"/>
    <n v="3.5456355080187899E-3"/>
    <n v="7"/>
    <x v="8"/>
  </r>
  <r>
    <s v="2465254"/>
    <s v="INTERNATIONAL PAPER CO"/>
    <n v="1.11564701284445E-2"/>
    <n v="7"/>
    <x v="9"/>
  </r>
  <r>
    <s v="B1YKG04"/>
    <s v="INTERNATIONAL PERSONAL FINAN"/>
    <n v="-2.1384897928455499E-4"/>
    <n v="7"/>
    <x v="10"/>
  </r>
  <r>
    <s v="0632016"/>
    <s v="INTERNATIONAL POWER PLC"/>
    <n v="-1.3754538118703999E-3"/>
    <n v="7"/>
    <x v="10"/>
  </r>
  <r>
    <s v="B05H328"/>
    <s v="INTERNET INITIATIVE JAPAN"/>
    <n v="-2.3398853114719201E-4"/>
    <n v="7"/>
    <x v="2"/>
  </r>
  <r>
    <s v="2551959"/>
    <s v="INTERSIL CORP -CL A"/>
    <n v="9.2043744932335594E-3"/>
    <n v="7"/>
    <x v="9"/>
  </r>
  <r>
    <s v="4076836"/>
    <s v="INTESA SANPAOLO"/>
    <n v="3.0809041157115299E-4"/>
    <n v="7"/>
    <x v="3"/>
  </r>
  <r>
    <s v="BC4DNG5"/>
    <s v="INTIME RETAIL GROUP CO LTD"/>
    <n v="-3.2353120831452899E-4"/>
    <n v="7"/>
    <x v="5"/>
  </r>
  <r>
    <s v="2005973"/>
    <s v="INTL BUSINESS MACHINES CORP"/>
    <n v="7.2522707108483696E-3"/>
    <n v="7"/>
    <x v="9"/>
  </r>
  <r>
    <s v="B5282K0"/>
    <s v="INTL CONSOLIDATED AIRLINE-DI"/>
    <n v="-1.0090803265105801E-2"/>
    <n v="7"/>
    <x v="8"/>
  </r>
  <r>
    <s v="B5M6XQ7"/>
    <s v="INTL CONSOLIDATED AIRLINE-DI"/>
    <n v="3.2487758660828801E-3"/>
    <n v="7"/>
    <x v="8"/>
  </r>
  <r>
    <s v="IAG SM"/>
    <s v="INTL CONSOLIDATED AIRLINE-DI"/>
    <n v="-3.0454829319812101E-3"/>
    <n v="6"/>
    <x v="8"/>
  </r>
  <r>
    <s v="B5282K0"/>
    <s v="INTL CONSOLIDATED AIRLINES"/>
    <n v="-6.5707765896375501E-3"/>
    <n v="7"/>
    <x v="8"/>
  </r>
  <r>
    <s v="B2QVR76"/>
    <s v="INTREPID POTASH INC"/>
    <n v="-2.0532263510984498E-3"/>
    <n v="7"/>
    <x v="9"/>
  </r>
  <r>
    <s v="2459020"/>
    <s v="INTUIT INC"/>
    <n v="7.92300445047559E-3"/>
    <n v="7"/>
    <x v="9"/>
  </r>
  <r>
    <s v="2871301"/>
    <s v="INTUITIVE SURGICAL INC"/>
    <n v="-7.83970114315676E-3"/>
    <n v="7"/>
    <x v="9"/>
  </r>
  <r>
    <s v="B19DVX6"/>
    <s v="INVENSYS PLC"/>
    <n v="-7.2896741841825402E-3"/>
    <n v="7"/>
    <x v="10"/>
  </r>
  <r>
    <s v="6459930"/>
    <s v="INVENTEC CORP"/>
    <n v="4.4992213590666998E-4"/>
    <n v="7"/>
    <x v="14"/>
  </r>
  <r>
    <s v="B28XP76"/>
    <s v="INVESCO LTD"/>
    <n v="-1.5530788216666499E-3"/>
    <n v="7"/>
    <x v="9"/>
  </r>
  <r>
    <s v="B17BBQ5"/>
    <s v="INVESTEC PLC"/>
    <n v="-2.00018431193717E-3"/>
    <n v="7"/>
    <x v="10"/>
  </r>
  <r>
    <s v="5679591"/>
    <s v="INVESTOR AB-B SHS"/>
    <n v="-2.1604252502935902E-3"/>
    <n v="7"/>
    <x v="12"/>
  </r>
  <r>
    <s v="B0J2NT6"/>
    <s v="INVESTORS BANCORP INC"/>
    <n v="-3.66029839494907E-4"/>
    <n v="7"/>
    <x v="9"/>
  </r>
  <r>
    <s v="6715267"/>
    <s v="INVOCARE LTD"/>
    <n v="-1.21395575914303E-3"/>
    <n v="7"/>
    <x v="17"/>
  </r>
  <r>
    <s v="6714394"/>
    <s v="IOOF HOLDINGS LTD"/>
    <n v="-2.64184970861156E-3"/>
    <n v="7"/>
    <x v="17"/>
  </r>
  <r>
    <s v="B0R7JF1"/>
    <s v="IPSEN"/>
    <n v="3.6645326515284899E-4"/>
    <n v="7"/>
    <x v="11"/>
  </r>
  <r>
    <s v="2542931"/>
    <s v="IRON MOUNTAIN INC"/>
    <n v="-6.4298801953269003E-3"/>
    <n v="7"/>
    <x v="9"/>
  </r>
  <r>
    <s v="B2Q4CL4"/>
    <s v="ISETAN MITSUKOSHI HOLDINGS L"/>
    <n v="-7.8635536646276104E-4"/>
    <n v="7"/>
    <x v="2"/>
  </r>
  <r>
    <s v="2459785"/>
    <s v="ISIS PHARMACEUTICALS INC"/>
    <n v="3.4009915429212899E-3"/>
    <n v="7"/>
    <x v="9"/>
  </r>
  <r>
    <s v="B2Q4CR0"/>
    <s v="IT HOLDINGS CORP"/>
    <n v="1.6441657985132301E-3"/>
    <n v="7"/>
    <x v="2"/>
  </r>
  <r>
    <s v="5975932"/>
    <s v="ITALCEMENTI SPA"/>
    <n v="8.5675753273696499E-4"/>
    <n v="7"/>
    <x v="3"/>
  </r>
  <r>
    <s v="B0F7FR7"/>
    <s v="ITC HOLDINGS CORP"/>
    <n v="-6.0342891977423997E-3"/>
    <n v="7"/>
    <x v="9"/>
  </r>
  <r>
    <s v="6455789"/>
    <s v="ITO EN LTD"/>
    <n v="-9.6058816890866197E-4"/>
    <n v="7"/>
    <x v="2"/>
  </r>
  <r>
    <s v="6467803"/>
    <s v="ITOCHU CORP"/>
    <n v="1.08913520944509E-2"/>
    <n v="7"/>
    <x v="2"/>
  </r>
  <r>
    <s v="6200194"/>
    <s v="ITOCHU TECHNO-SOLUTIONS CORP"/>
    <n v="3.45282669286764E-3"/>
    <n v="7"/>
    <x v="2"/>
  </r>
  <r>
    <s v="6467900"/>
    <s v="ITOHAM FOODS INC"/>
    <n v="3.3962527052009997E-5"/>
    <n v="7"/>
    <x v="2"/>
  </r>
  <r>
    <s v="2471949"/>
    <s v="ITRON INC"/>
    <n v="-8.1086896246869E-4"/>
    <n v="7"/>
    <x v="9"/>
  </r>
  <r>
    <s v="B6Y9SW2"/>
    <s v="ITT CORP"/>
    <n v="5.1955248086713902E-3"/>
    <n v="7"/>
    <x v="9"/>
  </r>
  <r>
    <s v="2452375"/>
    <s v="ITT EDUCATIONAL SERVICES INC"/>
    <n v="8.8451790737527607E-3"/>
    <n v="7"/>
    <x v="9"/>
  </r>
  <r>
    <s v="3398649"/>
    <s v="ITV PLC"/>
    <n v="8.3991269623139297E-3"/>
    <n v="7"/>
    <x v="10"/>
  </r>
  <r>
    <s v="2179083"/>
    <s v="IVANHOE MINES LTD"/>
    <n v="0"/>
    <n v="7"/>
    <x v="18"/>
  </r>
  <r>
    <s v="2478014"/>
    <s v="IVANHOE MINES LTD"/>
    <n v="-7.4913598127343403E-3"/>
    <n v="7"/>
    <x v="18"/>
  </r>
  <r>
    <s v="B50NN60"/>
    <s v="IVANHOE MINES LTD-RIGHT"/>
    <n v="-8.9869298759157295E-4"/>
    <n v="7"/>
    <x v="18"/>
  </r>
  <r>
    <s v="B5P2CR6"/>
    <s v="IVANHOE MINES LTD-RTS-W/I"/>
    <n v="-3.3951352205926198E-4"/>
    <n v="7"/>
    <x v="18"/>
  </r>
  <r>
    <s v="6468152"/>
    <s v="IZUMI CO LTD"/>
    <n v="6.3257535134412001E-3"/>
    <n v="7"/>
    <x v="2"/>
  </r>
  <r>
    <s v="B23TC12"/>
    <s v="J FRONT RETAILING CO LTD"/>
    <n v="-1.80908438667888E-3"/>
    <n v="7"/>
    <x v="2"/>
  </r>
  <r>
    <s v="6126717"/>
    <s v="J TRUST CO LTD"/>
    <n v="-4.7867020949397999E-4"/>
    <n v="7"/>
    <x v="2"/>
  </r>
  <r>
    <s v="2680303"/>
    <s v="J.C. PENNEY CO INC"/>
    <n v="-4.9520948157183598E-3"/>
    <n v="7"/>
    <x v="9"/>
  </r>
  <r>
    <s v="2469052"/>
    <s v="JACOBS ENGINEERING GROUP INC"/>
    <n v="-2.8736284018888399E-3"/>
    <n v="7"/>
    <x v="9"/>
  </r>
  <r>
    <s v="6471439"/>
    <s v="JAFCO CO LTD"/>
    <n v="3.83251854602615E-4"/>
    <n v="7"/>
    <x v="2"/>
  </r>
  <r>
    <s v="B60QWJ2"/>
    <s v="JAMES HARDIE INDUSTRIES-CDI"/>
    <n v="-1.6042448659207801E-3"/>
    <n v="7"/>
    <x v="17"/>
  </r>
  <r>
    <s v="B8BRV46"/>
    <s v="JAPAN AIRLINES CO LTD"/>
    <n v="9.0195464339442796E-3"/>
    <n v="7"/>
    <x v="2"/>
  </r>
  <r>
    <s v="6472175"/>
    <s v="JAPAN AIRPORT TERMINAL CO"/>
    <n v="4.6164698878901E-5"/>
    <n v="7"/>
    <x v="2"/>
  </r>
  <r>
    <s v="6470351"/>
    <s v="JAPAN AVIATION ELECTRONICS"/>
    <n v="8.1006807603541402E-4"/>
    <n v="7"/>
    <x v="2"/>
  </r>
  <r>
    <s v="6711696"/>
    <s v="JAPAN PETROLEUM EXPLORATION"/>
    <n v="2.8585948139495301E-3"/>
    <n v="7"/>
    <x v="2"/>
  </r>
  <r>
    <s v="6470760"/>
    <s v="JAPAN SECURITIES FINANCE CO"/>
    <n v="1.69919232260583E-3"/>
    <n v="7"/>
    <x v="2"/>
  </r>
  <r>
    <s v="6470685"/>
    <s v="JAPAN STEEL WORKS LTD"/>
    <n v="-2.91250991586941E-3"/>
    <n v="7"/>
    <x v="2"/>
  </r>
  <r>
    <s v="6474535"/>
    <s v="JAPAN TOBACCO INC"/>
    <n v="5.8963191685375603E-3"/>
    <n v="7"/>
    <x v="2"/>
  </r>
  <r>
    <s v="2028323"/>
    <s v="JARDEN CORP"/>
    <n v="-3.3521818558300198E-3"/>
    <n v="7"/>
    <x v="9"/>
  </r>
  <r>
    <s v="6242260"/>
    <s v="JARDINE CYCLE &amp; CARRIAGE LTD"/>
    <n v="1.65062479720852E-3"/>
    <n v="7"/>
    <x v="20"/>
  </r>
  <r>
    <s v="6472119"/>
    <s v="JARDINE MATHESON HLDGS LTD"/>
    <n v="-6.9790287783297398E-4"/>
    <n v="7"/>
    <x v="4"/>
  </r>
  <r>
    <s v="B4Q5ZN4"/>
    <s v="JAZZ PHARMACEUTICALS PLC"/>
    <n v="9.5126081711986304E-3"/>
    <n v="7"/>
    <x v="9"/>
  </r>
  <r>
    <s v="B5TMSP2"/>
    <s v="JAZZTEL PLC"/>
    <n v="-2.0666263168217999E-3"/>
    <n v="7"/>
    <x v="8"/>
  </r>
  <r>
    <s v="6702623"/>
    <s v="JB HI-FI LTD"/>
    <n v="2.8149265947948299E-3"/>
    <n v="7"/>
    <x v="17"/>
  </r>
  <r>
    <s v="7136663"/>
    <s v="JC DECAUX SA"/>
    <n v="-1.1743953609573601E-3"/>
    <n v="7"/>
    <x v="11"/>
  </r>
  <r>
    <s v="B1Y1SQ7"/>
    <s v="JERONIMO MARTINS"/>
    <n v="4.3137153319190696E-3"/>
    <n v="7"/>
    <x v="27"/>
  </r>
  <r>
    <s v="6543792"/>
    <s v="JFE HOLDINGS INC"/>
    <n v="6.20459730207794E-3"/>
    <n v="7"/>
    <x v="2"/>
  </r>
  <r>
    <s v="6473468"/>
    <s v="JGC CORP"/>
    <n v="-1.03412466439453E-2"/>
    <n v="7"/>
    <x v="2"/>
  </r>
  <r>
    <s v="6000305"/>
    <s v="JIANGXI COPPER CO LTD-H"/>
    <n v="3.4672716512056698E-4"/>
    <n v="7"/>
    <x v="5"/>
  </r>
  <r>
    <s v="B18D6G5"/>
    <s v="JIN CO LTD"/>
    <n v="1.2981938925745199E-3"/>
    <n v="7"/>
    <x v="2"/>
  </r>
  <r>
    <s v="6726816"/>
    <s v="JINDAL STEEL &amp; POWER LTD"/>
    <n v="7.6312808211902198E-3"/>
    <n v="7"/>
    <x v="26"/>
  </r>
  <r>
    <s v="B142FZ8"/>
    <s v="JM AB"/>
    <n v="-3.1832339745052501E-3"/>
    <n v="7"/>
    <x v="12"/>
  </r>
  <r>
    <s v="2951452"/>
    <s v="JM SMUCKER CO/THE"/>
    <n v="-7.0606477093677501E-3"/>
    <n v="7"/>
    <x v="9"/>
  </r>
  <r>
    <s v="2475833"/>
    <s v="JOHNSON &amp; JOHNSON"/>
    <n v="-7.9518868359810101E-3"/>
    <n v="7"/>
    <x v="9"/>
  </r>
  <r>
    <s v="2476803"/>
    <s v="JOHNSON CONTROLS INC"/>
    <n v="-8.22090758145398E-3"/>
    <n v="7"/>
    <x v="9"/>
  </r>
  <r>
    <s v="6281939"/>
    <s v="JOHNSON ELECTRIC HOLDINGS"/>
    <n v="-4.3559872378455002E-4"/>
    <n v="7"/>
    <x v="4"/>
  </r>
  <r>
    <s v="0476407"/>
    <s v="JOHNSON MATTHEY PLC"/>
    <n v="9.3850902195000997E-4"/>
    <n v="7"/>
    <x v="10"/>
  </r>
  <r>
    <s v="B70FPS6"/>
    <s v="JOHNSON MATTHEY PLC"/>
    <n v="4.08714056174545E-3"/>
    <n v="7"/>
    <x v="10"/>
  </r>
  <r>
    <s v="2477152"/>
    <s v="JONES APPAREL GROUP INC"/>
    <n v="6.7336344222998696E-4"/>
    <n v="7"/>
    <x v="9"/>
  </r>
  <r>
    <s v="2477152"/>
    <s v="JONES GROUP INC/THE"/>
    <n v="5.3822175544468497E-4"/>
    <n v="7"/>
    <x v="9"/>
  </r>
  <r>
    <s v="2781905"/>
    <s v="JOY GLOBAL INC"/>
    <n v="-1.44605592536202E-3"/>
    <n v="7"/>
    <x v="9"/>
  </r>
  <r>
    <s v="6479767"/>
    <s v="JOYO BANK LTD/THE"/>
    <n v="2.6582473912343401E-4"/>
    <n v="7"/>
    <x v="2"/>
  </r>
  <r>
    <s v="6470986"/>
    <s v="JSR CORP"/>
    <n v="-2.29817203736011E-3"/>
    <n v="7"/>
    <x v="2"/>
  </r>
  <r>
    <s v="B4R2R50"/>
    <s v="JULIUS BAER GROUP LTD"/>
    <n v="-3.28501752719475E-3"/>
    <n v="7"/>
    <x v="7"/>
  </r>
  <r>
    <s v="B53P200"/>
    <s v="JUPITER FUND MANAGEMENT"/>
    <n v="1.4167877070791299E-3"/>
    <n v="7"/>
    <x v="10"/>
  </r>
  <r>
    <s v="6301956"/>
    <s v="JUPITER TELECOMMUNICATIONS"/>
    <n v="-2.7069793411824499E-3"/>
    <n v="7"/>
    <x v="2"/>
  </r>
  <r>
    <s v="6479983"/>
    <s v="JUROKU BANK LTD/THE"/>
    <n v="7.8821750935615699E-4"/>
    <n v="7"/>
    <x v="2"/>
  </r>
  <r>
    <s v="B63MCN1"/>
    <s v="JUST ENERGY GROUP INC"/>
    <n v="-3.6447585400751401E-3"/>
    <n v="7"/>
    <x v="18"/>
  </r>
  <r>
    <s v="2752291"/>
    <s v="JUST ENERGY INCOME FUND"/>
    <n v="3.9631125809692098E-3"/>
    <n v="7"/>
    <x v="18"/>
  </r>
  <r>
    <s v="B627LW9"/>
    <s v="JX HOLDINGS INC"/>
    <n v="1.08053736407359E-2"/>
    <n v="7"/>
    <x v="2"/>
  </r>
  <r>
    <s v="B0386J1"/>
    <s v="JYSKE BANK-REG"/>
    <n v="7.3354131904557597E-4"/>
    <n v="7"/>
    <x v="0"/>
  </r>
  <r>
    <s v="6480082"/>
    <s v="K WAH INTL HOLDINGS"/>
    <n v="-4.1643226608863599E-4"/>
    <n v="7"/>
    <x v="4"/>
  </r>
  <r>
    <s v="5761625"/>
    <s v="K+S AG"/>
    <n v="4.6731935679578899E-3"/>
    <n v="7"/>
    <x v="13"/>
  </r>
  <r>
    <s v="B54C017"/>
    <s v="K+S AG"/>
    <n v="4.8354091978825503E-3"/>
    <n v="7"/>
    <x v="13"/>
  </r>
  <r>
    <s v="B54C017"/>
    <s v="K+S AG-REG"/>
    <n v="6.4578037357225797E-4"/>
    <n v="7"/>
    <x v="13"/>
  </r>
  <r>
    <s v="B4T92J8"/>
    <s v="KABEL DEUTSCHLAND HOLDING AG"/>
    <n v="-4.7464587993150901E-3"/>
    <n v="7"/>
    <x v="13"/>
  </r>
  <r>
    <s v="6134033"/>
    <s v="KADOKAWA CORP"/>
    <n v="5.9760208535269402E-4"/>
    <n v="7"/>
    <x v="2"/>
  </r>
  <r>
    <s v="6480770"/>
    <s v="KAGOME CO LTD"/>
    <n v="-2.8307321637621799E-3"/>
    <n v="7"/>
    <x v="2"/>
  </r>
  <r>
    <s v="6481320"/>
    <s v="KAJIMA CORP"/>
    <n v="-5.4241824167505703E-3"/>
    <n v="7"/>
    <x v="2"/>
  </r>
  <r>
    <s v="6689533"/>
    <s v="KAKAKU.COM INC"/>
    <n v="7.6706497536765898E-3"/>
    <n v="7"/>
    <x v="2"/>
  </r>
  <r>
    <s v="6481643"/>
    <s v="KAKEN PHARMACEUTICAL CO LTD"/>
    <n v="2.012642915687E-3"/>
    <n v="7"/>
    <x v="2"/>
  </r>
  <r>
    <s v="6482668"/>
    <s v="KAMIGUMI CO LTD"/>
    <n v="-1.53634413137968E-3"/>
    <n v="7"/>
    <x v="2"/>
  </r>
  <r>
    <s v="6482903"/>
    <s v="KANAMOTO CO LTD"/>
    <n v="-2.42903808956518E-4"/>
    <n v="7"/>
    <x v="2"/>
  </r>
  <r>
    <s v="6483586"/>
    <s v="KANDENKO CO LTD"/>
    <n v="6.1832086745422401E-4"/>
    <n v="7"/>
    <x v="2"/>
  </r>
  <r>
    <s v="6483360"/>
    <s v="KANEKA CORP"/>
    <n v="1.00921104322829E-3"/>
    <n v="7"/>
    <x v="2"/>
  </r>
  <r>
    <s v="6483467"/>
    <s v="KANEMATSU CORP"/>
    <n v="1.48345869572029E-3"/>
    <n v="7"/>
    <x v="2"/>
  </r>
  <r>
    <s v="6683449"/>
    <s v="KANGWON LAND INC"/>
    <n v="-6.26267459042666E-3"/>
    <n v="7"/>
    <x v="23"/>
  </r>
  <r>
    <s v="6483489"/>
    <s v="KANSAI ELECTRIC POWER CO INC"/>
    <n v="-1.0441883700026799E-2"/>
    <n v="7"/>
    <x v="2"/>
  </r>
  <r>
    <s v="6483746"/>
    <s v="KANSAI PAINT CO LTD"/>
    <n v="-6.8546121322140803E-4"/>
    <n v="7"/>
    <x v="2"/>
  </r>
  <r>
    <s v="B0L2NP0"/>
    <s v="KAPSTONE PAPER AND PACKAGING"/>
    <n v="2.7501874479371E-3"/>
    <n v="7"/>
    <x v="9"/>
  </r>
  <r>
    <s v="B00SV00"/>
    <s v="KAROON GAS AUSTRALIA LTD"/>
    <n v="-4.8144021232583399E-3"/>
    <n v="7"/>
    <x v="17"/>
  </r>
  <r>
    <s v="6484686"/>
    <s v="KAWASAKI KISEN KAISHA LTD"/>
    <n v="1.69745054372098E-3"/>
    <n v="7"/>
    <x v="2"/>
  </r>
  <r>
    <s v="B0HZPV3"/>
    <s v="KAZAKHMYS PLC"/>
    <n v="4.1619892534787602E-3"/>
    <n v="7"/>
    <x v="10"/>
  </r>
  <r>
    <s v="4497749"/>
    <s v="KBC GROEP NV"/>
    <n v="4.4239849890256198E-3"/>
    <n v="7"/>
    <x v="16"/>
  </r>
  <r>
    <s v="B1HHB18"/>
    <s v="KBR INC"/>
    <n v="-4.4371237656736997E-4"/>
    <n v="7"/>
    <x v="9"/>
  </r>
  <r>
    <s v="6248990"/>
    <s v="KDDI CORP"/>
    <n v="3.7249768907350301E-3"/>
    <n v="7"/>
    <x v="2"/>
  </r>
  <r>
    <s v="6487328"/>
    <s v="KEIHIN CORP"/>
    <n v="2.70032245769148E-4"/>
    <n v="7"/>
    <x v="2"/>
  </r>
  <r>
    <s v="6487306"/>
    <s v="KEIHIN ELEC EXPRESS RAILWAY"/>
    <n v="-1.1373358155277299E-3"/>
    <n v="7"/>
    <x v="2"/>
  </r>
  <r>
    <s v="6487306"/>
    <s v="KEIKYU CORP"/>
    <n v="-5.6918395718108796E-3"/>
    <n v="7"/>
    <x v="2"/>
  </r>
  <r>
    <s v="6487362"/>
    <s v="KEIO CORP"/>
    <n v="-4.7646207472305802E-4"/>
    <n v="7"/>
    <x v="2"/>
  </r>
  <r>
    <s v="6487425"/>
    <s v="KEISEI ELECTRIC RAILWAY CO"/>
    <n v="-2.97037762442987E-3"/>
    <n v="7"/>
    <x v="2"/>
  </r>
  <r>
    <s v="4513612"/>
    <s v="KEMIRA OYJ"/>
    <n v="-1.79284625328619E-3"/>
    <n v="7"/>
    <x v="22"/>
  </r>
  <r>
    <s v="B298495"/>
    <s v="KENNEDY-WILSON HOLDINGS INC"/>
    <n v="-1.1671326036566899E-3"/>
    <n v="7"/>
    <x v="9"/>
  </r>
  <r>
    <s v="B1VQ5C0"/>
    <s v="KEPPEL CORP LTD"/>
    <n v="-8.5691365273455201E-4"/>
    <n v="7"/>
    <x v="20"/>
  </r>
  <r>
    <s v="6853468"/>
    <s v="KEPPEL LAND LTD"/>
    <n v="-3.0774996452965601E-3"/>
    <n v="7"/>
    <x v="20"/>
  </r>
  <r>
    <s v="B12RQH4"/>
    <s v="KEPPEL REIT"/>
    <n v="-3.3185096475582799E-6"/>
    <n v="7"/>
    <x v="20"/>
  </r>
  <r>
    <s v="5505072"/>
    <s v="KERING"/>
    <n v="-4.34438525654917E-3"/>
    <n v="7"/>
    <x v="11"/>
  </r>
  <r>
    <s v="4490005"/>
    <s v="KESKO OYJ-B SHS"/>
    <n v="7.9392798318688102E-4"/>
    <n v="7"/>
    <x v="22"/>
  </r>
  <r>
    <s v="6490995"/>
    <s v="KEYENCE CORP"/>
    <n v="-5.2787089925649304E-3"/>
    <n v="7"/>
    <x v="2"/>
  </r>
  <r>
    <s v="6490809"/>
    <s v="KIKKOMAN CORP"/>
    <n v="-3.2937861495541702E-3"/>
    <n v="7"/>
    <x v="2"/>
  </r>
  <r>
    <s v="2491839"/>
    <s v="KIMBERLY-CLARK CORP"/>
    <n v="-2.18170307303381E-3"/>
    <n v="7"/>
    <x v="9"/>
  </r>
  <r>
    <s v="B3NQ4P8"/>
    <s v="KINDER MORGAN INC"/>
    <n v="-8.4788210058218197E-3"/>
    <n v="7"/>
    <x v="9"/>
  </r>
  <r>
    <s v="2758158"/>
    <s v="KINDER MORGAN MANAGEMENT LLC"/>
    <n v="-5.5995607514714597E-3"/>
    <n v="7"/>
    <x v="9"/>
  </r>
  <r>
    <s v="2384553"/>
    <s v="KINETIC CONCEPTS INC"/>
    <n v="-3.1684519247574599E-3"/>
    <n v="7"/>
    <x v="9"/>
  </r>
  <r>
    <s v="6491318"/>
    <s v="KINGBOARD CHEMICAL HOLDINGS"/>
    <n v="-3.2095895769510101E-3"/>
    <n v="7"/>
    <x v="5"/>
  </r>
  <r>
    <s v="3319521"/>
    <s v="KINGFISHER PLC"/>
    <n v="8.5343676585745102E-3"/>
    <n v="7"/>
    <x v="10"/>
  </r>
  <r>
    <s v="6492731"/>
    <s v="KINGSGATE CONSOLIDATED LTD"/>
    <n v="-2.84712271002032E-3"/>
    <n v="7"/>
    <x v="17"/>
  </r>
  <r>
    <s v="4491235"/>
    <s v="KINGSPAN GROUP PLC"/>
    <n v="2.55463842432961E-4"/>
    <n v="7"/>
    <x v="15"/>
  </r>
  <r>
    <s v="6492968"/>
    <s v="KINTETSU CORP"/>
    <n v="-6.9549508255460002E-3"/>
    <n v="7"/>
    <x v="2"/>
  </r>
  <r>
    <s v="2493534"/>
    <s v="KIRBY CORP"/>
    <n v="-6.5346293321372501E-3"/>
    <n v="7"/>
    <x v="9"/>
  </r>
  <r>
    <s v="6493745"/>
    <s v="KIRIN HOLDINGS CO LTD"/>
    <n v="-8.7312551100598799E-3"/>
    <n v="7"/>
    <x v="2"/>
  </r>
  <r>
    <s v="6494061"/>
    <s v="KISSEI PHARMACEUTICAL CO LTD"/>
    <n v="1.38170831995344E-3"/>
    <n v="7"/>
    <x v="2"/>
  </r>
  <r>
    <s v="6496023"/>
    <s v="KOBE STEEL LTD"/>
    <n v="-2.2729991233623199E-3"/>
    <n v="7"/>
    <x v="2"/>
  </r>
  <r>
    <s v="2496113"/>
    <s v="KOHLS CORP"/>
    <n v="-6.0632361504871701E-3"/>
    <n v="7"/>
    <x v="9"/>
  </r>
  <r>
    <s v="6496584"/>
    <s v="KOMATSU LTD"/>
    <n v="-1.1596318388651301E-3"/>
    <n v="7"/>
    <x v="2"/>
  </r>
  <r>
    <s v="6496658"/>
    <s v="KOMORI CORP"/>
    <n v="2.8850084634564001E-3"/>
    <n v="7"/>
    <x v="2"/>
  </r>
  <r>
    <s v="6496681"/>
    <s v="KONAMI CORP"/>
    <n v="-1.9310874454568901E-3"/>
    <n v="7"/>
    <x v="2"/>
  </r>
  <r>
    <s v="B09M9D2"/>
    <s v="KONE OYJ-B"/>
    <n v="1.0110537949927599E-2"/>
    <n v="7"/>
    <x v="22"/>
  </r>
  <r>
    <s v="B11WFP1"/>
    <s v="KONECRANES OYJ"/>
    <n v="3.1313724844539898E-3"/>
    <n v="7"/>
    <x v="22"/>
  </r>
  <r>
    <s v="6496700"/>
    <s v="KONICA MINOLTA INC"/>
    <n v="1.0188546311231199E-3"/>
    <n v="7"/>
    <x v="2"/>
  </r>
  <r>
    <s v="5252602"/>
    <s v="KONINKLIJKE AHOLD NV"/>
    <n v="5.4141283607684297E-4"/>
    <n v="7"/>
    <x v="6"/>
  </r>
  <r>
    <s v="B0HZL93"/>
    <s v="KONINKLIJKE DSM NV"/>
    <n v="9.1725898821044295E-4"/>
    <n v="7"/>
    <x v="6"/>
  </r>
  <r>
    <s v="5956078"/>
    <s v="KONINKLIJKE KPN NV"/>
    <n v="-6.1717008126577601E-3"/>
    <n v="7"/>
    <x v="6"/>
  </r>
  <r>
    <s v="B3N3363"/>
    <s v="KOREA AEROSPACE INDUSTRIES"/>
    <n v="-1.54867431699867E-3"/>
    <n v="7"/>
    <x v="23"/>
  </r>
  <r>
    <s v="6495730"/>
    <s v="KOREA ELECTRIC POWER CORP"/>
    <n v="3.1608858456579E-3"/>
    <n v="7"/>
    <x v="23"/>
  </r>
  <r>
    <s v="6182076"/>
    <s v="KOREA GAS CORPORATION"/>
    <n v="5.2972579830784699E-3"/>
    <n v="7"/>
    <x v="23"/>
  </r>
  <r>
    <s v="6499323"/>
    <s v="KOREA KUMHO PETROCHEMICAL CO"/>
    <n v="3.4067955278143402E-3"/>
    <n v="7"/>
    <x v="23"/>
  </r>
  <r>
    <s v="6495428"/>
    <s v="KOREA ZINC CO LTD"/>
    <n v="-7.7166279418010904E-4"/>
    <n v="7"/>
    <x v="23"/>
  </r>
  <r>
    <s v="B53HHH8"/>
    <s v="KOSMOS ENERGY LTD"/>
    <n v="-1.8600460969892001E-3"/>
    <n v="7"/>
    <x v="9"/>
  </r>
  <r>
    <s v="2764296"/>
    <s v="KRAFT FOODS INC-CLASS A"/>
    <n v="-4.0181297322347603E-3"/>
    <n v="7"/>
    <x v="9"/>
  </r>
  <r>
    <s v="2497406"/>
    <s v="KROGER CO"/>
    <n v="7.7752532793826301E-3"/>
    <n v="7"/>
    <x v="9"/>
  </r>
  <r>
    <s v="5523881"/>
    <s v="KRONES AG"/>
    <n v="4.4113182951531298E-4"/>
    <n v="7"/>
    <x v="13"/>
  </r>
  <r>
    <s v="2166397"/>
    <s v="KRONOS WORLDWIDE INC"/>
    <n v="3.7639680278384398E-3"/>
    <n v="7"/>
    <x v="9"/>
  </r>
  <r>
    <s v="6484277"/>
    <s v="K'S HOLDINGS CORP"/>
    <n v="2.96016525140002E-3"/>
    <n v="7"/>
    <x v="2"/>
  </r>
  <r>
    <s v="6175076"/>
    <s v="KT&amp;G CORP"/>
    <n v="5.9811681298175797E-3"/>
    <n v="7"/>
    <x v="23"/>
  </r>
  <r>
    <s v="B142S60"/>
    <s v="KUEHNE &amp; NAGEL INTL AG-REG"/>
    <n v="-6.3297155440308998E-3"/>
    <n v="7"/>
    <x v="7"/>
  </r>
  <r>
    <s v="B12W4C0"/>
    <s v="KUNGSLEDEN AB"/>
    <n v="-6.4885189025652701E-4"/>
    <n v="7"/>
    <x v="12"/>
  </r>
  <r>
    <s v="6340078"/>
    <s v="KUNLUN ENERGY CO LTD"/>
    <n v="-4.9569203961411998E-3"/>
    <n v="7"/>
    <x v="5"/>
  </r>
  <r>
    <s v="6497907"/>
    <s v="KUREHA CORP"/>
    <n v="4.6047477515334201E-4"/>
    <n v="7"/>
    <x v="2"/>
  </r>
  <r>
    <s v="6497963"/>
    <s v="KURITA WATER INDUSTRIES LTD"/>
    <n v="4.4255168640253899E-4"/>
    <n v="7"/>
    <x v="2"/>
  </r>
  <r>
    <s v="6485009"/>
    <s v="KYB CO LTD"/>
    <n v="1.9090969435571099E-3"/>
    <n v="7"/>
    <x v="2"/>
  </r>
  <r>
    <s v="6499260"/>
    <s v="KYOCERA CORP"/>
    <n v="-3.7118504498798899E-3"/>
    <n v="7"/>
    <x v="2"/>
  </r>
  <r>
    <s v="B1HHF49"/>
    <s v="KYOEI STEEL LTD"/>
    <n v="8.1909560436303698E-4"/>
    <n v="7"/>
    <x v="2"/>
  </r>
  <r>
    <s v="B0YZFP0"/>
    <s v="KYORIN HOLDINGS INC"/>
    <n v="4.6996545322549399E-3"/>
    <n v="7"/>
    <x v="2"/>
  </r>
  <r>
    <s v="6499420"/>
    <s v="KYOWA EXEO CORP"/>
    <n v="2.4527219930999802E-4"/>
    <n v="7"/>
    <x v="2"/>
  </r>
  <r>
    <s v="6499550"/>
    <s v="KYOWA HAKKO KIRIN CO LTD"/>
    <n v="-7.9859376125115608E-3"/>
    <n v="7"/>
    <x v="2"/>
  </r>
  <r>
    <s v="6499806"/>
    <s v="KYUSHU ELECTRIC POWER CO INC"/>
    <n v="-5.4381268343641296E-3"/>
    <n v="7"/>
    <x v="2"/>
  </r>
  <r>
    <s v="B0ZSH63"/>
    <s v="LADBROKES PLC"/>
    <n v="-1.71683626308482E-3"/>
    <n v="7"/>
    <x v="10"/>
  </r>
  <r>
    <s v="4502706"/>
    <s v="LAFARGE SA"/>
    <n v="-1.6951638317086099E-3"/>
    <n v="7"/>
    <x v="11"/>
  </r>
  <r>
    <s v="4547213"/>
    <s v="LAGARDERE S.C.A."/>
    <n v="2.8157362682692901E-3"/>
    <n v="7"/>
    <x v="11"/>
  </r>
  <r>
    <s v="4547213"/>
    <s v="LAGARDERE SCA"/>
    <n v="1.3166625228647701E-3"/>
    <n v="7"/>
    <x v="11"/>
  </r>
  <r>
    <s v="2508416"/>
    <s v="LAMAR ADVERTISING CO-A"/>
    <n v="-3.72431510662271E-3"/>
    <n v="7"/>
    <x v="9"/>
  </r>
  <r>
    <s v="2503206"/>
    <s v="LANCASTER COLONY CORP"/>
    <n v="-3.2848476450611399E-4"/>
    <n v="7"/>
    <x v="9"/>
  </r>
  <r>
    <s v="2503994"/>
    <s v="LANDSTAR SYSTEM INC"/>
    <n v="-4.0666762787838996E-3"/>
    <n v="7"/>
    <x v="9"/>
  </r>
  <r>
    <s v="B05M8B7"/>
    <s v="LANXESS AG"/>
    <n v="-2.92388761009368E-3"/>
    <n v="7"/>
    <x v="13"/>
  </r>
  <r>
    <s v="B7DX5X2"/>
    <s v="LAREDO PETROLEUM HOLDINGS IN"/>
    <n v="-1.9822456164196602E-3"/>
    <n v="7"/>
    <x v="9"/>
  </r>
  <r>
    <s v="6451668"/>
    <s v="LARGAN PRECISION CO LTD"/>
    <n v="3.7400339998904602E-3"/>
    <n v="7"/>
    <x v="14"/>
  </r>
  <r>
    <s v="B02T2J7"/>
    <s v="LAS VEGAS SANDS CORP"/>
    <n v="-9.9937521670588891E-3"/>
    <n v="7"/>
    <x v="9"/>
  </r>
  <r>
    <s v="6266914"/>
    <s v="LAWSON INC"/>
    <n v="-1.5873923768973501E-3"/>
    <n v="7"/>
    <x v="2"/>
  </r>
  <r>
    <s v="6509255"/>
    <s v="LCY CHEMICAL CORP"/>
    <n v="-7.8939895160262002E-4"/>
    <n v="7"/>
    <x v="14"/>
  </r>
  <r>
    <s v="B570P91"/>
    <s v="LEAR CORP"/>
    <n v="4.0663394460069401E-3"/>
    <n v="7"/>
    <x v="9"/>
  </r>
  <r>
    <s v="6693772"/>
    <s v="LEE &amp; MAN PAPER MANUFACTURIN"/>
    <n v="-1.52526337230954E-3"/>
    <n v="7"/>
    <x v="5"/>
  </r>
  <r>
    <s v="B9G6L89"/>
    <s v="LEG IMMOBILIEN AG"/>
    <n v="-5.7138063609365596E-4"/>
    <n v="7"/>
    <x v="13"/>
  </r>
  <r>
    <s v="B142989"/>
    <s v="LEGACY OIL + GAS INC"/>
    <n v="-2.0889901639462001E-3"/>
    <n v="7"/>
    <x v="18"/>
  </r>
  <r>
    <s v="2510682"/>
    <s v="LEGGETT &amp; PLATT INC"/>
    <n v="-2.4078356382973699E-3"/>
    <n v="7"/>
    <x v="9"/>
  </r>
  <r>
    <s v="B11ZRK9"/>
    <s v="LEGRAND SA"/>
    <n v="-1.33724630843211E-3"/>
    <n v="7"/>
    <x v="11"/>
  </r>
  <r>
    <s v="6512004"/>
    <s v="LEND LEASE GROUP"/>
    <n v="-1.10512039459266E-2"/>
    <n v="7"/>
    <x v="17"/>
  </r>
  <r>
    <s v="2511920"/>
    <s v="LENNAR CORP-A"/>
    <n v="-9.6839595468450907E-3"/>
    <n v="7"/>
    <x v="9"/>
  </r>
  <r>
    <s v="2511920"/>
    <s v="LENNAR CORP-CL A"/>
    <n v="-1.55919274241214E-2"/>
    <n v="7"/>
    <x v="9"/>
  </r>
  <r>
    <s v="2442053"/>
    <s v="LENNOX INTERNATIONAL INC"/>
    <n v="5.5584356248969801E-3"/>
    <n v="7"/>
    <x v="9"/>
  </r>
  <r>
    <s v="6218089"/>
    <s v="LENOVO GROUP LTD"/>
    <n v="7.2359177746885196E-3"/>
    <n v="7"/>
    <x v="5"/>
  </r>
  <r>
    <s v="5773255"/>
    <s v="LEONI AG"/>
    <n v="6.4861758207247397E-4"/>
    <n v="7"/>
    <x v="13"/>
  </r>
  <r>
    <s v="6598424"/>
    <s v="LEOPALACE21 CORP"/>
    <n v="7.7061173347301604E-3"/>
    <n v="7"/>
    <x v="2"/>
  </r>
  <r>
    <s v="2513012"/>
    <s v="LEUCADIA NATIONAL CORP"/>
    <n v="-5.73189688773393E-3"/>
    <n v="7"/>
    <x v="9"/>
  </r>
  <r>
    <s v="B5LL299"/>
    <s v="LEVEL 3 COMMUNICATIONS INC"/>
    <n v="-3.5202197692694201E-4"/>
    <n v="7"/>
    <x v="9"/>
  </r>
  <r>
    <s v="2511908"/>
    <s v="LEXMARK INTERNATIONAL INC-A"/>
    <n v="3.2364060095234301E-3"/>
    <n v="7"/>
    <x v="9"/>
  </r>
  <r>
    <s v="6346913"/>
    <s v="LG CHEM LTD"/>
    <n v="2.7918538701815301E-3"/>
    <n v="7"/>
    <x v="23"/>
  </r>
  <r>
    <s v="6537030"/>
    <s v="LG CORP"/>
    <n v="3.4300266876805402E-3"/>
    <n v="7"/>
    <x v="23"/>
  </r>
  <r>
    <s v="6520739"/>
    <s v="LG ELECTRONICS INC"/>
    <n v="9.7025837119873292E-3"/>
    <n v="7"/>
    <x v="23"/>
  </r>
  <r>
    <s v="B39Z8G8"/>
    <s v="LG INNOTEK CO LTD"/>
    <n v="-4.5459999062232703E-3"/>
    <n v="7"/>
    <x v="23"/>
  </r>
  <r>
    <s v="6290902"/>
    <s v="LG UPLUS CORP"/>
    <n v="2.0853348064908501E-3"/>
    <n v="7"/>
    <x v="23"/>
  </r>
  <r>
    <s v="6286257"/>
    <s v="LI &amp; FUNG LTD"/>
    <n v="-7.0213438882345998E-3"/>
    <n v="7"/>
    <x v="4"/>
  </r>
  <r>
    <s v="B4JSGQ0"/>
    <s v="LI &amp; FUNG LTD"/>
    <n v="-8.9180156801378693E-3"/>
    <n v="7"/>
    <x v="4"/>
  </r>
  <r>
    <s v="B8W6766"/>
    <s v="LIBERTY GLOBAL PLC-A"/>
    <n v="-9.0413056357443594E-3"/>
    <n v="7"/>
    <x v="9"/>
  </r>
  <r>
    <s v="B8W67B1"/>
    <s v="LIBERTY GLOBAL PLC-SERIES C"/>
    <n v="-3.7266669782838502E-3"/>
    <n v="7"/>
    <x v="9"/>
  </r>
  <r>
    <s v="B144703"/>
    <s v="LIBERTY INTERACTIVE CORP-A"/>
    <n v="-4.5661549468667701E-3"/>
    <n v="7"/>
    <x v="9"/>
  </r>
  <r>
    <s v="B7KYMP9"/>
    <s v="LIBERTY MEDIA CORP - A"/>
    <n v="-7.4328405763613697E-3"/>
    <n v="7"/>
    <x v="9"/>
  </r>
  <r>
    <s v="B60Z8N5"/>
    <s v="LIBERTY MEDIA CORP - LIBER-A"/>
    <n v="-7.1726650452482998E-3"/>
    <n v="7"/>
    <x v="9"/>
  </r>
  <r>
    <s v="B5636B0"/>
    <s v="LIBERTY MEDIA-STARZ SERIES A"/>
    <n v="1.4646601987286101E-2"/>
    <n v="7"/>
    <x v="9"/>
  </r>
  <r>
    <s v="2397186"/>
    <s v="LIFE TECHNOLOGIES CORP"/>
    <n v="-1.3112676923673501E-2"/>
    <n v="7"/>
    <x v="9"/>
  </r>
  <r>
    <s v="6518596"/>
    <s v="LIHIR GOLD LTD"/>
    <n v="-1.15266908313694E-2"/>
    <n v="7"/>
    <x v="17"/>
  </r>
  <r>
    <s v="2516185"/>
    <s v="LIMITED BRANDS INC"/>
    <n v="8.4418657963465996E-3"/>
    <n v="7"/>
    <x v="9"/>
  </r>
  <r>
    <s v="2516378"/>
    <s v="LINCOLN NATIONAL CORP"/>
    <n v="6.7081008712536498E-3"/>
    <n v="7"/>
    <x v="9"/>
  </r>
  <r>
    <s v="5962309"/>
    <s v="LINDT &amp; SPRUENGLI AG-REG"/>
    <n v="-6.8247871178371501E-4"/>
    <n v="7"/>
    <x v="7"/>
  </r>
  <r>
    <s v="2516839"/>
    <s v="LINEAR TECHNOLOGY CORP"/>
    <n v="1.2335835330754601E-2"/>
    <n v="7"/>
    <x v="9"/>
  </r>
  <r>
    <s v="2753506"/>
    <s v="LIONS GATE ENTERTAINMENT COR"/>
    <n v="7.0267877689087601E-3"/>
    <n v="7"/>
    <x v="9"/>
  </r>
  <r>
    <s v="6519481"/>
    <s v="LITE-ON TECHNOLOGY CORP"/>
    <n v="-3.2103229713437501E-4"/>
    <n v="7"/>
    <x v="14"/>
  </r>
  <r>
    <s v="B0T7YX2"/>
    <s v="LIVE NATION ENTERTAINMENT IN"/>
    <n v="-9.8245338187286299E-3"/>
    <n v="7"/>
    <x v="9"/>
  </r>
  <r>
    <s v="6900212"/>
    <s v="LIXIL GROUP CORP"/>
    <n v="2.25657720251487E-3"/>
    <n v="7"/>
    <x v="2"/>
  </r>
  <r>
    <s v="2971029"/>
    <s v="LKQ CORP"/>
    <n v="-7.5759976009451601E-3"/>
    <n v="7"/>
    <x v="9"/>
  </r>
  <r>
    <s v="0870612"/>
    <s v="LLOYDS BANKING GROUP PLC"/>
    <n v="-1.00067201741296E-2"/>
    <n v="7"/>
    <x v="10"/>
  </r>
  <r>
    <s v="2521800"/>
    <s v="LOBLAW COMPANIES LTD"/>
    <n v="2.57835829763458E-3"/>
    <n v="7"/>
    <x v="18"/>
  </r>
  <r>
    <s v="2522096"/>
    <s v="LOCKHEED MARTIN CORP"/>
    <n v="5.4117501790423702E-3"/>
    <n v="7"/>
    <x v="9"/>
  </r>
  <r>
    <s v="0522708"/>
    <s v="LOGICA PLC"/>
    <n v="1.1201617326533E-3"/>
    <n v="7"/>
    <x v="10"/>
  </r>
  <r>
    <s v="B0SWJX3"/>
    <s v="LONDON STOCK EXCHANGE GROUP"/>
    <n v="-1.5812249326876901E-3"/>
    <n v="7"/>
    <x v="10"/>
  </r>
  <r>
    <s v="B0MSW50"/>
    <s v="LONKING HOLDINGS LTD"/>
    <n v="3.48176323261274E-3"/>
    <n v="7"/>
    <x v="5"/>
  </r>
  <r>
    <s v="3119248"/>
    <s v="LONMIN PLC"/>
    <n v="-5.0754761304079203E-3"/>
    <n v="7"/>
    <x v="10"/>
  </r>
  <r>
    <s v="B844GQ1"/>
    <s v="LONMIN PLC-NIL"/>
    <n v="-6.4817688126568096E-4"/>
    <n v="7"/>
    <x v="10"/>
  </r>
  <r>
    <s v="7333378"/>
    <s v="LONZA GROUP AG-REG"/>
    <n v="9.3713083394873602E-4"/>
    <n v="7"/>
    <x v="7"/>
  </r>
  <r>
    <s v="B3K7KL2"/>
    <s v="LOOMIS AB-B"/>
    <n v="-3.36942702092063E-4"/>
    <n v="7"/>
    <x v="12"/>
  </r>
  <r>
    <s v="4057808"/>
    <s v="L'OREAL"/>
    <n v="-4.8639915782415404E-3"/>
    <n v="7"/>
    <x v="11"/>
  </r>
  <r>
    <s v="B39GHT7"/>
    <s v="LORILLARD INC"/>
    <n v="1.1077567446318101E-2"/>
    <n v="7"/>
    <x v="9"/>
  </r>
  <r>
    <s v="6535432"/>
    <s v="LOTTE CONFECTIONERY CO LTD"/>
    <n v="2.3296246370503601E-3"/>
    <n v="7"/>
    <x v="23"/>
  </r>
  <r>
    <s v="2536763"/>
    <s v="LOWE'S COS INC"/>
    <n v="7.8245475759060393E-3"/>
    <n v="7"/>
    <x v="9"/>
  </r>
  <r>
    <s v="6375780"/>
    <s v="LS CORP"/>
    <n v="2.6717932992305902E-4"/>
    <n v="7"/>
    <x v="23"/>
  </r>
  <r>
    <s v="6378217"/>
    <s v="LS INDUSTRIAL SYSTEMS"/>
    <n v="-4.9838298443693604E-3"/>
    <n v="7"/>
    <x v="23"/>
  </r>
  <r>
    <s v="2498993"/>
    <s v="LSI CORP"/>
    <n v="9.3582965084637593E-3"/>
    <n v="7"/>
    <x v="9"/>
  </r>
  <r>
    <s v="2537487"/>
    <s v="LUFKIN INDUSTRIES INC"/>
    <n v="-4.8683881088852398E-3"/>
    <n v="7"/>
    <x v="9"/>
  </r>
  <r>
    <s v="B23FN39"/>
    <s v="LULULEMON ATHLETICA INC"/>
    <n v="7.1475589504834203E-3"/>
    <n v="7"/>
    <x v="9"/>
  </r>
  <r>
    <s v="B5KKQN9"/>
    <s v="LUMBER LIQUIDATORS HOLDINGS"/>
    <n v="3.6196502992485199E-3"/>
    <n v="7"/>
    <x v="9"/>
  </r>
  <r>
    <s v="4538002"/>
    <s v="LUNDBERGS AB-B SHS"/>
    <n v="-4.9977695584295097E-4"/>
    <n v="7"/>
    <x v="12"/>
  </r>
  <r>
    <s v="7187627"/>
    <s v="LUNDIN PETROLEUM AB"/>
    <n v="2.4934222436608401E-3"/>
    <n v="7"/>
    <x v="12"/>
  </r>
  <r>
    <s v="4800659"/>
    <s v="LUXOTTICA GROUP SPA"/>
    <n v="-6.3500301099874701E-3"/>
    <n v="7"/>
    <x v="3"/>
  </r>
  <r>
    <s v="4061412"/>
    <s v="LVMH MOET HENNESSY LOUIS VUI"/>
    <n v="-7.4845396461404702E-3"/>
    <n v="7"/>
    <x v="11"/>
  </r>
  <r>
    <s v="6121176"/>
    <s v="LYNAS CORP LTD"/>
    <n v="-1.13620471502806E-3"/>
    <n v="7"/>
    <x v="17"/>
  </r>
  <r>
    <s v="B3SPXZ3"/>
    <s v="LYONDELLBASELL INDU-CL A"/>
    <n v="5.0810713710229202E-3"/>
    <n v="7"/>
    <x v="9"/>
  </r>
  <r>
    <s v="B02K2M3"/>
    <s v="M3 INC"/>
    <n v="-2.4902155865341598E-3"/>
    <n v="7"/>
    <x v="2"/>
  </r>
  <r>
    <s v="6551030"/>
    <s v="MABUCHI MOTOR CO LTD"/>
    <n v="1.01497630742453E-3"/>
    <n v="7"/>
    <x v="2"/>
  </r>
  <r>
    <s v="2610883"/>
    <s v="MACDONALD DETTWILER &amp; ASSOC"/>
    <n v="3.4851093065630398E-3"/>
    <n v="7"/>
    <x v="18"/>
  </r>
  <r>
    <s v="B28YTC2"/>
    <s v="MACQUARIE GROUP LTD"/>
    <n v="1.7460290527395699E-3"/>
    <n v="7"/>
    <x v="17"/>
  </r>
  <r>
    <s v="B1Z4VB1"/>
    <s v="MACQUARIE INFRASTRUCTURE CO"/>
    <n v="-6.5785466164765998E-4"/>
    <n v="7"/>
    <x v="9"/>
  </r>
  <r>
    <s v="6574101"/>
    <s v="MACRONIX INTERNATIONAL"/>
    <n v="6.9454752237174005E-4"/>
    <n v="7"/>
    <x v="14"/>
  </r>
  <r>
    <s v="6554727"/>
    <s v="MAEDA ROAD CONSTRUCTION CO"/>
    <n v="3.9523481304747901E-4"/>
    <n v="7"/>
    <x v="2"/>
  </r>
  <r>
    <s v="B015YX4"/>
    <s v="MAGELLAN FINANCIAL GROUP LTD"/>
    <n v="5.5005654979734496E-4"/>
    <n v="7"/>
    <x v="17"/>
  </r>
  <r>
    <s v="2307787"/>
    <s v="MAGELLAN HEALTH SERVICES INC"/>
    <n v="1.3443863698215E-3"/>
    <n v="7"/>
    <x v="9"/>
  </r>
  <r>
    <s v="2554475"/>
    <s v="MAGNA INTERNATIONAL INC"/>
    <n v="8.3174616010687694E-3"/>
    <n v="7"/>
    <x v="18"/>
  </r>
  <r>
    <s v="6603038"/>
    <s v="MAINFREIGHT LTD"/>
    <n v="3.4575100589453003E-4"/>
    <n v="7"/>
    <x v="19"/>
  </r>
  <r>
    <s v="6555708"/>
    <s v="MAKINO MILLING MACHINE CO"/>
    <n v="4.06232842449623E-4"/>
    <n v="7"/>
    <x v="2"/>
  </r>
  <r>
    <s v="6555805"/>
    <s v="MAKITA CORP"/>
    <n v="-1.2668444689773E-3"/>
    <n v="7"/>
    <x v="2"/>
  </r>
  <r>
    <s v="B83VD95"/>
    <s v="MAN GROUP PLC"/>
    <n v="6.8592168023975299E-3"/>
    <n v="7"/>
    <x v="10"/>
  </r>
  <r>
    <s v="5563520"/>
    <s v="MAN SE"/>
    <n v="-6.6988328146787802E-3"/>
    <n v="7"/>
    <x v="13"/>
  </r>
  <r>
    <s v="6560973"/>
    <s v="MANDOM CORP"/>
    <n v="2.21349605512818E-4"/>
    <n v="7"/>
    <x v="2"/>
  </r>
  <r>
    <s v="2239471"/>
    <s v="MANHATTAN ASSOCIATES INC"/>
    <n v="2.5528645326329999E-3"/>
    <n v="7"/>
    <x v="9"/>
  </r>
  <r>
    <s v="2561572"/>
    <s v="MANITOBA TELECOM SVCS INC"/>
    <n v="-8.5332467548384597E-4"/>
    <n v="7"/>
    <x v="18"/>
  </r>
  <r>
    <s v="2562047"/>
    <s v="MANITOWOC COMPANY INC"/>
    <n v="4.7640569950498199E-4"/>
    <n v="7"/>
    <x v="9"/>
  </r>
  <r>
    <s v="B1G40S0"/>
    <s v="MAPFRE SA"/>
    <n v="9.9444973229358504E-4"/>
    <n v="7"/>
    <x v="8"/>
  </r>
  <r>
    <s v="B44FR41"/>
    <s v="MAPFRE SA - RTS"/>
    <n v="6.2557818774740603E-6"/>
    <n v="7"/>
    <x v="8"/>
  </r>
  <r>
    <s v="B3K3L40"/>
    <s v="MARATHON PETROLEUM CORP"/>
    <n v="6.2178089417651104E-3"/>
    <n v="7"/>
    <x v="9"/>
  </r>
  <r>
    <s v="B02L486"/>
    <s v="MARINE HARVEST"/>
    <n v="6.5222741410229804E-3"/>
    <n v="7"/>
    <x v="1"/>
  </r>
  <r>
    <s v="2566436"/>
    <s v="MARKEL CORP"/>
    <n v="-1.6046840669193901E-3"/>
    <n v="7"/>
    <x v="9"/>
  </r>
  <r>
    <s v="B03Q9D0"/>
    <s v="MARKETAXESS HOLDINGS INC"/>
    <n v="6.5149351385048002E-4"/>
    <n v="7"/>
    <x v="9"/>
  </r>
  <r>
    <s v="3127489"/>
    <s v="MARKS &amp; SPENCER GROUP PLC"/>
    <n v="-1.72876194441477E-3"/>
    <n v="7"/>
    <x v="10"/>
  </r>
  <r>
    <s v="2210614"/>
    <s v="MARRIOTT INTERNATIONAL-CL A"/>
    <n v="1.01890109745472E-2"/>
    <n v="7"/>
    <x v="9"/>
  </r>
  <r>
    <s v="6592556"/>
    <s v="MARS ENGINEERING CORP"/>
    <n v="1.16268286985305E-3"/>
    <n v="7"/>
    <x v="2"/>
  </r>
  <r>
    <s v="2572079"/>
    <s v="MARTIN MARIETTA MATERIALS"/>
    <n v="-4.6684908155950498E-3"/>
    <n v="7"/>
    <x v="9"/>
  </r>
  <r>
    <s v="6569464"/>
    <s v="MARUBENI CORP"/>
    <n v="8.81023307297619E-3"/>
    <n v="7"/>
    <x v="2"/>
  </r>
  <r>
    <s v="6744261"/>
    <s v="MARUHA NICHIRO HOLDINGS INC"/>
    <n v="-1.0463078538256001E-3"/>
    <n v="7"/>
    <x v="2"/>
  </r>
  <r>
    <s v="6569527"/>
    <s v="MARUI GROUP CO LTD"/>
    <n v="3.03820479262926E-3"/>
    <n v="7"/>
    <x v="2"/>
  </r>
  <r>
    <s v="6569505"/>
    <s v="MARUICHI STEEL TUBE LTD"/>
    <n v="1.73780250366416E-3"/>
    <n v="7"/>
    <x v="2"/>
  </r>
  <r>
    <s v="2594653"/>
    <s v="MARVELL TECHNOLOGY GROUP LTD"/>
    <n v="-2.7839339140042101E-3"/>
    <n v="7"/>
    <x v="9"/>
  </r>
  <r>
    <s v="2570200"/>
    <s v="MASCO CORP"/>
    <n v="4.8423673519368202E-3"/>
    <n v="7"/>
    <x v="9"/>
  </r>
  <r>
    <s v="2155306"/>
    <s v="MASTEC INC"/>
    <n v="9.56688847108259E-4"/>
    <n v="7"/>
    <x v="9"/>
  </r>
  <r>
    <s v="B121557"/>
    <s v="MASTERCARD INC-CLASS A"/>
    <n v="8.5278417681244802E-3"/>
    <n v="7"/>
    <x v="9"/>
  </r>
  <r>
    <s v="B8GNC91"/>
    <s v="MATSON INC"/>
    <n v="-4.6621315528178496E-3"/>
    <n v="7"/>
    <x v="9"/>
  </r>
  <r>
    <s v="B8GNC91"/>
    <s v="MATSON INC-W/I"/>
    <n v="-7.1440648967599201E-3"/>
    <n v="7"/>
    <x v="9"/>
  </r>
  <r>
    <s v="6373892"/>
    <s v="MATSUI SECURITIES CO LTD"/>
    <n v="-6.6309213596191302E-3"/>
    <n v="7"/>
    <x v="2"/>
  </r>
  <r>
    <s v="B249GC0"/>
    <s v="MATSUMOTOKIYOSHI HOLDINGS CO"/>
    <n v="1.29835576502076E-3"/>
    <n v="7"/>
    <x v="2"/>
  </r>
  <r>
    <s v="2573760"/>
    <s v="MAXIM INTEGRATED PRODUCTS"/>
    <n v="3.8803436297986898E-3"/>
    <n v="7"/>
    <x v="9"/>
  </r>
  <r>
    <s v="6900308"/>
    <s v="MAZDA MOTOR CORP"/>
    <n v="-8.4305947544339004E-3"/>
    <n v="7"/>
    <x v="2"/>
  </r>
  <r>
    <s v="2547044"/>
    <s v="MBIA INC"/>
    <n v="-7.2355667230721097E-3"/>
    <n v="7"/>
    <x v="9"/>
  </r>
  <r>
    <s v="2550161"/>
    <s v="MCCORMICK &amp; CO-NON VTG SHRS"/>
    <n v="-7.3718832037927597E-3"/>
    <n v="7"/>
    <x v="9"/>
  </r>
  <r>
    <s v="2550310"/>
    <s v="MCDERMOTT INTL INC"/>
    <n v="-7.4459526564934998E-3"/>
    <n v="7"/>
    <x v="9"/>
  </r>
  <r>
    <s v="6371863"/>
    <s v="MCDONALD'S HOLDINGS CO JAPAN"/>
    <n v="-2.4384642083340301E-3"/>
    <n v="7"/>
    <x v="2"/>
  </r>
  <r>
    <s v="2551443"/>
    <s v="MCGRAW-HILL COMPANIES INC"/>
    <n v="7.7820175326521997E-3"/>
    <n v="7"/>
    <x v="9"/>
  </r>
  <r>
    <s v="2378534"/>
    <s v="MCKESSON CORP"/>
    <n v="6.0378787229980104E-3"/>
    <n v="7"/>
    <x v="9"/>
  </r>
  <r>
    <s v="2311045"/>
    <s v="MCMORAN EXPLORATION CO"/>
    <n v="-8.4064465516356691E-3"/>
    <n v="7"/>
    <x v="9"/>
  </r>
  <r>
    <s v="2561204"/>
    <s v="MDC HOLDINGS INC"/>
    <n v="5.2960744674985698E-3"/>
    <n v="7"/>
    <x v="9"/>
  </r>
  <r>
    <s v="2547323"/>
    <s v="MDU RESOURCES GROUP INC"/>
    <n v="7.0255178733100198E-4"/>
    <n v="7"/>
    <x v="9"/>
  </r>
  <r>
    <s v="B4W9F29"/>
    <s v="MEAD JOHNSON NUTRITION CO"/>
    <n v="8.0351679676886698E-3"/>
    <n v="7"/>
    <x v="9"/>
  </r>
  <r>
    <s v="2954019"/>
    <s v="MEDCO HEALTH SOLUTIONS INC"/>
    <n v="1.37357236494866E-2"/>
    <n v="7"/>
    <x v="9"/>
  </r>
  <r>
    <s v="5077946"/>
    <s v="MEDIASET SPA"/>
    <n v="-4.8454832784760897E-3"/>
    <n v="7"/>
    <x v="3"/>
  </r>
  <r>
    <s v="6372480"/>
    <s v="MEDIATEK INC"/>
    <n v="-1.3433715318178299E-3"/>
    <n v="7"/>
    <x v="14"/>
  </r>
  <r>
    <s v="B5424Q0"/>
    <s v="MEDIDATA SOLUTIONS INC"/>
    <n v="-6.1135658356691004E-4"/>
    <n v="7"/>
    <x v="9"/>
  </r>
  <r>
    <s v="4574813"/>
    <s v="MEDIOBANCA SPA"/>
    <n v="-1.0329642925888701E-2"/>
    <n v="7"/>
    <x v="3"/>
  </r>
  <r>
    <s v="B4TW7C5"/>
    <s v="MEDIOBANCA SPA-CW11"/>
    <n v="-5.7887670394008098E-5"/>
    <n v="7"/>
    <x v="3"/>
  </r>
  <r>
    <s v="5535198"/>
    <s v="MEDIOLANUM SPA"/>
    <n v="3.8860716227108799E-3"/>
    <n v="7"/>
    <x v="3"/>
  </r>
  <r>
    <s v="6782090"/>
    <s v="MEDIPAL HOLDINGS CORP"/>
    <n v="4.4960356824986798E-3"/>
    <n v="7"/>
    <x v="2"/>
  </r>
  <r>
    <s v="B3ZC078"/>
    <s v="MEGMILK SNOW BRAND CO LTD"/>
    <n v="6.1108538570460902E-4"/>
    <n v="7"/>
    <x v="2"/>
  </r>
  <r>
    <s v="6575900"/>
    <s v="MEIDENSHA CORP"/>
    <n v="-2.0885433573731701E-3"/>
    <n v="7"/>
    <x v="2"/>
  </r>
  <r>
    <s v="6688143"/>
    <s v="MELCO HOLDINGS INC"/>
    <n v="3.3415852819966298E-3"/>
    <n v="7"/>
    <x v="2"/>
  </r>
  <r>
    <s v="B092QP3"/>
    <s v="MELCO INTERNATIONAL DEVELOP."/>
    <n v="-4.3164296786724898E-3"/>
    <n v="7"/>
    <x v="4"/>
  </r>
  <r>
    <s v="B8L59D5"/>
    <s v="MELROSE INDUSTRIES PLC"/>
    <n v="-6.1343077903450701E-3"/>
    <n v="7"/>
    <x v="10"/>
  </r>
  <r>
    <s v="BHY3ZD1"/>
    <s v="MELROSE INDUSTRIES PLC"/>
    <n v="-3.3991309803697201E-3"/>
    <n v="7"/>
    <x v="10"/>
  </r>
  <r>
    <s v="2580113"/>
    <s v="MEMC ELECTRONIC MATERIALS"/>
    <n v="-1.4896261557095E-2"/>
    <n v="7"/>
    <x v="9"/>
  </r>
  <r>
    <s v="B23X1H3"/>
    <s v="MERCADOLIBRE INC"/>
    <n v="2.6324775498951999E-3"/>
    <n v="7"/>
    <x v="9"/>
  </r>
  <r>
    <s v="2778844"/>
    <s v="MERCK &amp; CO. INC."/>
    <n v="-8.4007342896884295E-3"/>
    <n v="7"/>
    <x v="9"/>
  </r>
  <r>
    <s v="4741844"/>
    <s v="MERCK KGAA"/>
    <n v="6.01296262149539E-3"/>
    <n v="7"/>
    <x v="13"/>
  </r>
  <r>
    <s v="2578464"/>
    <s v="MERCURY GENERAL CORP"/>
    <n v="-1.0914004319320201E-3"/>
    <n v="7"/>
    <x v="9"/>
  </r>
  <r>
    <s v="6584445"/>
    <s v="MERIDA INDUSTRY CO LTD"/>
    <n v="4.2035374470917302E-3"/>
    <n v="7"/>
    <x v="14"/>
  </r>
  <r>
    <s v="B04SF48"/>
    <s v="MESOBLAST LTD"/>
    <n v="1.0961225769964499E-3"/>
    <n v="7"/>
    <x v="17"/>
  </r>
  <r>
    <s v="2654416"/>
    <s v="METHANEX CORP"/>
    <n v="3.1249666160833799E-3"/>
    <n v="7"/>
    <x v="18"/>
  </r>
  <r>
    <s v="5041413"/>
    <s v="METRO AG"/>
    <n v="2.2555219927650298E-3"/>
    <n v="7"/>
    <x v="13"/>
  </r>
  <r>
    <s v="2583952"/>
    <s v="METRO INC"/>
    <n v="5.6271439595447501E-4"/>
    <n v="7"/>
    <x v="18"/>
  </r>
  <r>
    <s v="2583952"/>
    <s v="METRO INC -A"/>
    <n v="5.4647482278007403E-3"/>
    <n v="7"/>
    <x v="18"/>
  </r>
  <r>
    <s v="B02F228"/>
    <s v="METROPCS COMMUNICATIONS INC"/>
    <n v="3.2812952234210599E-3"/>
    <n v="7"/>
    <x v="9"/>
  </r>
  <r>
    <s v="2548616"/>
    <s v="MGIC INVESTMENT CORP"/>
    <n v="4.7368301644763102E-3"/>
    <n v="7"/>
    <x v="9"/>
  </r>
  <r>
    <s v="B4P8HQ1"/>
    <s v="MGM CHINA HOLDINGS LTD"/>
    <n v="8.3576572607433793E-3"/>
    <n v="7"/>
    <x v="4"/>
  </r>
  <r>
    <s v="B7341C6"/>
    <s v="MICHAEL KORS HOLDINGS LTD"/>
    <n v="5.4600044751653498E-3"/>
    <n v="7"/>
    <x v="9"/>
  </r>
  <r>
    <s v="3023231"/>
    <s v="MICHAEL PAGE INTERNATIONAL"/>
    <n v="2.4200112004015301E-3"/>
    <n v="7"/>
    <x v="10"/>
  </r>
  <r>
    <s v="4588364"/>
    <s v="MICHELIN (CGDE)"/>
    <n v="1.02668420271822E-3"/>
    <n v="7"/>
    <x v="11"/>
  </r>
  <r>
    <s v="4588364"/>
    <s v="MICHELIN (CGDE)-B"/>
    <n v="1.1634785768497901E-2"/>
    <n v="7"/>
    <x v="11"/>
  </r>
  <r>
    <s v="2592174"/>
    <s v="MICROCHIP TECHNOLOGY INC"/>
    <n v="-5.4679068826163002E-3"/>
    <n v="7"/>
    <x v="9"/>
  </r>
  <r>
    <s v="2588087"/>
    <s v="MICROS SYSTEMS INC"/>
    <n v="-4.2836095409337898E-3"/>
    <n v="7"/>
    <x v="9"/>
  </r>
  <r>
    <s v="2588173"/>
    <s v="MICROSOFT CORP"/>
    <n v="1.4146064468061E-2"/>
    <n v="7"/>
    <x v="9"/>
  </r>
  <r>
    <s v="B00L2M8"/>
    <s v="MILLICOM INTL CELLULAR-SDR"/>
    <n v="-3.7000856262815098E-3"/>
    <n v="7"/>
    <x v="12"/>
  </r>
  <r>
    <s v="6642406"/>
    <s v="MINEBEA CO LTD"/>
    <n v="1.28849066644399E-3"/>
    <n v="7"/>
    <x v="2"/>
  </r>
  <r>
    <s v="B17ZL56"/>
    <s v="MINERAL RESOURCES LTD"/>
    <n v="4.4355213028893898E-4"/>
    <n v="7"/>
    <x v="17"/>
  </r>
  <r>
    <s v="6595179"/>
    <s v="MISUMI GROUP INC"/>
    <n v="-3.24737604837804E-3"/>
    <n v="7"/>
    <x v="2"/>
  </r>
  <r>
    <s v="B0JQTJ0"/>
    <s v="MITSUBISHI CHEMICAL HOLDINGS"/>
    <n v="1.21245309203013E-2"/>
    <n v="7"/>
    <x v="2"/>
  </r>
  <r>
    <s v="6596785"/>
    <s v="MITSUBISHI CORP"/>
    <n v="4.3915246293356599E-3"/>
    <n v="7"/>
    <x v="2"/>
  </r>
  <r>
    <s v="6597045"/>
    <s v="MITSUBISHI ELECTRIC CORP"/>
    <n v="5.2375802418346603E-3"/>
    <n v="7"/>
    <x v="2"/>
  </r>
  <r>
    <s v="6596729"/>
    <s v="MITSUBISHI ESTATE CO LTD"/>
    <n v="-8.6741763902764592E-3"/>
    <n v="7"/>
    <x v="2"/>
  </r>
  <r>
    <s v="6596923"/>
    <s v="MITSUBISHI GAS CHEMICAL CO"/>
    <n v="6.7687337493099898E-3"/>
    <n v="7"/>
    <x v="2"/>
  </r>
  <r>
    <s v="6596848"/>
    <s v="MITSUBISHI LOGISTICS CORP"/>
    <n v="-2.6385681294518099E-3"/>
    <n v="7"/>
    <x v="2"/>
  </r>
  <r>
    <s v="6597089"/>
    <s v="MITSUBISHI MATERIALS CORP"/>
    <n v="-2.8840374070496802E-4"/>
    <n v="7"/>
    <x v="2"/>
  </r>
  <r>
    <s v="6598446"/>
    <s v="MITSUBISHI MOTORS CORP"/>
    <n v="-9.2178811563927692E-3"/>
    <n v="7"/>
    <x v="2"/>
  </r>
  <r>
    <s v="6870984"/>
    <s v="MITSUBISHI TANABE PHARMA"/>
    <n v="-2.5116540746732601E-3"/>
    <n v="7"/>
    <x v="2"/>
  </r>
  <r>
    <s v="6335171"/>
    <s v="MITSUBISHI UFJ FINANCIAL GRO"/>
    <n v="7.6859167999675003E-3"/>
    <n v="7"/>
    <x v="2"/>
  </r>
  <r>
    <s v="6268976"/>
    <s v="MITSUBISHI UFJ LEASE &amp; FINAN"/>
    <n v="9.0414525140630297E-4"/>
    <n v="7"/>
    <x v="2"/>
  </r>
  <r>
    <s v="6597302"/>
    <s v="MITSUI &amp; CO LTD"/>
    <n v="-1.5560673429141701E-3"/>
    <n v="7"/>
    <x v="2"/>
  </r>
  <r>
    <s v="6597368"/>
    <s v="MITSUI CHEMICALS INC"/>
    <n v="-4.4412529915157303E-3"/>
    <n v="7"/>
    <x v="2"/>
  </r>
  <r>
    <s v="6597380"/>
    <s v="MITSUI ENGINEER &amp; SHIPBUILD"/>
    <n v="6.2006644866207496E-3"/>
    <n v="7"/>
    <x v="2"/>
  </r>
  <r>
    <s v="6597603"/>
    <s v="MITSUI FUDOSAN CO LTD"/>
    <n v="-3.71576029719953E-3"/>
    <n v="7"/>
    <x v="2"/>
  </r>
  <r>
    <s v="6597346"/>
    <s v="MITSUI MINING &amp; SMELTING CO"/>
    <n v="9.5178901474073899E-4"/>
    <n v="7"/>
    <x v="2"/>
  </r>
  <r>
    <s v="6597584"/>
    <s v="MITSUI OSK LINES LTD"/>
    <n v="-5.4187356763486902E-4"/>
    <n v="7"/>
    <x v="2"/>
  </r>
  <r>
    <s v="B2Q4CS1"/>
    <s v="MITSUI SUMITOMO INSURANCE GR"/>
    <n v="-1.74589259393828E-3"/>
    <n v="7"/>
    <x v="2"/>
  </r>
  <r>
    <s v="6642279"/>
    <s v="MIZUHO INVESTORS SECS CO LTD"/>
    <n v="-5.5795264215773401E-4"/>
    <n v="7"/>
    <x v="2"/>
  </r>
  <r>
    <s v="6631501"/>
    <s v="MIZUHO SECURITIES CO LTD"/>
    <n v="-4.1403807343797297E-3"/>
    <n v="7"/>
    <x v="2"/>
  </r>
  <r>
    <s v="6986085"/>
    <s v="MIZUHO TRUST &amp; BANKING CO"/>
    <n v="-5.1356244041270999E-3"/>
    <n v="7"/>
    <x v="2"/>
  </r>
  <r>
    <s v="6597960"/>
    <s v="MIZUNO CORP"/>
    <n v="-3.6722047676743599E-4"/>
    <n v="7"/>
    <x v="2"/>
  </r>
  <r>
    <s v="5541979"/>
    <s v="MOBISTAR SA"/>
    <n v="6.4394548370891903E-3"/>
    <n v="7"/>
    <x v="16"/>
  </r>
  <r>
    <s v="6598004"/>
    <s v="MOCHIDA PHARMACEUTICAL CO"/>
    <n v="3.2144141228445799E-4"/>
    <n v="7"/>
    <x v="2"/>
  </r>
  <r>
    <s v="6622806"/>
    <s v="MODEC INC"/>
    <n v="-2.6137380609928401E-3"/>
    <n v="7"/>
    <x v="2"/>
  </r>
  <r>
    <s v="B151P43"/>
    <s v="MODERN TIMES GROUP-B SHS"/>
    <n v="2.8479413829951999E-3"/>
    <n v="7"/>
    <x v="12"/>
  </r>
  <r>
    <s v="2599142"/>
    <s v="MOLEX INC"/>
    <n v="-2.5083725384291702E-4"/>
    <n v="7"/>
    <x v="9"/>
  </r>
  <r>
    <s v="B458HM7"/>
    <s v="MOLYCORP INC"/>
    <n v="9.2875080292077507E-3"/>
    <n v="7"/>
    <x v="9"/>
  </r>
  <r>
    <s v="6600471"/>
    <s v="MONADELPHOUS GROUP LTD"/>
    <n v="1.12566283102682E-3"/>
    <n v="7"/>
    <x v="17"/>
  </r>
  <r>
    <s v="B1CRLC4"/>
    <s v="MONDI PLC"/>
    <n v="4.9167363697857798E-3"/>
    <n v="7"/>
    <x v="10"/>
  </r>
  <r>
    <s v="B01S2L7"/>
    <s v="MONEX GROUP INC"/>
    <n v="3.0446727835897001E-3"/>
    <n v="7"/>
    <x v="2"/>
  </r>
  <r>
    <s v="B1YMRB8"/>
    <s v="MONITISE PLC"/>
    <n v="-1.3201055150663401E-3"/>
    <n v="7"/>
    <x v="10"/>
  </r>
  <r>
    <s v="B1GHR88"/>
    <s v="MONOTARO CO LTD"/>
    <n v="-8.3491423972232204E-4"/>
    <n v="7"/>
    <x v="2"/>
  </r>
  <r>
    <s v="2600088"/>
    <s v="MONRO MUFFLER BRAKE INC"/>
    <n v="-4.4192913420693699E-4"/>
    <n v="7"/>
    <x v="9"/>
  </r>
  <r>
    <s v="B6X2H81"/>
    <s v="MONSTER BEVERAGE CORP"/>
    <n v="7.8235202713712593E-3"/>
    <n v="7"/>
    <x v="9"/>
  </r>
  <r>
    <s v="2252058"/>
    <s v="MOODY'S CORP"/>
    <n v="9.4800258468684707E-3"/>
    <n v="7"/>
    <x v="9"/>
  </r>
  <r>
    <s v="2262314"/>
    <s v="MORGAN STANLEY"/>
    <n v="-1.4224597767460601E-2"/>
    <n v="7"/>
    <x v="9"/>
  </r>
  <r>
    <s v="6602563"/>
    <s v="MORI SEIKI CO LTD"/>
    <n v="-8.2950286374950596E-3"/>
    <n v="7"/>
    <x v="2"/>
  </r>
  <r>
    <s v="6602648"/>
    <s v="MORINAGA MILK INDUSTRY CO"/>
    <n v="1.38021432029764E-3"/>
    <n v="7"/>
    <x v="2"/>
  </r>
  <r>
    <s v="B081VR8"/>
    <s v="MORNINGSTAR INC"/>
    <n v="-5.7506815839963301E-4"/>
    <n v="7"/>
    <x v="9"/>
  </r>
  <r>
    <s v="5531000"/>
    <s v="MORPHOSYS AG"/>
    <n v="-4.4631027659733098E-4"/>
    <n v="7"/>
    <x v="13"/>
  </r>
  <r>
    <s v="6609445"/>
    <s v="MOTECH INDUSTRIES INC"/>
    <n v="-4.7365277139754403E-3"/>
    <n v="7"/>
    <x v="14"/>
  </r>
  <r>
    <s v="6963743"/>
    <s v="MOUNT GIBSON IRON LTD"/>
    <n v="2.3567368640745501E-3"/>
    <n v="7"/>
    <x v="17"/>
  </r>
  <r>
    <s v="5071432"/>
    <s v="M-REAL OYJ-B SHARES"/>
    <n v="-5.8752546522601104E-3"/>
    <n v="7"/>
    <x v="22"/>
  </r>
  <r>
    <s v="B2Q4CS1"/>
    <s v="MS&amp;AD INSURANCE GROUP HOLDIN"/>
    <n v="1.20085930938974E-3"/>
    <n v="7"/>
    <x v="2"/>
  </r>
  <r>
    <s v="2567655"/>
    <s v="MSC INDUSTRIAL DIRECT CO-A"/>
    <n v="-2.31976610198239E-3"/>
    <n v="7"/>
    <x v="9"/>
  </r>
  <r>
    <s v="6290054"/>
    <s v="MTR CORP"/>
    <n v="-1.34709571090458E-3"/>
    <n v="7"/>
    <x v="4"/>
  </r>
  <r>
    <s v="B09DHL9"/>
    <s v="MTU AERO ENGINES AG"/>
    <n v="-4.0088740538643303E-4"/>
    <n v="7"/>
    <x v="13"/>
  </r>
  <r>
    <s v="5294121"/>
    <s v="MUENCHENER RUECKVER AG-REG"/>
    <n v="7.4651860559343097E-3"/>
    <n v="7"/>
    <x v="13"/>
  </r>
  <r>
    <s v="6610403"/>
    <s v="MURATA MANUFACTURING CO LTD"/>
    <n v="-9.2372008291129702E-3"/>
    <n v="7"/>
    <x v="2"/>
  </r>
  <r>
    <s v="6135229"/>
    <s v="MUSASHI SEIMITSU INDUSTRY CO"/>
    <n v="3.8153201520511198E-4"/>
    <n v="7"/>
    <x v="2"/>
  </r>
  <r>
    <s v="2614153"/>
    <s v="MYRIAD GENETICS INC"/>
    <n v="6.1000956263516501E-3"/>
    <n v="7"/>
    <x v="9"/>
  </r>
  <r>
    <s v="6687571"/>
    <s v="NABTESCO CORP"/>
    <n v="-4.3543982370498101E-3"/>
    <n v="7"/>
    <x v="2"/>
  </r>
  <r>
    <s v="6619905"/>
    <s v="NACHI-FUJIKOSHI CORP"/>
    <n v="-6.7425621040216697E-4"/>
    <n v="7"/>
    <x v="2"/>
  </r>
  <r>
    <s v="B0JDQD4"/>
    <s v="NAMCO BANDAI HOLDINGS INC"/>
    <n v="6.4037659245892997E-3"/>
    <n v="7"/>
    <x v="2"/>
  </r>
  <r>
    <s v="6621427"/>
    <s v="NAN KANG RUBBER TIRE CO LTD"/>
    <n v="-2.4917820454154098E-3"/>
    <n v="7"/>
    <x v="14"/>
  </r>
  <r>
    <s v="2965107"/>
    <s v="NASDAQ OMX GROUP/THE"/>
    <n v="1.03913681756498E-2"/>
    <n v="7"/>
    <x v="9"/>
  </r>
  <r>
    <s v="6624608"/>
    <s v="NATIONAL AUSTRALIA BANK LTD"/>
    <n v="-3.6178317343911401E-3"/>
    <n v="7"/>
    <x v="17"/>
  </r>
  <r>
    <s v="2077303"/>
    <s v="NATIONAL BANK OF CANADA"/>
    <n v="3.9869423219880001E-4"/>
    <n v="7"/>
    <x v="18"/>
  </r>
  <r>
    <s v="2626103"/>
    <s v="NATIONAL FUEL GAS CO"/>
    <n v="-6.5852758637424897E-3"/>
    <n v="7"/>
    <x v="9"/>
  </r>
  <r>
    <s v="B08SNH3"/>
    <s v="NATIONAL GRID PLC"/>
    <n v="-6.2144587205568199E-3"/>
    <n v="7"/>
    <x v="10"/>
  </r>
  <r>
    <s v="2645078"/>
    <s v="NATIONAL INSTRUMENTS CORP"/>
    <n v="-1.17837566457286E-3"/>
    <n v="7"/>
    <x v="9"/>
  </r>
  <r>
    <s v="2624486"/>
    <s v="NATIONAL OILWELL VARCO INC"/>
    <n v="-5.7541227132328803E-3"/>
    <n v="7"/>
    <x v="9"/>
  </r>
  <r>
    <s v="B7F8P79"/>
    <s v="NATIONSTAR MORTGAGE HOLDINGS"/>
    <n v="1.17120085131231E-3"/>
    <n v="7"/>
    <x v="9"/>
  </r>
  <r>
    <s v="B1HDJL2"/>
    <s v="NATIXIS"/>
    <n v="-5.7290217068343601E-3"/>
    <n v="7"/>
    <x v="11"/>
  </r>
  <r>
    <s v="6560393"/>
    <s v="NAVER CORP"/>
    <n v="6.4453501232462898E-3"/>
    <n v="7"/>
    <x v="23"/>
  </r>
  <r>
    <s v="2624464"/>
    <s v="NAVISTAR INTERNATIONAL"/>
    <n v="1.49664235207834E-2"/>
    <n v="7"/>
    <x v="9"/>
  </r>
  <r>
    <s v="2624464"/>
    <s v="NAVISTAR INTERNATIONAL CORP"/>
    <n v="1.0213052190771401E-2"/>
    <n v="7"/>
    <x v="9"/>
  </r>
  <r>
    <s v="B0498J7"/>
    <s v="NAVITAS LTD"/>
    <n v="-5.1286425773984002E-4"/>
    <n v="7"/>
    <x v="17"/>
  </r>
  <r>
    <s v="4645742"/>
    <s v="NCC AB-B SHS"/>
    <n v="-1.6643487892758801E-3"/>
    <n v="7"/>
    <x v="12"/>
  </r>
  <r>
    <s v="B05KJP2"/>
    <s v="NEC CAPITAL SOLUTIONS LTD"/>
    <n v="-8.6511875407355502E-4"/>
    <n v="7"/>
    <x v="2"/>
  </r>
  <r>
    <s v="6635677"/>
    <s v="NEC ELECTRONICS CORP"/>
    <n v="2.1343272934456299E-3"/>
    <n v="7"/>
    <x v="2"/>
  </r>
  <r>
    <s v="6542755"/>
    <s v="NEC FIELDING LTD"/>
    <n v="4.07048429465389E-4"/>
    <n v="7"/>
    <x v="2"/>
  </r>
  <r>
    <s v="6628859"/>
    <s v="NEPTUNE ORIENT LINES LTD"/>
    <n v="-5.7459607121862002E-3"/>
    <n v="7"/>
    <x v="20"/>
  </r>
  <r>
    <s v="7123870"/>
    <s v="NESTLE SA-REG"/>
    <n v="-3.1352315459528199E-3"/>
    <n v="7"/>
    <x v="7"/>
  </r>
  <r>
    <s v="6036548"/>
    <s v="NET ONE SYSTEMS CO LTD"/>
    <n v="8.7829168106437101E-3"/>
    <n v="7"/>
    <x v="2"/>
  </r>
  <r>
    <s v="2630643"/>
    <s v="NETAPP INC"/>
    <n v="3.3413812197229699E-3"/>
    <n v="7"/>
    <x v="9"/>
  </r>
  <r>
    <s v="2857817"/>
    <s v="NETFLIX INC"/>
    <n v="8.8896485520276406E-3"/>
    <n v="7"/>
    <x v="9"/>
  </r>
  <r>
    <s v="B2B0FZ2"/>
    <s v="NETSUITE INC"/>
    <n v="-4.1278514682216699E-3"/>
    <n v="7"/>
    <x v="9"/>
  </r>
  <r>
    <s v="B0C8R66"/>
    <s v="NEUSTAR INC-CLASS A"/>
    <n v="4.0403805202005802E-3"/>
    <n v="7"/>
    <x v="9"/>
  </r>
  <r>
    <s v="2631486"/>
    <s v="NEVSUN RESOURCES LTD"/>
    <n v="-4.3866941154003402E-4"/>
    <n v="7"/>
    <x v="18"/>
  </r>
  <r>
    <s v="B5730Z1"/>
    <s v="NEW CHINA LIFE INSURANCE C-H"/>
    <n v="1.1609754956883899E-3"/>
    <n v="7"/>
    <x v="5"/>
  </r>
  <r>
    <s v="2630513"/>
    <s v="NEW JERSEY RESOURCES CORP"/>
    <n v="-3.5622419854885799E-3"/>
    <n v="7"/>
    <x v="9"/>
  </r>
  <r>
    <s v="6633767"/>
    <s v="NEW WORLD DEVELOPMENT"/>
    <n v="-2.3300375769700998E-3"/>
    <n v="7"/>
    <x v="4"/>
  </r>
  <r>
    <s v="B42CTW6"/>
    <s v="NEW WORLD RESOURCES PLC-A SH"/>
    <n v="-5.3166725651994601E-4"/>
    <n v="7"/>
    <x v="10"/>
  </r>
  <r>
    <s v="2711656"/>
    <s v="NEW YORK COMMUNITY BANCORP"/>
    <n v="-6.0544803580678298E-3"/>
    <n v="7"/>
    <x v="9"/>
  </r>
  <r>
    <s v="2632003"/>
    <s v="NEW YORK TIMES CO-A"/>
    <n v="-3.2497282138132799E-3"/>
    <n v="7"/>
    <x v="9"/>
  </r>
  <r>
    <s v="6637101"/>
    <s v="NEWCREST MINING LIMITED"/>
    <n v="-8.3650845326089195E-4"/>
    <n v="7"/>
    <x v="17"/>
  </r>
  <r>
    <s v="6637101"/>
    <s v="NEWCREST MINING LTD"/>
    <n v="-3.4853904541075698E-3"/>
    <n v="7"/>
    <x v="17"/>
  </r>
  <r>
    <s v="2636607"/>
    <s v="NEWMONT MINING CORP"/>
    <n v="-1.4090760475265801E-3"/>
    <n v="7"/>
    <x v="9"/>
  </r>
  <r>
    <s v="3208986"/>
    <s v="NEXT PLC"/>
    <n v="3.7983170566352801E-3"/>
    <n v="7"/>
    <x v="10"/>
  </r>
  <r>
    <s v="6619507"/>
    <s v="NGK INSULATORS LTD"/>
    <n v="3.6121618932604099E-4"/>
    <n v="7"/>
    <x v="2"/>
  </r>
  <r>
    <s v="6619604"/>
    <s v="NGK SPARK PLUG CO LTD"/>
    <n v="2.32705119862165E-4"/>
    <n v="7"/>
    <x v="2"/>
  </r>
  <r>
    <s v="6619648"/>
    <s v="NHK SPRING CO LTD"/>
    <n v="1.45635821494106E-3"/>
    <n v="7"/>
    <x v="2"/>
  </r>
  <r>
    <s v="6560393"/>
    <s v="NHN CORP"/>
    <n v="6.1586497546591897E-3"/>
    <n v="7"/>
    <x v="23"/>
  </r>
  <r>
    <s v="BCDYQ37"/>
    <s v="NHN ENTERTAINMENT CORP"/>
    <n v="7.9351299638216299E-4"/>
    <n v="7"/>
    <x v="23"/>
  </r>
  <r>
    <s v="B16XQF6"/>
    <s v="NIBE INDUSTRIER AB-B SHS"/>
    <n v="1.1777140321545E-3"/>
    <n v="7"/>
    <x v="12"/>
  </r>
  <r>
    <s v="6622356"/>
    <s v="NICHII GAKKAN CO"/>
    <n v="1.7881146235180999E-3"/>
    <n v="7"/>
    <x v="2"/>
  </r>
  <r>
    <s v="6639903"/>
    <s v="NICHI-IKO PHARMACEUTICAL CO"/>
    <n v="-1.44272703296998E-3"/>
    <n v="7"/>
    <x v="2"/>
  </r>
  <r>
    <s v="BH4H3B7"/>
    <s v="NICHI-IKO PHARMACEUTICAL-RTS"/>
    <n v="5.0136543239150701E-5"/>
    <n v="7"/>
    <x v="2"/>
  </r>
  <r>
    <s v="6640864"/>
    <s v="NICHIREI CORP"/>
    <n v="-2.8562105046541397E-4"/>
    <n v="7"/>
    <x v="2"/>
  </r>
  <r>
    <s v="6640682"/>
    <s v="NIDEC CORP"/>
    <n v="-9.0546294274764395E-3"/>
    <n v="7"/>
    <x v="2"/>
  </r>
  <r>
    <s v="6639163"/>
    <s v="NIFCO INC"/>
    <n v="-5.0077324744399899E-3"/>
    <n v="7"/>
    <x v="2"/>
  </r>
  <r>
    <s v="6642688"/>
    <s v="NIHON UNISYS LTD"/>
    <n v="2.5459342063333698E-3"/>
    <n v="7"/>
    <x v="2"/>
  </r>
  <r>
    <s v="2090485"/>
    <s v="NII HOLDINGS INC"/>
    <n v="2.1778877217136401E-3"/>
    <n v="7"/>
    <x v="9"/>
  </r>
  <r>
    <s v="6642321"/>
    <s v="NIKON CORP"/>
    <n v="-5.3503027422819802E-3"/>
    <n v="7"/>
    <x v="2"/>
  </r>
  <r>
    <s v="B0WC2B8"/>
    <s v="NINE DRAGONS PAPER HOLDINGS"/>
    <n v="-5.2434918906792303E-3"/>
    <n v="7"/>
    <x v="5"/>
  </r>
  <r>
    <s v="6639550"/>
    <s v="NINTENDO CO LTD"/>
    <n v="-7.4333333305991404E-3"/>
    <n v="7"/>
    <x v="2"/>
  </r>
  <r>
    <s v="6640789"/>
    <s v="NIPPO CORP"/>
    <n v="-2.1443093817477398E-3"/>
    <n v="7"/>
    <x v="2"/>
  </r>
  <r>
    <s v="6640369"/>
    <s v="NIPPON DENKO CO LTD"/>
    <n v="-8.3749598582037506E-3"/>
    <n v="7"/>
    <x v="2"/>
  </r>
  <r>
    <s v="6642666"/>
    <s v="NIPPON ELECTRIC GLASS CO LTD"/>
    <n v="-2.5266934302557102E-4"/>
    <n v="7"/>
    <x v="2"/>
  </r>
  <r>
    <s v="6642127"/>
    <s v="NIPPON EXPRESS CO LTD"/>
    <n v="4.1707828191196099E-4"/>
    <n v="7"/>
    <x v="2"/>
  </r>
  <r>
    <s v="6640422"/>
    <s v="NIPPON KAYAKU CO LTD"/>
    <n v="-1.3419515438281499E-3"/>
    <n v="7"/>
    <x v="2"/>
  </r>
  <r>
    <s v="6641124"/>
    <s v="NIPPON LIGHT METAL CO LTD"/>
    <n v="4.0756097889612696E-3"/>
    <n v="7"/>
    <x v="2"/>
  </r>
  <r>
    <s v="6640767"/>
    <s v="NIPPON MEAT PACKERS INC"/>
    <n v="5.0987072441848705E-4"/>
    <n v="7"/>
    <x v="2"/>
  </r>
  <r>
    <s v="6543770"/>
    <s v="NIPPON MINING HOLDINGS INC"/>
    <n v="3.9539155593304202E-3"/>
    <n v="7"/>
    <x v="2"/>
  </r>
  <r>
    <s v="6641403"/>
    <s v="NIPPON OIL CORP"/>
    <n v="1.45120390173682E-2"/>
    <n v="7"/>
    <x v="2"/>
  </r>
  <r>
    <s v="6640507"/>
    <s v="NIPPON PAINT CO LTD"/>
    <n v="1.0324443153641701E-3"/>
    <n v="7"/>
    <x v="2"/>
  </r>
  <r>
    <s v="6334781"/>
    <s v="NIPPON PAPER GROUP INC"/>
    <n v="1.0625416091112399E-3"/>
    <n v="7"/>
    <x v="2"/>
  </r>
  <r>
    <s v="B8B8PJ2"/>
    <s v="NIPPON PAPER INDUSTRIES CO L"/>
    <n v="4.6150965376140999E-3"/>
    <n v="7"/>
    <x v="2"/>
  </r>
  <r>
    <s v="6642503"/>
    <s v="NIPPON SHARYO LTD"/>
    <n v="2.6345454009173899E-3"/>
    <n v="7"/>
    <x v="2"/>
  </r>
  <r>
    <s v="6641447"/>
    <s v="NIPPON SHEET GLASS CO LTD"/>
    <n v="-5.2518518217073299E-4"/>
    <n v="7"/>
    <x v="2"/>
  </r>
  <r>
    <s v="6470588"/>
    <s v="NIPPON SHOKUBAI CO LTD"/>
    <n v="2.77204961535448E-3"/>
    <n v="7"/>
    <x v="2"/>
  </r>
  <r>
    <s v="6642569"/>
    <s v="NIPPON STEEL &amp; SUMITOMO META"/>
    <n v="-4.8771360109728596E-3"/>
    <n v="7"/>
    <x v="2"/>
  </r>
  <r>
    <s v="6643540"/>
    <s v="NIPPON SYNTHETIC CHEMICAL"/>
    <n v="7.6085746143142799E-4"/>
    <n v="7"/>
    <x v="2"/>
  </r>
  <r>
    <s v="6641373"/>
    <s v="NIPPON TELEGRAPH &amp; TELEPHONE"/>
    <n v="2.4389364522380999E-3"/>
    <n v="7"/>
    <x v="2"/>
  </r>
  <r>
    <s v="6643960"/>
    <s v="NIPPON YUSEN"/>
    <n v="-7.7335092211359901E-3"/>
    <n v="7"/>
    <x v="2"/>
  </r>
  <r>
    <s v="6641599"/>
    <s v="NIPRO CORP"/>
    <n v="-1.52600842402284E-3"/>
    <n v="7"/>
    <x v="2"/>
  </r>
  <r>
    <s v="6639721"/>
    <s v="NISHI-NIPPON CITY BANK LTD"/>
    <n v="4.3390566391043498E-4"/>
    <n v="7"/>
    <x v="2"/>
  </r>
  <r>
    <s v="6641588"/>
    <s v="NISSAN CHEMICAL INDUSTRIES"/>
    <n v="2.57311397779929E-3"/>
    <n v="7"/>
    <x v="2"/>
  </r>
  <r>
    <s v="6642901"/>
    <s v="NISSAN SHATAI CO LTD"/>
    <n v="2.46232775559295E-3"/>
    <n v="7"/>
    <x v="2"/>
  </r>
  <r>
    <s v="6641986"/>
    <s v="NISSHA PRINTING CO LTD"/>
    <n v="1.2832389631487399E-3"/>
    <n v="7"/>
    <x v="2"/>
  </r>
  <r>
    <s v="6641049"/>
    <s v="NISSHIN OILLIO GROUP LTD/THE"/>
    <n v="3.7963463255234802E-4"/>
    <n v="7"/>
    <x v="2"/>
  </r>
  <r>
    <s v="6640961"/>
    <s v="NISSHIN SEIFUN GROUP INC"/>
    <n v="3.0587571160459398E-4"/>
    <n v="7"/>
    <x v="2"/>
  </r>
  <r>
    <s v="6641641"/>
    <s v="NISSHIN STEEL CO LTD"/>
    <n v="-5.44641847321727E-4"/>
    <n v="7"/>
    <x v="2"/>
  </r>
  <r>
    <s v="B89C2N9"/>
    <s v="NISSHIN STEEL HOLDINGS CO LT"/>
    <n v="-1.01326324800214E-4"/>
    <n v="7"/>
    <x v="2"/>
  </r>
  <r>
    <s v="6642923"/>
    <s v="NISSHINBO HOLDINGS INC"/>
    <n v="5.1634755768203101E-3"/>
    <n v="7"/>
    <x v="2"/>
  </r>
  <r>
    <s v="6641663"/>
    <s v="NISSIN ELECTRIC CO LTD"/>
    <n v="-5.02135871661381E-4"/>
    <n v="7"/>
    <x v="2"/>
  </r>
  <r>
    <s v="6071475"/>
    <s v="NISSIN KOGYO CO LTD"/>
    <n v="9.1130671108873604E-4"/>
    <n v="7"/>
    <x v="2"/>
  </r>
  <r>
    <s v="6644800"/>
    <s v="NITORI CO LTD"/>
    <n v="4.6248239673651898E-3"/>
    <n v="7"/>
    <x v="2"/>
  </r>
  <r>
    <s v="6641801"/>
    <s v="NITTO DENKO CORP"/>
    <n v="-4.3825437673705698E-4"/>
    <n v="7"/>
    <x v="2"/>
  </r>
  <r>
    <s v="6643283"/>
    <s v="NITTO KOGYO CORP"/>
    <n v="2.8982292617113801E-4"/>
    <n v="7"/>
    <x v="2"/>
  </r>
  <r>
    <s v="B62G7K6"/>
    <s v="NKSJ HOLDINGS INC"/>
    <n v="-4.8891740245215502E-3"/>
    <n v="7"/>
    <x v="2"/>
  </r>
  <r>
    <s v="B65Z9D7"/>
    <s v="NOBLE CORP"/>
    <n v="1.105211443212E-2"/>
    <n v="7"/>
    <x v="9"/>
  </r>
  <r>
    <s v="6642428"/>
    <s v="NOK CORP"/>
    <n v="1.6671380232475999E-3"/>
    <n v="7"/>
    <x v="2"/>
  </r>
  <r>
    <s v="5902941"/>
    <s v="NOKIA OYJ"/>
    <n v="-1.5394627211539301E-3"/>
    <n v="7"/>
    <x v="22"/>
  </r>
  <r>
    <s v="B07G378"/>
    <s v="NOKIAN RENKAAT OYJ"/>
    <n v="5.08970143748067E-3"/>
    <n v="7"/>
    <x v="22"/>
  </r>
  <r>
    <s v="6643108"/>
    <s v="NOMURA HOLDINGS INC"/>
    <n v="4.4203934127211896E-3"/>
    <n v="7"/>
    <x v="2"/>
  </r>
  <r>
    <s v="2641441"/>
    <s v="NORBORD INC"/>
    <n v="1.5551309639060501E-3"/>
    <n v="7"/>
    <x v="18"/>
  </r>
  <r>
    <s v="6643896"/>
    <s v="NORITZ CORP"/>
    <n v="5.8246222636488502E-4"/>
    <n v="7"/>
    <x v="2"/>
  </r>
  <r>
    <s v="B11HK39"/>
    <s v="NORSK HYDRO ASA"/>
    <n v="-8.5722186549810394E-3"/>
    <n v="7"/>
    <x v="1"/>
  </r>
  <r>
    <s v="B7VKZP7"/>
    <s v="NORTH PACIFIC BANK LTD"/>
    <n v="4.1031332057164799E-4"/>
    <n v="7"/>
    <x v="2"/>
  </r>
  <r>
    <s v="B68XHC3"/>
    <s v="NORTHLAND POWER INC"/>
    <n v="-3.01574198728449E-3"/>
    <n v="7"/>
    <x v="18"/>
  </r>
  <r>
    <s v="2648806"/>
    <s v="NORTHROP GRUMMAN CORP"/>
    <n v="1.39612341898695E-2"/>
    <n v="7"/>
    <x v="9"/>
  </r>
  <r>
    <s v="7742123"/>
    <s v="NORWEGIAN AIR SHUTTLE AS"/>
    <n v="5.6081638199372503E-3"/>
    <n v="7"/>
    <x v="1"/>
  </r>
  <r>
    <s v="B15KGC5"/>
    <s v="NORWEGIAN PROPERTY ASA"/>
    <n v="-2.2354184716025698E-3"/>
    <n v="7"/>
    <x v="1"/>
  </r>
  <r>
    <s v="2135450"/>
    <s v="NOVAGOLD RESOURCES INC"/>
    <n v="-5.0722687998989496E-3"/>
    <n v="7"/>
    <x v="18"/>
  </r>
  <r>
    <s v="7077524"/>
    <s v="NOVO NORDISK A/S-B"/>
    <n v="1.0295935790794301E-2"/>
    <n v="7"/>
    <x v="0"/>
  </r>
  <r>
    <s v="4658535"/>
    <s v="NOVOZYMES A/S-B SHARES"/>
    <n v="5.91677558271667E-3"/>
    <n v="7"/>
    <x v="0"/>
  </r>
  <r>
    <s v="B798FW0"/>
    <s v="NOVOZYMES A/S-B SHARES"/>
    <n v="8.5301063295797495E-4"/>
    <n v="7"/>
    <x v="0"/>
  </r>
  <r>
    <s v="2212922"/>
    <s v="NRG ENERGY INC"/>
    <n v="3.1350054507506202E-3"/>
    <n v="7"/>
    <x v="9"/>
  </r>
  <r>
    <s v="6651189"/>
    <s v="NTN CORP"/>
    <n v="8.3899766663467397E-4"/>
    <n v="7"/>
    <x v="2"/>
  </r>
  <r>
    <s v="6125639"/>
    <s v="NTT DATA CORP"/>
    <n v="-3.9808245376595002E-3"/>
    <n v="7"/>
    <x v="2"/>
  </r>
  <r>
    <s v="6129277"/>
    <s v="NTT DOCOMO INC"/>
    <n v="-7.5104296612714698E-3"/>
    <n v="7"/>
    <x v="2"/>
  </r>
  <r>
    <s v="B031SG1"/>
    <s v="NTT URBAN DEVELOPMENT CORP"/>
    <n v="-4.0497541369332096E-3"/>
    <n v="7"/>
    <x v="2"/>
  </r>
  <r>
    <s v="2616870"/>
    <s v="NU SKIN ENTERPRISES INC - A"/>
    <n v="1.01740737844335E-2"/>
    <n v="7"/>
    <x v="9"/>
  </r>
  <r>
    <s v="2402121"/>
    <s v="NUANCE COMMUNICATIONS INC"/>
    <n v="-2.8330261893072501E-4"/>
    <n v="7"/>
    <x v="9"/>
  </r>
  <r>
    <s v="2651086"/>
    <s v="NUCOR CORP"/>
    <n v="-1.4005814655716801E-3"/>
    <n v="7"/>
    <x v="9"/>
  </r>
  <r>
    <s v="B1VPXZ6"/>
    <s v="NUFLARE TECHNOLOGY INC"/>
    <n v="3.5189894514988801E-3"/>
    <n v="7"/>
    <x v="2"/>
  </r>
  <r>
    <s v="B8Y6CF8"/>
    <s v="NUTRECO NV"/>
    <n v="-4.9799183204580198E-4"/>
    <n v="7"/>
    <x v="6"/>
  </r>
  <r>
    <s v="B00GJC2"/>
    <s v="NUVASIVE INC"/>
    <n v="-4.6969435640489303E-3"/>
    <n v="7"/>
    <x v="9"/>
  </r>
  <r>
    <s v="2637785"/>
    <s v="NVR INC"/>
    <n v="-9.5602126288224197E-3"/>
    <n v="7"/>
    <x v="9"/>
  </r>
  <r>
    <s v="6568353"/>
    <s v="NWS HOLDINGS LTD"/>
    <n v="2.1518764508076399E-4"/>
    <n v="7"/>
    <x v="4"/>
  </r>
  <r>
    <s v="B28QWN0"/>
    <s v="NYRSTAR"/>
    <n v="4.2169009499700799E-4"/>
    <n v="7"/>
    <x v="16"/>
  </r>
  <r>
    <s v="B64R5J2"/>
    <s v="OASIS PETROLEUM INC"/>
    <n v="1.95285690434932E-3"/>
    <n v="7"/>
    <x v="9"/>
  </r>
  <r>
    <s v="6656407"/>
    <s v="OBAYASHI CORP"/>
    <n v="-4.1629078107660103E-3"/>
    <n v="7"/>
    <x v="2"/>
  </r>
  <r>
    <s v="6136749"/>
    <s v="OBIC CO LTD"/>
    <n v="3.9689890198357298E-4"/>
    <n v="7"/>
    <x v="2"/>
  </r>
  <r>
    <s v="5379749"/>
    <s v="OBRASCON HUARTE LAIN S.A."/>
    <n v="-2.5799469491599399E-3"/>
    <n v="7"/>
    <x v="8"/>
  </r>
  <r>
    <s v="B3MBS74"/>
    <s v="OCADO GROUP PLC"/>
    <n v="1.1313705076472799E-3"/>
    <n v="7"/>
    <x v="10"/>
  </r>
  <r>
    <s v="6497004"/>
    <s v="OCI CO LTD"/>
    <n v="-7.0179229347044599E-4"/>
    <n v="7"/>
    <x v="23"/>
  </r>
  <r>
    <s v="B14PL71"/>
    <s v="OCWEN FINANCIAL CORP"/>
    <n v="7.9391323203066091E-3"/>
    <n v="7"/>
    <x v="9"/>
  </r>
  <r>
    <s v="6656106"/>
    <s v="ODAKYU ELECTRIC RAILWAY CO"/>
    <n v="-8.0202671481843808E-3"/>
    <n v="7"/>
    <x v="2"/>
  </r>
  <r>
    <s v="B1577G7"/>
    <s v="OESTERREICHISCHE POST AG"/>
    <n v="4.5610649837706402E-4"/>
    <n v="7"/>
    <x v="24"/>
  </r>
  <r>
    <s v="2657802"/>
    <s v="OGE ENERGY CORP"/>
    <n v="1.6527991535412599E-4"/>
    <n v="7"/>
    <x v="9"/>
  </r>
  <r>
    <s v="6657604"/>
    <s v="OIL SEARCH LTD"/>
    <n v="-6.6455638529345504E-3"/>
    <n v="7"/>
    <x v="17"/>
  </r>
  <r>
    <s v="6657701"/>
    <s v="OJI HOLDINGS CORP"/>
    <n v="5.0271769825583799E-4"/>
    <n v="7"/>
    <x v="2"/>
  </r>
  <r>
    <s v="6657701"/>
    <s v="OJI PAPER CO LTD"/>
    <n v="4.1234278493940098E-3"/>
    <n v="7"/>
    <x v="2"/>
  </r>
  <r>
    <s v="6657949"/>
    <s v="OKASAN SECURITIES GROUP INC"/>
    <n v="3.4543804644997299E-4"/>
    <n v="7"/>
    <x v="2"/>
  </r>
  <r>
    <s v="6657682"/>
    <s v="OKI ELECTRIC INDUSTRY CO LTD"/>
    <n v="-9.9798668870136891E-4"/>
    <n v="7"/>
    <x v="2"/>
  </r>
  <r>
    <s v="6657789"/>
    <s v="OKUMA CORP"/>
    <n v="-4.4099574908177596E-3"/>
    <n v="7"/>
    <x v="2"/>
  </r>
  <r>
    <s v="B05Q3L4"/>
    <s v="OLAM INTERNATIONAL LTD"/>
    <n v="-6.7635746446700401E-3"/>
    <n v="7"/>
    <x v="20"/>
  </r>
  <r>
    <s v="0738992"/>
    <s v="OLD MUTUAL PLC"/>
    <n v="-4.5040710574229302E-3"/>
    <n v="7"/>
    <x v="10"/>
  </r>
  <r>
    <s v="B77J086"/>
    <s v="OLD MUTUAL PLC"/>
    <n v="2.9233052659623801E-4"/>
    <n v="7"/>
    <x v="10"/>
  </r>
  <r>
    <s v="2659109"/>
    <s v="OLD REPUBLIC INTL CORP"/>
    <n v="7.6613550986742501E-3"/>
    <n v="7"/>
    <x v="9"/>
  </r>
  <r>
    <s v="6658801"/>
    <s v="OLYMPUS CORP"/>
    <n v="-1.17554925099725E-3"/>
    <n v="7"/>
    <x v="2"/>
  </r>
  <r>
    <s v="2659778"/>
    <s v="OMNICARE INC"/>
    <n v="5.5305172781230701E-3"/>
    <n v="7"/>
    <x v="9"/>
  </r>
  <r>
    <s v="6659428"/>
    <s v="OMRON CORP"/>
    <n v="2.6117002893649298E-3"/>
    <n v="7"/>
    <x v="2"/>
  </r>
  <r>
    <s v="4651459"/>
    <s v="OMV AG"/>
    <n v="9.5096147229379604E-4"/>
    <n v="7"/>
    <x v="24"/>
  </r>
  <r>
    <s v="2130109"/>
    <s v="ONEOK INC"/>
    <n v="-4.41914114982164E-3"/>
    <n v="7"/>
    <x v="9"/>
  </r>
  <r>
    <s v="6293729"/>
    <s v="ONESTEEL LTD"/>
    <n v="6.6308527189067002E-4"/>
    <n v="7"/>
    <x v="17"/>
  </r>
  <r>
    <s v="6660107"/>
    <s v="ONO PHARMACEUTICAL CO LTD"/>
    <n v="-4.3094542008437998E-3"/>
    <n v="7"/>
    <x v="2"/>
  </r>
  <r>
    <s v="2656069"/>
    <s v="ONYX PHARMACEUTICALS INC"/>
    <n v="5.41384858565377E-3"/>
    <n v="7"/>
    <x v="9"/>
  </r>
  <r>
    <s v="7107250"/>
    <s v="OPAP SA"/>
    <n v="7.1562066759119202E-3"/>
    <n v="7"/>
    <x v="21"/>
  </r>
  <r>
    <s v="2260824"/>
    <s v="OPEN TEXT CORP"/>
    <n v="6.5015754263679298E-4"/>
    <n v="7"/>
    <x v="18"/>
  </r>
  <r>
    <s v="7057720"/>
    <s v="OPERA SOFTWARE ASA"/>
    <n v="8.4287937230536399E-4"/>
    <n v="7"/>
    <x v="1"/>
  </r>
  <r>
    <s v="B24CT19"/>
    <s v="OPHIR ENERGY PLC"/>
    <n v="-1.12859409530621E-5"/>
    <n v="7"/>
    <x v="10"/>
  </r>
  <r>
    <s v="6141680"/>
    <s v="ORACLE CORP JAPAN"/>
    <n v="5.9354897099395804E-4"/>
    <n v="7"/>
    <x v="2"/>
  </r>
  <r>
    <s v="2658366"/>
    <s v="O'REILLY AUTOMOTIVE INC"/>
    <n v="-6.5817988616973201E-3"/>
    <n v="7"/>
    <x v="9"/>
  </r>
  <r>
    <s v="B65LWX6"/>
    <s v="O'REILLY AUTOMOTIVE INC"/>
    <n v="7.4339136508988204E-3"/>
    <n v="7"/>
    <x v="9"/>
  </r>
  <r>
    <s v="6661122"/>
    <s v="ORIENT CORP"/>
    <n v="-1.11366733902756E-3"/>
    <n v="7"/>
    <x v="2"/>
  </r>
  <r>
    <s v="6659116"/>
    <s v="ORIENT OVERSEAS INTL LTD"/>
    <n v="-4.9775711361077397E-3"/>
    <n v="7"/>
    <x v="4"/>
  </r>
  <r>
    <s v="B032S08"/>
    <s v="ORIENT OVERSEAS INTL LTD"/>
    <n v="-2.79398361331843E-2"/>
    <n v="7"/>
    <x v="4"/>
  </r>
  <r>
    <s v="6648891"/>
    <s v="ORIENTAL LAND CO LTD"/>
    <n v="-2.5221891044029101E-3"/>
    <n v="7"/>
    <x v="2"/>
  </r>
  <r>
    <s v="B00G256"/>
    <s v="ORIFLAME COSMETICS SA-SDR"/>
    <n v="7.6630509883856904E-3"/>
    <n v="7"/>
    <x v="12"/>
  </r>
  <r>
    <s v="6214861"/>
    <s v="ORIGIN ENERGY LTD"/>
    <n v="-1.0826072835592199E-3"/>
    <n v="7"/>
    <x v="17"/>
  </r>
  <r>
    <s v="B17NY40"/>
    <s v="ORION OYJ-CLASS B"/>
    <n v="2.7527076351755598E-3"/>
    <n v="7"/>
    <x v="22"/>
  </r>
  <r>
    <s v="B03L311"/>
    <s v="ORMAT TECHNOLOGIES INC"/>
    <n v="-1.38891247050636E-3"/>
    <n v="7"/>
    <x v="9"/>
  </r>
  <r>
    <s v="B03XQS5"/>
    <s v="ORMAT TECHNOLOGIES INC"/>
    <n v="-1.6255606287015299E-3"/>
    <n v="7"/>
    <x v="9"/>
  </r>
  <r>
    <s v="6661768"/>
    <s v="OSAKA GAS CO LTD"/>
    <n v="7.7869923280487899E-3"/>
    <n v="7"/>
    <x v="2"/>
  </r>
  <r>
    <s v="6447719"/>
    <s v="OSAKA TITANIUM TECHNOLOGIES"/>
    <n v="-7.1624421968999796E-3"/>
    <n v="7"/>
    <x v="2"/>
  </r>
  <r>
    <s v="6655620"/>
    <s v="OSG CORP"/>
    <n v="-4.2167376993170703E-3"/>
    <n v="7"/>
    <x v="2"/>
  </r>
  <r>
    <s v="2663520"/>
    <s v="OSHKOSH CORP"/>
    <n v="4.4556105489476196E-3"/>
    <n v="7"/>
    <x v="9"/>
  </r>
  <r>
    <s v="6280334"/>
    <s v="OSIM INTERNATIONAL LTD"/>
    <n v="4.4541827286411699E-4"/>
    <n v="7"/>
    <x v="20"/>
  </r>
  <r>
    <s v="2312060"/>
    <s v="OSISKO MINING CORP"/>
    <n v="-6.9538984323478303E-3"/>
    <n v="7"/>
    <x v="18"/>
  </r>
  <r>
    <s v="B923935"/>
    <s v="OSRAM LICHT AG"/>
    <n v="8.5800713618832596E-4"/>
    <n v="7"/>
    <x v="13"/>
  </r>
  <r>
    <s v="6267058"/>
    <s v="OTSUKA CORP"/>
    <n v="1.12439103058947E-3"/>
    <n v="7"/>
    <x v="2"/>
  </r>
  <r>
    <s v="B5LTM93"/>
    <s v="OTSUKA HOLDINGS CO LTD"/>
    <n v="5.4876684032446098E-3"/>
    <n v="7"/>
    <x v="2"/>
  </r>
  <r>
    <s v="4665148"/>
    <s v="OUTOKUMPU OYJ"/>
    <n v="-4.1337957718120804E-3"/>
    <n v="7"/>
    <x v="22"/>
  </r>
  <r>
    <s v="B1FN8X9"/>
    <s v="OUTOTEC OYJ"/>
    <n v="-7.6937126530293096E-3"/>
    <n v="7"/>
    <x v="22"/>
  </r>
  <r>
    <s v="B0F9V20"/>
    <s v="OVERSEA-CHINESE BANKING CORP"/>
    <n v="6.0374303684002301E-4"/>
    <n v="7"/>
    <x v="20"/>
  </r>
  <r>
    <s v="2662862"/>
    <s v="OWENS-ILLINOIS INC"/>
    <n v="1.43583822873345E-3"/>
    <n v="7"/>
    <x v="9"/>
  </r>
  <r>
    <s v="6397825"/>
    <s v="OZ MINERALS LTD"/>
    <n v="-5.0022936509187396E-3"/>
    <n v="7"/>
    <x v="17"/>
  </r>
  <r>
    <s v="B0PLML2"/>
    <s v="PACIFIC GOLF GROUP INTL"/>
    <n v="1.44470265749936E-3"/>
    <n v="7"/>
    <x v="2"/>
  </r>
  <r>
    <s v="6666343"/>
    <s v="PACIFIC METALS CO LTD"/>
    <n v="-1.49816083018776E-3"/>
    <n v="7"/>
    <x v="2"/>
  </r>
  <r>
    <s v="2523635"/>
    <s v="PACIFIC RUBIALES ENERGY CORP"/>
    <n v="1.78024475575384E-3"/>
    <n v="7"/>
    <x v="18"/>
  </r>
  <r>
    <s v="B3X26D8"/>
    <s v="PACIRA PHARMACEUTICALS INC"/>
    <n v="-1.30644847399643E-3"/>
    <n v="7"/>
    <x v="9"/>
  </r>
  <r>
    <s v="2504566"/>
    <s v="PACKAGING CORP OF AMERICA"/>
    <n v="2.4317693152909599E-3"/>
    <n v="7"/>
    <x v="9"/>
  </r>
  <r>
    <s v="0258810"/>
    <s v="PADDY POWER PLC"/>
    <n v="4.7090247290202799E-3"/>
    <n v="7"/>
    <x v="15"/>
  </r>
  <r>
    <s v="4828974"/>
    <s v="PADDY POWER PLC"/>
    <n v="3.0629443794623701E-3"/>
    <n v="7"/>
    <x v="15"/>
  </r>
  <r>
    <s v="6668468"/>
    <s v="PALADIN ENERGY LTD"/>
    <n v="-2.1335942226739001E-3"/>
    <n v="7"/>
    <x v="17"/>
  </r>
  <r>
    <s v="B87ZMX0"/>
    <s v="PALO ALTO NETWORKS INC"/>
    <n v="-3.3824988857093499E-3"/>
    <n v="7"/>
    <x v="9"/>
  </r>
  <r>
    <s v="2669272"/>
    <s v="PAN AMERICAN SILVER CORP"/>
    <n v="-1.29148857541134E-3"/>
    <n v="7"/>
    <x v="18"/>
  </r>
  <r>
    <s v="6625720"/>
    <s v="PANAHOME CORP"/>
    <n v="-6.7966190687892105E-4"/>
    <n v="7"/>
    <x v="2"/>
  </r>
  <r>
    <s v="B0KJTG5"/>
    <s v="PANALPINA WELTTRANSPORT -REG"/>
    <n v="-5.0890294058389299E-4"/>
    <n v="7"/>
    <x v="7"/>
  </r>
  <r>
    <s v="6572707"/>
    <s v="PANASONIC CORP"/>
    <n v="3.1210481459842399E-4"/>
    <n v="7"/>
    <x v="2"/>
  </r>
  <r>
    <s v="B44XTX8"/>
    <s v="PANDORA A/S"/>
    <n v="6.2596746401569498E-3"/>
    <n v="7"/>
    <x v="0"/>
  </r>
  <r>
    <s v="B5W8JJ8"/>
    <s v="PARAMOUNT BED HOLDINGS CO LT"/>
    <n v="3.8833549241143299E-4"/>
    <n v="7"/>
    <x v="2"/>
  </r>
  <r>
    <s v="B073FP1"/>
    <s v="PARAMOUNT RESOURCES LTD -A"/>
    <n v="-1.43000611426157E-3"/>
    <n v="7"/>
    <x v="18"/>
  </r>
  <r>
    <s v="2671318"/>
    <s v="PAREXEL INTERNATIONAL CORP"/>
    <n v="1.6683183662264699E-4"/>
    <n v="7"/>
    <x v="9"/>
  </r>
  <r>
    <s v="B0CDLF8"/>
    <s v="PARGESA HOLDING SA-BR"/>
    <n v="3.6828555908963E-4"/>
    <n v="7"/>
    <x v="7"/>
  </r>
  <r>
    <s v="6667733"/>
    <s v="PARK24 CO LTD"/>
    <n v="-4.7205763661206102E-3"/>
    <n v="7"/>
    <x v="2"/>
  </r>
  <r>
    <s v="B0HZZ57"/>
    <s v="PARKSON RETAIL GROUP LTD"/>
    <n v="-3.5277146467039698E-3"/>
    <n v="7"/>
    <x v="5"/>
  </r>
  <r>
    <s v="6811143"/>
    <s v="PARKWAY HOLDINGS LTD"/>
    <n v="-2.7777547063698601E-3"/>
    <n v="7"/>
    <x v="20"/>
  </r>
  <r>
    <s v="B09RG69"/>
    <s v="PARMALAT SPA"/>
    <n v="4.0779766036053702E-3"/>
    <n v="7"/>
    <x v="3"/>
  </r>
  <r>
    <s v="2671932"/>
    <s v="PARTNERRE LTD"/>
    <n v="7.3872996469777396E-4"/>
    <n v="7"/>
    <x v="9"/>
  </r>
  <r>
    <s v="B119QG0"/>
    <s v="PARTNERS GROUP HOLDING AG"/>
    <n v="-1.4166488901355701E-5"/>
    <n v="7"/>
    <x v="7"/>
  </r>
  <r>
    <s v="4407760"/>
    <s v="PEAB AB"/>
    <n v="-2.0883800626589001E-3"/>
    <n v="7"/>
    <x v="12"/>
  </r>
  <r>
    <s v="0677608"/>
    <s v="PEARSON PLC"/>
    <n v="-4.3476408936307196E-3"/>
    <n v="7"/>
    <x v="10"/>
  </r>
  <r>
    <s v="B4PLX17"/>
    <s v="PEGATRON CORP"/>
    <n v="7.8885247944977498E-3"/>
    <n v="7"/>
    <x v="14"/>
  </r>
  <r>
    <s v="B4PT2P8"/>
    <s v="PEMBINA PIPELINE CORP"/>
    <n v="-7.1346169408122899E-3"/>
    <n v="7"/>
    <x v="18"/>
  </r>
  <r>
    <s v="2682105"/>
    <s v="PENN NATIONAL GAMING INC"/>
    <n v="-3.6760678731407202E-3"/>
    <n v="7"/>
    <x v="9"/>
  </r>
  <r>
    <s v="B09WRL6"/>
    <s v="PENN WEST ENERGY TRUST"/>
    <n v="-1.43217924350297E-2"/>
    <n v="7"/>
    <x v="18"/>
  </r>
  <r>
    <s v="B18V863"/>
    <s v="PENNON GROUP PLC"/>
    <n v="-3.5558714275416401E-3"/>
    <n v="7"/>
    <x v="10"/>
  </r>
  <r>
    <s v="B8DTTS0"/>
    <s v="PENTAIR LTD-REGISTERED"/>
    <n v="-6.78240186533578E-3"/>
    <n v="7"/>
    <x v="9"/>
  </r>
  <r>
    <s v="6680804"/>
    <s v="PENTA-OCEAN CONSTRUCTION CO"/>
    <n v="-6.1805272305274605E-4"/>
    <n v="7"/>
    <x v="2"/>
  </r>
  <r>
    <s v="B1W41J2"/>
    <s v="PEOPLE'S UNITED FINANCIAL"/>
    <n v="-1.0409815128309701E-2"/>
    <n v="7"/>
    <x v="9"/>
  </r>
  <r>
    <s v="2971698"/>
    <s v="PEPCO HOLDINGS INC"/>
    <n v="8.6717251376780009E-3"/>
    <n v="7"/>
    <x v="9"/>
  </r>
  <r>
    <s v="2681511"/>
    <s v="PEPSICO INC"/>
    <n v="-7.6073381478481599E-3"/>
    <n v="7"/>
    <x v="9"/>
  </r>
  <r>
    <s v="2305844"/>
    <s v="PERKINELMER INC"/>
    <n v="5.1869964377097202E-3"/>
    <n v="7"/>
    <x v="9"/>
  </r>
  <r>
    <s v="4682329"/>
    <s v="PERNOD RICARD SA"/>
    <n v="-2.79610503654321E-3"/>
    <n v="7"/>
    <x v="11"/>
  </r>
  <r>
    <s v="4682329"/>
    <s v="PERNOD-RICARD SA"/>
    <n v="-9.5352281875633101E-3"/>
    <n v="7"/>
    <x v="11"/>
  </r>
  <r>
    <s v="6682394"/>
    <s v="PERPETUAL LTD"/>
    <n v="1.4036083326378001E-3"/>
    <n v="7"/>
    <x v="17"/>
  </r>
  <r>
    <s v="2682042"/>
    <s v="PERRIGO CO"/>
    <n v="-9.3470000516958692E-3"/>
    <n v="7"/>
    <x v="9"/>
  </r>
  <r>
    <s v="B02FBC1"/>
    <s v="PERSEUS MINING LTD"/>
    <n v="-2.97970810315532E-3"/>
    <n v="7"/>
    <x v="17"/>
  </r>
  <r>
    <s v="0682538"/>
    <s v="PERSIMMON PLC"/>
    <n v="1.1303685393730699E-3"/>
    <n v="7"/>
    <x v="10"/>
  </r>
  <r>
    <s v="B0H2K53"/>
    <s v="PETROFAC LTD"/>
    <n v="9.3557720773973403E-3"/>
    <n v="7"/>
    <x v="10"/>
  </r>
  <r>
    <s v="B1L7YL5"/>
    <s v="PETROLEUM GEO-SERVICES"/>
    <n v="2.2017182738046999E-3"/>
    <n v="7"/>
    <x v="1"/>
  </r>
  <r>
    <s v="B1802W4"/>
    <s v="PETROMINERALES LTD"/>
    <n v="7.0502595751339402E-3"/>
    <n v="7"/>
    <x v="18"/>
  </r>
  <r>
    <s v="B3QC1K7"/>
    <s v="PETROMINERALES LTD"/>
    <n v="1.0405386848441601E-2"/>
    <n v="7"/>
    <x v="18"/>
  </r>
  <r>
    <s v="PMG cn"/>
    <s v="PETROMINERALES LTD"/>
    <n v="8.6461055627032202E-3"/>
    <n v="6"/>
    <x v="18"/>
  </r>
  <r>
    <s v="2686107"/>
    <s v="PETSMART INC"/>
    <n v="6.9068062110046501E-3"/>
    <n v="7"/>
    <x v="9"/>
  </r>
  <r>
    <s v="7103526"/>
    <s v="PEUGEOT SA"/>
    <n v="5.4194909985272001E-3"/>
    <n v="7"/>
    <x v="11"/>
  </r>
  <r>
    <s v="B7S3R64"/>
    <s v="PEUGEOT SA-RTS"/>
    <n v="5.8799376101130105E-4"/>
    <n v="7"/>
    <x v="11"/>
  </r>
  <r>
    <s v="B0PLML2"/>
    <s v="PGM HOLDINGS K K"/>
    <n v="1.22471067192877E-3"/>
    <n v="7"/>
    <x v="2"/>
  </r>
  <r>
    <s v="2689690"/>
    <s v="PHARMACYCLICS INC"/>
    <n v="7.76552727998874E-3"/>
    <n v="7"/>
    <x v="9"/>
  </r>
  <r>
    <s v="B2PKRQ3"/>
    <s v="PHILIP MORRIS INTERNATIONAL"/>
    <n v="8.9314193121601392E-3"/>
    <n v="7"/>
    <x v="9"/>
  </r>
  <r>
    <s v="6728469"/>
    <s v="PHISON ELECTRONICS CORP"/>
    <n v="1.7119809171366001E-3"/>
    <n v="7"/>
    <x v="14"/>
  </r>
  <r>
    <s v="B15CPD5"/>
    <s v="PIAGGIO &amp; C. S.P.A."/>
    <n v="-1.5219201028125601E-3"/>
    <n v="7"/>
    <x v="3"/>
  </r>
  <r>
    <s v="6706250"/>
    <s v="PICC PROPERTY &amp; CASUALTY -H"/>
    <n v="5.3567829611627701E-3"/>
    <n v="7"/>
    <x v="5"/>
  </r>
  <r>
    <s v="2688147"/>
    <s v="PIEDMONT NATURAL GAS CO"/>
    <n v="-2.8827683333563598E-3"/>
    <n v="7"/>
    <x v="9"/>
  </r>
  <r>
    <s v="2688266"/>
    <s v="PIER 1 IMPORTS INC"/>
    <n v="7.6686578383991103E-3"/>
    <n v="7"/>
    <x v="9"/>
  </r>
  <r>
    <s v="6688080"/>
    <s v="PIGEON CORP"/>
    <n v="-7.65031495512149E-4"/>
    <n v="7"/>
    <x v="2"/>
  </r>
  <r>
    <s v="B01FLR7"/>
    <s v="PING AN INSURANCE GROUP CO-H"/>
    <n v="-3.5599880887389199E-3"/>
    <n v="7"/>
    <x v="5"/>
  </r>
  <r>
    <s v="2048804"/>
    <s v="PINNACLE WEST CAPITAL"/>
    <n v="1.1576534893762301E-3"/>
    <n v="7"/>
    <x v="9"/>
  </r>
  <r>
    <s v="4689803"/>
    <s v="PIRELLI &amp; C."/>
    <n v="2.7425643883685498E-3"/>
    <n v="7"/>
    <x v="3"/>
  </r>
  <r>
    <s v="2690506"/>
    <s v="PITNEY BOWES INC"/>
    <n v="1.16210603370526E-2"/>
    <n v="7"/>
    <x v="9"/>
  </r>
  <r>
    <s v="2692030"/>
    <s v="PLANTRONICS INC"/>
    <n v="1.14366335150222E-2"/>
    <n v="7"/>
    <x v="9"/>
  </r>
  <r>
    <s v="B08V9H4"/>
    <s v="PLASTIC OMNIUM"/>
    <n v="2.7520812299141701E-3"/>
    <n v="7"/>
    <x v="11"/>
  </r>
  <r>
    <s v="B1XK7G8"/>
    <s v="PLATINUM ASSET MANAGEMENT"/>
    <n v="-5.1310501825713997E-4"/>
    <n v="7"/>
    <x v="17"/>
  </r>
  <r>
    <s v="B7S9G98"/>
    <s v="PLAYTECH LTD"/>
    <n v="-1.50912218494191E-3"/>
    <n v="7"/>
    <x v="10"/>
  </r>
  <r>
    <s v="B7S9G98"/>
    <s v="PLAYTECH PLC"/>
    <n v="-1.19142197754725E-3"/>
    <n v="7"/>
    <x v="10"/>
  </r>
  <r>
    <s v="6300016"/>
    <s v="POINT INC"/>
    <n v="3.0938506285308098E-3"/>
    <n v="7"/>
    <x v="2"/>
  </r>
  <r>
    <s v="B5N4QN8"/>
    <s v="POLA ORBIS HOLDINGS INC"/>
    <n v="1.0240659430448E-3"/>
    <n v="7"/>
    <x v="2"/>
  </r>
  <r>
    <s v="2692933"/>
    <s v="POLARIS INDUSTRIES INC"/>
    <n v="8.6181863208191194E-3"/>
    <n v="7"/>
    <x v="9"/>
  </r>
  <r>
    <s v="6220987"/>
    <s v="POLY PROPERTY GROUP CO LTD"/>
    <n v="-3.8356586539132998E-4"/>
    <n v="7"/>
    <x v="5"/>
  </r>
  <r>
    <s v="7101069"/>
    <s v="PORSCHE AUTOMOBIL HLDG-PRF"/>
    <n v="1.7757434023473299E-3"/>
    <n v="7"/>
    <x v="13"/>
  </r>
  <r>
    <s v="2986164"/>
    <s v="PORTFOLIO RECOVERY ASSOCIATE"/>
    <n v="5.1677228116480001E-3"/>
    <n v="7"/>
    <x v="9"/>
  </r>
  <r>
    <s v="B125XQ6"/>
    <s v="PORTLAND GENERAL ELECTRIC CO"/>
    <n v="3.4755412274465E-3"/>
    <n v="7"/>
    <x v="9"/>
  </r>
  <r>
    <s v="7018556"/>
    <s v="PORTUCEL EMPRESA PRODUTORA"/>
    <n v="1.33123659020864E-3"/>
    <n v="7"/>
    <x v="27"/>
  </r>
  <r>
    <s v="5817186"/>
    <s v="PORTUGAL TELECOM SGPS SA-REG"/>
    <n v="-6.3920490535736701E-3"/>
    <n v="7"/>
    <x v="27"/>
  </r>
  <r>
    <s v="6693233"/>
    <s v="POSCO"/>
    <n v="-2.7714504524095E-4"/>
    <n v="7"/>
    <x v="23"/>
  </r>
  <r>
    <s v="B63VJ04"/>
    <s v="POSEIDON CONCEPTS CORP"/>
    <n v="2.2558048936498899E-3"/>
    <n v="7"/>
    <x v="18"/>
  </r>
  <r>
    <s v="5481558"/>
    <s v="POSTNL"/>
    <n v="-1.3863598922754501E-2"/>
    <n v="7"/>
    <x v="6"/>
  </r>
  <r>
    <s v="5481558"/>
    <s v="POSTNL NV"/>
    <n v="-5.2559979179685199E-3"/>
    <n v="7"/>
    <x v="6"/>
  </r>
  <r>
    <s v="6696157"/>
    <s v="POU CHEN"/>
    <n v="-8.9465575441719501E-4"/>
    <n v="7"/>
    <x v="14"/>
  </r>
  <r>
    <s v="6435327"/>
    <s v="POWER ASSETS HOLDINGS LTD"/>
    <n v="7.9902591517926004E-4"/>
    <n v="7"/>
    <x v="4"/>
  </r>
  <r>
    <s v="2697701"/>
    <s v="POWER CORP OF CANADA"/>
    <n v="3.0325063919945798E-4"/>
    <n v="7"/>
    <x v="18"/>
  </r>
  <r>
    <s v="2680905"/>
    <s v="PPL CORPORATION"/>
    <n v="-5.6350647757927299E-3"/>
    <n v="7"/>
    <x v="9"/>
  </r>
  <r>
    <s v="5505072"/>
    <s v="PPR"/>
    <n v="-5.1324051760019999E-3"/>
    <n v="7"/>
    <x v="11"/>
  </r>
  <r>
    <s v="2699514"/>
    <s v="PRECISION CASTPARTS CORP"/>
    <n v="-6.4844842488770904E-3"/>
    <n v="7"/>
    <x v="9"/>
  </r>
  <r>
    <s v="B5YPLH9"/>
    <s v="PRECISION DRILLING CORP"/>
    <n v="9.9283314475225406E-4"/>
    <n v="7"/>
    <x v="18"/>
  </r>
  <r>
    <s v="6704986"/>
    <s v="PRESIDENT CHAIN STORE CORP"/>
    <n v="1.1519989245115899E-3"/>
    <n v="7"/>
    <x v="14"/>
  </r>
  <r>
    <s v="2779063"/>
    <s v="PRICELINE.COM INC"/>
    <n v="1.2283254873266499E-2"/>
    <n v="7"/>
    <x v="9"/>
  </r>
  <r>
    <s v="2092942"/>
    <s v="PRICESMART INC"/>
    <n v="-8.37259319467581E-4"/>
    <n v="7"/>
    <x v="9"/>
  </r>
  <r>
    <s v="6117766"/>
    <s v="PRIMARY HEALTH CARE LTD"/>
    <n v="2.4032222549423602E-3"/>
    <n v="7"/>
    <x v="17"/>
  </r>
  <r>
    <s v="B50K3X8"/>
    <s v="PRIMERICA INC"/>
    <n v="3.03151339610052E-3"/>
    <n v="7"/>
    <x v="9"/>
  </r>
  <r>
    <s v="B01TLW4"/>
    <s v="PROGRESS ENERGY RESOURCES CO"/>
    <n v="-4.4034050503725499E-3"/>
    <n v="7"/>
    <x v="18"/>
  </r>
  <r>
    <s v="6703295"/>
    <s v="PROMISE CO LTD"/>
    <n v="6.0015163285373797E-3"/>
    <n v="7"/>
    <x v="2"/>
  </r>
  <r>
    <s v="B1L9DW5"/>
    <s v="PROSAFE SE"/>
    <n v="3.9040473091084501E-3"/>
    <n v="7"/>
    <x v="1"/>
  </r>
  <r>
    <s v="4579131"/>
    <s v="PROSIEBEN SAT.1 MEDIA AG-PFD"/>
    <n v="-3.3485705122013399E-3"/>
    <n v="7"/>
    <x v="13"/>
  </r>
  <r>
    <s v="4579131"/>
    <s v="PROSIEBEN SAT.1 MEDIA AG-PRF"/>
    <n v="-1.8784839285933899E-3"/>
    <n v="7"/>
    <x v="13"/>
  </r>
  <r>
    <s v="B020VX7"/>
    <s v="PROSPECT CAPITAL CORP"/>
    <n v="-8.0346853076412993E-3"/>
    <n v="7"/>
    <x v="9"/>
  </r>
  <r>
    <s v="2705875"/>
    <s v="PROTECTIVE LIFE CORP"/>
    <n v="7.9018073220368107E-3"/>
    <n v="7"/>
    <x v="9"/>
  </r>
  <r>
    <s v="B6T6J81"/>
    <s v="PROTO LABS INC"/>
    <n v="-2.0162106518297998E-3"/>
    <n v="7"/>
    <x v="9"/>
  </r>
  <r>
    <s v="B1Z4ST8"/>
    <s v="PROVIDENT FINANCIAL PLC"/>
    <n v="2.9583628264568201E-3"/>
    <n v="7"/>
    <x v="10"/>
  </r>
  <r>
    <s v="2819118"/>
    <s v="PRUDENTIAL FINANCIAL INC"/>
    <n v="5.2217581520521096E-3"/>
    <n v="7"/>
    <x v="9"/>
  </r>
  <r>
    <s v="B1W4V69"/>
    <s v="PRYSMIAN SPA"/>
    <n v="-5.1077945814940098E-3"/>
    <n v="7"/>
    <x v="3"/>
  </r>
  <r>
    <s v="B012877"/>
    <s v="PSP SWISS PROPERTY AG-REG"/>
    <n v="-3.2867579933653101E-3"/>
    <n v="7"/>
    <x v="7"/>
  </r>
  <r>
    <s v="7268298"/>
    <s v="PUBLIC POWER CORP"/>
    <n v="4.2195647766284199E-3"/>
    <n v="7"/>
    <x v="21"/>
  </r>
  <r>
    <s v="2708841"/>
    <s v="PULTE GROUP INC"/>
    <n v="-1.34780744504074E-2"/>
    <n v="7"/>
    <x v="9"/>
  </r>
  <r>
    <s v="2708841"/>
    <s v="PULTEGROUP INC"/>
    <n v="-3.5579588354841601E-3"/>
    <n v="7"/>
    <x v="9"/>
  </r>
  <r>
    <s v="5064722"/>
    <s v="PUMA SE"/>
    <n v="-1.2413326642742499E-3"/>
    <n v="7"/>
    <x v="13"/>
  </r>
  <r>
    <s v="B3V9F12"/>
    <s v="PVH CORP"/>
    <n v="-7.3843395818741298E-3"/>
    <n v="7"/>
    <x v="9"/>
  </r>
  <r>
    <s v="B19Z143"/>
    <s v="PZ CUSSONS PLC"/>
    <n v="-1.16987237895531E-3"/>
    <n v="7"/>
    <x v="10"/>
  </r>
  <r>
    <s v="6710347"/>
    <s v="QANTAS AIRWAYS LTD"/>
    <n v="6.7005091544104101E-3"/>
    <n v="7"/>
    <x v="17"/>
  </r>
  <r>
    <s v="B60X657"/>
    <s v="QEP RESOURCES INC"/>
    <n v="-5.7656626301220298E-4"/>
    <n v="7"/>
    <x v="9"/>
  </r>
  <r>
    <s v="5732825"/>
    <s v="QIAGEN N.V."/>
    <n v="-4.6849926187960802E-3"/>
    <n v="7"/>
    <x v="13"/>
  </r>
  <r>
    <s v="NL0000240000"/>
    <s v="QIAGEN N.V."/>
    <n v="-2.0937673299576899E-3"/>
    <n v="12"/>
    <x v="13"/>
  </r>
  <r>
    <s v="QIA GR"/>
    <s v="QIAGEN N.V."/>
    <n v="-4.0818780339522097E-3"/>
    <n v="6"/>
    <x v="13"/>
  </r>
  <r>
    <s v="B0WMWD0"/>
    <s v="QINETIQ GROUP PLC"/>
    <n v="6.1125667371741195E-4"/>
    <n v="7"/>
    <x v="10"/>
  </r>
  <r>
    <s v="6054465"/>
    <s v="QISDA CORP"/>
    <n v="-5.3501019901332301E-3"/>
    <n v="7"/>
    <x v="14"/>
  </r>
  <r>
    <s v="B3WPL22"/>
    <s v="QLIK TECHNOLOGIES INC"/>
    <n v="-4.8885636863239702E-3"/>
    <n v="7"/>
    <x v="9"/>
  </r>
  <r>
    <s v="B4N2S40"/>
    <s v="QR NATIONAL LTD"/>
    <n v="1.17095496827694E-2"/>
    <n v="7"/>
    <x v="17"/>
  </r>
  <r>
    <s v="2714923"/>
    <s v="QUALCOMM INC"/>
    <n v="-7.5293712144043302E-3"/>
    <n v="7"/>
    <x v="9"/>
  </r>
  <r>
    <s v="6141011"/>
    <s v="QUANTA COMPUTER INC"/>
    <n v="-4.8418862338286999E-4"/>
    <n v="7"/>
    <x v="14"/>
  </r>
  <r>
    <s v="B1L4BC6"/>
    <s v="QUBE HOLDINGS LTD"/>
    <n v="-3.3432989161399999E-4"/>
    <n v="7"/>
    <x v="17"/>
  </r>
  <r>
    <s v="2715777"/>
    <s v="QUEBECOR INC  -CL B"/>
    <n v="8.6473759326462999E-4"/>
    <n v="7"/>
    <x v="18"/>
  </r>
  <r>
    <s v="2717483"/>
    <s v="QUESTAR CORP"/>
    <n v="6.8674998048999601E-4"/>
    <n v="7"/>
    <x v="9"/>
  </r>
  <r>
    <s v="2242941"/>
    <s v="QUESTCOR PHARMACEUTICALS"/>
    <n v="8.4954573478727407E-3"/>
    <n v="7"/>
    <x v="9"/>
  </r>
  <r>
    <s v="2591524"/>
    <s v="RACKSPACE HOSTING INC"/>
    <n v="-8.9205355190992105E-4"/>
    <n v="7"/>
    <x v="9"/>
  </r>
  <r>
    <s v="6520278"/>
    <s v="RADIANT OPTO-ELECTRONICS COR"/>
    <n v="8.2477633175946207E-3"/>
    <n v="7"/>
    <x v="14"/>
  </r>
  <r>
    <s v="6229597"/>
    <s v="RAKUTEN INC"/>
    <n v="-3.4857462076439498E-3"/>
    <n v="7"/>
    <x v="2"/>
  </r>
  <r>
    <s v="2741244"/>
    <s v="RALCORP HOLDINGS INC"/>
    <n v="-8.6967180506464497E-3"/>
    <n v="7"/>
    <x v="9"/>
  </r>
  <r>
    <s v="B4V9661"/>
    <s v="RALPH LAUREN CORP"/>
    <n v="-3.2180828209830298E-4"/>
    <n v="7"/>
    <x v="9"/>
  </r>
  <r>
    <s v="6041995"/>
    <s v="RAMSAY HEALTH CARE LTD"/>
    <n v="1.54365710770936E-3"/>
    <n v="7"/>
    <x v="17"/>
  </r>
  <r>
    <s v="B01C3S3"/>
    <s v="RANDGOLD RESOURCES LTD"/>
    <n v="-5.9802717735874603E-3"/>
    <n v="7"/>
    <x v="10"/>
  </r>
  <r>
    <s v="5228658"/>
    <s v="RANDSTAD HOLDING NV"/>
    <n v="1.7583996093453E-3"/>
    <n v="7"/>
    <x v="6"/>
  </r>
  <r>
    <s v="2523334"/>
    <s v="RANGE RESOURCES CORP"/>
    <n v="-4.1222618727007401E-3"/>
    <n v="7"/>
    <x v="9"/>
  </r>
  <r>
    <s v="5910609"/>
    <s v="RATIONAL AG"/>
    <n v="1.86290172505787E-3"/>
    <n v="7"/>
    <x v="13"/>
  </r>
  <r>
    <s v="4727662"/>
    <s v="RAUTARUUKKI OYJ"/>
    <n v="-3.0148227288497999E-3"/>
    <n v="7"/>
    <x v="22"/>
  </r>
  <r>
    <s v="2718992"/>
    <s v="RAYMOND JAMES FINANCIAL INC"/>
    <n v="-3.8337682009115699E-3"/>
    <n v="7"/>
    <x v="9"/>
  </r>
  <r>
    <s v="2758051"/>
    <s v="RAYTHEON COMPANY"/>
    <n v="8.98324910637361E-3"/>
    <n v="7"/>
    <x v="9"/>
  </r>
  <r>
    <s v="6198578"/>
    <s v="REA GROUP LTD"/>
    <n v="4.3133835027493904E-3"/>
    <n v="7"/>
    <x v="17"/>
  </r>
  <r>
    <s v="B5T0CW1"/>
    <s v="REALOGY HOLDINGS CORP"/>
    <n v="-2.13840571327251E-3"/>
    <n v="7"/>
    <x v="9"/>
  </r>
  <r>
    <s v="B4W2S29"/>
    <s v="REALPAGE INC"/>
    <n v="-1.4582447130703001E-3"/>
    <n v="7"/>
    <x v="9"/>
  </r>
  <r>
    <s v="6051422"/>
    <s v="REALTEK SEMICONDUCTOR CORP"/>
    <n v="3.7369064804696698E-4"/>
    <n v="7"/>
    <x v="14"/>
  </r>
  <r>
    <s v="B24CGK7"/>
    <s v="RECKITT BENCKISER GROUP PLC"/>
    <n v="-6.0947181656867602E-3"/>
    <n v="7"/>
    <x v="10"/>
  </r>
  <r>
    <s v="B07DRZ5"/>
    <s v="RECORDATI SPA"/>
    <n v="1.0539390910358499E-3"/>
    <n v="7"/>
    <x v="3"/>
  </r>
  <r>
    <s v="B00ZD16"/>
    <s v="RED BACK MINING INC"/>
    <n v="-1.0753610404848801E-2"/>
    <n v="7"/>
    <x v="18"/>
  </r>
  <r>
    <s v="5723777"/>
    <s v="RED ELECTRICA CORPORACION SA"/>
    <n v="6.7642412222632801E-6"/>
    <n v="7"/>
    <x v="8"/>
  </r>
  <r>
    <s v="B2B0DG9"/>
    <s v="REED ELSEVIER PLC"/>
    <n v="6.1962893226332697E-3"/>
    <n v="7"/>
    <x v="10"/>
  </r>
  <r>
    <s v="2730082"/>
    <s v="REGAL-BELOIT CORP"/>
    <n v="-4.8734140253724701E-3"/>
    <n v="7"/>
    <x v="9"/>
  </r>
  <r>
    <s v="2730190"/>
    <s v="REGENERON PHARMACEUTICALS"/>
    <n v="-8.6510035330896705E-3"/>
    <n v="7"/>
    <x v="9"/>
  </r>
  <r>
    <s v="B01R311"/>
    <s v="REGIONS FINANCIAL CORP"/>
    <n v="4.70014315858486E-3"/>
    <n v="7"/>
    <x v="9"/>
  </r>
  <r>
    <s v="6476542"/>
    <s v="REGIS RESOURCES LTD"/>
    <n v="-8.9640499566548599E-4"/>
    <n v="7"/>
    <x v="17"/>
  </r>
  <r>
    <s v="B0WNLY7"/>
    <s v="RELIANCE COMMUNICATIONS LTD"/>
    <n v="1.9936024313208099E-3"/>
    <n v="7"/>
    <x v="26"/>
  </r>
  <r>
    <s v="2729068"/>
    <s v="RELIANCE STEEL &amp; ALUMINUM"/>
    <n v="1.8227756826068901E-3"/>
    <n v="7"/>
    <x v="9"/>
  </r>
  <r>
    <s v="6173906"/>
    <s v="RELO HOLDINGS INC"/>
    <n v="-2.73070543368067E-4"/>
    <n v="7"/>
    <x v="2"/>
  </r>
  <r>
    <s v="4741714"/>
    <s v="REMY COINTREAU"/>
    <n v="1.07316773936297E-3"/>
    <n v="7"/>
    <x v="11"/>
  </r>
  <r>
    <s v="4712798"/>
    <s v="RENAULT SA"/>
    <n v="4.4405537006751601E-3"/>
    <n v="7"/>
    <x v="11"/>
  </r>
  <r>
    <s v="B01VHW2"/>
    <s v="RENEWABLE ENERGY CORP ASA"/>
    <n v="-9.0593015277383396E-3"/>
    <n v="7"/>
    <x v="1"/>
  </r>
  <r>
    <s v="6732200"/>
    <s v="RENGO CO LTD"/>
    <n v="9.1893706151753899E-4"/>
    <n v="7"/>
    <x v="2"/>
  </r>
  <r>
    <s v="5669354"/>
    <s v="REPSOL SA"/>
    <n v="-2.96572284843441E-3"/>
    <n v="7"/>
    <x v="8"/>
  </r>
  <r>
    <s v="2262530"/>
    <s v="REPUBLIC SERVICES INC"/>
    <n v="-8.6882991056163299E-3"/>
    <n v="7"/>
    <x v="9"/>
  </r>
  <r>
    <s v="RIM CT"/>
    <s v="RESEARCH IN MOTION"/>
    <n v="2.6386265751395101E-3"/>
    <n v="6"/>
    <x v="18"/>
  </r>
  <r>
    <s v="B3FHW22"/>
    <s v="RESOLUTION LTD"/>
    <n v="-5.0312723544005504E-3"/>
    <n v="7"/>
    <x v="10"/>
  </r>
  <r>
    <s v="B62W232"/>
    <s v="RESOLUTION LTD"/>
    <n v="-2.7109036204892001E-3"/>
    <n v="7"/>
    <x v="10"/>
  </r>
  <r>
    <s v="6421553"/>
    <s v="RESONA HOLDINGS INC"/>
    <n v="6.5788532538276602E-3"/>
    <n v="7"/>
    <x v="2"/>
  </r>
  <r>
    <s v="6044132"/>
    <s v="RESORTTRUST INC"/>
    <n v="3.2687258064179498E-4"/>
    <n v="7"/>
    <x v="2"/>
  </r>
  <r>
    <s v="0425045"/>
    <s v="REXAM PLC"/>
    <n v="-2.7746872394143998E-3"/>
    <n v="7"/>
    <x v="10"/>
  </r>
  <r>
    <s v="B1VP0K0"/>
    <s v="REXEL SA"/>
    <n v="3.3726534110283301E-3"/>
    <n v="7"/>
    <x v="11"/>
  </r>
  <r>
    <s v="2429090"/>
    <s v="REYNOLDS AMERICAN INC"/>
    <n v="3.7273702655001798E-3"/>
    <n v="7"/>
    <x v="9"/>
  </r>
  <r>
    <s v="5334588"/>
    <s v="RHEINMETALL AG"/>
    <n v="7.9867133405175407E-3"/>
    <n v="7"/>
    <x v="13"/>
  </r>
  <r>
    <s v="4719915"/>
    <s v="RHI AG"/>
    <n v="3.9365374936188699E-4"/>
    <n v="7"/>
    <x v="24"/>
  </r>
  <r>
    <s v="4717629"/>
    <s v="RHOEN-KLINIKUM AG"/>
    <n v="-1.7029939076147001E-3"/>
    <n v="7"/>
    <x v="13"/>
  </r>
  <r>
    <s v="6738220"/>
    <s v="RICOH CO LTD"/>
    <n v="4.1704411134447601E-3"/>
    <n v="7"/>
    <x v="2"/>
  </r>
  <r>
    <s v="B2987V8"/>
    <s v="RIGHTMOVE PLC"/>
    <n v="6.9405558302362697E-3"/>
    <n v="7"/>
    <x v="10"/>
  </r>
  <r>
    <s v="6740582"/>
    <s v="RINNAI CORP"/>
    <n v="-3.8097284921869202E-3"/>
    <n v="7"/>
    <x v="2"/>
  </r>
  <r>
    <s v="0718875"/>
    <s v="RIO TINTO PLC"/>
    <n v="-3.7529052292240802E-3"/>
    <n v="7"/>
    <x v="10"/>
  </r>
  <r>
    <s v="2345390"/>
    <s v="RITCHIE BROS AUCTIONEERS"/>
    <n v="-5.2056263513348402E-4"/>
    <n v="7"/>
    <x v="18"/>
  </r>
  <r>
    <s v="2740809"/>
    <s v="RITE AID CORP"/>
    <n v="7.0699665895014099E-3"/>
    <n v="7"/>
    <x v="9"/>
  </r>
  <r>
    <s v="B1FH886"/>
    <s v="RIVERBED TECHNOLOGY INC"/>
    <n v="-7.1485266769393601E-3"/>
    <n v="7"/>
    <x v="9"/>
  </r>
  <r>
    <s v="2719070"/>
    <s v="RLI CORP"/>
    <n v="-4.9097806366627298E-4"/>
    <n v="7"/>
    <x v="9"/>
  </r>
  <r>
    <s v="7110388"/>
    <s v="ROCHE HOLDING AG-GENUSSCHEIN"/>
    <n v="-3.4106088042922699E-5"/>
    <n v="7"/>
    <x v="7"/>
  </r>
  <r>
    <s v="2169051"/>
    <s v="ROGERS COMMUNICATIONS INC-B"/>
    <n v="7.9943149980448505E-3"/>
    <n v="7"/>
    <x v="18"/>
  </r>
  <r>
    <s v="6747204"/>
    <s v="ROHM CO LTD"/>
    <n v="-5.07624603033862E-3"/>
    <n v="7"/>
    <x v="2"/>
  </r>
  <r>
    <s v="6747367"/>
    <s v="ROHTO PHARMACEUTICAL CO LTD"/>
    <n v="-2.0495541373642399E-4"/>
    <n v="7"/>
    <x v="2"/>
  </r>
  <r>
    <s v="2747305"/>
    <s v="ROLLINS INC"/>
    <n v="-1.8995827541230801E-3"/>
    <n v="7"/>
    <x v="9"/>
  </r>
  <r>
    <s v="2037288"/>
    <s v="RONA INC"/>
    <n v="-3.7687170585557302E-4"/>
    <n v="7"/>
    <x v="18"/>
  </r>
  <r>
    <s v="2749602"/>
    <s v="ROPER INDUSTRIES INC"/>
    <n v="-2.3449636911843201E-3"/>
    <n v="7"/>
    <x v="9"/>
  </r>
  <r>
    <s v="B0YV6N3"/>
    <s v="ROSETTA RESOURCES INC"/>
    <n v="4.1035081142285603E-3"/>
    <n v="7"/>
    <x v="9"/>
  </r>
  <r>
    <s v="2746711"/>
    <s v="ROSS STORES INC"/>
    <n v="1.37843090246843E-2"/>
    <n v="7"/>
    <x v="9"/>
  </r>
  <r>
    <s v="0750695"/>
    <s v="ROTORK PLC"/>
    <n v="4.65364909377946E-3"/>
    <n v="7"/>
    <x v="10"/>
  </r>
  <r>
    <s v="B2R9T17"/>
    <s v="ROVI CORP"/>
    <n v="-9.0853803617986905E-3"/>
    <n v="7"/>
    <x v="9"/>
  </r>
  <r>
    <s v="0754783"/>
    <s v="ROYAL BANK OF SCOTLAND GROUP"/>
    <n v="-4.3211585322570504E-3"/>
    <n v="7"/>
    <x v="10"/>
  </r>
  <r>
    <s v="B7T7721"/>
    <s v="ROYAL BANK OF SCOTLAND GROUP"/>
    <n v="3.6317108649889501E-3"/>
    <n v="7"/>
    <x v="10"/>
  </r>
  <r>
    <s v="B03MLX2"/>
    <s v="ROYAL DUTCH SHELL PLC-A SHS"/>
    <n v="-8.4678858705804997E-4"/>
    <n v="7"/>
    <x v="10"/>
  </r>
  <r>
    <s v="B03MM40"/>
    <s v="ROYAL DUTCH SHELL PLC-B SHS"/>
    <n v="7.4706140759908304E-3"/>
    <n v="7"/>
    <x v="10"/>
  </r>
  <r>
    <s v="2755706"/>
    <s v="ROYAL GOLD INC"/>
    <n v="-6.7316286559596702E-3"/>
    <n v="7"/>
    <x v="9"/>
  </r>
  <r>
    <s v="5051586"/>
    <s v="ROYAL IMTECH NV"/>
    <n v="6.0444224836204404E-3"/>
    <n v="7"/>
    <x v="6"/>
  </r>
  <r>
    <s v="2719456"/>
    <s v="RPC INC"/>
    <n v="5.0431181591321502E-3"/>
    <n v="7"/>
    <x v="9"/>
  </r>
  <r>
    <s v="6748423"/>
    <s v="RUENTEX DEVELOPMENT CO LTD"/>
    <n v="-1.15478723350709E-3"/>
    <n v="7"/>
    <x v="14"/>
  </r>
  <r>
    <s v="6758422"/>
    <s v="RUENTEX INDUSTRIES LTD"/>
    <n v="-9.122260729939E-3"/>
    <n v="7"/>
    <x v="14"/>
  </r>
  <r>
    <s v="4768962"/>
    <s v="RWE AG"/>
    <n v="1.0631673540891201E-3"/>
    <n v="7"/>
    <x v="13"/>
  </r>
  <r>
    <s v="B1GKF38"/>
    <s v="RYANAIR HOLDINGS PLC"/>
    <n v="-9.3272812746329793E-3"/>
    <n v="7"/>
    <x v="15"/>
  </r>
  <r>
    <s v="B1R9YB5"/>
    <s v="RYANAIR HOLDINGS PLC"/>
    <n v="-1.33682309901554E-4"/>
    <n v="7"/>
    <x v="15"/>
  </r>
  <r>
    <s v="2761101"/>
    <s v="RYLAND GROUP INC/THE"/>
    <n v="-4.8208676496556101E-3"/>
    <n v="7"/>
    <x v="9"/>
  </r>
  <r>
    <s v="4247494"/>
    <s v="S.A. D'IETEREN N.V."/>
    <n v="1.90394981988962E-3"/>
    <n v="7"/>
    <x v="16"/>
  </r>
  <r>
    <s v="B6205T3"/>
    <s v="S.A. D'IETEREN N.V."/>
    <n v="1.8420693880146E-3"/>
    <n v="7"/>
    <x v="16"/>
  </r>
  <r>
    <s v="DIE BB"/>
    <s v="S.A. D'IETEREN N.V."/>
    <n v="1.5857087989659801E-3"/>
    <n v="6"/>
    <x v="16"/>
  </r>
  <r>
    <s v="DIE EB"/>
    <s v="S.A. D'IETEREN N.V."/>
    <n v="1.8271315383746099E-3"/>
    <n v="6"/>
    <x v="16"/>
  </r>
  <r>
    <s v="6180230"/>
    <s v="S1 CORPORATION"/>
    <n v="-2.7560649953281701E-3"/>
    <n v="7"/>
    <x v="23"/>
  </r>
  <r>
    <s v="6003401"/>
    <s v="SA SA INTERNATIONAL HLDGS"/>
    <n v="1.6986705468202399E-3"/>
    <n v="7"/>
    <x v="4"/>
  </r>
  <r>
    <s v="5469554"/>
    <s v="SAAB AB-B"/>
    <n v="4.8940674923666399E-3"/>
    <n v="7"/>
    <x v="12"/>
  </r>
  <r>
    <s v="0483548"/>
    <s v="SABMILLER PLC"/>
    <n v="-5.15375943858203E-3"/>
    <n v="7"/>
    <x v="10"/>
  </r>
  <r>
    <s v="5504789"/>
    <s v="SACYR VALLEHERMOSO SA"/>
    <n v="-3.6286698481701901E-3"/>
    <n v="7"/>
    <x v="8"/>
  </r>
  <r>
    <s v="2767165"/>
    <s v="SAFEWAY INC"/>
    <n v="8.6900462371494493E-3"/>
    <n v="7"/>
    <x v="9"/>
  </r>
  <r>
    <s v="B0N64J1"/>
    <s v="SAFILO GROUP SPA"/>
    <n v="3.13626229748729E-4"/>
    <n v="7"/>
    <x v="3"/>
  </r>
  <r>
    <s v="B1FWD42"/>
    <s v="SAIC INC"/>
    <n v="-5.9161207296565101E-3"/>
    <n v="7"/>
    <x v="9"/>
  </r>
  <r>
    <s v="B019KW7"/>
    <s v="SAINSBURY (J) PLC"/>
    <n v="5.4635324557510898E-3"/>
    <n v="7"/>
    <x v="10"/>
  </r>
  <r>
    <s v="4768768"/>
    <s v="SAIPEM SPA"/>
    <n v="-7.3912053488409696E-3"/>
    <n v="7"/>
    <x v="3"/>
  </r>
  <r>
    <s v="2310525"/>
    <s v="SALESFORCE.COM INC"/>
    <n v="-6.7486176353271799E-3"/>
    <n v="7"/>
    <x v="9"/>
  </r>
  <r>
    <s v="2693981"/>
    <s v="SALIX PHARMACEUTICALS LTD"/>
    <n v="-3.9222872874616196E-3"/>
    <n v="7"/>
    <x v="9"/>
  </r>
  <r>
    <s v="B5VZ053"/>
    <s v="SALVATORE FERRAGAMO SPA"/>
    <n v="1.6392515952157599E-3"/>
    <n v="7"/>
    <x v="3"/>
  </r>
  <r>
    <s v="5465358"/>
    <s v="SALZGITTER AG"/>
    <n v="-5.6184515621134096E-3"/>
    <n v="7"/>
    <x v="13"/>
  </r>
  <r>
    <s v="5226038"/>
    <s v="SAMPO OYJ-A SHS"/>
    <n v="-4.02190195819362E-4"/>
    <n v="7"/>
    <x v="22"/>
  </r>
  <r>
    <s v="6771601"/>
    <s v="SAMSUNG C&amp;T CORP"/>
    <n v="-8.6233208249814394E-3"/>
    <n v="7"/>
    <x v="23"/>
  </r>
  <r>
    <s v="6771689"/>
    <s v="SAMSUNG ELECTRO-MECHANICS CO"/>
    <n v="-1.42011185738925E-3"/>
    <n v="7"/>
    <x v="23"/>
  </r>
  <r>
    <s v="6771720"/>
    <s v="SAMSUNG ELECTRONICS CO LTD"/>
    <n v="4.5762682918604296E-3"/>
    <n v="7"/>
    <x v="23"/>
  </r>
  <r>
    <s v="6773812"/>
    <s v="SAMSUNG ELECTRONICS-PFD"/>
    <n v="1.3494167224273599E-2"/>
    <n v="7"/>
    <x v="23"/>
  </r>
  <r>
    <s v="6773812"/>
    <s v="SAMSUNG ELECTRONICS-PREF"/>
    <n v="6.5186161729268903E-3"/>
    <n v="7"/>
    <x v="23"/>
  </r>
  <r>
    <s v="6765239"/>
    <s v="SAMSUNG ENGINEERING CO LTD"/>
    <n v="2.7627766419529502E-3"/>
    <n v="7"/>
    <x v="23"/>
  </r>
  <r>
    <s v="6155250"/>
    <s v="SAMSUNG FIRE &amp; MARINE INS"/>
    <n v="5.3594195339998305E-4"/>
    <n v="7"/>
    <x v="23"/>
  </r>
  <r>
    <s v="6772217"/>
    <s v="SAMSUNG HEAVY INDUSTRIES"/>
    <n v="8.7193566410542801E-3"/>
    <n v="7"/>
    <x v="23"/>
  </r>
  <r>
    <s v="6771645"/>
    <s v="SAMSUNG SDI CO LTD"/>
    <n v="-1.8150273828386201E-3"/>
    <n v="7"/>
    <x v="23"/>
  </r>
  <r>
    <s v="012450"/>
    <s v="SAMSUNG TECHWIN CO LTD"/>
    <n v="7.3336677715076298E-3"/>
    <n v="6"/>
    <x v="23"/>
  </r>
  <r>
    <s v="6772671"/>
    <s v="SAMSUNG TECHWIN CO LTD"/>
    <n v="2.9361314868816299E-3"/>
    <n v="7"/>
    <x v="23"/>
  </r>
  <r>
    <s v="6739739"/>
    <s v="SANDFIRE RESOURCES NL"/>
    <n v="-1.81799100940036E-3"/>
    <n v="7"/>
    <x v="17"/>
  </r>
  <r>
    <s v="2765802"/>
    <s v="SANDISK CORP"/>
    <n v="6.2864140885925696E-3"/>
    <n v="7"/>
    <x v="9"/>
  </r>
  <r>
    <s v="B28M896"/>
    <s v="SANDRIDGE ENERGY INC"/>
    <n v="-5.1790068617860703E-3"/>
    <n v="7"/>
    <x v="9"/>
  </r>
  <r>
    <s v="B5B23W2"/>
    <s v="SANDS CHINA LTD"/>
    <n v="4.2622679131205099E-3"/>
    <n v="7"/>
    <x v="4"/>
  </r>
  <r>
    <s v="B1VQ252"/>
    <s v="SANDVIK AB"/>
    <n v="-3.76538548788406E-3"/>
    <n v="7"/>
    <x v="12"/>
  </r>
  <r>
    <s v="6772853"/>
    <s v="SAN-IN GODO BANK LTD/THE"/>
    <n v="1.55125726654765E-3"/>
    <n v="7"/>
    <x v="2"/>
  </r>
  <r>
    <s v="6775432"/>
    <s v="SANKYO CO LTD"/>
    <n v="-3.5753341567010299E-4"/>
    <n v="7"/>
    <x v="2"/>
  </r>
  <r>
    <s v="6775380"/>
    <s v="SANKYU INC"/>
    <n v="7.4490044183225595E-4"/>
    <n v="7"/>
    <x v="2"/>
  </r>
  <r>
    <s v="5671735"/>
    <s v="SANOFI"/>
    <n v="-3.2720139358460099E-3"/>
    <n v="7"/>
    <x v="11"/>
  </r>
  <r>
    <s v="5671735"/>
    <s v="SANOFI-AVENTIS"/>
    <n v="1.3469559406303301E-2"/>
    <n v="7"/>
    <x v="11"/>
  </r>
  <r>
    <s v="6776349"/>
    <s v="SANRIO CO LTD"/>
    <n v="-4.4502873978301497E-3"/>
    <n v="7"/>
    <x v="2"/>
  </r>
  <r>
    <s v="6776606"/>
    <s v="SANTEN PHARMACEUTICAL CO LTD"/>
    <n v="-1.1383312493895301E-3"/>
    <n v="7"/>
    <x v="2"/>
  </r>
  <r>
    <s v="6776781"/>
    <s v="SANWA HOLDINGS CORP"/>
    <n v="3.9548340770225398E-4"/>
    <n v="7"/>
    <x v="2"/>
  </r>
  <r>
    <s v="6776769"/>
    <s v="SANYO ELECTRIC CO LTD"/>
    <n v="-7.9532669555560705E-3"/>
    <n v="7"/>
    <x v="2"/>
  </r>
  <r>
    <s v="6777063"/>
    <s v="SANYO SPECIAL STEEL CO LTD"/>
    <n v="2.9517217727060999E-4"/>
    <n v="7"/>
    <x v="2"/>
  </r>
  <r>
    <s v="4846288"/>
    <s v="SAP AG"/>
    <n v="-9.6368330177719203E-3"/>
    <n v="7"/>
    <x v="13"/>
  </r>
  <r>
    <s v="6335472"/>
    <s v="SAPPORO HOKUYO HOLDINGS INC"/>
    <n v="2.45409356621015E-3"/>
    <n v="7"/>
    <x v="2"/>
  </r>
  <r>
    <s v="6776907"/>
    <s v="SAPPORO HOLDINGS LTD"/>
    <n v="-3.6455326410060199E-3"/>
    <n v="7"/>
    <x v="2"/>
  </r>
  <r>
    <s v="2112226"/>
    <s v="SAPUTO INC"/>
    <n v="-8.4418740910671903E-4"/>
    <n v="7"/>
    <x v="18"/>
  </r>
  <r>
    <s v="B04F679"/>
    <s v="SARAS SPA"/>
    <n v="2.8707932670066498E-4"/>
    <n v="7"/>
    <x v="3"/>
  </r>
  <r>
    <s v="2245070"/>
    <s v="SAUER-DANFOSS INC"/>
    <n v="1.8534730707697501E-3"/>
    <n v="7"/>
    <x v="9"/>
  </r>
  <r>
    <s v="6784955"/>
    <s v="SAWAI PHARMACEUTICAL CO LTD"/>
    <n v="-3.2312161922509299E-3"/>
    <n v="7"/>
    <x v="2"/>
  </r>
  <r>
    <s v="2429294"/>
    <s v="SBA COMMUNICATIONS CORP-CL A"/>
    <n v="-1.14482372736234E-2"/>
    <n v="7"/>
    <x v="9"/>
  </r>
  <r>
    <s v="6309466"/>
    <s v="SBI HOLDINGS INC"/>
    <n v="-1.43207992481013E-2"/>
    <n v="7"/>
    <x v="2"/>
  </r>
  <r>
    <s v="B156T57"/>
    <s v="SBM OFFSHORE NV"/>
    <n v="-1.4171110662213699E-3"/>
    <n v="7"/>
    <x v="6"/>
  </r>
  <r>
    <s v="4790534"/>
    <s v="SCHIBSTED ASA"/>
    <n v="-3.7793535581660299E-3"/>
    <n v="7"/>
    <x v="1"/>
  </r>
  <r>
    <s v="B11TCY0"/>
    <s v="SCHINDLER HOLDING-PART CERT"/>
    <n v="1.72323718584218E-3"/>
    <n v="7"/>
    <x v="7"/>
  </r>
  <r>
    <s v="7571305"/>
    <s v="SCHOELLER-BLECKMANN OILFIELD"/>
    <n v="-3.68013297479601E-4"/>
    <n v="7"/>
    <x v="24"/>
  </r>
  <r>
    <s v="0240549"/>
    <s v="SCHRODERS PLC"/>
    <n v="1.91200912972559E-3"/>
    <n v="7"/>
    <x v="10"/>
  </r>
  <r>
    <s v="2779397"/>
    <s v="SCHWAB (CHARLES) CORP"/>
    <n v="-3.3955674839267801E-3"/>
    <n v="7"/>
    <x v="9"/>
  </r>
  <r>
    <s v="B1LB9P6"/>
    <s v="SCOR SE"/>
    <n v="6.0978285805755204E-3"/>
    <n v="7"/>
    <x v="11"/>
  </r>
  <r>
    <s v="6858474"/>
    <s v="SCSK CORP"/>
    <n v="2.9300138627148201E-3"/>
    <n v="7"/>
    <x v="2"/>
  </r>
  <r>
    <s v="2797838"/>
    <s v="SEACOR HOLDINGS INC"/>
    <n v="4.2575813710212596E-3"/>
    <n v="7"/>
    <x v="9"/>
  </r>
  <r>
    <s v="B09RMQ1"/>
    <s v="SEADRILL LTD"/>
    <n v="-4.7937280512446298E-3"/>
    <n v="7"/>
    <x v="1"/>
  </r>
  <r>
    <s v="2166245"/>
    <s v="SEAGATE TECHNOLOGY"/>
    <n v="6.99501563294624E-3"/>
    <n v="7"/>
    <x v="9"/>
  </r>
  <r>
    <s v="B58JVZ5"/>
    <s v="SEAGATE TECHNOLOGY"/>
    <n v="7.6869310193778797E-3"/>
    <n v="7"/>
    <x v="9"/>
  </r>
  <r>
    <s v="2232793"/>
    <s v="SEALED AIR CORP"/>
    <n v="-8.2141712978634294E-3"/>
    <n v="7"/>
    <x v="9"/>
  </r>
  <r>
    <s v="4792132"/>
    <s v="SEB SA"/>
    <n v="-2.66653949020951E-3"/>
    <n v="7"/>
    <x v="11"/>
  </r>
  <r>
    <s v="B55SGV6"/>
    <s v="SECURE ENERGY SERVICES INC"/>
    <n v="-2.25697913550275E-4"/>
    <n v="7"/>
    <x v="18"/>
  </r>
  <r>
    <s v="5554041"/>
    <s v="SECURITAS AB-B SHS"/>
    <n v="5.3037880176644899E-4"/>
    <n v="7"/>
    <x v="12"/>
  </r>
  <r>
    <s v="B02RK08"/>
    <s v="SEGA SAMMY HOLDINGS INC"/>
    <n v="6.71973978535257E-3"/>
    <n v="7"/>
    <x v="2"/>
  </r>
  <r>
    <s v="2793610"/>
    <s v="SEI INVESTMENTS COMPANY"/>
    <n v="1.89287323457529E-3"/>
    <n v="7"/>
    <x v="9"/>
  </r>
  <r>
    <s v="6616508"/>
    <s v="SEIKO EPSON CORP"/>
    <n v="4.3757638814161401E-3"/>
    <n v="7"/>
    <x v="2"/>
  </r>
  <r>
    <s v="6414809"/>
    <s v="SEIKO HOLDINGS CORP"/>
    <n v="-4.8262933036785499E-3"/>
    <n v="7"/>
    <x v="2"/>
  </r>
  <r>
    <s v="6793423"/>
    <s v="SEINO HOLDINGS CO LTD"/>
    <n v="2.54569245220313E-3"/>
    <n v="7"/>
    <x v="2"/>
  </r>
  <r>
    <s v="6793821"/>
    <s v="SEKISUI CHEMICAL CO LTD"/>
    <n v="4.3506101935578899E-4"/>
    <n v="7"/>
    <x v="2"/>
  </r>
  <r>
    <s v="6793906"/>
    <s v="SEKISUI HOUSE LTD"/>
    <n v="1.5394294323465101E-3"/>
    <n v="7"/>
    <x v="2"/>
  </r>
  <r>
    <s v="2320892"/>
    <s v="SELECT COMFORT CORPORATION"/>
    <n v="6.7680666324460197E-3"/>
    <n v="7"/>
    <x v="9"/>
  </r>
  <r>
    <s v="2795371"/>
    <s v="SEMAFO INC"/>
    <n v="9.0575430554009696E-4"/>
    <n v="7"/>
    <x v="18"/>
  </r>
  <r>
    <s v="5962934"/>
    <s v="SEMAPA-SOCIEDADE DE INVESTIM"/>
    <n v="2.3476910799428998E-3"/>
    <n v="7"/>
    <x v="27"/>
  </r>
  <r>
    <s v="B08X163"/>
    <s v="SEMBCORP INDUSTRIES LTD"/>
    <n v="2.6815467051747401E-3"/>
    <n v="7"/>
    <x v="20"/>
  </r>
  <r>
    <s v="2138158"/>
    <s v="SEMPRA ENERGY"/>
    <n v="-8.4729076655542107E-3"/>
    <n v="7"/>
    <x v="9"/>
  </r>
  <r>
    <s v="B62S207"/>
    <s v="SENSATA TECHNOLOGIES HOLDING"/>
    <n v="5.5574874187073403E-3"/>
    <n v="7"/>
    <x v="9"/>
  </r>
  <r>
    <s v="0797379"/>
    <s v="SERCO GROUP PLC"/>
    <n v="-4.42495697293693E-4"/>
    <n v="7"/>
    <x v="10"/>
  </r>
  <r>
    <s v="6680718"/>
    <s v="SERIA CO LTD"/>
    <n v="-2.6705411783726899E-4"/>
    <n v="7"/>
    <x v="2"/>
  </r>
  <r>
    <s v="2797560"/>
    <s v="SERVICE CORP INTERNATIONAL"/>
    <n v="-1.07078425504451E-2"/>
    <n v="7"/>
    <x v="9"/>
  </r>
  <r>
    <s v="B80NXX8"/>
    <s v="SERVICENOW INC"/>
    <n v="-4.8847389281551903E-3"/>
    <n v="7"/>
    <x v="9"/>
  </r>
  <r>
    <s v="B00ZQQ2"/>
    <s v="SES"/>
    <n v="-8.0533894875978802E-4"/>
    <n v="7"/>
    <x v="11"/>
  </r>
  <r>
    <s v="B0FS5D6"/>
    <s v="SEVEN &amp; I HOLDINGS CO LTD"/>
    <n v="6.2466686217472096E-3"/>
    <n v="7"/>
    <x v="2"/>
  </r>
  <r>
    <s v="B2NT8S1"/>
    <s v="SEVEN BANK LTD"/>
    <n v="-3.8234877965192099E-3"/>
    <n v="7"/>
    <x v="2"/>
  </r>
  <r>
    <s v="B432QW4"/>
    <s v="SEVEN GROUP HOLDINGS LTD"/>
    <n v="9.3790235752307701E-4"/>
    <n v="7"/>
    <x v="17"/>
  </r>
  <r>
    <s v="6949431"/>
    <s v="SEVEN WEST MEDIA LTD"/>
    <n v="-2.22432379663707E-3"/>
    <n v="7"/>
    <x v="17"/>
  </r>
  <r>
    <s v="B1FH8J7"/>
    <s v="SEVERN TRENT PLC"/>
    <n v="-9.1017349993099093E-3"/>
    <n v="7"/>
    <x v="10"/>
  </r>
  <r>
    <s v="4824778"/>
    <s v="SGS SA-REG"/>
    <n v="-1.30761245085608E-3"/>
    <n v="7"/>
    <x v="7"/>
  </r>
  <r>
    <s v="6742340"/>
    <s v="SHANDONG WEIGAO GP MEDICAL-H"/>
    <n v="-5.3992748189768999E-4"/>
    <n v="7"/>
    <x v="5"/>
  </r>
  <r>
    <s v="6771032"/>
    <s v="SHANGRI-LA ASIA LTD"/>
    <n v="-1.93614475720823E-3"/>
    <n v="7"/>
    <x v="4"/>
  </r>
  <r>
    <s v="6800602"/>
    <s v="SHARP CORP"/>
    <n v="-1.16613596476501E-2"/>
    <n v="7"/>
    <x v="2"/>
  </r>
  <r>
    <s v="2801836"/>
    <s v="SHAW COMMUNICATIONS INC-B"/>
    <n v="6.5140090918096197E-4"/>
    <n v="7"/>
    <x v="18"/>
  </r>
  <r>
    <s v="2805485"/>
    <s v="SHAW GROUP INC"/>
    <n v="-3.2067244796272001E-3"/>
    <n v="7"/>
    <x v="9"/>
  </r>
  <r>
    <s v="2865791"/>
    <s v="SHAWCOR LTD-CLASS A"/>
    <n v="2.5844150623073E-3"/>
    <n v="7"/>
    <x v="18"/>
  </r>
  <r>
    <s v="2804158"/>
    <s v="SHERRITT INTERNATIONAL CORP"/>
    <n v="2.2403561664797299E-3"/>
    <n v="7"/>
    <x v="18"/>
  </r>
  <r>
    <s v="2804211"/>
    <s v="SHERWIN-WILLIAMS CO/THE"/>
    <n v="1.0415304311073501E-2"/>
    <n v="7"/>
    <x v="9"/>
  </r>
  <r>
    <s v="6804347"/>
    <s v="SHIKOKU ELECTRIC POWER CO"/>
    <n v="-1.1211227903031101E-3"/>
    <n v="7"/>
    <x v="2"/>
  </r>
  <r>
    <s v="6804455"/>
    <s v="SHIMACHU CO LTD"/>
    <n v="2.2250650548085002E-3"/>
    <n v="7"/>
    <x v="2"/>
  </r>
  <r>
    <s v="6804369"/>
    <s v="SHIMADZU CORP"/>
    <n v="1.8305519175213099E-3"/>
    <n v="7"/>
    <x v="2"/>
  </r>
  <r>
    <s v="6804035"/>
    <s v="SHIMAMURA CO LTD"/>
    <n v="-2.5053261493681602E-3"/>
    <n v="7"/>
    <x v="2"/>
  </r>
  <r>
    <s v="6804820"/>
    <s v="SHIMANO INC"/>
    <n v="-3.14342698684047E-3"/>
    <n v="7"/>
    <x v="2"/>
  </r>
  <r>
    <s v="B16YNS1"/>
    <s v="SHIMAO PROPERTY HOLDINGS LTD"/>
    <n v="6.2347950070404598E-3"/>
    <n v="7"/>
    <x v="5"/>
  </r>
  <r>
    <s v="6804400"/>
    <s v="SHIMIZU CORP"/>
    <n v="-6.4733431859280797E-3"/>
    <n v="7"/>
    <x v="2"/>
  </r>
  <r>
    <s v="6452586"/>
    <s v="SHIN KONG FINANCIAL HOLDING"/>
    <n v="7.6979916368754501E-4"/>
    <n v="7"/>
    <x v="14"/>
  </r>
  <r>
    <s v="6804585"/>
    <s v="SHIN-ETSU CHEMICAL CO LTD"/>
    <n v="-5.5820958372683098E-3"/>
    <n v="7"/>
    <x v="2"/>
  </r>
  <r>
    <s v="6804927"/>
    <s v="SHINKO ELECTRIC INDUSTRIES"/>
    <n v="3.0747526156391103E-4"/>
    <n v="7"/>
    <x v="2"/>
  </r>
  <r>
    <s v="6804660"/>
    <s v="SHIN-KOBE ELECTRIC MACHINERY"/>
    <n v="-1.5579971198764601E-3"/>
    <n v="7"/>
    <x v="2"/>
  </r>
  <r>
    <s v="6804488"/>
    <s v="SHINMAYWA INDUSTRIES LTD"/>
    <n v="5.3863082414847897E-4"/>
    <n v="7"/>
    <x v="2"/>
  </r>
  <r>
    <s v="6805049"/>
    <s v="SHINSEGAE CO LTD"/>
    <n v="-4.8913078932358604E-3"/>
    <n v="7"/>
    <x v="23"/>
  </r>
  <r>
    <s v="6730936"/>
    <s v="SHINSEI BANK LTD"/>
    <n v="2.3636037030608202E-3"/>
    <n v="7"/>
    <x v="2"/>
  </r>
  <r>
    <s v="B05MTR0"/>
    <s v="SHIP HEALTHCARE HOLDINGS INC"/>
    <n v="4.3430710379413796E-3"/>
    <n v="7"/>
    <x v="2"/>
  </r>
  <r>
    <s v="B2QKY05"/>
    <s v="SHIRE PLC"/>
    <n v="7.3878877377063796E-3"/>
    <n v="7"/>
    <x v="10"/>
  </r>
  <r>
    <s v="6805265"/>
    <s v="SHISEIDO CO LTD"/>
    <n v="-1.17622833364505E-2"/>
    <n v="7"/>
    <x v="2"/>
  </r>
  <r>
    <s v="6805328"/>
    <s v="SHIZUOKA BANK LTD/THE"/>
    <n v="5.28138092781002E-4"/>
    <n v="7"/>
    <x v="2"/>
  </r>
  <r>
    <s v="B29T1W0"/>
    <s v="SHO-BOND HOLDINGS CO LTD"/>
    <n v="-3.29721923562625E-3"/>
    <n v="7"/>
    <x v="2"/>
  </r>
  <r>
    <s v="6805362"/>
    <s v="SHOCHIKU CO LTD"/>
    <n v="-7.05847849365094E-4"/>
    <n v="7"/>
    <x v="2"/>
  </r>
  <r>
    <s v="6805544"/>
    <s v="SHOWA SHELL SEKIYU KK"/>
    <n v="2.3434202161692601E-3"/>
    <n v="7"/>
    <x v="2"/>
  </r>
  <r>
    <s v="B188HK1"/>
    <s v="SHUTTERFLY INC"/>
    <n v="9.1686105435400296E-3"/>
    <n v="7"/>
    <x v="9"/>
  </r>
  <r>
    <s v="B7ZR219"/>
    <s v="SHUTTERSTOCK INC"/>
    <n v="3.5251044931593101E-3"/>
    <n v="7"/>
    <x v="9"/>
  </r>
  <r>
    <s v="7307425"/>
    <s v="SIAS SPA"/>
    <n v="2.4162940216551201E-4"/>
    <n v="7"/>
    <x v="3"/>
  </r>
  <r>
    <s v="5294411"/>
    <s v="SIDENOR STEEL PRODUCTS MANU"/>
    <n v="5.2994201703564605E-4"/>
    <n v="7"/>
    <x v="21"/>
  </r>
  <r>
    <s v="5727973"/>
    <s v="SIEMENS AG-REG"/>
    <n v="-5.9896498862732801E-3"/>
    <n v="7"/>
    <x v="13"/>
  </r>
  <r>
    <s v="B3CTNK6"/>
    <s v="SIGNET JEWELERS LTD"/>
    <n v="-8.0921782453192096E-3"/>
    <n v="7"/>
    <x v="9"/>
  </r>
  <r>
    <s v="4808084"/>
    <s v="SIKA AG-BR"/>
    <n v="-5.7315542165741603E-3"/>
    <n v="7"/>
    <x v="7"/>
  </r>
  <r>
    <s v="2809324"/>
    <s v="SILGAN HOLDINGS INC"/>
    <n v="2.9043102117295898E-3"/>
    <n v="7"/>
    <x v="9"/>
  </r>
  <r>
    <s v="2568131"/>
    <s v="SILICON LABORATORIES INC"/>
    <n v="-3.7991200383932203E-4"/>
    <n v="7"/>
    <x v="9"/>
  </r>
  <r>
    <s v="6808877"/>
    <s v="SILICONWARE PRECISION INDS"/>
    <n v="2.68418525649709E-3"/>
    <n v="7"/>
    <x v="14"/>
  </r>
  <r>
    <s v="2218458"/>
    <s v="SILVER STANDARD RESOURCES"/>
    <n v="-3.80926950884131E-4"/>
    <n v="7"/>
    <x v="18"/>
  </r>
  <r>
    <s v="B058ZX6"/>
    <s v="SILVER WHEATON CORP"/>
    <n v="-4.14474690029703E-3"/>
    <n v="7"/>
    <x v="18"/>
  </r>
  <r>
    <s v="B0LCW75"/>
    <s v="SIMS METAL MANAGEMENT LTD"/>
    <n v="6.4339548211268102E-3"/>
    <n v="7"/>
    <x v="17"/>
  </r>
  <r>
    <s v="6811734"/>
    <s v="SINGAPORE AIRLINES LTD"/>
    <n v="1.07853908657814E-2"/>
    <n v="7"/>
    <x v="20"/>
  </r>
  <r>
    <s v="6303866"/>
    <s v="SINGAPORE EXCHANGE LTD"/>
    <n v="2.19131595926641E-4"/>
    <n v="7"/>
    <x v="20"/>
  </r>
  <r>
    <s v="6609478"/>
    <s v="SINGAPORE POST LTD"/>
    <n v="1.14278734269964E-4"/>
    <n v="7"/>
    <x v="20"/>
  </r>
  <r>
    <s v="B012899"/>
    <s v="SINGAPORE PRESS HOLDINGS LTD"/>
    <n v="-1.44972376583723E-3"/>
    <n v="7"/>
    <x v="20"/>
  </r>
  <r>
    <s v="ST SP"/>
    <s v="SINGAPORE TELECOM LTD"/>
    <n v="-9.2675756281629005E-4"/>
    <n v="5"/>
    <x v="20"/>
  </r>
  <r>
    <s v="B02PY22"/>
    <s v="SINGAPORE TELECOMMUNICATIONS"/>
    <n v="6.3271649049934401E-3"/>
    <n v="7"/>
    <x v="20"/>
  </r>
  <r>
    <s v="B00XSF9"/>
    <s v="SINO BIOPHARMACEUTICAL"/>
    <n v="8.4848479091470599E-3"/>
    <n v="7"/>
    <x v="5"/>
  </r>
  <r>
    <s v="6810429"/>
    <s v="SINO LAND CO"/>
    <n v="-1.6211460280828999E-3"/>
    <n v="7"/>
    <x v="4"/>
  </r>
  <r>
    <s v="B0CJMD1"/>
    <s v="SINOFERT HOLDINGS LTD"/>
    <n v="-1.82998724518932E-3"/>
    <n v="7"/>
    <x v="5"/>
  </r>
  <r>
    <s v="2810702"/>
    <s v="SINO-FOREST CORP"/>
    <n v="1.09735133378969E-2"/>
    <n v="7"/>
    <x v="18"/>
  </r>
  <r>
    <s v="2810702"/>
    <s v="SINO-FOREST CORPORATION"/>
    <n v="1.2106821624373199E-2"/>
    <n v="7"/>
    <x v="18"/>
  </r>
  <r>
    <s v="B24CVP7"/>
    <s v="SINO-OCEAN LAND HOLDINGS"/>
    <n v="1.04512174356035E-3"/>
    <n v="7"/>
    <x v="5"/>
  </r>
  <r>
    <s v="B92NYC9"/>
    <s v="SINOPEC ENGINEERING GROUP-H"/>
    <n v="4.5100063634871597E-4"/>
    <n v="7"/>
    <x v="5"/>
  </r>
  <r>
    <s v="B3ZVDV0"/>
    <s v="SINOPHARM GROUP CO-H"/>
    <n v="-1.46878883066569E-3"/>
    <n v="7"/>
    <x v="5"/>
  </r>
  <r>
    <s v="B296ZH4"/>
    <s v="SINOTRUK HONG KONG LTD"/>
    <n v="1.628241436413E-3"/>
    <n v="7"/>
    <x v="5"/>
  </r>
  <r>
    <s v="2159698"/>
    <s v="SIRIUS XM RADIO INC"/>
    <n v="-4.50031440321229E-3"/>
    <n v="7"/>
    <x v="9"/>
  </r>
  <r>
    <s v="B61X7R5"/>
    <s v="SITC INTERNATIONAL HOLDINGS"/>
    <n v="-5.0828467082651404E-4"/>
    <n v="7"/>
    <x v="4"/>
  </r>
  <r>
    <s v="B43VKB8"/>
    <s v="SIX FLAGS ENTERTAINMENT CORP"/>
    <n v="-2.57563306619138E-3"/>
    <n v="7"/>
    <x v="9"/>
  </r>
  <r>
    <s v="B2NR3Y6"/>
    <s v="SJM HOLDINGS LTD"/>
    <n v="2.60365338186645E-3"/>
    <n v="7"/>
    <x v="4"/>
  </r>
  <r>
    <s v="B39Z8L3"/>
    <s v="SK C&amp;C CO LTD"/>
    <n v="-4.3986142868601896E-3"/>
    <n v="7"/>
    <x v="23"/>
  </r>
  <r>
    <s v="6988371"/>
    <s v="SK HOLDINGS CO LTD"/>
    <n v="7.4586809172037302E-3"/>
    <n v="7"/>
    <x v="23"/>
  </r>
  <r>
    <s v="6450267"/>
    <s v="SK HYNIX INC"/>
    <n v="-6.0181992887262297E-3"/>
    <n v="7"/>
    <x v="23"/>
  </r>
  <r>
    <s v="B232R05"/>
    <s v="SK INNOVATION CO LTD"/>
    <n v="6.4431461753435395E-5"/>
    <n v="7"/>
    <x v="23"/>
  </r>
  <r>
    <s v="6224871"/>
    <s v="SK TELECOM"/>
    <n v="3.83013781092752E-3"/>
    <n v="7"/>
    <x v="23"/>
  </r>
  <r>
    <s v="4813345"/>
    <s v="SKANDINAVISKA ENSKILDA BAN-A"/>
    <n v="-9.3035140765713193E-3"/>
    <n v="7"/>
    <x v="12"/>
  </r>
  <r>
    <s v="7142091"/>
    <s v="SKANSKA AB-B SHS"/>
    <n v="-1.2975823604024501E-3"/>
    <n v="7"/>
    <x v="12"/>
  </r>
  <r>
    <s v="B1Q3J35"/>
    <s v="SKF AB-B SHARES"/>
    <n v="9.2790320097284901E-3"/>
    <n v="7"/>
    <x v="12"/>
  </r>
  <r>
    <s v="B0662J4"/>
    <s v="SKY DEUTSCHLAND AG"/>
    <n v="-5.6038355905525901E-3"/>
    <n v="7"/>
    <x v="13"/>
  </r>
  <r>
    <s v="B0C5VF4"/>
    <s v="SKY NETWORK TELEVISION LTD"/>
    <n v="7.83565544537742E-4"/>
    <n v="7"/>
    <x v="19"/>
  </r>
  <r>
    <s v="B1TK234"/>
    <s v="SKY PERFECT JSAT HOLDINGS"/>
    <n v="3.5056040289812799E-3"/>
    <n v="7"/>
    <x v="2"/>
  </r>
  <r>
    <s v="6244266"/>
    <s v="SKYMARK AIRLINES INC"/>
    <n v="1.28887289863145E-3"/>
    <n v="7"/>
    <x v="2"/>
  </r>
  <r>
    <s v="6228828"/>
    <s v="SKYWORTH DIGITAL HLDGS LTD"/>
    <n v="-3.1086775466808202E-3"/>
    <n v="7"/>
    <x v="5"/>
  </r>
  <r>
    <s v="2101967"/>
    <s v="SLM CORP"/>
    <n v="-7.4543193453316704E-3"/>
    <n v="7"/>
    <x v="9"/>
  </r>
  <r>
    <s v="2764188"/>
    <s v="SM ENERGY CO"/>
    <n v="1.1975171694302499E-3"/>
    <n v="7"/>
    <x v="9"/>
  </r>
  <r>
    <s v="6856995"/>
    <s v="SMARTONE TELECOMMUNICATIONS"/>
    <n v="3.5136108458251099E-3"/>
    <n v="7"/>
    <x v="4"/>
  </r>
  <r>
    <s v="6763965"/>
    <s v="SMC CORP"/>
    <n v="-8.2998858642205006E-3"/>
    <n v="7"/>
    <x v="2"/>
  </r>
  <r>
    <s v="B1WY233"/>
    <s v="SMITHS GROUP PLC"/>
    <n v="-1.41552427130378E-3"/>
    <n v="7"/>
    <x v="10"/>
  </r>
  <r>
    <s v="B1RR828"/>
    <s v="SMURFIT KAPPA GROUP PLC"/>
    <n v="5.8438523677116503E-3"/>
    <n v="7"/>
    <x v="15"/>
  </r>
  <r>
    <s v="7251470"/>
    <s v="SNAM RETE GAS"/>
    <n v="-8.8049600176629897E-3"/>
    <n v="7"/>
    <x v="3"/>
  </r>
  <r>
    <s v="7251470"/>
    <s v="SNAM SPA"/>
    <n v="-1.4732834553886E-3"/>
    <n v="7"/>
    <x v="3"/>
  </r>
  <r>
    <s v="2818740"/>
    <s v="SNAP-ON INC"/>
    <n v="-2.6345440487690499E-3"/>
    <n v="7"/>
    <x v="9"/>
  </r>
  <r>
    <s v="2763884"/>
    <s v="SNC-LAVALIN GROUP INC"/>
    <n v="-8.0419450262708796E-3"/>
    <n v="7"/>
    <x v="18"/>
  </r>
  <r>
    <s v="B54DFD7"/>
    <s v="SNYDERS-LANCE INC"/>
    <n v="-9.4538273985139102E-4"/>
    <n v="7"/>
    <x v="9"/>
  </r>
  <r>
    <s v="5298781"/>
    <s v="SOCIETE BIC SA"/>
    <n v="7.8371682306175496E-3"/>
    <n v="7"/>
    <x v="11"/>
  </r>
  <r>
    <s v="7062713"/>
    <s v="SODEXO"/>
    <n v="-1.7907505145398901E-3"/>
    <n v="7"/>
    <x v="11"/>
  </r>
  <r>
    <s v="6770620"/>
    <s v="SOFTBANK CORP"/>
    <n v="-8.2775443412796603E-3"/>
    <n v="7"/>
    <x v="2"/>
  </r>
  <r>
    <s v="4755135"/>
    <s v="SOFTWARE AG"/>
    <n v="2.8665069125344999E-4"/>
    <n v="7"/>
    <x v="13"/>
  </r>
  <r>
    <s v="B27WLD2"/>
    <s v="SOHO CHINA LTD"/>
    <n v="1.08117874492775E-2"/>
    <n v="7"/>
    <x v="5"/>
  </r>
  <r>
    <s v="2608123"/>
    <s v="SOHU.COM INC"/>
    <n v="2.2072162208257298E-3"/>
    <n v="7"/>
    <x v="9"/>
  </r>
  <r>
    <s v="6406055"/>
    <s v="S-OIL CORPORATION"/>
    <n v="-2.2625566094944399E-3"/>
    <n v="7"/>
    <x v="23"/>
  </r>
  <r>
    <s v="6594143"/>
    <s v="SOJITZ CORP"/>
    <n v="6.2757076733919899E-3"/>
    <n v="7"/>
    <x v="2"/>
  </r>
  <r>
    <s v="B8BZJC4"/>
    <s v="SOLARCITY CORP"/>
    <n v="-5.9405281336240697E-3"/>
    <n v="7"/>
    <x v="9"/>
  </r>
  <r>
    <s v="B4MTR12"/>
    <s v="SOLARWINDS INC"/>
    <n v="-8.6089896385458005E-4"/>
    <n v="7"/>
    <x v="9"/>
  </r>
  <r>
    <s v="B1XDZ96"/>
    <s v="SOLERA HOLDINGS INC"/>
    <n v="-7.2569507046588702E-3"/>
    <n v="7"/>
    <x v="9"/>
  </r>
  <r>
    <s v="4821100"/>
    <s v="SOLVAY SA"/>
    <n v="1.0236331349678799E-2"/>
    <n v="7"/>
    <x v="16"/>
  </r>
  <r>
    <s v="5973992"/>
    <s v="SONAE"/>
    <n v="-3.2474901789895499E-4"/>
    <n v="7"/>
    <x v="27"/>
  </r>
  <r>
    <s v="7156036"/>
    <s v="SONOVA HOLDING AG-REG"/>
    <n v="-3.6480226146315799E-3"/>
    <n v="7"/>
    <x v="7"/>
  </r>
  <r>
    <s v="6821506"/>
    <s v="SONY CORP"/>
    <n v="6.50591041304376E-3"/>
    <n v="7"/>
    <x v="2"/>
  </r>
  <r>
    <s v="B249SN5"/>
    <s v="SONY FINANCIAL HOLDINGS INC"/>
    <n v="-5.5124306050971798E-4"/>
    <n v="7"/>
    <x v="2"/>
  </r>
  <r>
    <s v="2822406"/>
    <s v="SOTHEBY'S"/>
    <n v="-7.7403027947916198E-3"/>
    <n v="7"/>
    <x v="9"/>
  </r>
  <r>
    <s v="B1TX675"/>
    <s v="SOURCEFIRE INC"/>
    <n v="-7.7281568048839203E-4"/>
    <n v="7"/>
    <x v="9"/>
  </r>
  <r>
    <s v="2825933"/>
    <s v="SOUTH JERSEY INDUSTRIES"/>
    <n v="-9.8940439565891811E-4"/>
    <n v="7"/>
    <x v="9"/>
  </r>
  <r>
    <s v="2829601"/>
    <s v="SOUTHERN CO/THE"/>
    <n v="-8.59033745761794E-3"/>
    <n v="7"/>
    <x v="9"/>
  </r>
  <r>
    <s v="2831543"/>
    <s v="SOUTHWEST AIRLINES CO"/>
    <n v="5.9616467120169095E-4"/>
    <n v="7"/>
    <x v="9"/>
  </r>
  <r>
    <s v="2831888"/>
    <s v="SOUTHWEST GAS CORP"/>
    <n v="2.1353877754964599E-3"/>
    <n v="7"/>
    <x v="9"/>
  </r>
  <r>
    <s v="B0RF609"/>
    <s v="SP AUSNET"/>
    <n v="-3.7781261965166802E-4"/>
    <n v="7"/>
    <x v="17"/>
  </r>
  <r>
    <s v="B1L60G9"/>
    <s v="SPECTRA ENERGY CORP"/>
    <n v="-4.7694140297628003E-3"/>
    <n v="7"/>
    <x v="9"/>
  </r>
  <r>
    <s v="0330860"/>
    <s v="SPECTRIS PLC"/>
    <n v="-5.1192366737708196E-3"/>
    <n v="7"/>
    <x v="10"/>
  </r>
  <r>
    <s v="B3MYPN8"/>
    <s v="SPECTRUM BRANDS HOLDINGS INC"/>
    <n v="-3.84746058270843E-4"/>
    <n v="7"/>
    <x v="9"/>
  </r>
  <r>
    <s v="0834704"/>
    <s v="SPIRAX-SARCO ENGINEERING PLC"/>
    <n v="-2.1117225204003299E-3"/>
    <n v="7"/>
    <x v="10"/>
  </r>
  <r>
    <s v="B1HMMS7"/>
    <s v="SPIRIT AEROSYSTEMS HOLD-CL A"/>
    <n v="3.13403872473291E-3"/>
    <n v="7"/>
    <x v="9"/>
  </r>
  <r>
    <s v="B3ZG8F4"/>
    <s v="SPIRIT AIRLINES INC"/>
    <n v="3.5447887087033301E-3"/>
    <n v="7"/>
    <x v="9"/>
  </r>
  <r>
    <s v="B424494"/>
    <s v="SPLUNK INC"/>
    <n v="7.0927399684963498E-3"/>
    <n v="7"/>
    <x v="9"/>
  </r>
  <r>
    <s v="5472563"/>
    <s v="SPONDA OYJ"/>
    <n v="-4.0197495292169499E-4"/>
    <n v="7"/>
    <x v="22"/>
  </r>
  <r>
    <s v="B1QH8P2"/>
    <s v="SPORTS DIRECT INTERNATIONAL"/>
    <n v="1.4775080772382299E-3"/>
    <n v="7"/>
    <x v="10"/>
  </r>
  <r>
    <s v="6309262"/>
    <s v="SQUARE ENIX HOLDINGS CO LTD"/>
    <n v="-1.6772946345341201E-3"/>
    <n v="7"/>
    <x v="2"/>
  </r>
  <r>
    <s v="B58YSC6"/>
    <s v="SS&amp;C TECHNOLOGIES HOLDINGS"/>
    <n v="-1.37604673063521E-3"/>
    <n v="7"/>
    <x v="9"/>
  </r>
  <r>
    <s v="B17H0S8"/>
    <s v="SSAB AB-A SHARES"/>
    <n v="-3.1815564221396499E-3"/>
    <n v="7"/>
    <x v="12"/>
  </r>
  <r>
    <s v="0790873"/>
    <s v="SSE PLC"/>
    <n v="-5.2935861700339404E-3"/>
    <n v="7"/>
    <x v="10"/>
  </r>
  <r>
    <s v="0766937"/>
    <s v="ST JAMES'S PLACE PLC"/>
    <n v="6.7383460357281098E-4"/>
    <n v="7"/>
    <x v="10"/>
  </r>
  <r>
    <s v="2768663"/>
    <s v="ST JOE CO/THE"/>
    <n v="-6.3068502443521402E-3"/>
    <n v="7"/>
    <x v="9"/>
  </r>
  <r>
    <s v="5386750"/>
    <s v="STADA ARZNEIMITTEL AG"/>
    <n v="1.93313853205147E-3"/>
    <n v="7"/>
    <x v="13"/>
  </r>
  <r>
    <s v="B6YTLS9"/>
    <s v="STAGECOACH GROUP PLC"/>
    <n v="5.1959972338604305E-4"/>
    <n v="7"/>
    <x v="10"/>
  </r>
  <r>
    <s v="2409575"/>
    <s v="STANCORP FINANCIAL GROUP"/>
    <n v="3.4621823884209099E-3"/>
    <n v="7"/>
    <x v="9"/>
  </r>
  <r>
    <s v="0408284"/>
    <s v="STANDARD CHARTERED PLC"/>
    <n v="-4.7975889452610103E-3"/>
    <n v="7"/>
    <x v="10"/>
  </r>
  <r>
    <s v="B16KPT4"/>
    <s v="STANDARD LIFE PLC"/>
    <n v="-3.37759477697971E-3"/>
    <n v="7"/>
    <x v="10"/>
  </r>
  <r>
    <s v="2853042"/>
    <s v="STANDARD PACIFIC CORP"/>
    <n v="-7.7029091861564804E-4"/>
    <n v="7"/>
    <x v="9"/>
  </r>
  <r>
    <s v="6841106"/>
    <s v="STANLEY ELECTRIC CO LTD"/>
    <n v="5.9152526831380897E-4"/>
    <n v="7"/>
    <x v="2"/>
  </r>
  <r>
    <s v="2854238"/>
    <s v="STANTEC INC"/>
    <n v="3.68553944416402E-4"/>
    <n v="7"/>
    <x v="18"/>
  </r>
  <r>
    <s v="2841489"/>
    <s v="STAPLES INC"/>
    <n v="-3.7651786648081999E-3"/>
    <n v="7"/>
    <x v="9"/>
  </r>
  <r>
    <s v="B292RC1"/>
    <s v="START TODAY CO LTD"/>
    <n v="2.77554337262584E-3"/>
    <n v="7"/>
    <x v="2"/>
  </r>
  <r>
    <s v="B12GHV2"/>
    <s v="STARWOOD HOTELS &amp; RESORTS"/>
    <n v="-4.3460774896545299E-3"/>
    <n v="7"/>
    <x v="9"/>
  </r>
  <r>
    <s v="B8DXDB3"/>
    <s v="STARZ - A"/>
    <n v="1.3880498042237799E-3"/>
    <n v="7"/>
    <x v="9"/>
  </r>
  <r>
    <s v="6100799"/>
    <s v="STATE BANK OF INDIA"/>
    <n v="4.9828641582609001E-3"/>
    <n v="7"/>
    <x v="26"/>
  </r>
  <r>
    <s v="2842040"/>
    <s v="STATE STREET CORP"/>
    <n v="3.8434615571467899E-3"/>
    <n v="7"/>
    <x v="9"/>
  </r>
  <r>
    <s v="7133608"/>
    <s v="STATOIL ASA"/>
    <n v="3.3501745091820299E-3"/>
    <n v="7"/>
    <x v="1"/>
  </r>
  <r>
    <s v="B4JT5R7"/>
    <s v="STATOIL FUEL &amp; RETAIL AS"/>
    <n v="-1.46824779742804E-3"/>
    <n v="7"/>
    <x v="1"/>
  </r>
  <r>
    <s v="7133608"/>
    <s v="STATOILHYDRO ASA"/>
    <n v="3.2906531701949399E-3"/>
    <n v="7"/>
    <x v="1"/>
  </r>
  <r>
    <s v="2849472"/>
    <s v="STEEL DYNAMICS INC"/>
    <n v="1.0340736926307699E-3"/>
    <n v="7"/>
    <x v="9"/>
  </r>
  <r>
    <s v="2845113"/>
    <s v="STERIS CORP"/>
    <n v="-1.92504270729994E-3"/>
    <n v="7"/>
    <x v="9"/>
  </r>
  <r>
    <s v="2849234"/>
    <s v="STIFEL FINANCIAL CORP"/>
    <n v="-9.9154922591087203E-4"/>
    <n v="7"/>
    <x v="9"/>
  </r>
  <r>
    <s v="STM FP"/>
    <s v="STMICROELECTRONICS NV"/>
    <n v="1.79627593186869E-3"/>
    <n v="6"/>
    <x v="11"/>
  </r>
  <r>
    <s v="5462393"/>
    <s v="STOCKMANN OYJ ABP-B SHARE"/>
    <n v="-3.1108906289900699E-3"/>
    <n v="7"/>
    <x v="22"/>
  </r>
  <r>
    <s v="B4PKZG3"/>
    <s v="STOLT-NIELSEN LTD"/>
    <n v="-4.9777013482306799E-4"/>
    <n v="7"/>
    <x v="1"/>
  </r>
  <r>
    <s v="7068799"/>
    <s v="STOLT-NIELSEN S.A."/>
    <n v="-6.7208826768435802E-4"/>
    <n v="7"/>
    <x v="1"/>
  </r>
  <r>
    <s v="5072673"/>
    <s v="STORA ENSO OYJ-R SHS"/>
    <n v="-3.2831091877507502E-4"/>
    <n v="7"/>
    <x v="22"/>
  </r>
  <r>
    <s v="4852832"/>
    <s v="STOREBRAND ASA"/>
    <n v="2.2494689485373699E-3"/>
    <n v="7"/>
    <x v="1"/>
  </r>
  <r>
    <s v="7156832"/>
    <s v="STRAUMANN HOLDING AG-REG"/>
    <n v="3.6277521611903199E-3"/>
    <n v="7"/>
    <x v="7"/>
  </r>
  <r>
    <s v="2853417"/>
    <s v="STRAYER EDUCATION INC"/>
    <n v="-5.7815716242068504E-3"/>
    <n v="7"/>
    <x v="9"/>
  </r>
  <r>
    <s v="B5VJ0F5"/>
    <s v="STX OSV HOLDINGS LTD"/>
    <n v="1.8957887555820501E-3"/>
    <n v="7"/>
    <x v="20"/>
  </r>
  <r>
    <s v="B24FX49"/>
    <s v="STX PAN OCEAN CO LTD"/>
    <n v="-8.6563001622780699E-3"/>
    <n v="7"/>
    <x v="23"/>
  </r>
  <r>
    <s v="5258246"/>
    <s v="SUBSEA 7 SA"/>
    <n v="-8.3539405228046093E-3"/>
    <n v="7"/>
    <x v="1"/>
  </r>
  <r>
    <s v="B3B8D04"/>
    <s v="SUEZ ENVIRONNEMENT CO"/>
    <n v="-3.21643531050409E-3"/>
    <n v="7"/>
    <x v="11"/>
  </r>
  <r>
    <s v="6259011"/>
    <s v="SUGI HOLDINGS CO LTD"/>
    <n v="-2.1811698592037699E-4"/>
    <n v="7"/>
    <x v="2"/>
  </r>
  <r>
    <s v="4854719"/>
    <s v="SULZER AG-REG"/>
    <n v="2.48112989319843E-3"/>
    <n v="7"/>
    <x v="7"/>
  </r>
  <r>
    <s v="B0M0C89"/>
    <s v="SUMCO CORP"/>
    <n v="7.8036982873249602E-3"/>
    <n v="7"/>
    <x v="2"/>
  </r>
  <r>
    <s v="6858474"/>
    <s v="SUMISHO COMPUTER SYSTEMS"/>
    <n v="6.3761823190706902E-4"/>
    <n v="7"/>
    <x v="2"/>
  </r>
  <r>
    <s v="6858560"/>
    <s v="SUMITOMO CHEMICAL CO LTD"/>
    <n v="2.88256940682435E-3"/>
    <n v="7"/>
    <x v="2"/>
  </r>
  <r>
    <s v="6858946"/>
    <s v="SUMITOMO CORP"/>
    <n v="1.2157364435852301E-2"/>
    <n v="7"/>
    <x v="2"/>
  </r>
  <r>
    <s v="6858827"/>
    <s v="SUMITOMO METAL INDUSTRIES"/>
    <n v="-6.0960895862859701E-3"/>
    <n v="7"/>
    <x v="2"/>
  </r>
  <r>
    <s v="6858849"/>
    <s v="SUMITOMO METAL MINING CO LTD"/>
    <n v="-1.07972024917253E-3"/>
    <n v="7"/>
    <x v="2"/>
  </r>
  <r>
    <s v="6563024"/>
    <s v="SUMITOMO MITSUI FINANCIAL GR"/>
    <n v="2.0736096257400801E-3"/>
    <n v="7"/>
    <x v="2"/>
  </r>
  <r>
    <s v="6431897"/>
    <s v="SUMITOMO MITSUI TRUST HOLDIN"/>
    <n v="-2.5517051454305301E-3"/>
    <n v="7"/>
    <x v="2"/>
  </r>
  <r>
    <s v="6858548"/>
    <s v="SUMITOMO OSAKA CEMENT CO LTD"/>
    <n v="4.1986585156160401E-4"/>
    <n v="7"/>
    <x v="2"/>
  </r>
  <r>
    <s v="6119449"/>
    <s v="SUMITOMO REAL ESTATE SALES"/>
    <n v="-2.4673434557342501E-3"/>
    <n v="7"/>
    <x v="2"/>
  </r>
  <r>
    <s v="6858902"/>
    <s v="SUMITOMO REALTY &amp; DEVELOPMEN"/>
    <n v="-7.9985313531205394E-3"/>
    <n v="7"/>
    <x v="2"/>
  </r>
  <r>
    <s v="6858902"/>
    <s v="SUMITOMO REALTY &amp; DEVELOPMNT"/>
    <n v="-2.1766795033945799E-3"/>
    <n v="7"/>
    <x v="2"/>
  </r>
  <r>
    <s v="6858991"/>
    <s v="SUMITOMO RUBBER INDUSTRIES"/>
    <n v="1.5030570687073301E-3"/>
    <n v="7"/>
    <x v="2"/>
  </r>
  <r>
    <s v="B3MPN59"/>
    <s v="SUN ART RETAIL GROUP LTD"/>
    <n v="2.69376588304203E-3"/>
    <n v="7"/>
    <x v="5"/>
  </r>
  <r>
    <s v="6859927"/>
    <s v="SUN HUNG KAI PROPERTIES"/>
    <n v="-1.211976177255E-3"/>
    <n v="7"/>
    <x v="4"/>
  </r>
  <r>
    <s v="B3NB1P2"/>
    <s v="SUNCOR ENERGY INC"/>
    <n v="4.5962601091782402E-4"/>
    <n v="7"/>
    <x v="18"/>
  </r>
  <r>
    <s v="6585084"/>
    <s v="SUNCORP GROUP LTD"/>
    <n v="1.4028894831425701E-3"/>
    <n v="7"/>
    <x v="17"/>
  </r>
  <r>
    <s v="BBC3995"/>
    <s v="SUNEDISON INC"/>
    <n v="-7.8430058783319698E-3"/>
    <n v="7"/>
    <x v="9"/>
  </r>
  <r>
    <s v="2859868"/>
    <s v="SUNOCO INC"/>
    <n v="-1.00230579684016E-2"/>
    <n v="7"/>
    <x v="9"/>
  </r>
  <r>
    <s v="BBD7Q84"/>
    <s v="SUNTORY BEVERAGE &amp; FOOD LTD"/>
    <n v="-5.5940616053336296E-3"/>
    <n v="7"/>
    <x v="2"/>
  </r>
  <r>
    <s v="6838669"/>
    <s v="SUPER GROUP LTD"/>
    <n v="3.39151002756231E-4"/>
    <n v="7"/>
    <x v="20"/>
  </r>
  <r>
    <s v="B3KTPS0"/>
    <s v="SUPERIOR PLUS CORP"/>
    <n v="2.20193853981932E-3"/>
    <n v="7"/>
    <x v="18"/>
  </r>
  <r>
    <s v="2863610"/>
    <s v="SUPERVALU INC"/>
    <n v="-4.3840397471867796E-3"/>
    <n v="7"/>
    <x v="9"/>
  </r>
  <r>
    <s v="6865560"/>
    <s v="SUZUKEN CO LTD"/>
    <n v="3.14350168201532E-3"/>
    <n v="7"/>
    <x v="2"/>
  </r>
  <r>
    <s v="6865504"/>
    <s v="SUZUKI MOTOR CORP"/>
    <n v="-9.4391809058281696E-3"/>
    <n v="7"/>
    <x v="2"/>
  </r>
  <r>
    <s v="B1VVGZ5"/>
    <s v="SVENSKA CELLULOSA AB SCA-B"/>
    <n v="-1.5436080852978299E-3"/>
    <n v="7"/>
    <x v="12"/>
  </r>
  <r>
    <s v="B1VVGZ5"/>
    <s v="SVENSKA CELLULOSA AB-B SHS"/>
    <n v="-1.24842391409032E-3"/>
    <n v="7"/>
    <x v="12"/>
  </r>
  <r>
    <s v="5703661"/>
    <s v="SVENSKA HANDELSBANKEN-A SHS"/>
    <n v="-7.6512445808834097E-3"/>
    <n v="7"/>
    <x v="12"/>
  </r>
  <r>
    <s v="7184725"/>
    <s v="SWATCH GROUP AG/THE-BR"/>
    <n v="1.93960798944763E-3"/>
    <n v="7"/>
    <x v="7"/>
  </r>
  <r>
    <s v="4846523"/>
    <s v="SWEDBANK AB - A SHARES"/>
    <n v="-5.7616802687384698E-3"/>
    <n v="7"/>
    <x v="12"/>
  </r>
  <r>
    <s v="5048566"/>
    <s v="SWEDISH MATCH AB"/>
    <n v="1.5076473242033499E-3"/>
    <n v="7"/>
    <x v="12"/>
  </r>
  <r>
    <s v="B1CC9H0"/>
    <s v="SWEDISH ORPHAN BIOVITRUM AB"/>
    <n v="2.8470693888246398E-4"/>
    <n v="7"/>
    <x v="12"/>
  </r>
  <r>
    <s v="7437805"/>
    <s v="SWISS LIFE HOLDING AG-REG"/>
    <n v="9.0969174038787598E-3"/>
    <n v="7"/>
    <x v="7"/>
  </r>
  <r>
    <s v="B083BH4"/>
    <s v="SWISS PRIME SITE-REG"/>
    <n v="-5.3150236184237101E-3"/>
    <n v="7"/>
    <x v="7"/>
  </r>
  <r>
    <s v="B545MG5"/>
    <s v="SWISS RE AG"/>
    <n v="1.4046452718365901E-3"/>
    <n v="7"/>
    <x v="7"/>
  </r>
  <r>
    <s v="5533976"/>
    <s v="SWISSCOM AG-REG"/>
    <n v="-8.0807551757377995E-3"/>
    <n v="7"/>
    <x v="7"/>
  </r>
  <r>
    <s v="B70DWB2"/>
    <s v="SYDNEY AIRPORT"/>
    <n v="-1.8957846866621E-3"/>
    <n v="7"/>
    <x v="17"/>
  </r>
  <r>
    <s v="2861078"/>
    <s v="SYMANTEC CORP"/>
    <n v="5.0628167179253298E-3"/>
    <n v="7"/>
    <x v="9"/>
  </r>
  <r>
    <s v="B4Y0JR3"/>
    <s v="SYMETRA FINANCIAL CORP"/>
    <n v="3.2637793322708298E-3"/>
    <n v="7"/>
    <x v="9"/>
  </r>
  <r>
    <s v="B5VY9M0"/>
    <s v="SYNAGEVA BIOPHARMA CORP"/>
    <n v="-5.5832687475590101E-4"/>
    <n v="7"/>
    <x v="9"/>
  </r>
  <r>
    <s v="4356646"/>
    <s v="SYNGENTA AG-REG"/>
    <n v="5.4421249588099997E-3"/>
    <n v="7"/>
    <x v="7"/>
  </r>
  <r>
    <s v="6868439"/>
    <s v="SYNNEX TECHNOLOGY INTL CORP"/>
    <n v="-4.6368712802513203E-3"/>
    <n v="7"/>
    <x v="14"/>
  </r>
  <r>
    <s v="6883807"/>
    <s v="SYSMEX CORP"/>
    <n v="-1.84497340834915E-3"/>
    <n v="7"/>
    <x v="2"/>
  </r>
  <r>
    <s v="6744294"/>
    <s v="T&amp;D HOLDINGS INC"/>
    <n v="-2.0120211961243998E-3"/>
    <n v="7"/>
    <x v="2"/>
  </r>
  <r>
    <s v="6873262"/>
    <s v="TABCORP HOLDINGS LTD"/>
    <n v="4.18469767805021E-3"/>
    <n v="7"/>
    <x v="17"/>
  </r>
  <r>
    <s v="B5B9KV1"/>
    <s v="TAHOE RESOURCES INC"/>
    <n v="-7.3644684378825097E-5"/>
    <n v="7"/>
    <x v="18"/>
  </r>
  <r>
    <s v="6660204"/>
    <s v="TAIHEIYO CEMENT CORP"/>
    <n v="-3.1628865884124999E-3"/>
    <n v="7"/>
    <x v="2"/>
  </r>
  <r>
    <s v="B3QX5G4"/>
    <s v="TAISHO PHARMACEUTICAL HOLDIN"/>
    <n v="1.62576622238347E-3"/>
    <n v="7"/>
    <x v="2"/>
  </r>
  <r>
    <s v="6869937"/>
    <s v="TAIWAN CEMENT"/>
    <n v="4.8832267055016999E-4"/>
    <n v="7"/>
    <x v="14"/>
  </r>
  <r>
    <s v="6109439"/>
    <s v="TAIWAN FERTILIZER CO LTD"/>
    <n v="-3.7877457818435399E-3"/>
    <n v="7"/>
    <x v="14"/>
  </r>
  <r>
    <s v="6290496"/>
    <s v="TAIWAN MOBILE CO LTD"/>
    <n v="4.0939149405631202E-3"/>
    <n v="7"/>
    <x v="14"/>
  </r>
  <r>
    <s v="6889106"/>
    <s v="TAIWAN SEMICONDUCTOR MANUFAC"/>
    <n v="-9.7307964807590904E-3"/>
    <n v="7"/>
    <x v="14"/>
  </r>
  <r>
    <s v="6640541"/>
    <s v="TAIYO NIPPON SANSO CORP"/>
    <n v="-1.92688480721046E-3"/>
    <n v="7"/>
    <x v="2"/>
  </r>
  <r>
    <s v="6870564"/>
    <s v="TAIYO YUDEN CO LTD"/>
    <n v="-7.3165075858125199E-4"/>
    <n v="7"/>
    <x v="2"/>
  </r>
  <r>
    <s v="6870382"/>
    <s v="TAKARA HOLDINGS INC"/>
    <n v="-1.09641367151693E-3"/>
    <n v="7"/>
    <x v="2"/>
  </r>
  <r>
    <s v="6870401"/>
    <s v="TAKASHIMAYA CO LTD"/>
    <n v="-8.2831729801888104E-3"/>
    <n v="7"/>
    <x v="2"/>
  </r>
  <r>
    <s v="B1FSLW4"/>
    <s v="TAKATA CORP"/>
    <n v="-4.4653395685500201E-4"/>
    <n v="7"/>
    <x v="2"/>
  </r>
  <r>
    <s v="2068299"/>
    <s v="TALISMAN ENERGY INC"/>
    <n v="-1.2078718909784101E-3"/>
    <n v="7"/>
    <x v="18"/>
  </r>
  <r>
    <s v="6871028"/>
    <s v="TAMRON CO LTD"/>
    <n v="-1.56760642813944E-3"/>
    <n v="7"/>
    <x v="2"/>
  </r>
  <r>
    <s v="7283440"/>
    <s v="TANDBERG ASA"/>
    <n v="6.5529680884819502E-3"/>
    <n v="7"/>
    <x v="1"/>
  </r>
  <r>
    <s v="B55PZY3"/>
    <s v="TARGA RESOURCES CORP"/>
    <n v="-7.6090588582043896E-3"/>
    <n v="7"/>
    <x v="9"/>
  </r>
  <r>
    <s v="B01NPJ1"/>
    <s v="TATA CONSULTANCY SVCS LTD"/>
    <n v="2.08001584183717E-3"/>
    <n v="7"/>
    <x v="26"/>
  </r>
  <r>
    <s v="6101509"/>
    <s v="TATA MOTORS LTD"/>
    <n v="3.2197293013773698E-3"/>
    <n v="7"/>
    <x v="26"/>
  </r>
  <r>
    <s v="B611LV1"/>
    <s v="TATA MOTORS LTD"/>
    <n v="5.8722023441009003E-4"/>
    <n v="7"/>
    <x v="26"/>
  </r>
  <r>
    <s v="0875413"/>
    <s v="TATE &amp; LYLE PLC"/>
    <n v="2.80893592612385E-4"/>
    <n v="7"/>
    <x v="10"/>
  </r>
  <r>
    <s v="B0CRCP7"/>
    <s v="TATTS GROUP LTD"/>
    <n v="-5.5009482902408104E-4"/>
    <n v="7"/>
    <x v="17"/>
  </r>
  <r>
    <s v="0878230"/>
    <s v="TAYLOR WIMPEY PLC"/>
    <n v="-1.4427813355994399E-3"/>
    <n v="7"/>
    <x v="10"/>
  </r>
  <r>
    <s v="2983154"/>
    <s v="TD AMERITRADE HOLDING CORP"/>
    <n v="-7.2123610960267599E-3"/>
    <n v="7"/>
    <x v="9"/>
  </r>
  <r>
    <s v="5698790"/>
    <s v="TDC A/S"/>
    <n v="-5.8754834854417197E-3"/>
    <n v="7"/>
    <x v="0"/>
  </r>
  <r>
    <s v="6869302"/>
    <s v="TDK CORP"/>
    <n v="2.6081042681686999E-3"/>
    <n v="7"/>
    <x v="2"/>
  </r>
  <r>
    <s v="2879532"/>
    <s v="TECH DATA CORP"/>
    <n v="4.0964272586102198E-3"/>
    <n v="7"/>
    <x v="9"/>
  </r>
  <r>
    <s v="2901457"/>
    <s v="TECHNE CORP"/>
    <n v="-2.3287884670367999E-3"/>
    <n v="7"/>
    <x v="9"/>
  </r>
  <r>
    <s v="4874160"/>
    <s v="TECHNIP SA"/>
    <n v="-5.1885238833658202E-3"/>
    <n v="7"/>
    <x v="11"/>
  </r>
  <r>
    <s v="B16FTB9"/>
    <s v="TECNICAS REUNIDAS SA"/>
    <n v="-1.55343746233742E-3"/>
    <n v="7"/>
    <x v="8"/>
  </r>
  <r>
    <s v="2880255"/>
    <s v="TECO ENERGY INC"/>
    <n v="1.09785896376689E-3"/>
    <n v="7"/>
    <x v="9"/>
  </r>
  <r>
    <s v="6880507"/>
    <s v="TEIJIN LTD"/>
    <n v="1.6939692585024499E-3"/>
    <n v="7"/>
    <x v="2"/>
  </r>
  <r>
    <s v="B085590"/>
    <s v="TELE2 AB-B SHS"/>
    <n v="3.5503763636174899E-3"/>
    <n v="7"/>
    <x v="12"/>
  </r>
  <r>
    <s v="B97C733"/>
    <s v="TELE2 AB-B SHS"/>
    <n v="-1.34442381942752E-3"/>
    <n v="7"/>
    <x v="12"/>
  </r>
  <r>
    <s v="B282YM1"/>
    <s v="TELECITY GROUP PLC"/>
    <n v="8.7127814433347103E-4"/>
    <n v="7"/>
    <x v="10"/>
  </r>
  <r>
    <s v="6881436"/>
    <s v="TELECOM CORP OF NEW ZEALAND"/>
    <n v="3.7193096484205799E-3"/>
    <n v="7"/>
    <x v="19"/>
  </r>
  <r>
    <s v="7634394"/>
    <s v="TELECOM ITALIA SPA"/>
    <n v="6.7427998594824E-3"/>
    <n v="7"/>
    <x v="3"/>
  </r>
  <r>
    <s v="2881407"/>
    <s v="TELEFLEX INC"/>
    <n v="-5.4780444836223996E-4"/>
    <n v="7"/>
    <x v="9"/>
  </r>
  <r>
    <s v="B7VG6L8"/>
    <s v="TELEFONICA DEUTSCHLAND HOLDI"/>
    <n v="-6.78978179485349E-4"/>
    <n v="7"/>
    <x v="13"/>
  </r>
  <r>
    <s v="5732524"/>
    <s v="TELEFONICA SA"/>
    <n v="-3.8985266324854501E-3"/>
    <n v="7"/>
    <x v="8"/>
  </r>
  <r>
    <s v="B8911X9"/>
    <s v="TELEFONICA SA-RTS"/>
    <n v="-7.5553516876118105E-5"/>
    <n v="7"/>
    <x v="8"/>
  </r>
  <r>
    <s v="4635088"/>
    <s v="TELEKOM AUSTRIA AG"/>
    <n v="-3.0467278799476802E-3"/>
    <n v="7"/>
    <x v="24"/>
  </r>
  <r>
    <s v="B0LKSK4"/>
    <s v="TELENET GROUP HOLDING NV"/>
    <n v="-6.30672123718512E-3"/>
    <n v="7"/>
    <x v="16"/>
  </r>
  <r>
    <s v="4732495"/>
    <s v="TELENOR ASA"/>
    <n v="-1.0131356120379601E-3"/>
    <n v="7"/>
    <x v="1"/>
  </r>
  <r>
    <s v="5999330"/>
    <s v="TELEPERFORMANCE"/>
    <n v="2.5280519536925198E-3"/>
    <n v="7"/>
    <x v="11"/>
  </r>
  <r>
    <s v="B6YR5K3"/>
    <s v="TELEPHONE AND DATA SYSTEMS"/>
    <n v="4.0847091035409603E-3"/>
    <n v="7"/>
    <x v="9"/>
  </r>
  <r>
    <s v="6881674"/>
    <s v="TELEVISION BROADCASTS LTD"/>
    <n v="6.4459069252146498E-4"/>
    <n v="7"/>
    <x v="4"/>
  </r>
  <r>
    <s v="2881537"/>
    <s v="TELLABS INC"/>
    <n v="7.45250261273707E-3"/>
    <n v="7"/>
    <x v="9"/>
  </r>
  <r>
    <s v="2381093"/>
    <s v="TELUS CORP"/>
    <n v="7.4536869394035705E-4"/>
    <n v="7"/>
    <x v="18"/>
  </r>
  <r>
    <s v="2883395"/>
    <s v="TEMPLE-INLAND INC"/>
    <n v="-1.3142900137806701E-2"/>
    <n v="7"/>
    <x v="9"/>
  </r>
  <r>
    <s v="2216991"/>
    <s v="TEMPUR SEALY INTERNATIONAL I"/>
    <n v="-8.1202671158624503E-3"/>
    <n v="7"/>
    <x v="9"/>
  </r>
  <r>
    <s v="2216991"/>
    <s v="TEMPUR-PEDIC INTERNATIONAL"/>
    <n v="3.05753970406795E-3"/>
    <n v="7"/>
    <x v="9"/>
  </r>
  <r>
    <s v="7538515"/>
    <s v="TENARIS SA"/>
    <n v="3.4217144545155499E-3"/>
    <n v="7"/>
    <x v="3"/>
  </r>
  <r>
    <s v="B01CT30"/>
    <s v="TENCENT HOLDINGS LTD"/>
    <n v="6.0774131875722002E-3"/>
    <n v="7"/>
    <x v="5"/>
  </r>
  <r>
    <s v="2626879"/>
    <s v="TENET HEALTHCARE CORP"/>
    <n v="-1.65894876952709E-3"/>
    <n v="7"/>
    <x v="9"/>
  </r>
  <r>
    <s v="B8DMK08"/>
    <s v="TENET HEALTHCARE CORP"/>
    <n v="7.0832854399035501E-3"/>
    <n v="7"/>
    <x v="9"/>
  </r>
  <r>
    <s v="2512600"/>
    <s v="TENNECO INC"/>
    <n v="3.8290869264717199E-3"/>
    <n v="7"/>
    <x v="9"/>
  </r>
  <r>
    <s v="2884183"/>
    <s v="TERADYNE INC"/>
    <n v="8.2525900280540805E-3"/>
    <n v="7"/>
    <x v="9"/>
  </r>
  <r>
    <s v="2884224"/>
    <s v="TEREX CORP"/>
    <n v="-3.43748969908009E-4"/>
    <n v="7"/>
    <x v="9"/>
  </r>
  <r>
    <s v="B01BN57"/>
    <s v="TERNA SPA"/>
    <n v="-4.6872002964264102E-3"/>
    <n v="7"/>
    <x v="3"/>
  </r>
  <r>
    <s v="6885074"/>
    <s v="TERUMO CORP"/>
    <n v="-6.0970894728976802E-3"/>
    <n v="7"/>
    <x v="2"/>
  </r>
  <r>
    <s v="0884709"/>
    <s v="TESCO PLC"/>
    <n v="-1.17533263188693E-3"/>
    <n v="7"/>
    <x v="10"/>
  </r>
  <r>
    <s v="B616C79"/>
    <s v="TESLA MOTORS INC"/>
    <n v="-9.5244082220504091E-3"/>
    <n v="7"/>
    <x v="9"/>
  </r>
  <r>
    <s v="2884569"/>
    <s v="TESORO CORP"/>
    <n v="8.5450279760129998E-3"/>
    <n v="7"/>
    <x v="9"/>
  </r>
  <r>
    <s v="2977209"/>
    <s v="TEXAS CAPITAL BANCSHARES INC"/>
    <n v="-6.2602395848182502E-4"/>
    <n v="7"/>
    <x v="9"/>
  </r>
  <r>
    <s v="2885302"/>
    <s v="TEXAS INDUSTRIES INC"/>
    <n v="-3.9498754308594098E-4"/>
    <n v="7"/>
    <x v="9"/>
  </r>
  <r>
    <s v="2885409"/>
    <s v="TEXAS INSTRUMENTS INC"/>
    <n v="-8.9236488687361899E-3"/>
    <n v="7"/>
    <x v="9"/>
  </r>
  <r>
    <s v="6039558"/>
    <s v="TEXWINCA HOLDINGS LTD"/>
    <n v="4.01310445730669E-4"/>
    <n v="7"/>
    <x v="4"/>
  </r>
  <r>
    <s v="B1W8J67"/>
    <s v="TFS FINANCIAL CORP"/>
    <n v="-1.38278957505153E-3"/>
    <n v="7"/>
    <x v="9"/>
  </r>
  <r>
    <s v="6744670"/>
    <s v="T-GAIA CORP"/>
    <n v="3.96362565854478E-4"/>
    <n v="7"/>
    <x v="2"/>
  </r>
  <r>
    <s v="B15SLC4"/>
    <s v="TGS NOPEC GEOPHYSICAL CO ASA"/>
    <n v="1.0034303342387901E-2"/>
    <n v="7"/>
    <x v="1"/>
  </r>
  <r>
    <s v="4162791"/>
    <s v="THALES SA"/>
    <n v="1.8900382711174099E-3"/>
    <n v="7"/>
    <x v="11"/>
  </r>
  <r>
    <s v="B032G04"/>
    <s v="THERAVANCE INC"/>
    <n v="-5.9331641656533202E-4"/>
    <n v="7"/>
    <x v="9"/>
  </r>
  <r>
    <s v="B1VYCH8"/>
    <s v="THOMAS COOK GROUP PLC"/>
    <n v="-4.1755707149758103E-3"/>
    <n v="7"/>
    <x v="10"/>
  </r>
  <r>
    <s v="2889371"/>
    <s v="THOMSON REUTERS CORP"/>
    <n v="-6.2156951622579799E-3"/>
    <n v="7"/>
    <x v="18"/>
  </r>
  <r>
    <s v="B18S7K1"/>
    <s v="THROMBOGENICS NV"/>
    <n v="2.1386551952082499E-3"/>
    <n v="7"/>
    <x v="16"/>
  </r>
  <r>
    <s v="5636927"/>
    <s v="THYSSENKRUPP AG"/>
    <n v="-8.0983287362947094E-3"/>
    <n v="7"/>
    <x v="13"/>
  </r>
  <r>
    <s v="2437747"/>
    <s v="TIBCO SOFTWARE INC"/>
    <n v="-7.9708587277770599E-3"/>
    <n v="7"/>
    <x v="9"/>
  </r>
  <r>
    <s v="2891859"/>
    <s v="TIDEWATER INC"/>
    <n v="1.27265992035035E-2"/>
    <n v="7"/>
    <x v="9"/>
  </r>
  <r>
    <s v="5479702"/>
    <s v="TIETO OYJ"/>
    <n v="7.6691062172988295E-4"/>
    <n v="7"/>
    <x v="22"/>
  </r>
  <r>
    <s v="2892090"/>
    <s v="TIFFANY &amp; CO"/>
    <n v="-8.8321672896383898E-3"/>
    <n v="7"/>
    <x v="9"/>
  </r>
  <r>
    <s v="B61QPN6"/>
    <s v="TIKKURILA OY"/>
    <n v="-2.0578312326465599E-4"/>
    <n v="7"/>
    <x v="22"/>
  </r>
  <r>
    <s v="B4R2V25"/>
    <s v="TIM HORTONS INC"/>
    <n v="2.5115699473716801E-4"/>
    <n v="7"/>
    <x v="18"/>
  </r>
  <r>
    <s v="B63BPC8"/>
    <s v="TIME WARNER CABLE"/>
    <n v="1.1349043998311201E-2"/>
    <n v="7"/>
    <x v="9"/>
  </r>
  <r>
    <s v="B63QTN2"/>
    <s v="TIME WARNER INC"/>
    <n v="5.8777607001114498E-3"/>
    <n v="7"/>
    <x v="9"/>
  </r>
  <r>
    <s v="6903556"/>
    <s v="TINGYI (CAYMAN ISLN) HLDG CO"/>
    <n v="-3.0825601856844199E-3"/>
    <n v="7"/>
    <x v="5"/>
  </r>
  <r>
    <s v="6139340"/>
    <s v="TITAN INDUSTRIES LTD"/>
    <n v="6.6510008197423302E-3"/>
    <n v="7"/>
    <x v="26"/>
  </r>
  <r>
    <s v="2340931"/>
    <s v="TITANIUM METALS CORP"/>
    <n v="-5.6769581793036103E-3"/>
    <n v="7"/>
    <x v="9"/>
  </r>
  <r>
    <s v="2989301"/>
    <s v="TJX COMPANIES INC"/>
    <n v="4.4737283543343697E-3"/>
    <n v="7"/>
    <x v="9"/>
  </r>
  <r>
    <s v="6894467"/>
    <s v="TOAGOSEI CO LTD"/>
    <n v="4.7162849190195898E-4"/>
    <n v="7"/>
    <x v="2"/>
  </r>
  <r>
    <s v="6893884"/>
    <s v="TODA CORP"/>
    <n v="5.1918250796089999E-4"/>
    <n v="7"/>
    <x v="2"/>
  </r>
  <r>
    <s v="4643735"/>
    <s v="TOD'S SPA"/>
    <n v="2.9835491833608502E-3"/>
    <n v="7"/>
    <x v="3"/>
  </r>
  <r>
    <s v="6895181"/>
    <s v="TOEI CO LTD"/>
    <n v="5.5272994313985003E-4"/>
    <n v="7"/>
    <x v="2"/>
  </r>
  <r>
    <s v="6895200"/>
    <s v="TOHO CO LTD"/>
    <n v="-1.4905534090234999E-3"/>
    <n v="7"/>
    <x v="2"/>
  </r>
  <r>
    <s v="6895222"/>
    <s v="TOHO GAS CO LTD"/>
    <n v="-1.34616408503032E-3"/>
    <n v="7"/>
    <x v="2"/>
  </r>
  <r>
    <s v="6895556"/>
    <s v="TOHO HOLDINGS CO LTD"/>
    <n v="2.2414703147637899E-3"/>
    <n v="7"/>
    <x v="2"/>
  </r>
  <r>
    <s v="6894627"/>
    <s v="TOHO TITANIUM CO LTD"/>
    <n v="-3.5086877821751401E-3"/>
    <n v="7"/>
    <x v="2"/>
  </r>
  <r>
    <s v="6894003"/>
    <s v="TOKAI CARBON CO LTD"/>
    <n v="1.14123090187707E-3"/>
    <n v="7"/>
    <x v="2"/>
  </r>
  <r>
    <s v="6894025"/>
    <s v="TOKAI RIKA CO LTD"/>
    <n v="3.6308626652482401E-3"/>
    <n v="7"/>
    <x v="2"/>
  </r>
  <r>
    <s v="6894876"/>
    <s v="TOKAI TOKYO FINANCIAL HOLDIN"/>
    <n v="4.8032722013624301E-4"/>
    <n v="7"/>
    <x v="2"/>
  </r>
  <r>
    <s v="6898447"/>
    <s v="TOKEN CORP"/>
    <n v="3.1780818468425502E-4"/>
    <n v="7"/>
    <x v="2"/>
  </r>
  <r>
    <s v="6513126"/>
    <s v="TOKIO MARINE HOLDINGS INC"/>
    <n v="4.6015664547998398E-3"/>
    <n v="7"/>
    <x v="2"/>
  </r>
  <r>
    <s v="6895761"/>
    <s v="TOKUYAMA CORPORATION"/>
    <n v="1.12738827843377E-3"/>
    <n v="7"/>
    <x v="2"/>
  </r>
  <r>
    <s v="6894166"/>
    <s v="TOKYO BROADCASTING SYSTEM"/>
    <n v="2.4604092607696001E-4"/>
    <n v="7"/>
    <x v="2"/>
  </r>
  <r>
    <s v="6496744"/>
    <s v="TOKYO DOME CORP"/>
    <n v="-7.2145913678635203E-4"/>
    <n v="7"/>
    <x v="2"/>
  </r>
  <r>
    <s v="6895675"/>
    <s v="TOKYO ELECTRON LTD"/>
    <n v="-4.5567377638307599E-3"/>
    <n v="7"/>
    <x v="2"/>
  </r>
  <r>
    <s v="6895448"/>
    <s v="TOKYO GAS CO LTD"/>
    <n v="8.8094806229638504E-3"/>
    <n v="7"/>
    <x v="2"/>
  </r>
  <r>
    <s v="6894898"/>
    <s v="TOKYO OHKA KOGYO CO LTD"/>
    <n v="1.2091577758198599E-3"/>
    <n v="7"/>
    <x v="2"/>
  </r>
  <r>
    <s v="6895879"/>
    <s v="TOKYO STEEL MFG CO LTD"/>
    <n v="-7.0913150826464599E-3"/>
    <n v="7"/>
    <x v="2"/>
  </r>
  <r>
    <s v="6895426"/>
    <s v="TOKYO TATEMONO CO LTD"/>
    <n v="-6.5840241437175404E-3"/>
    <n v="7"/>
    <x v="2"/>
  </r>
  <r>
    <s v="6896548"/>
    <s v="TOKYU CORP"/>
    <n v="-2.7721727664690798E-4"/>
    <n v="7"/>
    <x v="2"/>
  </r>
  <r>
    <s v="BDC6LT2"/>
    <s v="TOKYU FUDOSAN HOLDINGS CORP"/>
    <n v="-2.5003829943772899E-3"/>
    <n v="7"/>
    <x v="2"/>
  </r>
  <r>
    <s v="6895084"/>
    <s v="TOKYU LAND CORP"/>
    <n v="-6.1648044848986697E-4"/>
    <n v="7"/>
    <x v="2"/>
  </r>
  <r>
    <s v="2896092"/>
    <s v="TOLL BROTHERS INC"/>
    <n v="-6.4782997277191097E-3"/>
    <n v="7"/>
    <x v="9"/>
  </r>
  <r>
    <s v="6693749"/>
    <s v="TOLL HOLDINGS LTD"/>
    <n v="7.7113236548952404E-3"/>
    <n v="7"/>
    <x v="17"/>
  </r>
  <r>
    <s v="4730875"/>
    <s v="TOMRA SYSTEMS ASA"/>
    <n v="1.37012926688494E-4"/>
    <n v="7"/>
    <x v="1"/>
  </r>
  <r>
    <s v="B08TZQ9"/>
    <s v="TOMTOM"/>
    <n v="-7.4926699274863104E-3"/>
    <n v="7"/>
    <x v="6"/>
  </r>
  <r>
    <s v="6366007"/>
    <s v="TONENGENERAL SEKIYU KK"/>
    <n v="-3.79764123677749E-3"/>
    <n v="7"/>
    <x v="2"/>
  </r>
  <r>
    <s v="6894241"/>
    <s v="TOPCON CORP"/>
    <n v="-8.9604557927564204E-4"/>
    <n v="7"/>
    <x v="2"/>
  </r>
  <r>
    <s v="B94P973"/>
    <s v="TOPDANMARK A/S"/>
    <n v="1.3553923844760399E-3"/>
    <n v="7"/>
    <x v="0"/>
  </r>
  <r>
    <s v="6897024"/>
    <s v="TOPPAN PRINTING CO LTD"/>
    <n v="2.3398987233207201E-3"/>
    <n v="7"/>
    <x v="2"/>
  </r>
  <r>
    <s v="6897143"/>
    <s v="TORAY INDUSTRIES INC"/>
    <n v="-6.8680628712944102E-3"/>
    <n v="7"/>
    <x v="2"/>
  </r>
  <r>
    <s v="2897040"/>
    <s v="TORO CO"/>
    <n v="4.8527040788010796E-3"/>
    <n v="7"/>
    <x v="9"/>
  </r>
  <r>
    <s v="2897103"/>
    <s v="TOROMONT INDUSTRIES LTD"/>
    <n v="-3.9170713778501401E-4"/>
    <n v="7"/>
    <x v="18"/>
  </r>
  <r>
    <s v="6897262"/>
    <s v="TOSHIBA MACHINE CO LTD"/>
    <n v="-1.03899935132293E-3"/>
    <n v="7"/>
    <x v="2"/>
  </r>
  <r>
    <s v="6894887"/>
    <s v="TOSHIBA TEC CORP"/>
    <n v="7.9824924869640798E-4"/>
    <n v="7"/>
    <x v="2"/>
  </r>
  <r>
    <s v="6900289"/>
    <s v="TOSOH CORP"/>
    <n v="5.7192217046453499E-3"/>
    <n v="7"/>
    <x v="2"/>
  </r>
  <r>
    <s v="B15C557"/>
    <s v="TOTAL SA"/>
    <n v="1.04456981034689E-2"/>
    <n v="7"/>
    <x v="11"/>
  </r>
  <r>
    <s v="6897466"/>
    <s v="TOTO LTD"/>
    <n v="1.4046387408813399E-3"/>
    <n v="7"/>
    <x v="2"/>
  </r>
  <r>
    <s v="6899581"/>
    <s v="TOWA PHARMACEUTICAL CO LTD"/>
    <n v="2.6936134377963001E-4"/>
    <n v="7"/>
    <x v="2"/>
  </r>
  <r>
    <s v="B5VW407"/>
    <s v="TOWERS WATSON &amp; CO-CL A"/>
    <n v="-7.0839975068545903E-3"/>
    <n v="7"/>
    <x v="9"/>
  </r>
  <r>
    <s v="6899718"/>
    <s v="TOYO ENGINEERING CORP"/>
    <n v="-3.7517863734481098E-4"/>
    <n v="7"/>
    <x v="2"/>
  </r>
  <r>
    <s v="6900104"/>
    <s v="TOYO INK SC HOLDINGS CO LTD"/>
    <n v="3.4245710463014797E-4"/>
    <n v="7"/>
    <x v="2"/>
  </r>
  <r>
    <s v="6900267"/>
    <s v="TOYO SEIKAN KAISHA LTD"/>
    <n v="5.9900886772176701E-3"/>
    <n v="7"/>
    <x v="2"/>
  </r>
  <r>
    <s v="B0ZV9X3"/>
    <s v="TOYO TANSO CO LTD"/>
    <n v="-1.78387132847911E-3"/>
    <n v="7"/>
    <x v="2"/>
  </r>
  <r>
    <s v="6900182"/>
    <s v="TOYO TIRE &amp; RUBBER CO LTD"/>
    <n v="-1.29450615692181E-4"/>
    <n v="7"/>
    <x v="2"/>
  </r>
  <r>
    <s v="6900557"/>
    <s v="TOYODA GOSEI CO LTD"/>
    <n v="1.23461705421442E-3"/>
    <n v="7"/>
    <x v="2"/>
  </r>
  <r>
    <s v="6900580"/>
    <s v="TOYOTA TSUSHO CORP"/>
    <n v="-2.8663961173356401E-3"/>
    <n v="7"/>
    <x v="2"/>
  </r>
  <r>
    <s v="6351876"/>
    <s v="TPG TELECOM LTD"/>
    <n v="3.1937921494844002E-4"/>
    <n v="7"/>
    <x v="17"/>
  </r>
  <r>
    <s v="B5T7VM5"/>
    <s v="TPK HOLDING CO LTD"/>
    <n v="9.1992213756299304E-3"/>
    <n v="7"/>
    <x v="14"/>
  </r>
  <r>
    <s v="2901628"/>
    <s v="TRANSALTA CORP"/>
    <n v="-6.50339566915704E-3"/>
    <n v="7"/>
    <x v="18"/>
  </r>
  <r>
    <s v="2665184"/>
    <s v="TRANSCANADA CORP"/>
    <n v="-1.7847691585480599E-3"/>
    <n v="7"/>
    <x v="18"/>
  </r>
  <r>
    <s v="B11FJK3"/>
    <s v="TRANSDIGM GROUP INC"/>
    <n v="1.97060794489929E-3"/>
    <n v="7"/>
    <x v="9"/>
  </r>
  <r>
    <s v="B2RM477"/>
    <s v="TRANSFORCE INC"/>
    <n v="7.2554503943138597E-4"/>
    <n v="7"/>
    <x v="18"/>
  </r>
  <r>
    <s v="B3KFWW1"/>
    <s v="TRANSOCEAN LTD"/>
    <n v="9.0636852997815799E-3"/>
    <n v="7"/>
    <x v="9"/>
  </r>
  <r>
    <s v="RIGN VX"/>
    <s v="TRANSOCEAN LTD"/>
    <n v="2.4664517854486802E-3"/>
    <n v="7"/>
    <x v="7"/>
  </r>
  <r>
    <s v="B0736T2"/>
    <s v="TRANSPACIFIC INDUSTRIES GROU"/>
    <n v="3.3822952509018602E-4"/>
    <n v="7"/>
    <x v="17"/>
  </r>
  <r>
    <s v="6200882"/>
    <s v="TRANSURBAN GROUP"/>
    <n v="-5.5905805808844997E-3"/>
    <n v="7"/>
    <x v="17"/>
  </r>
  <r>
    <s v="0773960"/>
    <s v="TRAVIS PERKINS PLC"/>
    <n v="-2.3126318551587701E-3"/>
    <n v="7"/>
    <x v="10"/>
  </r>
  <r>
    <s v="B61JC67"/>
    <s v="TREASURY WINE ESTATES LTD"/>
    <n v="3.12849624009284E-4"/>
    <n v="7"/>
    <x v="17"/>
  </r>
  <r>
    <s v="B095X84"/>
    <s v="TREEHOUSE FOODS INC"/>
    <n v="-2.23537735275256E-3"/>
    <n v="7"/>
    <x v="9"/>
  </r>
  <r>
    <s v="4902384"/>
    <s v="TRELLEBORG AB-B SHS"/>
    <n v="1.06537099014362E-3"/>
    <n v="7"/>
    <x v="12"/>
  </r>
  <r>
    <s v="6125286"/>
    <s v="TREND MICRO INC"/>
    <n v="-5.7929842823532503E-3"/>
    <n v="7"/>
    <x v="2"/>
  </r>
  <r>
    <s v="5731446"/>
    <s v="TREVI FINANZIARIA SPA"/>
    <n v="-2.3031635916349498E-3"/>
    <n v="7"/>
    <x v="3"/>
  </r>
  <r>
    <s v="2869964"/>
    <s v="TRICAN WELL SERVICE LTD"/>
    <n v="1.12628619986789E-3"/>
    <n v="7"/>
    <x v="18"/>
  </r>
  <r>
    <s v="B619L15"/>
    <s v="TRILOGY ENERGY CORP"/>
    <n v="3.52381626016455E-3"/>
    <n v="7"/>
    <x v="18"/>
  </r>
  <r>
    <s v="2904627"/>
    <s v="TRINITY INDUSTRIES INC"/>
    <n v="1.5730134043250299E-3"/>
    <n v="7"/>
    <x v="9"/>
  </r>
  <r>
    <s v="2893071"/>
    <s v="TRIUMPH GROUP INC"/>
    <n v="-1.3829430805573301E-3"/>
    <n v="7"/>
    <x v="9"/>
  </r>
  <r>
    <s v="6905745"/>
    <s v="TRULY INTERNATIONAL HOLDINGS"/>
    <n v="1.1906104045398399E-3"/>
    <n v="7"/>
    <x v="4"/>
  </r>
  <r>
    <s v="B1P1JR4"/>
    <s v="TS TECH CO LTD"/>
    <n v="1.78311274489514E-3"/>
    <n v="7"/>
    <x v="2"/>
  </r>
  <r>
    <s v="B5MSTC1"/>
    <s v="TSI HOLDINGS CO LTD"/>
    <n v="2.2852331838713199E-4"/>
    <n v="7"/>
    <x v="2"/>
  </r>
  <r>
    <s v="B0MKZN5"/>
    <s v="TSURUHA HOLDINGS INC"/>
    <n v="2.8866339616260401E-4"/>
    <n v="7"/>
    <x v="2"/>
  </r>
  <r>
    <s v="B15MTB1"/>
    <s v="TT HELLENIC POSTBANK S.A."/>
    <n v="-1.57376106315407E-3"/>
    <n v="7"/>
    <x v="21"/>
  </r>
  <r>
    <s v="5666292"/>
    <s v="TUI AG"/>
    <n v="4.4868937221395301E-3"/>
    <n v="7"/>
    <x v="13"/>
  </r>
  <r>
    <s v="B1Z7RQ7"/>
    <s v="TUI TRAVEL PLC"/>
    <n v="1.9093918220900001E-3"/>
    <n v="7"/>
    <x v="10"/>
  </r>
  <r>
    <s v="0150080"/>
    <s v="TULLOW OIL PLC"/>
    <n v="-6.39741813678678E-3"/>
    <n v="7"/>
    <x v="10"/>
  </r>
  <r>
    <s v="6907310"/>
    <s v="TUNG HO STEEL ENTERPRISE COR"/>
    <n v="-5.6310211320964902E-4"/>
    <n v="7"/>
    <x v="14"/>
  </r>
  <r>
    <s v="2872069"/>
    <s v="TUPPERWARE BRANDS CORP"/>
    <n v="5.8349320128135403E-3"/>
    <n v="7"/>
    <x v="9"/>
  </r>
  <r>
    <s v="B7WJ1F5"/>
    <s v="TURQUOISE HILL RESOURCES LTD"/>
    <n v="-3.2066609797589598E-3"/>
    <n v="7"/>
    <x v="18"/>
  </r>
  <r>
    <s v="BH45B17"/>
    <s v="TURQUOISE HILL RESOURC-RIGHT"/>
    <n v="-1.6887729244706001E-4"/>
    <n v="7"/>
    <x v="18"/>
  </r>
  <r>
    <s v="6287410"/>
    <s v="TV ASAHI CORP"/>
    <n v="3.5210824831939501E-4"/>
    <n v="7"/>
    <x v="2"/>
  </r>
  <r>
    <s v="2414212"/>
    <s v="TW TELECOM INC"/>
    <n v="-2.6147743566221999E-3"/>
    <n v="7"/>
    <x v="9"/>
  </r>
  <r>
    <s v="2909730"/>
    <s v="TYSON FOODS INC-CL A"/>
    <n v="8.4336235241626693E-3"/>
    <n v="7"/>
    <x v="9"/>
  </r>
  <r>
    <s v="B0XNNM8"/>
    <s v="UAL CORP"/>
    <n v="-2.3029055683656198E-3"/>
    <n v="7"/>
    <x v="9"/>
  </r>
  <r>
    <s v="6910705"/>
    <s v="UBE INDUSTRIES LTD"/>
    <n v="-1.7720771149388999E-3"/>
    <n v="7"/>
    <x v="2"/>
  </r>
  <r>
    <s v="7622225"/>
    <s v="UBI BANCA SCPA"/>
    <n v="3.3355411080043302E-4"/>
    <n v="7"/>
    <x v="3"/>
  </r>
  <r>
    <s v="B76VD62"/>
    <s v="UBIQUITI NETWORKS INC"/>
    <n v="4.45521156947203E-4"/>
    <n v="7"/>
    <x v="9"/>
  </r>
  <r>
    <s v="B2R84W0"/>
    <s v="UBM PLC"/>
    <n v="-2.14477555876782E-3"/>
    <n v="7"/>
    <x v="10"/>
  </r>
  <r>
    <s v="B18YFJ4"/>
    <s v="UBS AG-REG"/>
    <n v="4.2709559944808196E-3"/>
    <n v="7"/>
    <x v="7"/>
  </r>
  <r>
    <s v="5596991"/>
    <s v="UCB SA"/>
    <n v="-6.2512364755701398E-4"/>
    <n v="7"/>
    <x v="16"/>
  </r>
  <r>
    <s v="2910118"/>
    <s v="UGI CORP"/>
    <n v="9.2912750588931598E-4"/>
    <n v="7"/>
    <x v="9"/>
  </r>
  <r>
    <s v="2613785"/>
    <s v="UIL HOLDINGS CORP"/>
    <n v="-1.5117121441977799E-3"/>
    <n v="7"/>
    <x v="9"/>
  </r>
  <r>
    <s v="B28TS42"/>
    <s v="ULTA SALON COSMETICS &amp; FRAGR"/>
    <n v="6.1388673915865298E-3"/>
    <n v="7"/>
    <x v="9"/>
  </r>
  <r>
    <s v="2714440"/>
    <s v="ULTRA PETROLEUM CORP"/>
    <n v="-8.0650291411675096E-3"/>
    <n v="7"/>
    <x v="9"/>
  </r>
  <r>
    <s v="4005001"/>
    <s v="UMICORE"/>
    <n v="-6.5253767667106295E-4"/>
    <n v="7"/>
    <x v="16"/>
  </r>
  <r>
    <s v="6911377"/>
    <s v="U-MING MARINE TRANSPORT CORP"/>
    <n v="-1.0150396224829199E-3"/>
    <n v="7"/>
    <x v="14"/>
  </r>
  <r>
    <s v="B0PZN11"/>
    <s v="UNDER ARMOUR INC-CLASS A"/>
    <n v="-8.5947350631628595E-3"/>
    <n v="7"/>
    <x v="9"/>
  </r>
  <r>
    <s v="6911485"/>
    <s v="UNICHARM CORP"/>
    <n v="-1.01197256674795E-2"/>
    <n v="7"/>
    <x v="2"/>
  </r>
  <r>
    <s v="B5M1SM3"/>
    <s v="UNICREDIT SPA"/>
    <n v="4.6065990625848898E-3"/>
    <n v="7"/>
    <x v="3"/>
  </r>
  <r>
    <s v="B12T3J1"/>
    <s v="UNILEVER NV-CVA"/>
    <n v="-4.3390539569695703E-3"/>
    <n v="7"/>
    <x v="6"/>
  </r>
  <r>
    <s v="B7SF135"/>
    <s v="UNIPOL GRUPPO FINANZIARIO SP"/>
    <n v="5.48348178382236E-4"/>
    <n v="7"/>
    <x v="3"/>
  </r>
  <r>
    <s v="6985695"/>
    <s v="UNIPRES CORP"/>
    <n v="4.7510205361939199E-3"/>
    <n v="7"/>
    <x v="2"/>
  </r>
  <r>
    <s v="6700393"/>
    <s v="UNI-PRESIDENT ENTERPRISES CO"/>
    <n v="8.4083915831419001E-4"/>
    <n v="7"/>
    <x v="14"/>
  </r>
  <r>
    <s v="6166597"/>
    <s v="UNITED ARROWS LTD"/>
    <n v="7.2898835162782801E-3"/>
    <n v="7"/>
    <x v="2"/>
  </r>
  <r>
    <s v="B2R84W0"/>
    <s v="UNITED BUSINESS MEDIA LTD"/>
    <n v="-4.9584654651704399E-3"/>
    <n v="7"/>
    <x v="10"/>
  </r>
  <r>
    <s v="B4QG225"/>
    <s v="UNITED CONTINENTAL HOLDINGS"/>
    <n v="3.6577111329769698E-3"/>
    <n v="7"/>
    <x v="9"/>
  </r>
  <r>
    <s v="4354134"/>
    <s v="UNITED INTERNET AG-REG SHARE"/>
    <n v="7.7224445392758299E-3"/>
    <n v="7"/>
    <x v="13"/>
  </r>
  <r>
    <s v="6916628"/>
    <s v="UNITED MICROELECTRONICS CORP"/>
    <n v="1.21776105605796E-2"/>
    <n v="7"/>
    <x v="14"/>
  </r>
  <r>
    <s v="2134781"/>
    <s v="UNITED RENTALS INC"/>
    <n v="8.1938781854299508E-3"/>
    <n v="7"/>
    <x v="9"/>
  </r>
  <r>
    <s v="2430412"/>
    <s v="UNITED THERAPEUTICS CORP"/>
    <n v="4.78882807687826E-3"/>
    <n v="7"/>
    <x v="9"/>
  </r>
  <r>
    <s v="B39J2M4"/>
    <s v="UNITED UTILITIES GROUP PLC"/>
    <n v="-5.58605995278593E-3"/>
    <n v="7"/>
    <x v="10"/>
  </r>
  <r>
    <s v="2917766"/>
    <s v="UNITEDHEALTH GROUP INC"/>
    <n v="9.7357887057571008E-3"/>
    <n v="7"/>
    <x v="9"/>
  </r>
  <r>
    <s v="2277880"/>
    <s v="UNIVERSAL DISPLAY CORP"/>
    <n v="-7.44080981657541E-4"/>
    <n v="7"/>
    <x v="9"/>
  </r>
  <r>
    <s v="B76S028"/>
    <s v="UNS ENERGY CORP"/>
    <n v="6.3147719047487402E-4"/>
    <n v="7"/>
    <x v="9"/>
  </r>
  <r>
    <s v="6918624"/>
    <s v="UNY CO LTD"/>
    <n v="7.8860043911163497E-3"/>
    <n v="7"/>
    <x v="2"/>
  </r>
  <r>
    <s v="5051252"/>
    <s v="UPM-KYMMENE OYJ"/>
    <n v="3.0280638805591702E-4"/>
    <n v="7"/>
    <x v="22"/>
  </r>
  <r>
    <s v="5232671"/>
    <s v="UPONOR OYJ"/>
    <n v="2.9285975697923301E-4"/>
    <n v="7"/>
    <x v="22"/>
  </r>
  <r>
    <s v="B0V23L6"/>
    <s v="URANIUM ONE INC"/>
    <n v="6.6166123906216401E-3"/>
    <n v="7"/>
    <x v="18"/>
  </r>
  <r>
    <s v="2910550"/>
    <s v="URS CORP"/>
    <n v="1.39040672201542E-3"/>
    <n v="7"/>
    <x v="9"/>
  </r>
  <r>
    <s v="B0LGKM8"/>
    <s v="US AIRWAYS GROUP INC"/>
    <n v="9.1313772504547797E-3"/>
    <n v="7"/>
    <x v="9"/>
  </r>
  <r>
    <s v="2918996"/>
    <s v="US CELLULAR CORP"/>
    <n v="6.7321777375792204E-4"/>
    <n v="7"/>
    <x v="9"/>
  </r>
  <r>
    <s v="2910602"/>
    <s v="USG CORP"/>
    <n v="7.2392358353105101E-3"/>
    <n v="7"/>
    <x v="9"/>
  </r>
  <r>
    <s v="6918981"/>
    <s v="USHIO INC"/>
    <n v="-3.5379440486601798E-4"/>
    <n v="7"/>
    <x v="2"/>
  </r>
  <r>
    <s v="2676368"/>
    <s v="UTI WORLDWIDE INC"/>
    <n v="-1.48552199252884E-3"/>
    <n v="7"/>
    <x v="9"/>
  </r>
  <r>
    <s v="2954194"/>
    <s v="VAIL RESORTS INC"/>
    <n v="-5.6263806307993202E-3"/>
    <n v="7"/>
    <x v="9"/>
  </r>
  <r>
    <s v="B3XSX46"/>
    <s v="VALEANT PHARMACEUTICALS INTE"/>
    <n v="-1.1862719404229199E-2"/>
    <n v="7"/>
    <x v="18"/>
  </r>
  <r>
    <s v="4937579"/>
    <s v="VALEO SA"/>
    <n v="6.9260328377383201E-3"/>
    <n v="7"/>
    <x v="11"/>
  </r>
  <r>
    <s v="2041364"/>
    <s v="VALERO ENERGY CORP"/>
    <n v="4.4060503214993297E-3"/>
    <n v="7"/>
    <x v="9"/>
  </r>
  <r>
    <s v="B23HRW2"/>
    <s v="VALIDUS HOLDINGS LTD"/>
    <n v="2.1497204680382301E-3"/>
    <n v="7"/>
    <x v="9"/>
  </r>
  <r>
    <s v="2935326"/>
    <s v="VALLEY NATIONAL BANCORP"/>
    <n v="-4.5548495050805804E-3"/>
    <n v="7"/>
    <x v="9"/>
  </r>
  <r>
    <s v="B197DR6"/>
    <s v="VALLOUREC"/>
    <n v="-2.2680741691357802E-3"/>
    <n v="7"/>
    <x v="11"/>
  </r>
  <r>
    <s v="2926825"/>
    <s v="VALMONT INDUSTRIES"/>
    <n v="4.6813094898131603E-3"/>
    <n v="7"/>
    <x v="9"/>
  </r>
  <r>
    <s v="6926553"/>
    <s v="VALOR CO LTD"/>
    <n v="1.6030538300724701E-3"/>
    <n v="7"/>
    <x v="2"/>
  </r>
  <r>
    <s v="2572110"/>
    <s v="VALUECLICK INC"/>
    <n v="1.6682327869604601E-3"/>
    <n v="7"/>
    <x v="9"/>
  </r>
  <r>
    <s v="6109677"/>
    <s v="VANGUARD INTERNATIONAL SEMI"/>
    <n v="4.9390475901642797E-3"/>
    <n v="7"/>
    <x v="14"/>
  </r>
  <r>
    <s v="2572949"/>
    <s v="VECTREN CORPORATION"/>
    <n v="3.0422360024828299E-4"/>
    <n v="7"/>
    <x v="9"/>
  </r>
  <r>
    <s v="3327706"/>
    <s v="VEDANTA RESOURCES PLC"/>
    <n v="1.3899506323550199E-3"/>
    <n v="7"/>
    <x v="10"/>
  </r>
  <r>
    <s v="4031879"/>
    <s v="VEOLIA ENVIRONNEMENT"/>
    <n v="-2.4513210438901799E-3"/>
    <n v="7"/>
    <x v="11"/>
  </r>
  <r>
    <s v="B4626P4"/>
    <s v="VERA BRADLEY INC"/>
    <n v="2.19388527915993E-3"/>
    <n v="7"/>
    <x v="9"/>
  </r>
  <r>
    <s v="4661607"/>
    <s v="VERBUND AG"/>
    <n v="-2.0268548194935202E-3"/>
    <n v="7"/>
    <x v="24"/>
  </r>
  <r>
    <s v="B3MBSJ6"/>
    <s v="VERESEN INC"/>
    <n v="-7.5865953829632599E-4"/>
    <n v="7"/>
    <x v="18"/>
  </r>
  <r>
    <s v="B07RH68"/>
    <s v="VERIFONE SYSTEMS INC"/>
    <n v="-5.2272600860465302E-3"/>
    <n v="7"/>
    <x v="9"/>
  </r>
  <r>
    <s v="B8FH7H7"/>
    <s v="VERIPOS INC"/>
    <n v="-2.8376316822300001E-4"/>
    <n v="7"/>
    <x v="1"/>
  </r>
  <r>
    <s v="2142922"/>
    <s v="VERISIGN INC"/>
    <n v="9.5058989621113303E-3"/>
    <n v="7"/>
    <x v="9"/>
  </r>
  <r>
    <s v="B4P9W92"/>
    <s v="VERISK ANALYTICS INC-CLASS A"/>
    <n v="-1.71006436819397E-3"/>
    <n v="7"/>
    <x v="9"/>
  </r>
  <r>
    <s v="2090571"/>
    <s v="VERIZON COMMUNICATIONS INC"/>
    <n v="4.8311407976246896E-3"/>
    <n v="7"/>
    <x v="9"/>
  </r>
  <r>
    <s v="B607XS1"/>
    <s v="VERMILION ENERGY INC"/>
    <n v="-1.2106544063261401E-3"/>
    <n v="7"/>
    <x v="18"/>
  </r>
  <r>
    <s v="2931034"/>
    <s v="VERTEX PHARMACEUTICALS INC"/>
    <n v="-6.4324438414119694E-5"/>
    <n v="7"/>
    <x v="9"/>
  </r>
  <r>
    <s v="5964651"/>
    <s v="VESTAS WIND SYSTEMS A/S"/>
    <n v="2.4737007544879102E-3"/>
    <n v="7"/>
    <x v="0"/>
  </r>
  <r>
    <s v="2928683"/>
    <s v="VF CORP"/>
    <n v="-1.1175427368128701E-3"/>
    <n v="7"/>
    <x v="9"/>
  </r>
  <r>
    <s v="B0SRLF4"/>
    <s v="VIACOM INC-CLASS B"/>
    <n v="3.6634233109963301E-3"/>
    <n v="7"/>
    <x v="9"/>
  </r>
  <r>
    <s v="2946243"/>
    <s v="VIASAT INC"/>
    <n v="-3.4896801053793799E-3"/>
    <n v="7"/>
    <x v="9"/>
  </r>
  <r>
    <s v="B10QL56"/>
    <s v="VIRGIN MEDIA INC"/>
    <n v="7.2965637067277603E-3"/>
    <n v="7"/>
    <x v="9"/>
  </r>
  <r>
    <s v="B2PZN04"/>
    <s v="VISA INC-CLASS A SHARES"/>
    <n v="-2.0731722711118199E-3"/>
    <n v="7"/>
    <x v="9"/>
  </r>
  <r>
    <s v="2930149"/>
    <s v="VISHAY INTERTECHNOLOGY INC"/>
    <n v="2.17955541064155E-3"/>
    <n v="7"/>
    <x v="9"/>
  </r>
  <r>
    <s v="B48HGT1"/>
    <s v="VISTAPRINT NV"/>
    <n v="3.60506466566873E-3"/>
    <n v="7"/>
    <x v="9"/>
  </r>
  <r>
    <s v="B4N0JJ6"/>
    <s v="VISTEON CORP"/>
    <n v="-7.4283872971813202E-3"/>
    <n v="7"/>
    <x v="9"/>
  </r>
  <r>
    <s v="4834777"/>
    <s v="VIVENDI"/>
    <n v="-8.7492777213987304E-3"/>
    <n v="7"/>
    <x v="11"/>
  </r>
  <r>
    <s v="B23SN61"/>
    <s v="VMWARE INC-CLASS A"/>
    <n v="1.0407851203447799E-2"/>
    <n v="7"/>
    <x v="9"/>
  </r>
  <r>
    <s v="B16GWD5"/>
    <s v="VODAFONE GROUP PLC"/>
    <n v="-7.5329684775396599E-3"/>
    <n v="7"/>
    <x v="10"/>
  </r>
  <r>
    <s v="4943402"/>
    <s v="VOESTALPINE AG"/>
    <n v="9.23632901605678E-4"/>
    <n v="7"/>
    <x v="24"/>
  </r>
  <r>
    <s v="5497102"/>
    <s v="VOLKSWAGEN AG"/>
    <n v="-2.42123526017428E-3"/>
    <n v="7"/>
    <x v="13"/>
  </r>
  <r>
    <s v="5497168"/>
    <s v="VOLKSWAGEN AG-PREF"/>
    <n v="-6.0752797876217702E-3"/>
    <n v="7"/>
    <x v="13"/>
  </r>
  <r>
    <s v="B1QH830"/>
    <s v="VOLVO AB-B SHS"/>
    <n v="-9.5649058349142509E-3"/>
    <n v="7"/>
    <x v="12"/>
  </r>
  <r>
    <s v="5809428"/>
    <s v="VOPAK"/>
    <n v="-5.4217369756115298E-3"/>
    <n v="7"/>
    <x v="6"/>
  </r>
  <r>
    <s v="6928560"/>
    <s v="VTECH HOLDINGS LTD"/>
    <n v="-2.2482065535332002E-3"/>
    <n v="7"/>
    <x v="4"/>
  </r>
  <r>
    <s v="2931205"/>
    <s v="VULCAN MATERIALS CO"/>
    <n v="-5.1435100580464197E-3"/>
    <n v="7"/>
    <x v="9"/>
  </r>
  <r>
    <s v="B23CNQ3"/>
    <s v="WABCO HOLDINGS INC"/>
    <n v="6.10500508465064E-3"/>
    <n v="7"/>
    <x v="9"/>
  </r>
  <r>
    <s v="B11Y568"/>
    <s v="WACKER CHEMIE AG"/>
    <n v="-1.65805330612386E-3"/>
    <n v="7"/>
    <x v="13"/>
  </r>
  <r>
    <s v="6603920"/>
    <s v="WACOM CO LTD"/>
    <n v="-9.8188430030013408E-4"/>
    <n v="7"/>
    <x v="2"/>
  </r>
  <r>
    <s v="2156503"/>
    <s v="WADDELL &amp; REED FINANCIAL-A"/>
    <n v="6.4708832524764297E-3"/>
    <n v="7"/>
    <x v="9"/>
  </r>
  <r>
    <s v="B07Q312"/>
    <s v="WALLENSTAM AB-B SHS"/>
    <n v="-6.3876160764664205E-4"/>
    <n v="7"/>
    <x v="12"/>
  </r>
  <r>
    <s v="2951805"/>
    <s v="WALTER ENERGY INC"/>
    <n v="3.7473095829386599E-3"/>
    <n v="7"/>
    <x v="9"/>
  </r>
  <r>
    <s v="B3N5YS8"/>
    <s v="WALTER INVESTMENT MANAGEMENT"/>
    <n v="6.1680455771332098E-3"/>
    <n v="7"/>
    <x v="9"/>
  </r>
  <r>
    <s v="2352668"/>
    <s v="WARNACO GROUP INC/THE"/>
    <n v="7.03487937959582E-4"/>
    <n v="7"/>
    <x v="9"/>
  </r>
  <r>
    <s v="B446CM7"/>
    <s v="WARNER CHILCOTT PLC-CLASS A"/>
    <n v="6.7349670937358703E-3"/>
    <n v="7"/>
    <x v="9"/>
  </r>
  <r>
    <s v="4525189"/>
    <s v="WARTSILA OYJ ABP"/>
    <n v="-4.2730287933158799E-3"/>
    <n v="7"/>
    <x v="22"/>
  </r>
  <r>
    <s v="2248240"/>
    <s v="WASTE CONNECTIONS INC"/>
    <n v="-4.40348758267554E-3"/>
    <n v="7"/>
    <x v="9"/>
  </r>
  <r>
    <s v="2937667"/>
    <s v="WASTE MANAGEMENT INC"/>
    <n v="-6.4429547510777199E-3"/>
    <n v="7"/>
    <x v="9"/>
  </r>
  <r>
    <s v="6928474"/>
    <s v="WATAMI CO LTD"/>
    <n v="-9.8633778646152405E-4"/>
    <n v="7"/>
    <x v="2"/>
  </r>
  <r>
    <s v="2813585"/>
    <s v="WEIGHT WATCHERS INTL INC"/>
    <n v="-2.1353227163856099E-3"/>
    <n v="7"/>
    <x v="9"/>
  </r>
  <r>
    <s v="0946580"/>
    <s v="WEIR GROUP PLC/THE"/>
    <n v="-7.9007259173096093E-3"/>
    <n v="7"/>
    <x v="10"/>
  </r>
  <r>
    <s v="B3CF1G6"/>
    <s v="WELCIA HOLDINGS CO LTD"/>
    <n v="2.5454945474430403E-4"/>
    <n v="7"/>
    <x v="2"/>
  </r>
  <r>
    <s v="2794743"/>
    <s v="WELLPOINT INC"/>
    <n v="4.6989213294387801E-3"/>
    <n v="7"/>
    <x v="9"/>
  </r>
  <r>
    <s v="B3NXMJ9"/>
    <s v="WENDY'S CO/THE"/>
    <n v="-1.8876341633431201E-3"/>
    <n v="7"/>
    <x v="9"/>
  </r>
  <r>
    <s v="2289744"/>
    <s v="WENDY'S/ARBY'S GROUP INC-A"/>
    <n v="-3.7526244750131798E-3"/>
    <n v="7"/>
    <x v="9"/>
  </r>
  <r>
    <s v="6948836"/>
    <s v="WESFARMERS LIMITED"/>
    <n v="-1.57725351163607E-2"/>
    <n v="7"/>
    <x v="17"/>
  </r>
  <r>
    <s v="6948836"/>
    <s v="WESFARMERS LTD"/>
    <n v="-6.0618145752328297E-3"/>
    <n v="7"/>
    <x v="17"/>
  </r>
  <r>
    <s v="2951098"/>
    <s v="WEST FRASER TIMBER CO LTD"/>
    <n v="1.12296556476825E-3"/>
    <n v="7"/>
    <x v="18"/>
  </r>
  <r>
    <s v="2484000"/>
    <s v="WESTAR ENERGY INC"/>
    <n v="9.7038624999569803E-4"/>
    <n v="7"/>
    <x v="9"/>
  </r>
  <r>
    <s v="B0WHXR6"/>
    <s v="WESTERN REFINING INC"/>
    <n v="6.7573055130934097E-3"/>
    <n v="7"/>
    <x v="9"/>
  </r>
  <r>
    <s v="B1F76F9"/>
    <s v="WESTERN UNION CO"/>
    <n v="8.8619627602855196E-3"/>
    <n v="7"/>
    <x v="9"/>
  </r>
  <r>
    <s v="B01ZP20"/>
    <s v="WESTLAKE CHEMICAL CORP"/>
    <n v="3.3481102044013401E-3"/>
    <n v="7"/>
    <x v="9"/>
  </r>
  <r>
    <s v="6076146"/>
    <s v="WESTPAC BANKING CORP"/>
    <n v="-5.3946140660015903E-3"/>
    <n v="7"/>
    <x v="17"/>
  </r>
  <r>
    <s v="2956811"/>
    <s v="WESTPORT INNOVATIONS INC"/>
    <n v="9.9717446310090699E-4"/>
    <n v="7"/>
    <x v="18"/>
  </r>
  <r>
    <s v="2960384"/>
    <s v="WHIRLPOOL CORP"/>
    <n v="5.1857638896868003E-3"/>
    <n v="7"/>
    <x v="9"/>
  </r>
  <r>
    <s v="B1KJJ40"/>
    <s v="WHITBREAD PLC"/>
    <n v="3.2353147165815801E-3"/>
    <n v="7"/>
    <x v="10"/>
  </r>
  <r>
    <s v="B1XQXC4"/>
    <s v="WHITEHAVEN COAL LTD"/>
    <n v="-5.8342538097223796E-3"/>
    <n v="7"/>
    <x v="17"/>
  </r>
  <r>
    <s v="5699373"/>
    <s v="WIENERBERGER AG"/>
    <n v="-7.2865313876380403E-3"/>
    <n v="7"/>
    <x v="24"/>
  </r>
  <r>
    <s v="3169889"/>
    <s v="WILLIAM HILL PLC"/>
    <n v="-3.5946636161055001E-3"/>
    <n v="7"/>
    <x v="10"/>
  </r>
  <r>
    <s v="2967181"/>
    <s v="WILLIAMS COS INC"/>
    <n v="-8.2887873802645808E-3"/>
    <n v="7"/>
    <x v="9"/>
  </r>
  <r>
    <s v="2967589"/>
    <s v="WILLIAMS-SONOMA INC"/>
    <n v="1.3752408927525101E-2"/>
    <n v="7"/>
    <x v="9"/>
  </r>
  <r>
    <s v="B17KC69"/>
    <s v="WILMAR INTERNATIONAL LTD"/>
    <n v="-2.93464693677329E-3"/>
    <n v="7"/>
    <x v="20"/>
  </r>
  <r>
    <s v="6966515"/>
    <s v="WINBOND ELECTRONICS CORP"/>
    <n v="7.50424171966977E-3"/>
    <n v="7"/>
    <x v="14"/>
  </r>
  <r>
    <s v="B012VF6"/>
    <s v="WINCOR NIXDORF AG"/>
    <n v="5.6324378649156995E-4"/>
    <n v="7"/>
    <x v="13"/>
  </r>
  <r>
    <s v="B180376"/>
    <s v="WINDSTREAM CORP"/>
    <n v="-8.9938461028040203E-3"/>
    <n v="7"/>
    <x v="9"/>
  </r>
  <r>
    <s v="6972385"/>
    <s v="WING TAI HOLDINGS LTD"/>
    <n v="2.85252417823913E-3"/>
    <n v="7"/>
    <x v="20"/>
  </r>
  <r>
    <s v="7508927"/>
    <s v="WIRECARD AG"/>
    <n v="-5.6947815796588299E-4"/>
    <n v="7"/>
    <x v="13"/>
  </r>
  <r>
    <s v="0604316"/>
    <s v="WM MORRISON SUPERMARKETS"/>
    <n v="2.3394337038174901E-3"/>
    <n v="7"/>
    <x v="10"/>
  </r>
  <r>
    <s v="B3YWCQ2"/>
    <s v="WOLSELEY PLC"/>
    <n v="3.01712942942595E-3"/>
    <n v="7"/>
    <x v="10"/>
  </r>
  <r>
    <s v="B8N69M5"/>
    <s v="WOLSELEY PLC"/>
    <n v="6.0322258078247199E-3"/>
    <n v="7"/>
    <x v="10"/>
  </r>
  <r>
    <s v="BFNWV48"/>
    <s v="WOLSELEY PLC"/>
    <n v="-9.2632888913891096E-4"/>
    <n v="7"/>
    <x v="10"/>
  </r>
  <r>
    <s v="5671519"/>
    <s v="WOLTERS KLUWER"/>
    <n v="-3.6585425029686102E-3"/>
    <n v="7"/>
    <x v="6"/>
  </r>
  <r>
    <s v="2977500"/>
    <s v="WOLVERINE WORLD WIDE INC"/>
    <n v="-3.8264213416912499E-3"/>
    <n v="7"/>
    <x v="9"/>
  </r>
  <r>
    <s v="B5N0P84"/>
    <s v="WOOD GROUP (JOHN) PLC"/>
    <n v="-1.22508590515212E-5"/>
    <n v="7"/>
    <x v="10"/>
  </r>
  <r>
    <s v="6979728"/>
    <s v="WOODSIDE PETROLEUM LTD"/>
    <n v="-2.02084656595553E-3"/>
    <n v="7"/>
    <x v="17"/>
  </r>
  <r>
    <s v="2948089"/>
    <s v="WOODWARD INC"/>
    <n v="-1.4638140510554701E-3"/>
    <n v="7"/>
    <x v="9"/>
  </r>
  <r>
    <s v="6173401"/>
    <s v="WOONGJIN COWAY CO LTD"/>
    <n v="-8.6833703481709202E-3"/>
    <n v="7"/>
    <x v="23"/>
  </r>
  <r>
    <s v="BDSV5Z5"/>
    <s v="WORLD DUTY FREE SPA"/>
    <n v="-1.94166672904364E-4"/>
    <n v="7"/>
    <x v="3"/>
  </r>
  <r>
    <s v="6562474"/>
    <s v="WORLEYPARSONS LTD"/>
    <n v="1.0750048429672399E-3"/>
    <n v="7"/>
    <x v="17"/>
  </r>
  <r>
    <s v="2981932"/>
    <s v="WORTHINGTON INDUSTRIES"/>
    <n v="4.6680969039092899E-4"/>
    <n v="7"/>
    <x v="9"/>
  </r>
  <r>
    <s v="B14W0S6"/>
    <s v="WOTIF.COM HOLDINGS LTD"/>
    <n v="2.1334189394213001E-3"/>
    <n v="7"/>
    <x v="17"/>
  </r>
  <r>
    <s v="B0P6L87"/>
    <s v="WPG HOLDINGS LTD"/>
    <n v="-5.0844398574916901E-3"/>
    <n v="7"/>
    <x v="14"/>
  </r>
  <r>
    <s v="B8KF9B4"/>
    <s v="WPP PLC"/>
    <n v="2.2379329938702402E-3"/>
    <n v="7"/>
    <x v="10"/>
  </r>
  <r>
    <s v="B40PCD9"/>
    <s v="WPX ENERGY INC"/>
    <n v="-1.8853577652609701E-3"/>
    <n v="7"/>
    <x v="9"/>
  </r>
  <r>
    <s v="2232685"/>
    <s v="WR GRACE &amp; CO"/>
    <n v="8.5655951293760694E-3"/>
    <n v="7"/>
    <x v="9"/>
  </r>
  <r>
    <s v="B066PY0"/>
    <s v="WRIGHT EXPRESS CORP"/>
    <n v="-2.9703596537566902E-4"/>
    <n v="7"/>
    <x v="9"/>
  </r>
  <r>
    <s v="BHR3R21"/>
    <s v="WSP GLOBAL INC"/>
    <n v="-2.0211306283409301E-4"/>
    <n v="7"/>
    <x v="18"/>
  </r>
  <r>
    <s v="2380863"/>
    <s v="WW GRAINGER INC"/>
    <n v="7.8805150122463093E-3"/>
    <n v="7"/>
    <x v="9"/>
  </r>
  <r>
    <s v="B4JSTL6"/>
    <s v="WYNN MACAU LTD"/>
    <n v="7.00406318206853E-3"/>
    <n v="7"/>
    <x v="4"/>
  </r>
  <r>
    <s v="2963811"/>
    <s v="WYNN RESORTS LTD"/>
    <n v="-7.3431173330677797E-3"/>
    <n v="7"/>
    <x v="9"/>
  </r>
  <r>
    <s v="2985202"/>
    <s v="XEROX CORP"/>
    <n v="-9.2081662559651296E-3"/>
    <n v="7"/>
    <x v="9"/>
  </r>
  <r>
    <s v="B05NXN7"/>
    <s v="XINYI GLASS HOLDINGS LTD"/>
    <n v="-4.2188854641895298E-4"/>
    <n v="7"/>
    <x v="4"/>
  </r>
  <r>
    <s v="BGQYNN1"/>
    <s v="XINYI SOLAR HOLDINGS LTD"/>
    <n v="4.1905601604457399E-5"/>
    <n v="7"/>
    <x v="4"/>
  </r>
  <r>
    <s v="B5LRLL2"/>
    <s v="XL GROUP PLC"/>
    <n v="1.6080586512548401E-3"/>
    <n v="7"/>
    <x v="9"/>
  </r>
  <r>
    <s v="2236911"/>
    <s v="XTO ENERGY INC"/>
    <n v="-1.01643179430958E-2"/>
    <n v="7"/>
    <x v="9"/>
  </r>
  <r>
    <s v="B3P2CN8"/>
    <s v="XYLEM INC"/>
    <n v="-2.1685331943296199E-3"/>
    <n v="7"/>
    <x v="9"/>
  </r>
  <r>
    <s v="6084848"/>
    <s v="YAHOO JAPAN CORP"/>
    <n v="5.6392931277452199E-3"/>
    <n v="7"/>
    <x v="2"/>
  </r>
  <r>
    <s v="6985112"/>
    <s v="YAKULT HONSHA CO LTD"/>
    <n v="-1.3217009742697899E-3"/>
    <n v="7"/>
    <x v="2"/>
  </r>
  <r>
    <s v="6985026"/>
    <s v="YAMADA DENKI CO LTD"/>
    <n v="1.0071919307198101E-2"/>
    <n v="7"/>
    <x v="2"/>
  </r>
  <r>
    <s v="B1DGKS9"/>
    <s v="YAMAGUCHI FINANCIAL GROUP IN"/>
    <n v="6.6366983079928297E-4"/>
    <n v="7"/>
    <x v="2"/>
  </r>
  <r>
    <s v="6642387"/>
    <s v="YAMAHA CORP"/>
    <n v="2.45668961844269E-3"/>
    <n v="7"/>
    <x v="2"/>
  </r>
  <r>
    <s v="6985264"/>
    <s v="YAMAHA MOTOR CO LTD"/>
    <n v="-7.3760545570570697E-3"/>
    <n v="7"/>
    <x v="2"/>
  </r>
  <r>
    <s v="2219279"/>
    <s v="YAMANA GOLD INC"/>
    <n v="-1.41403695032153E-3"/>
    <n v="7"/>
    <x v="18"/>
  </r>
  <r>
    <s v="6985565"/>
    <s v="YAMATO HOLDINGS CO LTD"/>
    <n v="-5.3335508787614198E-3"/>
    <n v="7"/>
    <x v="2"/>
  </r>
  <r>
    <s v="6985446"/>
    <s v="YAMATO KOGYO CO LTD"/>
    <n v="-1.56139139397366E-3"/>
    <n v="7"/>
    <x v="2"/>
  </r>
  <r>
    <s v="B1VT035"/>
    <s v="YANGZIJIANG SHIPBUILDING"/>
    <n v="3.8948720517665001E-3"/>
    <n v="7"/>
    <x v="20"/>
  </r>
  <r>
    <s v="B17KMY7"/>
    <s v="YANLORD LAND GROUP LTD"/>
    <n v="-5.9809777202972402E-4"/>
    <n v="7"/>
    <x v="20"/>
  </r>
  <r>
    <s v="6109893"/>
    <s v="YANZHOU COAL MINING CO-H"/>
    <n v="-2.3224129214266501E-3"/>
    <n v="7"/>
    <x v="5"/>
  </r>
  <r>
    <s v="7751259"/>
    <s v="YARA INTERNATIONAL ASA"/>
    <n v="1.8227794564279699E-3"/>
    <n v="7"/>
    <x v="1"/>
  </r>
  <r>
    <s v="6986041"/>
    <s v="YASKAWA ELECTRIC CORP"/>
    <n v="-7.3547858892066796E-3"/>
    <n v="7"/>
    <x v="2"/>
  </r>
  <r>
    <s v="B5NW3G4"/>
    <s v="YELLOW MEDIA INC"/>
    <n v="7.8963137853737993E-3"/>
    <n v="7"/>
    <x v="18"/>
  </r>
  <r>
    <s v="2942843"/>
    <s v="YELLOW PAGES INCOME FUND"/>
    <n v="9.7087899384652905E-3"/>
    <n v="7"/>
    <x v="18"/>
  </r>
  <r>
    <s v="B7KCD72"/>
    <s v="YELP INC"/>
    <n v="-7.6502051803708096E-3"/>
    <n v="7"/>
    <x v="9"/>
  </r>
  <r>
    <s v="B4K19W5"/>
    <s v="YINGDE GASES GROUP CO LTD"/>
    <n v="-3.4872267534836402E-4"/>
    <n v="7"/>
    <x v="5"/>
  </r>
  <r>
    <s v="B11BQV1"/>
    <s v="YIT OYJ"/>
    <n v="-4.6823475693086401E-4"/>
    <n v="7"/>
    <x v="22"/>
  </r>
  <r>
    <s v="6986364"/>
    <s v="YODOGAWA STEEL WORKS LTD"/>
    <n v="1.00684824710822E-3"/>
    <n v="7"/>
    <x v="2"/>
  </r>
  <r>
    <s v="6986427"/>
    <s v="YOKOGAWA ELECTRIC CORP"/>
    <n v="-3.27506690313092E-3"/>
    <n v="7"/>
    <x v="2"/>
  </r>
  <r>
    <s v="6986461"/>
    <s v="YOKOHAMA RUBBER CO LTD"/>
    <n v="5.8736467631460999E-3"/>
    <n v="7"/>
    <x v="2"/>
  </r>
  <r>
    <s v="B4YC9W4"/>
    <s v="YOOX SPA"/>
    <n v="-8.3566421739026504E-4"/>
    <n v="7"/>
    <x v="3"/>
  </r>
  <r>
    <s v="B2QM230"/>
    <s v="YOUNG FAST OPTOELECTRONICS"/>
    <n v="8.7407435221432093E-3"/>
    <n v="7"/>
    <x v="14"/>
  </r>
  <r>
    <s v="6424110"/>
    <s v="YUANTA FINANCIAL HOLDING CO"/>
    <n v="-4.5325909432010099E-3"/>
    <n v="7"/>
    <x v="14"/>
  </r>
  <r>
    <s v="6392422"/>
    <s v="YUEXIU PROPERTY CO LTD"/>
    <n v="-1.3266552092028E-3"/>
    <n v="7"/>
    <x v="5"/>
  </r>
  <r>
    <s v="6988597"/>
    <s v="YULON MOTOR COMPANY"/>
    <n v="-7.72737586137838E-3"/>
    <n v="7"/>
    <x v="14"/>
  </r>
  <r>
    <s v="2098876"/>
    <s v="YUM! BRANDS INC"/>
    <n v="-8.77478372498104E-3"/>
    <n v="7"/>
    <x v="9"/>
  </r>
  <r>
    <s v="5770900"/>
    <s v="ZARDOYA OTIS SA"/>
    <n v="4.29442441091318E-3"/>
    <n v="7"/>
    <x v="8"/>
  </r>
  <r>
    <s v="B3MKDR6"/>
    <s v="ZARDOYA OTIS SA - RTS"/>
    <n v="2.68241586728567E-4"/>
    <n v="7"/>
    <x v="8"/>
  </r>
  <r>
    <s v="2989356"/>
    <s v="ZEBRA TECHNOLOGIES CORP-CL A"/>
    <n v="6.9363122894563795E-4"/>
    <n v="7"/>
    <x v="9"/>
  </r>
  <r>
    <s v="6042608"/>
    <s v="ZENSHO CO LTD"/>
    <n v="-1.482808738809E-3"/>
    <n v="7"/>
    <x v="2"/>
  </r>
  <r>
    <s v="B734XQ4"/>
    <s v="ZHEN DING TECHNOLOGY HOLDING"/>
    <n v="4.9596989822082802E-3"/>
    <n v="7"/>
    <x v="14"/>
  </r>
  <r>
    <s v="B633D97"/>
    <s v="ZHONGSHENG GROUP HOLDINGS"/>
    <n v="-7.3321370144787898E-4"/>
    <n v="7"/>
    <x v="5"/>
  </r>
  <r>
    <s v="B1L3XL6"/>
    <s v="ZHUZHOU CSR TIMES ELECTRIC-H"/>
    <n v="1.09794927016198E-3"/>
    <n v="7"/>
    <x v="5"/>
  </r>
  <r>
    <s v="B7QNZW8"/>
    <s v="ZIGGO NV"/>
    <n v="-3.3654829616772499E-3"/>
    <n v="7"/>
    <x v="6"/>
  </r>
  <r>
    <s v="6725299"/>
    <s v="ZIJIN MINING GROUP CO LTD-H"/>
    <n v="-7.7353960033636098E-4"/>
    <n v="7"/>
    <x v="5"/>
  </r>
  <r>
    <s v="B4KF820"/>
    <s v="ZILLOW INC-CLASS A"/>
    <n v="-2.0683966503523602E-3"/>
    <n v="7"/>
    <x v="9"/>
  </r>
  <r>
    <s v="7294334"/>
    <s v="ZODIAC AEROSPACE"/>
    <n v="8.5202294396206999E-4"/>
    <n v="7"/>
    <x v="11"/>
  </r>
  <r>
    <s v="B04KP88"/>
    <s v="ZTE CORP-H"/>
    <n v="2.8376614719117799E-4"/>
    <n v="7"/>
    <x v="5"/>
  </r>
  <r>
    <s v="5983816"/>
    <s v="ZURICH FINANCIAL SERVICES AG"/>
    <n v="8.8865688631981597E-3"/>
    <n v="7"/>
    <x v="7"/>
  </r>
  <r>
    <s v="B79PX49"/>
    <s v="ZYNGA INC - CL A"/>
    <n v="-4.85197708542772E-3"/>
    <n v="7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7:I36" firstHeaderRow="1" firstDataRow="1" firstDataCol="1"/>
  <pivotFields count="5">
    <pivotField showAll="0"/>
    <pivotField dataField="1" showAll="0"/>
    <pivotField numFmtId="10" showAll="0"/>
    <pivotField showAll="0"/>
    <pivotField axis="axisRow" showAll="0">
      <items count="58">
        <item m="1" x="56"/>
        <item m="1" x="42"/>
        <item m="1" x="51"/>
        <item m="1" x="39"/>
        <item m="1" x="29"/>
        <item m="1" x="54"/>
        <item m="1" x="32"/>
        <item m="1" x="47"/>
        <item m="1" x="46"/>
        <item m="1" x="37"/>
        <item m="1" x="30"/>
        <item m="1" x="38"/>
        <item m="1" x="34"/>
        <item m="1" x="35"/>
        <item m="1" x="36"/>
        <item m="1" x="28"/>
        <item m="1" x="48"/>
        <item m="1" x="41"/>
        <item m="1" x="55"/>
        <item m="1" x="43"/>
        <item m="1" x="52"/>
        <item m="1" x="49"/>
        <item m="1" x="44"/>
        <item m="1" x="40"/>
        <item m="1" x="33"/>
        <item m="1" x="50"/>
        <item m="1" x="53"/>
        <item m="1" x="31"/>
        <item m="1" x="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 count="1">
    <field x="4"/>
  </rowFields>
  <rowItems count="29"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Count of BBGTick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6"/>
  <sheetViews>
    <sheetView tabSelected="1" workbookViewId="0">
      <pane ySplit="1" topLeftCell="A5" activePane="bottomLeft" state="frozen"/>
      <selection pane="bottomLeft" activeCell="F7" sqref="F7"/>
    </sheetView>
  </sheetViews>
  <sheetFormatPr defaultRowHeight="15" x14ac:dyDescent="0.25"/>
  <cols>
    <col min="1" max="1" width="20.7109375" bestFit="1" customWidth="1"/>
    <col min="2" max="2" width="34.85546875" bestFit="1" customWidth="1"/>
    <col min="3" max="3" width="10.7109375" style="2" bestFit="1" customWidth="1"/>
    <col min="5" max="5" width="18" bestFit="1" customWidth="1"/>
    <col min="8" max="8" width="17" customWidth="1"/>
    <col min="9" max="9" width="18.28515625" bestFit="1" customWidth="1"/>
  </cols>
  <sheetData>
    <row r="1" spans="1:9" x14ac:dyDescent="0.25">
      <c r="A1" s="1" t="s">
        <v>0</v>
      </c>
      <c r="B1" s="1" t="s">
        <v>1</v>
      </c>
      <c r="C1" s="3" t="s">
        <v>2</v>
      </c>
      <c r="D1" s="4" t="s">
        <v>5077</v>
      </c>
      <c r="E1" t="s">
        <v>5078</v>
      </c>
    </row>
    <row r="2" spans="1:9" x14ac:dyDescent="0.25">
      <c r="A2" s="1" t="s">
        <v>4658</v>
      </c>
      <c r="B2" s="1" t="s">
        <v>4659</v>
      </c>
      <c r="C2" s="2">
        <v>2.81824593766924E-3</v>
      </c>
      <c r="D2">
        <f>LEN(A2)</f>
        <v>7</v>
      </c>
      <c r="E2" t="s">
        <v>5082</v>
      </c>
    </row>
    <row r="3" spans="1:9" x14ac:dyDescent="0.25">
      <c r="A3" s="1" t="s">
        <v>1599</v>
      </c>
      <c r="B3" s="1" t="s">
        <v>1600</v>
      </c>
      <c r="C3" s="2">
        <v>8.6586631062782193E-3</v>
      </c>
      <c r="D3">
        <f>LEN(A3)</f>
        <v>7</v>
      </c>
      <c r="E3" t="s">
        <v>5083</v>
      </c>
    </row>
    <row r="4" spans="1:9" x14ac:dyDescent="0.25">
      <c r="A4" s="1" t="s">
        <v>4824</v>
      </c>
      <c r="B4" s="1" t="s">
        <v>4825</v>
      </c>
      <c r="C4" s="2">
        <v>1.83079056278318E-3</v>
      </c>
      <c r="D4">
        <f>LEN(A4)</f>
        <v>7</v>
      </c>
      <c r="E4" t="s">
        <v>5084</v>
      </c>
    </row>
    <row r="5" spans="1:9" x14ac:dyDescent="0.25">
      <c r="A5" s="1" t="s">
        <v>3017</v>
      </c>
      <c r="B5" s="1" t="s">
        <v>3018</v>
      </c>
      <c r="C5" s="2">
        <v>1.11162157830951E-3</v>
      </c>
      <c r="D5">
        <f>LEN(A5)</f>
        <v>7</v>
      </c>
      <c r="E5" t="s">
        <v>5084</v>
      </c>
    </row>
    <row r="6" spans="1:9" x14ac:dyDescent="0.25">
      <c r="A6" s="1" t="s">
        <v>1350</v>
      </c>
      <c r="B6" s="1" t="s">
        <v>1351</v>
      </c>
      <c r="C6" s="2">
        <v>-1.0319600941049299E-2</v>
      </c>
      <c r="D6">
        <f>LEN(A6)</f>
        <v>7</v>
      </c>
      <c r="E6" t="s">
        <v>5082</v>
      </c>
    </row>
    <row r="7" spans="1:9" x14ac:dyDescent="0.25">
      <c r="A7" s="1" t="s">
        <v>1350</v>
      </c>
      <c r="B7" s="1" t="s">
        <v>1353</v>
      </c>
      <c r="C7" s="2">
        <v>6.3016102747754004E-3</v>
      </c>
      <c r="D7">
        <f>LEN(A7)</f>
        <v>7</v>
      </c>
      <c r="E7" t="s">
        <v>5082</v>
      </c>
      <c r="H7" s="7" t="s">
        <v>5079</v>
      </c>
      <c r="I7" t="s">
        <v>5081</v>
      </c>
    </row>
    <row r="8" spans="1:9" x14ac:dyDescent="0.25">
      <c r="A8" s="1" t="s">
        <v>1634</v>
      </c>
      <c r="B8" s="1" t="s">
        <v>1635</v>
      </c>
      <c r="C8" s="2">
        <v>1.2193224563648E-3</v>
      </c>
      <c r="D8">
        <f>LEN(A8)</f>
        <v>7</v>
      </c>
      <c r="E8" t="s">
        <v>5085</v>
      </c>
      <c r="H8" s="8" t="s">
        <v>5082</v>
      </c>
      <c r="I8" s="9">
        <v>23</v>
      </c>
    </row>
    <row r="9" spans="1:9" x14ac:dyDescent="0.25">
      <c r="A9" s="1" t="s">
        <v>3717</v>
      </c>
      <c r="B9" s="1" t="s">
        <v>3718</v>
      </c>
      <c r="C9" s="2">
        <v>2.5465086629353701E-3</v>
      </c>
      <c r="D9">
        <f>LEN(A9)</f>
        <v>7</v>
      </c>
      <c r="E9" t="s">
        <v>5086</v>
      </c>
      <c r="H9" s="8" t="s">
        <v>5083</v>
      </c>
      <c r="I9" s="9">
        <v>36</v>
      </c>
    </row>
    <row r="10" spans="1:9" x14ac:dyDescent="0.25">
      <c r="A10" s="1" t="s">
        <v>4927</v>
      </c>
      <c r="B10" s="1" t="s">
        <v>4928</v>
      </c>
      <c r="C10" s="2">
        <v>1.50558321410491E-3</v>
      </c>
      <c r="D10">
        <f>LEN(A10)</f>
        <v>7</v>
      </c>
      <c r="E10" t="s">
        <v>5087</v>
      </c>
      <c r="H10" s="8" t="s">
        <v>5084</v>
      </c>
      <c r="I10" s="9">
        <v>528</v>
      </c>
    </row>
    <row r="11" spans="1:9" x14ac:dyDescent="0.25">
      <c r="A11" s="1" t="s">
        <v>4140</v>
      </c>
      <c r="B11" s="1" t="s">
        <v>4141</v>
      </c>
      <c r="C11" s="2">
        <v>1.38775718558824E-3</v>
      </c>
      <c r="D11">
        <f>LEN(A11)</f>
        <v>7</v>
      </c>
      <c r="E11" t="s">
        <v>5088</v>
      </c>
      <c r="H11" s="8" t="s">
        <v>5085</v>
      </c>
      <c r="I11" s="9">
        <v>67</v>
      </c>
    </row>
    <row r="12" spans="1:9" x14ac:dyDescent="0.25">
      <c r="A12" s="1" t="s">
        <v>3295</v>
      </c>
      <c r="B12" s="1" t="s">
        <v>3296</v>
      </c>
      <c r="C12" s="2">
        <v>-3.3182579402475602E-3</v>
      </c>
      <c r="D12">
        <f>LEN(A12)</f>
        <v>7</v>
      </c>
      <c r="E12" t="s">
        <v>5089</v>
      </c>
      <c r="H12" s="8" t="s">
        <v>5086</v>
      </c>
      <c r="I12" s="9">
        <v>49</v>
      </c>
    </row>
    <row r="13" spans="1:9" x14ac:dyDescent="0.25">
      <c r="A13" s="1" t="s">
        <v>2166</v>
      </c>
      <c r="B13" s="1" t="s">
        <v>2167</v>
      </c>
      <c r="C13" s="2">
        <v>2.4310418858446099E-4</v>
      </c>
      <c r="D13">
        <f>LEN(A13)</f>
        <v>7</v>
      </c>
      <c r="E13" t="s">
        <v>5084</v>
      </c>
      <c r="H13" s="8" t="s">
        <v>5087</v>
      </c>
      <c r="I13" s="9">
        <v>111</v>
      </c>
    </row>
    <row r="14" spans="1:9" x14ac:dyDescent="0.25">
      <c r="A14" s="1" t="s">
        <v>4913</v>
      </c>
      <c r="B14" s="1" t="s">
        <v>4914</v>
      </c>
      <c r="C14" s="2">
        <v>-9.9664663491150392E-4</v>
      </c>
      <c r="D14">
        <f>LEN(A14)</f>
        <v>7</v>
      </c>
      <c r="E14" t="s">
        <v>5090</v>
      </c>
      <c r="H14" s="8" t="s">
        <v>5088</v>
      </c>
      <c r="I14" s="9">
        <v>23</v>
      </c>
    </row>
    <row r="15" spans="1:9" x14ac:dyDescent="0.25">
      <c r="A15" s="1" t="s">
        <v>136</v>
      </c>
      <c r="B15" s="1" t="s">
        <v>137</v>
      </c>
      <c r="C15" s="2">
        <v>-3.5992951905001202E-3</v>
      </c>
      <c r="D15">
        <f>LEN(A15)</f>
        <v>7</v>
      </c>
      <c r="E15" t="s">
        <v>5091</v>
      </c>
      <c r="H15" s="8" t="s">
        <v>5089</v>
      </c>
      <c r="I15" s="9">
        <v>44</v>
      </c>
    </row>
    <row r="16" spans="1:9" x14ac:dyDescent="0.25">
      <c r="A16" s="1" t="s">
        <v>3</v>
      </c>
      <c r="B16" s="1" t="s">
        <v>4</v>
      </c>
      <c r="C16" s="2">
        <v>5.4058284271910296E-3</v>
      </c>
      <c r="D16">
        <f>LEN(A16)</f>
        <v>7</v>
      </c>
      <c r="E16" t="s">
        <v>5092</v>
      </c>
      <c r="H16" s="8" t="s">
        <v>5090</v>
      </c>
      <c r="I16" s="9">
        <v>51</v>
      </c>
    </row>
    <row r="17" spans="1:9" x14ac:dyDescent="0.25">
      <c r="A17" s="1" t="s">
        <v>5030</v>
      </c>
      <c r="B17" s="1" t="s">
        <v>5031</v>
      </c>
      <c r="C17" s="2">
        <v>-2.2528450063620599E-4</v>
      </c>
      <c r="D17">
        <f>LEN(A17)</f>
        <v>7</v>
      </c>
      <c r="E17" t="s">
        <v>5090</v>
      </c>
      <c r="H17" s="8" t="s">
        <v>5091</v>
      </c>
      <c r="I17" s="9">
        <v>738</v>
      </c>
    </row>
    <row r="18" spans="1:9" x14ac:dyDescent="0.25">
      <c r="A18" s="1" t="s">
        <v>1320</v>
      </c>
      <c r="B18" s="1" t="s">
        <v>1321</v>
      </c>
      <c r="C18" s="2">
        <v>-7.4934793393709401E-3</v>
      </c>
      <c r="D18">
        <f>LEN(A18)</f>
        <v>7</v>
      </c>
      <c r="E18" t="s">
        <v>5090</v>
      </c>
      <c r="H18" s="8" t="s">
        <v>5092</v>
      </c>
      <c r="I18" s="9">
        <v>179</v>
      </c>
    </row>
    <row r="19" spans="1:9" x14ac:dyDescent="0.25">
      <c r="A19" s="1" t="s">
        <v>4908</v>
      </c>
      <c r="B19" s="1" t="s">
        <v>4909</v>
      </c>
      <c r="C19" s="2">
        <v>-4.2144757469183598E-4</v>
      </c>
      <c r="D19">
        <f>LEN(A19)</f>
        <v>7</v>
      </c>
      <c r="E19" t="s">
        <v>5090</v>
      </c>
      <c r="H19" s="8" t="s">
        <v>5093</v>
      </c>
      <c r="I19" s="9">
        <v>75</v>
      </c>
    </row>
    <row r="20" spans="1:9" x14ac:dyDescent="0.25">
      <c r="A20" s="1" t="s">
        <v>308</v>
      </c>
      <c r="B20" s="1" t="s">
        <v>309</v>
      </c>
      <c r="C20" s="2">
        <v>4.8472955797007897E-3</v>
      </c>
      <c r="D20">
        <f>LEN(A20)</f>
        <v>7</v>
      </c>
      <c r="E20" t="s">
        <v>5091</v>
      </c>
      <c r="H20" s="8" t="s">
        <v>5094</v>
      </c>
      <c r="I20" s="9">
        <v>53</v>
      </c>
    </row>
    <row r="21" spans="1:9" x14ac:dyDescent="0.25">
      <c r="A21" s="1" t="s">
        <v>308</v>
      </c>
      <c r="B21" s="1" t="s">
        <v>310</v>
      </c>
      <c r="C21" s="2">
        <v>-2.1832980389253302E-3</v>
      </c>
      <c r="D21">
        <f>LEN(A21)</f>
        <v>7</v>
      </c>
      <c r="E21" t="s">
        <v>5091</v>
      </c>
      <c r="H21" s="8" t="s">
        <v>5095</v>
      </c>
      <c r="I21" s="9">
        <v>88</v>
      </c>
    </row>
    <row r="22" spans="1:9" x14ac:dyDescent="0.25">
      <c r="A22" s="1" t="s">
        <v>979</v>
      </c>
      <c r="B22" s="1" t="s">
        <v>980</v>
      </c>
      <c r="C22" s="2">
        <v>-3.0353047492064698E-3</v>
      </c>
      <c r="D22">
        <f>LEN(A22)</f>
        <v>7</v>
      </c>
      <c r="E22" t="s">
        <v>5091</v>
      </c>
      <c r="H22" s="8" t="s">
        <v>5096</v>
      </c>
      <c r="I22" s="9">
        <v>78</v>
      </c>
    </row>
    <row r="23" spans="1:9" x14ac:dyDescent="0.25">
      <c r="A23" s="1" t="s">
        <v>4523</v>
      </c>
      <c r="B23" s="1" t="s">
        <v>4524</v>
      </c>
      <c r="C23" s="2">
        <v>1.02736982342363E-2</v>
      </c>
      <c r="D23">
        <f>LEN(A23)</f>
        <v>7</v>
      </c>
      <c r="E23" t="s">
        <v>5091</v>
      </c>
      <c r="H23" s="8" t="s">
        <v>5097</v>
      </c>
      <c r="I23" s="9">
        <v>11</v>
      </c>
    </row>
    <row r="24" spans="1:9" x14ac:dyDescent="0.25">
      <c r="A24" s="1" t="s">
        <v>1661</v>
      </c>
      <c r="B24" s="1" t="s">
        <v>1662</v>
      </c>
      <c r="C24" s="2">
        <v>-5.4945746031067697E-3</v>
      </c>
      <c r="D24">
        <f>LEN(A24)</f>
        <v>7</v>
      </c>
      <c r="E24" t="s">
        <v>5090</v>
      </c>
      <c r="H24" s="8" t="s">
        <v>5098</v>
      </c>
      <c r="I24" s="9">
        <v>20</v>
      </c>
    </row>
    <row r="25" spans="1:9" x14ac:dyDescent="0.25">
      <c r="A25" s="1" t="s">
        <v>1741</v>
      </c>
      <c r="B25" s="1" t="s">
        <v>1742</v>
      </c>
      <c r="C25" s="2">
        <v>-7.7323185912195501E-3</v>
      </c>
      <c r="D25">
        <f>LEN(A25)</f>
        <v>7</v>
      </c>
      <c r="E25" t="s">
        <v>5093</v>
      </c>
      <c r="H25" s="8" t="s">
        <v>5099</v>
      </c>
      <c r="I25" s="9">
        <v>107</v>
      </c>
    </row>
    <row r="26" spans="1:9" x14ac:dyDescent="0.25">
      <c r="A26" s="1" t="s">
        <v>4442</v>
      </c>
      <c r="B26" s="1" t="s">
        <v>4443</v>
      </c>
      <c r="C26" s="2">
        <v>6.2551479686531004E-3</v>
      </c>
      <c r="D26">
        <f>LEN(A26)</f>
        <v>7</v>
      </c>
      <c r="E26" t="s">
        <v>5091</v>
      </c>
      <c r="H26" s="8" t="s">
        <v>5100</v>
      </c>
      <c r="I26" s="9">
        <v>137</v>
      </c>
    </row>
    <row r="27" spans="1:9" x14ac:dyDescent="0.25">
      <c r="A27" s="1" t="s">
        <v>3500</v>
      </c>
      <c r="B27" s="1" t="s">
        <v>3501</v>
      </c>
      <c r="C27" s="2">
        <v>1.9299099360242801E-3</v>
      </c>
      <c r="D27">
        <f>LEN(A27)</f>
        <v>7</v>
      </c>
      <c r="E27" t="s">
        <v>5090</v>
      </c>
      <c r="H27" s="8" t="s">
        <v>5101</v>
      </c>
      <c r="I27" s="9">
        <v>11</v>
      </c>
    </row>
    <row r="28" spans="1:9" x14ac:dyDescent="0.25">
      <c r="A28" s="1" t="s">
        <v>1158</v>
      </c>
      <c r="B28" s="1" t="s">
        <v>1159</v>
      </c>
      <c r="C28" s="2">
        <v>-2.9064399558771398E-3</v>
      </c>
      <c r="D28">
        <f>LEN(A28)</f>
        <v>7</v>
      </c>
      <c r="E28" t="s">
        <v>5091</v>
      </c>
      <c r="H28" s="8" t="s">
        <v>5102</v>
      </c>
      <c r="I28" s="9">
        <v>33</v>
      </c>
    </row>
    <row r="29" spans="1:9" x14ac:dyDescent="0.25">
      <c r="A29" s="1" t="s">
        <v>1822</v>
      </c>
      <c r="B29" s="1" t="s">
        <v>1823</v>
      </c>
      <c r="C29" s="2">
        <v>6.1919002169938302E-3</v>
      </c>
      <c r="D29">
        <f>LEN(A29)</f>
        <v>7</v>
      </c>
      <c r="E29" t="s">
        <v>5084</v>
      </c>
      <c r="H29" s="8" t="s">
        <v>5103</v>
      </c>
      <c r="I29" s="9">
        <v>7</v>
      </c>
    </row>
    <row r="30" spans="1:9" x14ac:dyDescent="0.25">
      <c r="A30" s="1" t="s">
        <v>3464</v>
      </c>
      <c r="B30" s="1" t="s">
        <v>3465</v>
      </c>
      <c r="C30" s="2">
        <v>1.5834177658937301E-3</v>
      </c>
      <c r="D30">
        <f>LEN(A30)</f>
        <v>7</v>
      </c>
      <c r="E30" t="s">
        <v>5090</v>
      </c>
      <c r="H30" s="8" t="s">
        <v>5104</v>
      </c>
      <c r="I30" s="9">
        <v>26</v>
      </c>
    </row>
    <row r="31" spans="1:9" x14ac:dyDescent="0.25">
      <c r="A31" s="1" t="s">
        <v>4184</v>
      </c>
      <c r="B31" s="1" t="s">
        <v>4185</v>
      </c>
      <c r="C31" s="2">
        <v>8.0319141060815908E-3</v>
      </c>
      <c r="D31">
        <f>LEN(A31)</f>
        <v>7</v>
      </c>
      <c r="E31" t="s">
        <v>5089</v>
      </c>
      <c r="H31" s="8" t="s">
        <v>5105</v>
      </c>
      <c r="I31" s="9">
        <v>70</v>
      </c>
    </row>
    <row r="32" spans="1:9" x14ac:dyDescent="0.25">
      <c r="A32" s="1" t="s">
        <v>3389</v>
      </c>
      <c r="B32" s="1" t="s">
        <v>3390</v>
      </c>
      <c r="C32" s="2">
        <v>-1.02887886134211E-3</v>
      </c>
      <c r="D32">
        <f>LEN(A32)</f>
        <v>7</v>
      </c>
      <c r="E32" t="s">
        <v>5094</v>
      </c>
      <c r="H32" s="8" t="s">
        <v>5106</v>
      </c>
      <c r="I32" s="9">
        <v>13</v>
      </c>
    </row>
    <row r="33" spans="1:9" x14ac:dyDescent="0.25">
      <c r="A33" s="1" t="s">
        <v>805</v>
      </c>
      <c r="B33" s="1" t="s">
        <v>806</v>
      </c>
      <c r="C33" s="2">
        <v>-1.2086009750114301E-2</v>
      </c>
      <c r="D33">
        <f>LEN(A33)</f>
        <v>7</v>
      </c>
      <c r="E33" t="s">
        <v>5091</v>
      </c>
      <c r="H33" s="8" t="s">
        <v>5107</v>
      </c>
      <c r="I33" s="9">
        <v>1</v>
      </c>
    </row>
    <row r="34" spans="1:9" x14ac:dyDescent="0.25">
      <c r="A34" s="1" t="s">
        <v>296</v>
      </c>
      <c r="B34" s="1" t="s">
        <v>297</v>
      </c>
      <c r="C34" s="2">
        <v>-6.0175552063491901E-4</v>
      </c>
      <c r="D34">
        <f>LEN(A34)</f>
        <v>7</v>
      </c>
      <c r="E34" t="s">
        <v>5091</v>
      </c>
      <c r="H34" s="8" t="s">
        <v>5108</v>
      </c>
      <c r="I34" s="9">
        <v>11</v>
      </c>
    </row>
    <row r="35" spans="1:9" x14ac:dyDescent="0.25">
      <c r="A35" s="1" t="s">
        <v>2174</v>
      </c>
      <c r="B35" s="1" t="s">
        <v>2175</v>
      </c>
      <c r="C35" s="2">
        <v>3.08789351838416E-4</v>
      </c>
      <c r="D35">
        <f>LEN(A35)</f>
        <v>7</v>
      </c>
      <c r="E35" t="s">
        <v>5084</v>
      </c>
      <c r="H35" s="8" t="s">
        <v>5109</v>
      </c>
      <c r="I35" s="9">
        <v>13</v>
      </c>
    </row>
    <row r="36" spans="1:9" x14ac:dyDescent="0.25">
      <c r="A36" s="1" t="s">
        <v>3299</v>
      </c>
      <c r="B36" s="1" t="s">
        <v>3300</v>
      </c>
      <c r="C36" s="2">
        <v>4.0549664523348797E-3</v>
      </c>
      <c r="D36">
        <f>LEN(A36)</f>
        <v>7</v>
      </c>
      <c r="E36" t="s">
        <v>5089</v>
      </c>
      <c r="H36" s="8" t="s">
        <v>5080</v>
      </c>
      <c r="I36" s="9">
        <v>2603</v>
      </c>
    </row>
    <row r="37" spans="1:9" x14ac:dyDescent="0.25">
      <c r="A37" s="1" t="s">
        <v>1305</v>
      </c>
      <c r="B37" s="1" t="s">
        <v>1306</v>
      </c>
      <c r="C37" s="2">
        <v>-5.0847469908894896E-3</v>
      </c>
      <c r="D37">
        <f>LEN(A37)</f>
        <v>7</v>
      </c>
      <c r="E37" t="s">
        <v>5095</v>
      </c>
    </row>
    <row r="38" spans="1:9" x14ac:dyDescent="0.25">
      <c r="A38" s="1" t="s">
        <v>3510</v>
      </c>
      <c r="B38" s="1" t="s">
        <v>3511</v>
      </c>
      <c r="C38" s="2">
        <v>8.9007508666914398E-3</v>
      </c>
      <c r="D38">
        <f>LEN(A38)</f>
        <v>7</v>
      </c>
      <c r="E38" t="s">
        <v>5092</v>
      </c>
    </row>
    <row r="39" spans="1:9" x14ac:dyDescent="0.25">
      <c r="A39" s="1" t="s">
        <v>142</v>
      </c>
      <c r="B39" s="1" t="s">
        <v>143</v>
      </c>
      <c r="C39" s="2">
        <v>-8.2852011040494902E-3</v>
      </c>
      <c r="D39">
        <f>LEN(A39)</f>
        <v>7</v>
      </c>
      <c r="E39" t="s">
        <v>5091</v>
      </c>
    </row>
    <row r="40" spans="1:9" x14ac:dyDescent="0.25">
      <c r="A40" s="1" t="s">
        <v>3921</v>
      </c>
      <c r="B40" s="1" t="s">
        <v>3922</v>
      </c>
      <c r="C40" s="2">
        <v>-2.4344907733987002E-3</v>
      </c>
      <c r="D40">
        <f>LEN(A40)</f>
        <v>7</v>
      </c>
      <c r="E40" t="s">
        <v>5093</v>
      </c>
    </row>
    <row r="41" spans="1:9" x14ac:dyDescent="0.25">
      <c r="A41" s="1" t="s">
        <v>206</v>
      </c>
      <c r="B41" s="1" t="s">
        <v>207</v>
      </c>
      <c r="C41" s="2">
        <v>-7.0607361790454397E-3</v>
      </c>
      <c r="D41">
        <f>LEN(A41)</f>
        <v>7</v>
      </c>
      <c r="E41" t="s">
        <v>5091</v>
      </c>
    </row>
    <row r="42" spans="1:9" x14ac:dyDescent="0.25">
      <c r="A42" s="1" t="s">
        <v>1082</v>
      </c>
      <c r="B42" s="1" t="s">
        <v>1083</v>
      </c>
      <c r="C42" s="2">
        <v>7.8913416150134599E-3</v>
      </c>
      <c r="D42">
        <f>LEN(A42)</f>
        <v>7</v>
      </c>
      <c r="E42" t="s">
        <v>5091</v>
      </c>
    </row>
    <row r="43" spans="1:9" x14ac:dyDescent="0.25">
      <c r="A43" s="1" t="s">
        <v>140</v>
      </c>
      <c r="B43" s="1" t="s">
        <v>141</v>
      </c>
      <c r="C43" s="2">
        <v>-2.0982372788556801E-3</v>
      </c>
      <c r="D43">
        <f>LEN(A43)</f>
        <v>7</v>
      </c>
      <c r="E43" t="s">
        <v>5091</v>
      </c>
    </row>
    <row r="44" spans="1:9" x14ac:dyDescent="0.25">
      <c r="A44" s="1" t="s">
        <v>2031</v>
      </c>
      <c r="B44" s="1" t="s">
        <v>2032</v>
      </c>
      <c r="C44" s="2">
        <v>-6.1632000128829397E-4</v>
      </c>
      <c r="D44">
        <f>LEN(A44)</f>
        <v>7</v>
      </c>
      <c r="E44" t="s">
        <v>5096</v>
      </c>
    </row>
    <row r="45" spans="1:9" x14ac:dyDescent="0.25">
      <c r="A45" s="1" t="s">
        <v>3101</v>
      </c>
      <c r="B45" s="1" t="s">
        <v>3102</v>
      </c>
      <c r="C45" s="2">
        <v>-5.4052900610023699E-3</v>
      </c>
      <c r="D45">
        <f>LEN(A45)</f>
        <v>7</v>
      </c>
      <c r="E45" t="s">
        <v>5084</v>
      </c>
    </row>
    <row r="46" spans="1:9" x14ac:dyDescent="0.25">
      <c r="A46" s="1" t="s">
        <v>198</v>
      </c>
      <c r="B46" s="1" t="s">
        <v>199</v>
      </c>
      <c r="C46" s="2">
        <v>-1.6566821511205701E-3</v>
      </c>
      <c r="D46">
        <f>LEN(A46)</f>
        <v>7</v>
      </c>
      <c r="E46" t="s">
        <v>5091</v>
      </c>
    </row>
    <row r="47" spans="1:9" x14ac:dyDescent="0.25">
      <c r="A47" s="1" t="s">
        <v>1051</v>
      </c>
      <c r="B47" s="1" t="s">
        <v>1052</v>
      </c>
      <c r="C47" s="2">
        <v>-2.2506412492284099E-3</v>
      </c>
      <c r="D47">
        <f>LEN(A47)</f>
        <v>7</v>
      </c>
      <c r="E47" t="s">
        <v>5091</v>
      </c>
    </row>
    <row r="48" spans="1:9" x14ac:dyDescent="0.25">
      <c r="A48" s="1" t="s">
        <v>4130</v>
      </c>
      <c r="B48" s="1" t="s">
        <v>4131</v>
      </c>
      <c r="C48" s="2">
        <v>1.1514237124832199E-3</v>
      </c>
      <c r="D48">
        <f>LEN(A48)</f>
        <v>7</v>
      </c>
      <c r="E48" t="s">
        <v>5091</v>
      </c>
    </row>
    <row r="49" spans="1:5" x14ac:dyDescent="0.25">
      <c r="A49" s="1" t="s">
        <v>4530</v>
      </c>
      <c r="B49" s="1" t="s">
        <v>4531</v>
      </c>
      <c r="C49" s="2">
        <v>5.2112163770270904E-3</v>
      </c>
      <c r="D49">
        <f>LEN(A49)</f>
        <v>7</v>
      </c>
      <c r="E49" t="s">
        <v>5092</v>
      </c>
    </row>
    <row r="50" spans="1:5" x14ac:dyDescent="0.25">
      <c r="A50" s="1" t="s">
        <v>1751</v>
      </c>
      <c r="B50" s="1" t="s">
        <v>1752</v>
      </c>
      <c r="C50" s="2">
        <v>7.0239357440736701E-3</v>
      </c>
      <c r="D50">
        <f>LEN(A50)</f>
        <v>7</v>
      </c>
      <c r="E50" t="s">
        <v>5088</v>
      </c>
    </row>
    <row r="51" spans="1:5" x14ac:dyDescent="0.25">
      <c r="A51" s="1" t="s">
        <v>1805</v>
      </c>
      <c r="B51" s="1" t="s">
        <v>1807</v>
      </c>
      <c r="C51" s="2">
        <v>3.1664826975524602E-3</v>
      </c>
      <c r="D51">
        <f>LEN(A51)</f>
        <v>7</v>
      </c>
      <c r="E51" t="s">
        <v>5084</v>
      </c>
    </row>
    <row r="52" spans="1:5" x14ac:dyDescent="0.25">
      <c r="A52" s="1" t="s">
        <v>1805</v>
      </c>
      <c r="B52" s="1" t="s">
        <v>1806</v>
      </c>
      <c r="C52" s="2">
        <v>-4.8873727893217296E-3</v>
      </c>
      <c r="D52">
        <f>LEN(A52)</f>
        <v>7</v>
      </c>
      <c r="E52" t="s">
        <v>5084</v>
      </c>
    </row>
    <row r="53" spans="1:5" x14ac:dyDescent="0.25">
      <c r="A53" s="1" t="s">
        <v>2571</v>
      </c>
      <c r="B53" s="1" t="s">
        <v>2572</v>
      </c>
      <c r="C53" s="2">
        <v>-3.5172661742031101E-3</v>
      </c>
      <c r="D53">
        <f>LEN(A53)</f>
        <v>7</v>
      </c>
      <c r="E53" t="s">
        <v>5084</v>
      </c>
    </row>
    <row r="54" spans="1:5" x14ac:dyDescent="0.25">
      <c r="A54" s="1" t="s">
        <v>3995</v>
      </c>
      <c r="B54" s="1" t="s">
        <v>3996</v>
      </c>
      <c r="C54" s="2">
        <v>-1.8508309625469199E-3</v>
      </c>
      <c r="D54">
        <f>LEN(A54)</f>
        <v>7</v>
      </c>
      <c r="E54" t="s">
        <v>5097</v>
      </c>
    </row>
    <row r="55" spans="1:5" x14ac:dyDescent="0.25">
      <c r="A55" s="1" t="s">
        <v>1136</v>
      </c>
      <c r="B55" s="1" t="s">
        <v>1137</v>
      </c>
      <c r="C55" s="2">
        <v>3.2232453477250701E-3</v>
      </c>
      <c r="D55">
        <f>LEN(A55)</f>
        <v>7</v>
      </c>
      <c r="E55" t="s">
        <v>5091</v>
      </c>
    </row>
    <row r="56" spans="1:5" x14ac:dyDescent="0.25">
      <c r="A56" s="1" t="s">
        <v>134</v>
      </c>
      <c r="B56" s="1" t="s">
        <v>135</v>
      </c>
      <c r="C56" s="2">
        <v>4.45327501024063E-3</v>
      </c>
      <c r="D56">
        <f>LEN(A56)</f>
        <v>7</v>
      </c>
      <c r="E56" t="s">
        <v>5091</v>
      </c>
    </row>
    <row r="57" spans="1:5" x14ac:dyDescent="0.25">
      <c r="A57" s="1" t="s">
        <v>961</v>
      </c>
      <c r="B57" s="1" t="s">
        <v>962</v>
      </c>
      <c r="C57" s="2">
        <v>4.1958745839820004E-3</v>
      </c>
      <c r="D57">
        <f>LEN(A57)</f>
        <v>7</v>
      </c>
      <c r="E57" t="s">
        <v>5091</v>
      </c>
    </row>
    <row r="58" spans="1:5" x14ac:dyDescent="0.25">
      <c r="A58" s="1" t="s">
        <v>4752</v>
      </c>
      <c r="B58" s="1" t="s">
        <v>4753</v>
      </c>
      <c r="C58" s="2">
        <v>-6.3814310770262804E-4</v>
      </c>
      <c r="D58">
        <f>LEN(A58)</f>
        <v>7</v>
      </c>
      <c r="E58" t="s">
        <v>5092</v>
      </c>
    </row>
    <row r="59" spans="1:5" x14ac:dyDescent="0.25">
      <c r="A59" s="1" t="s">
        <v>3426</v>
      </c>
      <c r="B59" s="1" t="s">
        <v>3427</v>
      </c>
      <c r="C59" s="2">
        <v>-8.3035710205453493E-3</v>
      </c>
      <c r="D59">
        <f>LEN(A59)</f>
        <v>7</v>
      </c>
      <c r="E59" t="s">
        <v>5092</v>
      </c>
    </row>
    <row r="60" spans="1:5" x14ac:dyDescent="0.25">
      <c r="A60" s="1" t="s">
        <v>148</v>
      </c>
      <c r="B60" s="1" t="s">
        <v>149</v>
      </c>
      <c r="C60" s="2">
        <v>2.9516435861211198E-3</v>
      </c>
      <c r="D60">
        <f>LEN(A60)</f>
        <v>7</v>
      </c>
      <c r="E60" t="s">
        <v>5091</v>
      </c>
    </row>
    <row r="61" spans="1:5" x14ac:dyDescent="0.25">
      <c r="A61" s="1" t="s">
        <v>4929</v>
      </c>
      <c r="B61" s="1" t="s">
        <v>4930</v>
      </c>
      <c r="C61" s="2">
        <v>3.6024148677603401E-3</v>
      </c>
      <c r="D61">
        <f>LEN(A61)</f>
        <v>7</v>
      </c>
      <c r="E61" t="s">
        <v>5098</v>
      </c>
    </row>
    <row r="62" spans="1:5" x14ac:dyDescent="0.25">
      <c r="A62" s="1" t="s">
        <v>4600</v>
      </c>
      <c r="B62" s="1" t="s">
        <v>4601</v>
      </c>
      <c r="C62" s="2">
        <v>2.9079292938439501E-3</v>
      </c>
      <c r="D62">
        <f>LEN(A62)</f>
        <v>7</v>
      </c>
      <c r="E62" t="s">
        <v>5092</v>
      </c>
    </row>
    <row r="63" spans="1:5" x14ac:dyDescent="0.25">
      <c r="A63" s="1" t="s">
        <v>739</v>
      </c>
      <c r="B63" s="1" t="s">
        <v>740</v>
      </c>
      <c r="C63" s="2">
        <v>-9.1425136547699495E-4</v>
      </c>
      <c r="D63">
        <f>LEN(A63)</f>
        <v>7</v>
      </c>
      <c r="E63" t="s">
        <v>5091</v>
      </c>
    </row>
    <row r="64" spans="1:5" x14ac:dyDescent="0.25">
      <c r="A64" s="1" t="s">
        <v>3829</v>
      </c>
      <c r="B64" s="1" t="s">
        <v>3830</v>
      </c>
      <c r="C64" s="2">
        <v>4.7497666435226899E-3</v>
      </c>
      <c r="D64">
        <f>LEN(A64)</f>
        <v>7</v>
      </c>
      <c r="E64" t="s">
        <v>5099</v>
      </c>
    </row>
    <row r="65" spans="1:5" x14ac:dyDescent="0.25">
      <c r="A65" s="1" t="s">
        <v>212</v>
      </c>
      <c r="B65" s="1" t="s">
        <v>213</v>
      </c>
      <c r="C65" s="2">
        <v>-4.0319882821142402E-3</v>
      </c>
      <c r="D65">
        <f>LEN(A65)</f>
        <v>7</v>
      </c>
      <c r="E65" t="s">
        <v>5091</v>
      </c>
    </row>
    <row r="66" spans="1:5" x14ac:dyDescent="0.25">
      <c r="A66" s="1" t="s">
        <v>144</v>
      </c>
      <c r="B66" s="1" t="s">
        <v>145</v>
      </c>
      <c r="C66" s="2">
        <v>-4.65538095120719E-3</v>
      </c>
      <c r="D66">
        <f>LEN(A66)</f>
        <v>7</v>
      </c>
      <c r="E66" t="s">
        <v>5100</v>
      </c>
    </row>
    <row r="67" spans="1:5" x14ac:dyDescent="0.25">
      <c r="A67" s="1" t="s">
        <v>144</v>
      </c>
      <c r="B67" s="1" t="s">
        <v>146</v>
      </c>
      <c r="C67" s="2">
        <v>-1.31100514495833E-2</v>
      </c>
      <c r="D67">
        <f>LEN(A67)</f>
        <v>7</v>
      </c>
      <c r="E67" t="s">
        <v>5100</v>
      </c>
    </row>
    <row r="68" spans="1:5" x14ac:dyDescent="0.25">
      <c r="A68" s="1" t="s">
        <v>144</v>
      </c>
      <c r="B68" s="1" t="s">
        <v>147</v>
      </c>
      <c r="C68" s="2">
        <v>-5.7567201909072803E-3</v>
      </c>
      <c r="D68">
        <f>LEN(A68)</f>
        <v>7</v>
      </c>
      <c r="E68" t="s">
        <v>5100</v>
      </c>
    </row>
    <row r="69" spans="1:5" x14ac:dyDescent="0.25">
      <c r="A69" s="1" t="s">
        <v>1783</v>
      </c>
      <c r="B69" s="1" t="s">
        <v>1784</v>
      </c>
      <c r="C69" s="2">
        <v>9.0910712858181797E-4</v>
      </c>
      <c r="D69">
        <f>LEN(A69)</f>
        <v>7</v>
      </c>
      <c r="E69" t="s">
        <v>5084</v>
      </c>
    </row>
    <row r="70" spans="1:5" x14ac:dyDescent="0.25">
      <c r="A70" s="1" t="s">
        <v>1793</v>
      </c>
      <c r="B70" s="1" t="s">
        <v>1794</v>
      </c>
      <c r="C70" s="2">
        <v>3.00818455991974E-4</v>
      </c>
      <c r="D70">
        <f>LEN(A70)</f>
        <v>7</v>
      </c>
      <c r="E70" t="s">
        <v>5084</v>
      </c>
    </row>
    <row r="71" spans="1:5" x14ac:dyDescent="0.25">
      <c r="A71" s="1" t="s">
        <v>4923</v>
      </c>
      <c r="B71" s="1" t="s">
        <v>4924</v>
      </c>
      <c r="C71" s="2">
        <v>2.8048398883277099E-3</v>
      </c>
      <c r="D71">
        <f>LEN(A71)</f>
        <v>7</v>
      </c>
      <c r="E71" t="s">
        <v>5100</v>
      </c>
    </row>
    <row r="72" spans="1:5" x14ac:dyDescent="0.25">
      <c r="A72" s="1" t="s">
        <v>3574</v>
      </c>
      <c r="B72" s="1" t="s">
        <v>3575</v>
      </c>
      <c r="C72" s="2">
        <v>-6.4285639251483997E-3</v>
      </c>
      <c r="D72">
        <f>LEN(A72)</f>
        <v>7</v>
      </c>
      <c r="E72" t="s">
        <v>5087</v>
      </c>
    </row>
    <row r="73" spans="1:5" x14ac:dyDescent="0.25">
      <c r="A73" s="1" t="s">
        <v>1515</v>
      </c>
      <c r="B73" s="1" t="s">
        <v>1516</v>
      </c>
      <c r="C73" s="2">
        <v>-3.395920697012E-3</v>
      </c>
      <c r="D73">
        <f>LEN(A73)</f>
        <v>7</v>
      </c>
      <c r="E73" t="s">
        <v>5093</v>
      </c>
    </row>
    <row r="74" spans="1:5" x14ac:dyDescent="0.25">
      <c r="A74" s="1" t="s">
        <v>4472</v>
      </c>
      <c r="B74" s="1" t="s">
        <v>4473</v>
      </c>
      <c r="C74" s="2">
        <v>-1.1708332823396801E-3</v>
      </c>
      <c r="D74">
        <f>LEN(A74)</f>
        <v>7</v>
      </c>
      <c r="E74" t="s">
        <v>5091</v>
      </c>
    </row>
    <row r="75" spans="1:5" x14ac:dyDescent="0.25">
      <c r="A75" s="1" t="s">
        <v>4192</v>
      </c>
      <c r="B75" s="1" t="s">
        <v>4193</v>
      </c>
      <c r="C75" s="2">
        <v>-4.3759089076624604E-3</v>
      </c>
      <c r="D75">
        <f>LEN(A75)</f>
        <v>7</v>
      </c>
      <c r="E75" t="s">
        <v>5093</v>
      </c>
    </row>
    <row r="76" spans="1:5" x14ac:dyDescent="0.25">
      <c r="A76" s="1" t="s">
        <v>200</v>
      </c>
      <c r="B76" s="1" t="s">
        <v>201</v>
      </c>
      <c r="C76" s="2">
        <v>2.30466289452465E-3</v>
      </c>
      <c r="D76">
        <f>LEN(A76)</f>
        <v>7</v>
      </c>
      <c r="E76" t="s">
        <v>5091</v>
      </c>
    </row>
    <row r="77" spans="1:5" x14ac:dyDescent="0.25">
      <c r="A77" s="1" t="s">
        <v>2336</v>
      </c>
      <c r="B77" s="1" t="s">
        <v>2337</v>
      </c>
      <c r="C77" s="2">
        <v>3.27704013941931E-4</v>
      </c>
      <c r="D77">
        <f>LEN(A77)</f>
        <v>7</v>
      </c>
      <c r="E77" t="s">
        <v>5101</v>
      </c>
    </row>
    <row r="78" spans="1:5" x14ac:dyDescent="0.25">
      <c r="A78" s="1" t="s">
        <v>2336</v>
      </c>
      <c r="B78" s="1" t="s">
        <v>2338</v>
      </c>
      <c r="C78" s="2">
        <v>-1.8162514783150299E-4</v>
      </c>
      <c r="D78">
        <f>LEN(A78)</f>
        <v>7</v>
      </c>
      <c r="E78" t="s">
        <v>5101</v>
      </c>
    </row>
    <row r="79" spans="1:5" x14ac:dyDescent="0.25">
      <c r="A79" s="1" t="s">
        <v>152</v>
      </c>
      <c r="B79" s="1" t="s">
        <v>153</v>
      </c>
      <c r="C79" s="2">
        <v>-4.8421741354133701E-3</v>
      </c>
      <c r="D79">
        <f>LEN(A79)</f>
        <v>7</v>
      </c>
      <c r="E79" t="s">
        <v>5091</v>
      </c>
    </row>
    <row r="80" spans="1:5" x14ac:dyDescent="0.25">
      <c r="A80" s="1" t="s">
        <v>2382</v>
      </c>
      <c r="B80" s="1" t="s">
        <v>2383</v>
      </c>
      <c r="C80" s="2">
        <v>-2.93604979682555E-3</v>
      </c>
      <c r="D80">
        <f>LEN(A80)</f>
        <v>7</v>
      </c>
      <c r="E80" t="s">
        <v>5084</v>
      </c>
    </row>
    <row r="81" spans="1:5" x14ac:dyDescent="0.25">
      <c r="A81" s="1" t="s">
        <v>1296</v>
      </c>
      <c r="B81" s="1" t="s">
        <v>1298</v>
      </c>
      <c r="C81" s="2">
        <v>5.2062120165791703E-3</v>
      </c>
      <c r="D81">
        <f>LEN(A81)</f>
        <v>7</v>
      </c>
      <c r="E81" t="s">
        <v>5093</v>
      </c>
    </row>
    <row r="82" spans="1:5" x14ac:dyDescent="0.25">
      <c r="A82" s="1" t="s">
        <v>150</v>
      </c>
      <c r="B82" s="1" t="s">
        <v>151</v>
      </c>
      <c r="C82" s="2">
        <v>-6.2908565035453201E-3</v>
      </c>
      <c r="D82">
        <f>LEN(A82)</f>
        <v>7</v>
      </c>
      <c r="E82" t="s">
        <v>5091</v>
      </c>
    </row>
    <row r="83" spans="1:5" x14ac:dyDescent="0.25">
      <c r="A83" s="1" t="s">
        <v>1785</v>
      </c>
      <c r="B83" s="1" t="s">
        <v>1786</v>
      </c>
      <c r="C83" s="2">
        <v>3.1110944579216902E-3</v>
      </c>
      <c r="D83">
        <f>LEN(A83)</f>
        <v>7</v>
      </c>
      <c r="E83" t="s">
        <v>5084</v>
      </c>
    </row>
    <row r="84" spans="1:5" x14ac:dyDescent="0.25">
      <c r="A84" s="1" t="s">
        <v>1612</v>
      </c>
      <c r="B84" s="1" t="s">
        <v>1613</v>
      </c>
      <c r="C84" s="2">
        <v>9.2836342505068607E-3</v>
      </c>
      <c r="D84">
        <f>LEN(A84)</f>
        <v>7</v>
      </c>
      <c r="E84" t="s">
        <v>5095</v>
      </c>
    </row>
    <row r="85" spans="1:5" x14ac:dyDescent="0.25">
      <c r="A85" s="1" t="s">
        <v>1612</v>
      </c>
      <c r="B85" s="1" t="s">
        <v>1614</v>
      </c>
      <c r="C85" s="2">
        <v>3.6530601153912301E-3</v>
      </c>
      <c r="D85">
        <f>LEN(A85)</f>
        <v>7</v>
      </c>
      <c r="E85" t="s">
        <v>5095</v>
      </c>
    </row>
    <row r="86" spans="1:5" x14ac:dyDescent="0.25">
      <c r="A86" s="1" t="s">
        <v>1787</v>
      </c>
      <c r="B86" s="1" t="s">
        <v>1788</v>
      </c>
      <c r="C86" s="2">
        <v>-1.58001829090109E-3</v>
      </c>
      <c r="D86">
        <f>LEN(A86)</f>
        <v>7</v>
      </c>
      <c r="E86" t="s">
        <v>5084</v>
      </c>
    </row>
    <row r="87" spans="1:5" x14ac:dyDescent="0.25">
      <c r="A87" s="1" t="s">
        <v>716</v>
      </c>
      <c r="B87" s="1" t="s">
        <v>717</v>
      </c>
      <c r="C87" s="2">
        <v>-2.2418017904855402E-3</v>
      </c>
      <c r="D87">
        <f>LEN(A87)</f>
        <v>7</v>
      </c>
      <c r="E87" t="s">
        <v>5091</v>
      </c>
    </row>
    <row r="88" spans="1:5" x14ac:dyDescent="0.25">
      <c r="A88" s="1" t="s">
        <v>3522</v>
      </c>
      <c r="B88" s="1" t="s">
        <v>3523</v>
      </c>
      <c r="C88" s="2">
        <v>-1.5730913433904599E-3</v>
      </c>
      <c r="D88">
        <f>LEN(A88)</f>
        <v>7</v>
      </c>
      <c r="E88" t="s">
        <v>5083</v>
      </c>
    </row>
    <row r="89" spans="1:5" x14ac:dyDescent="0.25">
      <c r="A89" s="1" t="s">
        <v>4101</v>
      </c>
      <c r="B89" s="1" t="s">
        <v>4102</v>
      </c>
      <c r="C89" s="2">
        <v>-1.93183569518392E-3</v>
      </c>
      <c r="D89">
        <f>LEN(A89)</f>
        <v>7</v>
      </c>
      <c r="E89" t="s">
        <v>5083</v>
      </c>
    </row>
    <row r="90" spans="1:5" x14ac:dyDescent="0.25">
      <c r="A90" s="1" t="s">
        <v>4486</v>
      </c>
      <c r="B90" s="1" t="s">
        <v>4487</v>
      </c>
      <c r="C90" s="2">
        <v>-5.2507589195631803E-3</v>
      </c>
      <c r="D90">
        <f>LEN(A90)</f>
        <v>7</v>
      </c>
      <c r="E90" t="s">
        <v>5100</v>
      </c>
    </row>
    <row r="91" spans="1:5" x14ac:dyDescent="0.25">
      <c r="A91" s="1" t="s">
        <v>156</v>
      </c>
      <c r="B91" s="1" t="s">
        <v>157</v>
      </c>
      <c r="C91" s="2">
        <v>6.8053735778199403E-3</v>
      </c>
      <c r="D91">
        <f>LEN(A91)</f>
        <v>7</v>
      </c>
      <c r="E91" t="s">
        <v>5091</v>
      </c>
    </row>
    <row r="92" spans="1:5" x14ac:dyDescent="0.25">
      <c r="A92" s="1" t="s">
        <v>1767</v>
      </c>
      <c r="B92" s="1" t="s">
        <v>1768</v>
      </c>
      <c r="C92" s="2">
        <v>-5.0316487099742397E-3</v>
      </c>
      <c r="D92">
        <f>LEN(A92)</f>
        <v>7</v>
      </c>
      <c r="E92" t="s">
        <v>5093</v>
      </c>
    </row>
    <row r="93" spans="1:5" x14ac:dyDescent="0.25">
      <c r="A93" s="1" t="s">
        <v>168</v>
      </c>
      <c r="B93" s="1" t="s">
        <v>169</v>
      </c>
      <c r="C93" s="2">
        <v>2.7181285804063599E-3</v>
      </c>
      <c r="D93">
        <f>LEN(A93)</f>
        <v>7</v>
      </c>
      <c r="E93" t="s">
        <v>5091</v>
      </c>
    </row>
    <row r="94" spans="1:5" x14ac:dyDescent="0.25">
      <c r="A94" s="1" t="s">
        <v>4964</v>
      </c>
      <c r="B94" s="1" t="s">
        <v>4965</v>
      </c>
      <c r="C94" s="2">
        <v>-8.3516716481879198E-3</v>
      </c>
      <c r="D94">
        <f>LEN(A94)</f>
        <v>7</v>
      </c>
      <c r="E94" t="s">
        <v>5091</v>
      </c>
    </row>
    <row r="95" spans="1:5" x14ac:dyDescent="0.25">
      <c r="A95" s="1" t="s">
        <v>160</v>
      </c>
      <c r="B95" s="1" t="s">
        <v>161</v>
      </c>
      <c r="C95" s="2">
        <v>-9.6470878275884409E-3</v>
      </c>
      <c r="D95">
        <f>LEN(A95)</f>
        <v>7</v>
      </c>
      <c r="E95" t="s">
        <v>5091</v>
      </c>
    </row>
    <row r="96" spans="1:5" x14ac:dyDescent="0.25">
      <c r="A96" s="1" t="s">
        <v>3397</v>
      </c>
      <c r="B96" s="1" t="s">
        <v>161</v>
      </c>
      <c r="C96" s="2">
        <v>-1.02592473852357E-2</v>
      </c>
      <c r="D96">
        <f>LEN(A96)</f>
        <v>7</v>
      </c>
      <c r="E96" t="s">
        <v>5091</v>
      </c>
    </row>
    <row r="97" spans="1:5" x14ac:dyDescent="0.25">
      <c r="A97" s="1" t="s">
        <v>4912</v>
      </c>
      <c r="B97" s="1" t="s">
        <v>161</v>
      </c>
      <c r="C97" s="2">
        <v>-1.16535386446684E-3</v>
      </c>
      <c r="D97">
        <f>LEN(A97)</f>
        <v>7</v>
      </c>
      <c r="E97" t="s">
        <v>5091</v>
      </c>
    </row>
    <row r="98" spans="1:5" x14ac:dyDescent="0.25">
      <c r="A98" s="1" t="s">
        <v>3357</v>
      </c>
      <c r="B98" s="1" t="s">
        <v>3358</v>
      </c>
      <c r="C98" s="2">
        <v>-5.0370024272438502E-3</v>
      </c>
      <c r="D98">
        <f>LEN(A98)</f>
        <v>7</v>
      </c>
      <c r="E98" t="s">
        <v>5094</v>
      </c>
    </row>
    <row r="99" spans="1:5" x14ac:dyDescent="0.25">
      <c r="A99" s="1" t="s">
        <v>2875</v>
      </c>
      <c r="B99" s="1" t="s">
        <v>2876</v>
      </c>
      <c r="C99" s="2">
        <v>2.3567104143330702E-3</v>
      </c>
      <c r="D99">
        <f>LEN(A99)</f>
        <v>7</v>
      </c>
      <c r="E99" t="s">
        <v>5084</v>
      </c>
    </row>
    <row r="100" spans="1:5" x14ac:dyDescent="0.25">
      <c r="A100" s="1" t="s">
        <v>4115</v>
      </c>
      <c r="B100" s="1" t="s">
        <v>4116</v>
      </c>
      <c r="C100" s="2">
        <v>9.3793010093229498E-4</v>
      </c>
      <c r="D100">
        <f>LEN(A100)</f>
        <v>7</v>
      </c>
      <c r="E100" t="s">
        <v>5083</v>
      </c>
    </row>
    <row r="101" spans="1:5" x14ac:dyDescent="0.25">
      <c r="A101" s="1" t="s">
        <v>4623</v>
      </c>
      <c r="B101" s="1" t="s">
        <v>4624</v>
      </c>
      <c r="C101" s="2">
        <v>-2.5842788652063201E-4</v>
      </c>
      <c r="D101">
        <f>LEN(A101)</f>
        <v>7</v>
      </c>
      <c r="E101" t="s">
        <v>5100</v>
      </c>
    </row>
    <row r="102" spans="1:5" x14ac:dyDescent="0.25">
      <c r="A102" s="1" t="s">
        <v>4258</v>
      </c>
      <c r="B102" s="1" t="s">
        <v>4259</v>
      </c>
      <c r="C102" s="2">
        <v>5.1066685822439197E-3</v>
      </c>
      <c r="D102">
        <f>LEN(A102)</f>
        <v>7</v>
      </c>
      <c r="E102" t="s">
        <v>5087</v>
      </c>
    </row>
    <row r="103" spans="1:5" x14ac:dyDescent="0.25">
      <c r="A103" s="1" t="s">
        <v>154</v>
      </c>
      <c r="B103" s="1" t="s">
        <v>155</v>
      </c>
      <c r="C103" s="2">
        <v>3.1108386303217299E-4</v>
      </c>
      <c r="D103">
        <f>LEN(A103)</f>
        <v>7</v>
      </c>
      <c r="E103" t="s">
        <v>5100</v>
      </c>
    </row>
    <row r="104" spans="1:5" x14ac:dyDescent="0.25">
      <c r="A104" s="1" t="s">
        <v>162</v>
      </c>
      <c r="B104" s="1" t="s">
        <v>163</v>
      </c>
      <c r="C104" s="2">
        <v>-7.4895805860396899E-3</v>
      </c>
      <c r="D104">
        <f>LEN(A104)</f>
        <v>7</v>
      </c>
      <c r="E104" t="s">
        <v>5091</v>
      </c>
    </row>
    <row r="105" spans="1:5" x14ac:dyDescent="0.25">
      <c r="A105" s="1" t="s">
        <v>3398</v>
      </c>
      <c r="B105" s="1" t="s">
        <v>163</v>
      </c>
      <c r="C105" s="2">
        <v>-5.1603581714912399E-3</v>
      </c>
      <c r="D105">
        <f>LEN(A105)</f>
        <v>7</v>
      </c>
      <c r="E105" t="s">
        <v>5091</v>
      </c>
    </row>
    <row r="106" spans="1:5" x14ac:dyDescent="0.25">
      <c r="A106" s="1" t="s">
        <v>3398</v>
      </c>
      <c r="B106" s="1" t="s">
        <v>3399</v>
      </c>
      <c r="C106" s="2">
        <v>-4.7204185589250196E-3</v>
      </c>
      <c r="D106">
        <f>LEN(A106)</f>
        <v>7</v>
      </c>
      <c r="E106" t="s">
        <v>5091</v>
      </c>
    </row>
    <row r="107" spans="1:5" x14ac:dyDescent="0.25">
      <c r="A107" s="1" t="s">
        <v>4440</v>
      </c>
      <c r="B107" s="1" t="s">
        <v>3399</v>
      </c>
      <c r="C107" s="2">
        <v>-1.51139270417869E-3</v>
      </c>
      <c r="D107">
        <f>LEN(A107)</f>
        <v>7</v>
      </c>
      <c r="E107" t="s">
        <v>5091</v>
      </c>
    </row>
    <row r="108" spans="1:5" x14ac:dyDescent="0.25">
      <c r="A108" s="1" t="s">
        <v>1791</v>
      </c>
      <c r="B108" s="1" t="s">
        <v>1792</v>
      </c>
      <c r="C108" s="2">
        <v>-7.55957005326836E-3</v>
      </c>
      <c r="D108">
        <f>LEN(A108)</f>
        <v>7</v>
      </c>
      <c r="E108" t="s">
        <v>5084</v>
      </c>
    </row>
    <row r="109" spans="1:5" x14ac:dyDescent="0.25">
      <c r="A109" s="1" t="s">
        <v>751</v>
      </c>
      <c r="B109" s="1" t="s">
        <v>752</v>
      </c>
      <c r="C109" s="2">
        <v>-3.8255311660011899E-3</v>
      </c>
      <c r="D109">
        <f>LEN(A109)</f>
        <v>7</v>
      </c>
      <c r="E109" t="s">
        <v>5091</v>
      </c>
    </row>
    <row r="110" spans="1:5" x14ac:dyDescent="0.25">
      <c r="A110" s="1" t="s">
        <v>1940</v>
      </c>
      <c r="B110" s="1" t="s">
        <v>1941</v>
      </c>
      <c r="C110" s="2">
        <v>1.2592237611552899E-3</v>
      </c>
      <c r="D110">
        <f>LEN(A110)</f>
        <v>7</v>
      </c>
      <c r="E110" t="s">
        <v>5102</v>
      </c>
    </row>
    <row r="111" spans="1:5" x14ac:dyDescent="0.25">
      <c r="A111" s="1" t="s">
        <v>1025</v>
      </c>
      <c r="B111" s="1" t="s">
        <v>1026</v>
      </c>
      <c r="C111" s="2">
        <v>5.1181216027569301E-3</v>
      </c>
      <c r="D111">
        <f>LEN(A111)</f>
        <v>7</v>
      </c>
      <c r="E111" t="s">
        <v>5091</v>
      </c>
    </row>
    <row r="112" spans="1:5" x14ac:dyDescent="0.25">
      <c r="A112" s="1" t="s">
        <v>3274</v>
      </c>
      <c r="B112" s="1" t="s">
        <v>3275</v>
      </c>
      <c r="C112" s="2">
        <v>3.5311218201489799E-3</v>
      </c>
      <c r="D112">
        <f>LEN(A112)</f>
        <v>7</v>
      </c>
      <c r="E112" t="s">
        <v>5094</v>
      </c>
    </row>
    <row r="113" spans="1:5" x14ac:dyDescent="0.25">
      <c r="A113" s="1" t="s">
        <v>1573</v>
      </c>
      <c r="B113" s="1" t="s">
        <v>1574</v>
      </c>
      <c r="C113" s="2">
        <v>2.4676051680584299E-3</v>
      </c>
      <c r="D113">
        <f>LEN(A113)</f>
        <v>7</v>
      </c>
      <c r="E113" t="s">
        <v>5095</v>
      </c>
    </row>
    <row r="114" spans="1:5" x14ac:dyDescent="0.25">
      <c r="A114" s="1" t="s">
        <v>4107</v>
      </c>
      <c r="B114" s="1" t="s">
        <v>4108</v>
      </c>
      <c r="C114" s="2">
        <v>-7.6483362106787101E-3</v>
      </c>
      <c r="D114">
        <f>LEN(A114)</f>
        <v>7</v>
      </c>
      <c r="E114" t="s">
        <v>5091</v>
      </c>
    </row>
    <row r="115" spans="1:5" x14ac:dyDescent="0.25">
      <c r="A115" s="1" t="s">
        <v>972</v>
      </c>
      <c r="B115" s="1" t="s">
        <v>973</v>
      </c>
      <c r="C115" s="2">
        <v>-5.5246378729660404E-3</v>
      </c>
      <c r="D115">
        <f>LEN(A115)</f>
        <v>7</v>
      </c>
      <c r="E115" t="s">
        <v>5091</v>
      </c>
    </row>
    <row r="116" spans="1:5" x14ac:dyDescent="0.25">
      <c r="A116" s="1" t="s">
        <v>972</v>
      </c>
      <c r="B116" s="1" t="s">
        <v>974</v>
      </c>
      <c r="C116" s="2">
        <v>-1.3890260703032601E-2</v>
      </c>
      <c r="D116">
        <f>LEN(A116)</f>
        <v>7</v>
      </c>
      <c r="E116" t="s">
        <v>5091</v>
      </c>
    </row>
    <row r="117" spans="1:5" x14ac:dyDescent="0.25">
      <c r="A117" s="1" t="s">
        <v>3404</v>
      </c>
      <c r="B117" s="1" t="s">
        <v>3405</v>
      </c>
      <c r="C117" s="2">
        <v>-8.4931865584194303E-3</v>
      </c>
      <c r="D117">
        <f>LEN(A117)</f>
        <v>7</v>
      </c>
      <c r="E117" t="s">
        <v>5091</v>
      </c>
    </row>
    <row r="118" spans="1:5" x14ac:dyDescent="0.25">
      <c r="A118" s="1" t="s">
        <v>1346</v>
      </c>
      <c r="B118" s="1" t="s">
        <v>1347</v>
      </c>
      <c r="C118" s="2">
        <v>6.5009685304144701E-4</v>
      </c>
      <c r="D118">
        <f>LEN(A118)</f>
        <v>7</v>
      </c>
      <c r="E118" t="s">
        <v>5103</v>
      </c>
    </row>
    <row r="119" spans="1:5" x14ac:dyDescent="0.25">
      <c r="A119" s="1" t="s">
        <v>3614</v>
      </c>
      <c r="B119" s="1" t="s">
        <v>3615</v>
      </c>
      <c r="C119" s="2">
        <v>-8.1129728192342408E-3</v>
      </c>
      <c r="D119">
        <f>LEN(A119)</f>
        <v>7</v>
      </c>
      <c r="E119" t="s">
        <v>5091</v>
      </c>
    </row>
    <row r="120" spans="1:5" x14ac:dyDescent="0.25">
      <c r="A120" s="1" t="s">
        <v>1795</v>
      </c>
      <c r="B120" s="1" t="s">
        <v>1796</v>
      </c>
      <c r="C120" s="2">
        <v>3.1697771703969001E-3</v>
      </c>
      <c r="D120">
        <f>LEN(A120)</f>
        <v>7</v>
      </c>
      <c r="E120" t="s">
        <v>5084</v>
      </c>
    </row>
    <row r="121" spans="1:5" x14ac:dyDescent="0.25">
      <c r="A121" s="1" t="s">
        <v>4931</v>
      </c>
      <c r="B121" s="1" t="s">
        <v>4932</v>
      </c>
      <c r="C121" s="2">
        <v>-5.3795372450134095E-4</v>
      </c>
      <c r="D121">
        <f>LEN(A121)</f>
        <v>7</v>
      </c>
      <c r="E121" t="s">
        <v>5099</v>
      </c>
    </row>
    <row r="122" spans="1:5" x14ac:dyDescent="0.25">
      <c r="A122" s="1" t="s">
        <v>3709</v>
      </c>
      <c r="B122" s="1" t="s">
        <v>3710</v>
      </c>
      <c r="C122" s="2">
        <v>-1.7065059350765701E-3</v>
      </c>
      <c r="D122">
        <f>LEN(A122)</f>
        <v>7</v>
      </c>
      <c r="E122" t="s">
        <v>5093</v>
      </c>
    </row>
    <row r="123" spans="1:5" x14ac:dyDescent="0.25">
      <c r="A123" s="1" t="s">
        <v>4507</v>
      </c>
      <c r="B123" s="1" t="s">
        <v>4508</v>
      </c>
      <c r="C123" s="2">
        <v>-2.0721448148922298E-3</v>
      </c>
      <c r="D123">
        <f>LEN(A123)</f>
        <v>7</v>
      </c>
      <c r="E123" t="s">
        <v>5100</v>
      </c>
    </row>
    <row r="124" spans="1:5" x14ac:dyDescent="0.25">
      <c r="A124" s="1" t="s">
        <v>166</v>
      </c>
      <c r="B124" s="1" t="s">
        <v>167</v>
      </c>
      <c r="C124" s="2">
        <v>-2.9814220090513201E-3</v>
      </c>
      <c r="D124">
        <f>LEN(A124)</f>
        <v>7</v>
      </c>
      <c r="E124" t="s">
        <v>5091</v>
      </c>
    </row>
    <row r="125" spans="1:5" x14ac:dyDescent="0.25">
      <c r="A125" s="1" t="s">
        <v>4869</v>
      </c>
      <c r="B125" s="1" t="s">
        <v>4870</v>
      </c>
      <c r="C125" s="2">
        <v>4.8307723437133299E-4</v>
      </c>
      <c r="D125">
        <f>LEN(A125)</f>
        <v>7</v>
      </c>
      <c r="E125" t="s">
        <v>5091</v>
      </c>
    </row>
    <row r="126" spans="1:5" x14ac:dyDescent="0.25">
      <c r="A126" s="1" t="s">
        <v>4454</v>
      </c>
      <c r="B126" s="1" t="s">
        <v>4455</v>
      </c>
      <c r="C126" s="2">
        <v>3.3688442746187298E-3</v>
      </c>
      <c r="D126">
        <f>LEN(A126)</f>
        <v>7</v>
      </c>
      <c r="E126" t="s">
        <v>5091</v>
      </c>
    </row>
    <row r="127" spans="1:5" x14ac:dyDescent="0.25">
      <c r="A127" s="1" t="s">
        <v>4989</v>
      </c>
      <c r="B127" s="1" t="s">
        <v>4991</v>
      </c>
      <c r="C127" s="2">
        <v>-3.3291435070572999E-4</v>
      </c>
      <c r="D127">
        <f>LEN(A127)</f>
        <v>7</v>
      </c>
      <c r="E127" t="s">
        <v>5091</v>
      </c>
    </row>
    <row r="128" spans="1:5" x14ac:dyDescent="0.25">
      <c r="A128" s="1" t="s">
        <v>4989</v>
      </c>
      <c r="B128" s="1" t="s">
        <v>4990</v>
      </c>
      <c r="C128" s="2">
        <v>5.0698751769065703E-4</v>
      </c>
      <c r="D128">
        <f>LEN(A128)</f>
        <v>7</v>
      </c>
      <c r="E128" t="s">
        <v>5091</v>
      </c>
    </row>
    <row r="129" spans="1:5" x14ac:dyDescent="0.25">
      <c r="A129" s="1" t="s">
        <v>953</v>
      </c>
      <c r="B129" s="1" t="s">
        <v>954</v>
      </c>
      <c r="C129" s="2">
        <v>-1.02681322845518E-2</v>
      </c>
      <c r="D129">
        <f>LEN(A129)</f>
        <v>7</v>
      </c>
      <c r="E129" t="s">
        <v>5091</v>
      </c>
    </row>
    <row r="130" spans="1:5" x14ac:dyDescent="0.25">
      <c r="A130" s="1" t="s">
        <v>3228</v>
      </c>
      <c r="B130" s="1" t="s">
        <v>3229</v>
      </c>
      <c r="C130" s="2">
        <v>-6.5594260663412498E-7</v>
      </c>
      <c r="D130">
        <f>LEN(A130)</f>
        <v>7</v>
      </c>
      <c r="E130" t="s">
        <v>5099</v>
      </c>
    </row>
    <row r="131" spans="1:5" x14ac:dyDescent="0.25">
      <c r="A131" s="1" t="s">
        <v>1797</v>
      </c>
      <c r="B131" s="1" t="s">
        <v>1798</v>
      </c>
      <c r="C131" s="2">
        <v>1.08020977150442E-3</v>
      </c>
      <c r="D131">
        <f>LEN(A131)</f>
        <v>7</v>
      </c>
      <c r="E131" t="s">
        <v>5084</v>
      </c>
    </row>
    <row r="132" spans="1:5" x14ac:dyDescent="0.25">
      <c r="A132" s="1" t="s">
        <v>4417</v>
      </c>
      <c r="B132" s="1" t="s">
        <v>4418</v>
      </c>
      <c r="C132" s="2">
        <v>4.3447460085056198E-3</v>
      </c>
      <c r="D132">
        <f>LEN(A132)</f>
        <v>7</v>
      </c>
      <c r="E132" t="s">
        <v>5090</v>
      </c>
    </row>
    <row r="133" spans="1:5" x14ac:dyDescent="0.25">
      <c r="A133" s="1" t="s">
        <v>130</v>
      </c>
      <c r="B133" s="1" t="s">
        <v>131</v>
      </c>
      <c r="C133" s="2">
        <v>-3.4874094932121999E-4</v>
      </c>
      <c r="D133">
        <f>LEN(A133)</f>
        <v>7</v>
      </c>
      <c r="E133" t="s">
        <v>5091</v>
      </c>
    </row>
    <row r="134" spans="1:5" x14ac:dyDescent="0.25">
      <c r="A134" s="1" t="s">
        <v>1840</v>
      </c>
      <c r="B134" s="1" t="s">
        <v>1841</v>
      </c>
      <c r="C134" s="2">
        <v>7.4968675802173301E-4</v>
      </c>
      <c r="D134">
        <f>LEN(A134)</f>
        <v>7</v>
      </c>
      <c r="E134" t="s">
        <v>5099</v>
      </c>
    </row>
    <row r="135" spans="1:5" x14ac:dyDescent="0.25">
      <c r="A135" s="1" t="s">
        <v>1840</v>
      </c>
      <c r="B135" s="1" t="s">
        <v>1842</v>
      </c>
      <c r="C135" s="2">
        <v>5.9817981264045899E-3</v>
      </c>
      <c r="D135">
        <f>LEN(A135)</f>
        <v>7</v>
      </c>
      <c r="E135" t="s">
        <v>5099</v>
      </c>
    </row>
    <row r="136" spans="1:5" x14ac:dyDescent="0.25">
      <c r="A136" s="1" t="s">
        <v>5</v>
      </c>
      <c r="B136" s="1" t="s">
        <v>6</v>
      </c>
      <c r="C136" s="2">
        <v>2.2017391771059001E-3</v>
      </c>
      <c r="D136">
        <f>LEN(A136)</f>
        <v>7</v>
      </c>
      <c r="E136" t="s">
        <v>5092</v>
      </c>
    </row>
    <row r="137" spans="1:5" x14ac:dyDescent="0.25">
      <c r="A137" s="1" t="s">
        <v>1301</v>
      </c>
      <c r="B137" s="1" t="s">
        <v>1302</v>
      </c>
      <c r="C137" s="2">
        <v>-5.2751941690126801E-4</v>
      </c>
      <c r="D137">
        <f>LEN(A137)</f>
        <v>7</v>
      </c>
      <c r="E137" t="s">
        <v>5104</v>
      </c>
    </row>
    <row r="138" spans="1:5" x14ac:dyDescent="0.25">
      <c r="A138" s="1" t="s">
        <v>202</v>
      </c>
      <c r="B138" s="1" t="s">
        <v>203</v>
      </c>
      <c r="C138" s="2">
        <v>7.4047331521657801E-3</v>
      </c>
      <c r="D138">
        <f>LEN(A138)</f>
        <v>7</v>
      </c>
      <c r="E138" t="s">
        <v>5091</v>
      </c>
    </row>
    <row r="139" spans="1:5" x14ac:dyDescent="0.25">
      <c r="A139" s="1" t="s">
        <v>5018</v>
      </c>
      <c r="B139" s="1" t="s">
        <v>5019</v>
      </c>
      <c r="C139" s="2">
        <v>5.7280194344779397E-3</v>
      </c>
      <c r="D139">
        <f>LEN(A139)</f>
        <v>7</v>
      </c>
      <c r="E139" t="s">
        <v>5091</v>
      </c>
    </row>
    <row r="140" spans="1:5" x14ac:dyDescent="0.25">
      <c r="A140" s="1" t="s">
        <v>194</v>
      </c>
      <c r="B140" s="1" t="s">
        <v>195</v>
      </c>
      <c r="C140" s="2">
        <v>-2.2563893005052801E-3</v>
      </c>
      <c r="D140">
        <f>LEN(A140)</f>
        <v>7</v>
      </c>
      <c r="E140" t="s">
        <v>5091</v>
      </c>
    </row>
    <row r="141" spans="1:5" x14ac:dyDescent="0.25">
      <c r="A141" s="1" t="s">
        <v>424</v>
      </c>
      <c r="B141" s="1" t="s">
        <v>425</v>
      </c>
      <c r="C141" s="2">
        <v>-9.9573638409499992E-3</v>
      </c>
      <c r="D141">
        <f>LEN(A141)</f>
        <v>7</v>
      </c>
      <c r="E141" t="s">
        <v>5091</v>
      </c>
    </row>
    <row r="142" spans="1:5" x14ac:dyDescent="0.25">
      <c r="A142" s="1" t="s">
        <v>4341</v>
      </c>
      <c r="B142" s="1" t="s">
        <v>4342</v>
      </c>
      <c r="C142" s="2">
        <v>-1.5984353676661602E-2</v>
      </c>
      <c r="D142">
        <f>LEN(A142)</f>
        <v>7</v>
      </c>
      <c r="E142" t="s">
        <v>5091</v>
      </c>
    </row>
    <row r="143" spans="1:5" x14ac:dyDescent="0.25">
      <c r="A143" s="1" t="s">
        <v>824</v>
      </c>
      <c r="B143" s="1" t="s">
        <v>825</v>
      </c>
      <c r="C143" s="2">
        <v>4.3768314646637704E-3</v>
      </c>
      <c r="D143">
        <f>LEN(A143)</f>
        <v>7</v>
      </c>
      <c r="E143" t="s">
        <v>5091</v>
      </c>
    </row>
    <row r="144" spans="1:5" x14ac:dyDescent="0.25">
      <c r="A144" s="1" t="s">
        <v>1057</v>
      </c>
      <c r="B144" s="1" t="s">
        <v>1058</v>
      </c>
      <c r="C144" s="2">
        <v>5.2956190833323997E-3</v>
      </c>
      <c r="D144">
        <f>LEN(A144)</f>
        <v>7</v>
      </c>
      <c r="E144" t="s">
        <v>5091</v>
      </c>
    </row>
    <row r="145" spans="1:5" x14ac:dyDescent="0.25">
      <c r="A145" s="1" t="s">
        <v>236</v>
      </c>
      <c r="B145" s="1" t="s">
        <v>237</v>
      </c>
      <c r="C145" s="2">
        <v>-2.9256554131823899E-3</v>
      </c>
      <c r="D145">
        <f>LEN(A145)</f>
        <v>7</v>
      </c>
      <c r="E145" t="s">
        <v>5091</v>
      </c>
    </row>
    <row r="146" spans="1:5" x14ac:dyDescent="0.25">
      <c r="A146" s="1" t="s">
        <v>4284</v>
      </c>
      <c r="B146" s="1" t="s">
        <v>4285</v>
      </c>
      <c r="C146" s="2">
        <v>6.2310308620005597E-3</v>
      </c>
      <c r="D146">
        <f>LEN(A146)</f>
        <v>7</v>
      </c>
      <c r="E146" t="s">
        <v>5092</v>
      </c>
    </row>
    <row r="147" spans="1:5" x14ac:dyDescent="0.25">
      <c r="A147" s="1" t="s">
        <v>2853</v>
      </c>
      <c r="B147" s="1" t="s">
        <v>2854</v>
      </c>
      <c r="C147" s="2">
        <v>4.9952542313090901E-3</v>
      </c>
      <c r="D147">
        <f>LEN(A147)</f>
        <v>7</v>
      </c>
      <c r="E147" t="s">
        <v>5105</v>
      </c>
    </row>
    <row r="148" spans="1:5" x14ac:dyDescent="0.25">
      <c r="A148" s="1" t="s">
        <v>2905</v>
      </c>
      <c r="B148" s="1" t="s">
        <v>2906</v>
      </c>
      <c r="C148" s="2">
        <v>-7.5494455286900302E-3</v>
      </c>
      <c r="D148">
        <f>LEN(A148)</f>
        <v>7</v>
      </c>
      <c r="E148" t="s">
        <v>5099</v>
      </c>
    </row>
    <row r="149" spans="1:5" x14ac:dyDescent="0.25">
      <c r="A149" s="1" t="s">
        <v>3892</v>
      </c>
      <c r="B149" s="1" t="s">
        <v>3893</v>
      </c>
      <c r="C149" s="2">
        <v>-4.79224035177037E-4</v>
      </c>
      <c r="D149">
        <f>LEN(A149)</f>
        <v>7</v>
      </c>
      <c r="E149" t="s">
        <v>5085</v>
      </c>
    </row>
    <row r="150" spans="1:5" x14ac:dyDescent="0.25">
      <c r="A150" s="1" t="s">
        <v>132</v>
      </c>
      <c r="B150" s="1" t="s">
        <v>133</v>
      </c>
      <c r="C150" s="2">
        <v>-7.3395155804610902E-3</v>
      </c>
      <c r="D150">
        <f>LEN(A150)</f>
        <v>7</v>
      </c>
      <c r="E150" t="s">
        <v>5091</v>
      </c>
    </row>
    <row r="151" spans="1:5" x14ac:dyDescent="0.25">
      <c r="A151" s="1" t="s">
        <v>4036</v>
      </c>
      <c r="B151" s="1" t="s">
        <v>4037</v>
      </c>
      <c r="C151" s="2">
        <v>4.1904965047273703E-3</v>
      </c>
      <c r="D151">
        <f>LEN(A151)</f>
        <v>7</v>
      </c>
      <c r="E151" t="s">
        <v>5091</v>
      </c>
    </row>
    <row r="152" spans="1:5" x14ac:dyDescent="0.25">
      <c r="A152" s="1" t="s">
        <v>178</v>
      </c>
      <c r="B152" s="1" t="s">
        <v>179</v>
      </c>
      <c r="C152" s="2">
        <v>-2.5979341146488001E-3</v>
      </c>
      <c r="D152">
        <f>LEN(A152)</f>
        <v>7</v>
      </c>
      <c r="E152" t="s">
        <v>5091</v>
      </c>
    </row>
    <row r="153" spans="1:5" x14ac:dyDescent="0.25">
      <c r="A153" s="1" t="s">
        <v>176</v>
      </c>
      <c r="B153" s="1" t="s">
        <v>177</v>
      </c>
      <c r="C153" s="2">
        <v>-9.8967810752565704E-3</v>
      </c>
      <c r="D153">
        <f>LEN(A153)</f>
        <v>7</v>
      </c>
      <c r="E153" t="s">
        <v>5091</v>
      </c>
    </row>
    <row r="154" spans="1:5" x14ac:dyDescent="0.25">
      <c r="A154" s="1" t="s">
        <v>174</v>
      </c>
      <c r="B154" s="1" t="s">
        <v>175</v>
      </c>
      <c r="C154" s="2">
        <v>-5.0469299182716101E-3</v>
      </c>
      <c r="D154">
        <f>LEN(A154)</f>
        <v>7</v>
      </c>
      <c r="E154" t="s">
        <v>5091</v>
      </c>
    </row>
    <row r="155" spans="1:5" x14ac:dyDescent="0.25">
      <c r="A155" s="1" t="s">
        <v>4154</v>
      </c>
      <c r="B155" s="1" t="s">
        <v>4155</v>
      </c>
      <c r="C155" s="2">
        <v>1.01162579430038E-2</v>
      </c>
      <c r="D155">
        <f>LEN(A155)</f>
        <v>7</v>
      </c>
      <c r="E155" s="5" t="s">
        <v>5106</v>
      </c>
    </row>
    <row r="156" spans="1:5" x14ac:dyDescent="0.25">
      <c r="A156" s="1" t="s">
        <v>4947</v>
      </c>
      <c r="B156" s="1" t="s">
        <v>4948</v>
      </c>
      <c r="C156" s="2">
        <v>2.0205671130468799E-5</v>
      </c>
      <c r="D156">
        <f>LEN(A156)</f>
        <v>7</v>
      </c>
      <c r="E156" s="6" t="s">
        <v>5107</v>
      </c>
    </row>
    <row r="157" spans="1:5" x14ac:dyDescent="0.25">
      <c r="A157" s="1" t="s">
        <v>4174</v>
      </c>
      <c r="B157" s="1" t="s">
        <v>4175</v>
      </c>
      <c r="C157" s="2">
        <v>-4.9357418449336001E-3</v>
      </c>
      <c r="D157">
        <f>LEN(A157)</f>
        <v>7</v>
      </c>
      <c r="E157" t="s">
        <v>5092</v>
      </c>
    </row>
    <row r="158" spans="1:5" x14ac:dyDescent="0.25">
      <c r="A158" s="1" t="s">
        <v>1480</v>
      </c>
      <c r="B158" s="1" t="s">
        <v>1481</v>
      </c>
      <c r="C158" s="2">
        <v>1.1543377633853201E-3</v>
      </c>
      <c r="D158">
        <f>LEN(A158)</f>
        <v>7</v>
      </c>
      <c r="E158" t="s">
        <v>5098</v>
      </c>
    </row>
    <row r="159" spans="1:5" x14ac:dyDescent="0.25">
      <c r="A159" s="1" t="s">
        <v>1857</v>
      </c>
      <c r="B159" s="1" t="s">
        <v>1858</v>
      </c>
      <c r="C159" s="2">
        <v>1.52081205460272E-3</v>
      </c>
      <c r="D159">
        <f>LEN(A159)</f>
        <v>7</v>
      </c>
      <c r="E159" t="s">
        <v>5087</v>
      </c>
    </row>
    <row r="160" spans="1:5" x14ac:dyDescent="0.25">
      <c r="A160" s="1" t="s">
        <v>184</v>
      </c>
      <c r="B160" s="1" t="s">
        <v>185</v>
      </c>
      <c r="C160" s="2">
        <v>8.5238276092189803E-3</v>
      </c>
      <c r="D160">
        <f>LEN(A160)</f>
        <v>7</v>
      </c>
      <c r="E160" t="s">
        <v>5091</v>
      </c>
    </row>
    <row r="161" spans="1:5" x14ac:dyDescent="0.25">
      <c r="A161" s="1" t="s">
        <v>1814</v>
      </c>
      <c r="B161" s="1" t="s">
        <v>1815</v>
      </c>
      <c r="C161" s="2">
        <v>-1.2103829395768899E-3</v>
      </c>
      <c r="D161">
        <f>LEN(A161)</f>
        <v>7</v>
      </c>
      <c r="E161" t="s">
        <v>5084</v>
      </c>
    </row>
    <row r="162" spans="1:5" x14ac:dyDescent="0.25">
      <c r="A162" s="1" t="s">
        <v>3843</v>
      </c>
      <c r="B162" s="1" t="s">
        <v>3844</v>
      </c>
      <c r="C162" s="2">
        <v>-2.3479854833585402E-3</v>
      </c>
      <c r="D162">
        <f>LEN(A162)</f>
        <v>7</v>
      </c>
      <c r="E162" t="s">
        <v>5085</v>
      </c>
    </row>
    <row r="163" spans="1:5" x14ac:dyDescent="0.25">
      <c r="A163" s="1" t="s">
        <v>2150</v>
      </c>
      <c r="B163" s="1" t="s">
        <v>2151</v>
      </c>
      <c r="C163" s="2">
        <v>3.1076980150553401E-3</v>
      </c>
      <c r="D163">
        <f>LEN(A163)</f>
        <v>7</v>
      </c>
      <c r="E163" t="s">
        <v>5099</v>
      </c>
    </row>
    <row r="164" spans="1:5" x14ac:dyDescent="0.25">
      <c r="A164" s="1" t="s">
        <v>190</v>
      </c>
      <c r="B164" s="1" t="s">
        <v>191</v>
      </c>
      <c r="C164" s="2">
        <v>-1.2707509584054101E-2</v>
      </c>
      <c r="D164">
        <f>LEN(A164)</f>
        <v>7</v>
      </c>
      <c r="E164" t="s">
        <v>5091</v>
      </c>
    </row>
    <row r="165" spans="1:5" x14ac:dyDescent="0.25">
      <c r="A165" s="1" t="s">
        <v>7</v>
      </c>
      <c r="B165" s="1" t="s">
        <v>8</v>
      </c>
      <c r="C165" s="2">
        <v>-1.2950442213730101E-4</v>
      </c>
      <c r="D165">
        <f>LEN(A165)</f>
        <v>7</v>
      </c>
      <c r="E165" t="s">
        <v>5092</v>
      </c>
    </row>
    <row r="166" spans="1:5" x14ac:dyDescent="0.25">
      <c r="A166" s="1" t="s">
        <v>1818</v>
      </c>
      <c r="B166" s="1" t="s">
        <v>1819</v>
      </c>
      <c r="C166" s="2">
        <v>1.46987699526558E-3</v>
      </c>
      <c r="D166">
        <f>LEN(A166)</f>
        <v>7</v>
      </c>
      <c r="E166" t="s">
        <v>5084</v>
      </c>
    </row>
    <row r="167" spans="1:5" x14ac:dyDescent="0.25">
      <c r="A167" s="1" t="s">
        <v>4468</v>
      </c>
      <c r="B167" s="1" t="s">
        <v>4469</v>
      </c>
      <c r="C167" s="2">
        <v>2.8390090022569099E-3</v>
      </c>
      <c r="D167">
        <f>LEN(A167)</f>
        <v>7</v>
      </c>
      <c r="E167" t="s">
        <v>5091</v>
      </c>
    </row>
    <row r="168" spans="1:5" x14ac:dyDescent="0.25">
      <c r="A168" s="1" t="s">
        <v>1820</v>
      </c>
      <c r="B168" s="1" t="s">
        <v>1821</v>
      </c>
      <c r="C168" s="2">
        <v>5.3950665033884598E-3</v>
      </c>
      <c r="D168">
        <f>LEN(A168)</f>
        <v>7</v>
      </c>
      <c r="E168" t="s">
        <v>5084</v>
      </c>
    </row>
    <row r="169" spans="1:5" x14ac:dyDescent="0.25">
      <c r="A169" s="1" t="s">
        <v>4024</v>
      </c>
      <c r="B169" s="1" t="s">
        <v>4025</v>
      </c>
      <c r="C169" s="2">
        <v>5.9229357689218496E-3</v>
      </c>
      <c r="D169">
        <f>LEN(A169)</f>
        <v>7</v>
      </c>
      <c r="E169" t="s">
        <v>5084</v>
      </c>
    </row>
    <row r="170" spans="1:5" x14ac:dyDescent="0.25">
      <c r="A170" s="1" t="s">
        <v>1350</v>
      </c>
      <c r="B170" s="1" t="s">
        <v>1352</v>
      </c>
      <c r="C170" s="2">
        <v>5.1176995912053198E-3</v>
      </c>
      <c r="D170">
        <f>LEN(A170)</f>
        <v>7</v>
      </c>
      <c r="E170" t="s">
        <v>5082</v>
      </c>
    </row>
    <row r="171" spans="1:5" x14ac:dyDescent="0.25">
      <c r="A171" s="1" t="s">
        <v>2077</v>
      </c>
      <c r="B171" s="1" t="s">
        <v>2078</v>
      </c>
      <c r="C171" s="2">
        <v>-7.9476336921151703E-4</v>
      </c>
      <c r="D171">
        <f>LEN(A171)</f>
        <v>7</v>
      </c>
      <c r="E171" t="s">
        <v>5099</v>
      </c>
    </row>
    <row r="172" spans="1:5" x14ac:dyDescent="0.25">
      <c r="A172" s="1" t="s">
        <v>188</v>
      </c>
      <c r="B172" s="1" t="s">
        <v>189</v>
      </c>
      <c r="C172" s="2">
        <v>5.8345471010108297E-3</v>
      </c>
      <c r="D172">
        <f>LEN(A172)</f>
        <v>7</v>
      </c>
      <c r="E172" t="s">
        <v>5091</v>
      </c>
    </row>
    <row r="173" spans="1:5" x14ac:dyDescent="0.25">
      <c r="A173" s="1" t="s">
        <v>3418</v>
      </c>
      <c r="B173" s="1" t="s">
        <v>3419</v>
      </c>
      <c r="C173" s="2">
        <v>-6.0680280137457897E-3</v>
      </c>
      <c r="D173">
        <f>LEN(A173)</f>
        <v>7</v>
      </c>
      <c r="E173" t="s">
        <v>5091</v>
      </c>
    </row>
    <row r="174" spans="1:5" x14ac:dyDescent="0.25">
      <c r="A174" s="1" t="s">
        <v>935</v>
      </c>
      <c r="B174" s="1" t="s">
        <v>936</v>
      </c>
      <c r="C174" s="2">
        <v>-8.4027895262177698E-3</v>
      </c>
      <c r="D174">
        <f>LEN(A174)</f>
        <v>7</v>
      </c>
      <c r="E174" t="s">
        <v>5091</v>
      </c>
    </row>
    <row r="175" spans="1:5" x14ac:dyDescent="0.25">
      <c r="A175" s="1" t="s">
        <v>1971</v>
      </c>
      <c r="B175" s="1" t="s">
        <v>1972</v>
      </c>
      <c r="C175" s="2">
        <v>-3.1784970131519302E-4</v>
      </c>
      <c r="D175">
        <f>LEN(A175)</f>
        <v>7</v>
      </c>
      <c r="E175" t="s">
        <v>5099</v>
      </c>
    </row>
    <row r="176" spans="1:5" x14ac:dyDescent="0.25">
      <c r="A176" s="1" t="s">
        <v>2127</v>
      </c>
      <c r="B176" s="1" t="s">
        <v>2128</v>
      </c>
      <c r="C176" s="2">
        <v>-4.7856025996841096E-3</v>
      </c>
      <c r="D176">
        <f>LEN(A176)</f>
        <v>7</v>
      </c>
      <c r="E176" t="s">
        <v>5099</v>
      </c>
    </row>
    <row r="177" spans="1:5" x14ac:dyDescent="0.25">
      <c r="A177" s="1" t="s">
        <v>4602</v>
      </c>
      <c r="B177" s="1" t="s">
        <v>4603</v>
      </c>
      <c r="C177" s="2">
        <v>0</v>
      </c>
      <c r="D177">
        <f>LEN(A177)</f>
        <v>7</v>
      </c>
      <c r="E177" t="s">
        <v>5099</v>
      </c>
    </row>
    <row r="178" spans="1:5" x14ac:dyDescent="0.25">
      <c r="A178" s="1" t="s">
        <v>4618</v>
      </c>
      <c r="B178" s="1" t="s">
        <v>4603</v>
      </c>
      <c r="C178" s="2">
        <v>-1.2818466608267E-4</v>
      </c>
      <c r="D178">
        <f>LEN(A178)</f>
        <v>7</v>
      </c>
      <c r="E178" t="s">
        <v>5099</v>
      </c>
    </row>
    <row r="179" spans="1:5" x14ac:dyDescent="0.25">
      <c r="A179" s="1" t="s">
        <v>4789</v>
      </c>
      <c r="B179" s="1" t="s">
        <v>4790</v>
      </c>
      <c r="C179" s="2">
        <v>-1.0167964616024101E-3</v>
      </c>
      <c r="D179">
        <f>LEN(A179)</f>
        <v>7</v>
      </c>
      <c r="E179" t="s">
        <v>5100</v>
      </c>
    </row>
    <row r="180" spans="1:5" x14ac:dyDescent="0.25">
      <c r="A180" s="1" t="s">
        <v>3559</v>
      </c>
      <c r="B180" s="1" t="s">
        <v>3560</v>
      </c>
      <c r="C180" s="2">
        <v>-5.3792487728075902E-3</v>
      </c>
      <c r="D180">
        <f>LEN(A180)</f>
        <v>7</v>
      </c>
      <c r="E180" t="s">
        <v>5093</v>
      </c>
    </row>
    <row r="181" spans="1:5" x14ac:dyDescent="0.25">
      <c r="A181" s="1" t="s">
        <v>192</v>
      </c>
      <c r="B181" s="1" t="s">
        <v>193</v>
      </c>
      <c r="C181" s="2">
        <v>-8.3234308792018898E-3</v>
      </c>
      <c r="D181">
        <f>LEN(A181)</f>
        <v>7</v>
      </c>
      <c r="E181" t="s">
        <v>5091</v>
      </c>
    </row>
    <row r="182" spans="1:5" x14ac:dyDescent="0.25">
      <c r="A182" s="1" t="s">
        <v>2923</v>
      </c>
      <c r="B182" s="1" t="s">
        <v>2924</v>
      </c>
      <c r="C182" s="2">
        <v>-1.8927736137280199E-3</v>
      </c>
      <c r="D182">
        <f>LEN(A182)</f>
        <v>7</v>
      </c>
      <c r="E182" t="s">
        <v>5084</v>
      </c>
    </row>
    <row r="183" spans="1:5" x14ac:dyDescent="0.25">
      <c r="A183" s="1" t="s">
        <v>3532</v>
      </c>
      <c r="B183" s="1" t="s">
        <v>3533</v>
      </c>
      <c r="C183" s="2">
        <v>-8.7382216902270795E-3</v>
      </c>
      <c r="D183">
        <f>LEN(A183)</f>
        <v>7</v>
      </c>
      <c r="E183" t="s">
        <v>5091</v>
      </c>
    </row>
    <row r="184" spans="1:5" x14ac:dyDescent="0.25">
      <c r="A184" s="1" t="s">
        <v>3827</v>
      </c>
      <c r="B184" s="1" t="s">
        <v>3828</v>
      </c>
      <c r="C184" s="2">
        <v>3.9419758370364197E-3</v>
      </c>
      <c r="D184">
        <f>LEN(A184)</f>
        <v>7</v>
      </c>
      <c r="E184" t="s">
        <v>5093</v>
      </c>
    </row>
    <row r="185" spans="1:5" x14ac:dyDescent="0.25">
      <c r="A185" s="1" t="s">
        <v>16</v>
      </c>
      <c r="B185" s="1" t="s">
        <v>17</v>
      </c>
      <c r="C185" s="2">
        <v>-3.9554727486192601E-3</v>
      </c>
      <c r="D185">
        <f>LEN(A185)</f>
        <v>7</v>
      </c>
      <c r="E185" t="s">
        <v>5092</v>
      </c>
    </row>
    <row r="186" spans="1:5" x14ac:dyDescent="0.25">
      <c r="A186" s="1" t="s">
        <v>2294</v>
      </c>
      <c r="B186" s="1" t="s">
        <v>2295</v>
      </c>
      <c r="C186" s="2">
        <v>2.38575555030166E-3</v>
      </c>
      <c r="D186">
        <f>LEN(A186)</f>
        <v>7</v>
      </c>
      <c r="E186" t="s">
        <v>5084</v>
      </c>
    </row>
    <row r="187" spans="1:5" x14ac:dyDescent="0.25">
      <c r="A187" s="1" t="s">
        <v>4997</v>
      </c>
      <c r="B187" s="1" t="s">
        <v>4998</v>
      </c>
      <c r="C187" s="2">
        <v>4.07843293114686E-3</v>
      </c>
      <c r="D187">
        <f>LEN(A187)</f>
        <v>7</v>
      </c>
      <c r="E187" t="s">
        <v>5091</v>
      </c>
    </row>
    <row r="188" spans="1:5" x14ac:dyDescent="0.25">
      <c r="A188" s="1" t="s">
        <v>4880</v>
      </c>
      <c r="B188" s="1" t="s">
        <v>4881</v>
      </c>
      <c r="C188" s="2">
        <v>3.0270191081213098E-3</v>
      </c>
      <c r="D188">
        <f>LEN(A188)</f>
        <v>7</v>
      </c>
      <c r="E188" t="s">
        <v>5099</v>
      </c>
    </row>
    <row r="189" spans="1:5" x14ac:dyDescent="0.25">
      <c r="A189" s="1" t="s">
        <v>2129</v>
      </c>
      <c r="B189" s="1" t="s">
        <v>2130</v>
      </c>
      <c r="C189" s="2">
        <v>-4.58409126471421E-3</v>
      </c>
      <c r="D189">
        <f>LEN(A189)</f>
        <v>7</v>
      </c>
      <c r="E189" t="s">
        <v>5099</v>
      </c>
    </row>
    <row r="190" spans="1:5" x14ac:dyDescent="0.25">
      <c r="A190" s="1" t="s">
        <v>4117</v>
      </c>
      <c r="B190" s="1" t="s">
        <v>4118</v>
      </c>
      <c r="C190" s="2">
        <v>-5.9965999347081902E-3</v>
      </c>
      <c r="D190">
        <f>LEN(A190)</f>
        <v>7</v>
      </c>
      <c r="E190" t="s">
        <v>5091</v>
      </c>
    </row>
    <row r="191" spans="1:5" x14ac:dyDescent="0.25">
      <c r="A191" s="1" t="s">
        <v>4358</v>
      </c>
      <c r="B191" s="1" t="s">
        <v>4359</v>
      </c>
      <c r="C191" s="2">
        <v>5.0088038645962796E-4</v>
      </c>
      <c r="D191">
        <f>LEN(A191)</f>
        <v>7</v>
      </c>
      <c r="E191" t="s">
        <v>5089</v>
      </c>
    </row>
    <row r="192" spans="1:5" x14ac:dyDescent="0.25">
      <c r="A192" s="1" t="s">
        <v>1832</v>
      </c>
      <c r="B192" s="1" t="s">
        <v>1833</v>
      </c>
      <c r="C192" s="2">
        <v>1.9755265831361102E-3</v>
      </c>
      <c r="D192">
        <f>LEN(A192)</f>
        <v>7</v>
      </c>
      <c r="E192" t="s">
        <v>5084</v>
      </c>
    </row>
    <row r="193" spans="1:5" x14ac:dyDescent="0.25">
      <c r="A193" s="1" t="s">
        <v>1834</v>
      </c>
      <c r="B193" s="1" t="s">
        <v>1835</v>
      </c>
      <c r="C193" s="2">
        <v>2.7713867775543198E-3</v>
      </c>
      <c r="D193">
        <f>LEN(A193)</f>
        <v>7</v>
      </c>
      <c r="E193" t="s">
        <v>5084</v>
      </c>
    </row>
    <row r="194" spans="1:5" x14ac:dyDescent="0.25">
      <c r="A194" s="1" t="s">
        <v>4737</v>
      </c>
      <c r="B194" s="1" t="s">
        <v>4738</v>
      </c>
      <c r="C194" s="2">
        <v>4.4076103951103601E-4</v>
      </c>
      <c r="D194">
        <f>LEN(A194)</f>
        <v>7</v>
      </c>
      <c r="E194" t="s">
        <v>5084</v>
      </c>
    </row>
    <row r="195" spans="1:5" x14ac:dyDescent="0.25">
      <c r="A195" s="1" t="s">
        <v>1830</v>
      </c>
      <c r="B195" s="1" t="s">
        <v>1831</v>
      </c>
      <c r="C195" s="2">
        <v>1.8928110188413999E-3</v>
      </c>
      <c r="D195">
        <f>LEN(A195)</f>
        <v>7</v>
      </c>
      <c r="E195" t="s">
        <v>5084</v>
      </c>
    </row>
    <row r="196" spans="1:5" x14ac:dyDescent="0.25">
      <c r="A196" s="1" t="s">
        <v>1836</v>
      </c>
      <c r="B196" s="1" t="s">
        <v>1837</v>
      </c>
      <c r="C196" s="2">
        <v>-2.9621430174509098E-4</v>
      </c>
      <c r="D196">
        <f>LEN(A196)</f>
        <v>7</v>
      </c>
      <c r="E196" t="s">
        <v>5084</v>
      </c>
    </row>
    <row r="197" spans="1:5" x14ac:dyDescent="0.25">
      <c r="A197" s="1" t="s">
        <v>3877</v>
      </c>
      <c r="B197" s="1" t="s">
        <v>3878</v>
      </c>
      <c r="C197" s="2">
        <v>4.3218874243867002E-3</v>
      </c>
      <c r="D197">
        <f>LEN(A197)</f>
        <v>7</v>
      </c>
      <c r="E197" t="s">
        <v>5092</v>
      </c>
    </row>
    <row r="198" spans="1:5" x14ac:dyDescent="0.25">
      <c r="A198" s="1" t="s">
        <v>3877</v>
      </c>
      <c r="B198" s="1" t="s">
        <v>3879</v>
      </c>
      <c r="C198" s="2">
        <v>5.74462081458324E-3</v>
      </c>
      <c r="D198">
        <f>LEN(A198)</f>
        <v>7</v>
      </c>
      <c r="E198" t="s">
        <v>5092</v>
      </c>
    </row>
    <row r="199" spans="1:5" x14ac:dyDescent="0.25">
      <c r="A199" s="1" t="s">
        <v>12</v>
      </c>
      <c r="B199" s="1" t="s">
        <v>13</v>
      </c>
      <c r="C199" s="2">
        <v>3.0417112449115302E-3</v>
      </c>
      <c r="D199">
        <f>LEN(A199)</f>
        <v>7</v>
      </c>
      <c r="E199" t="s">
        <v>5092</v>
      </c>
    </row>
    <row r="200" spans="1:5" x14ac:dyDescent="0.25">
      <c r="A200" s="1" t="s">
        <v>1838</v>
      </c>
      <c r="B200" s="1" t="s">
        <v>1839</v>
      </c>
      <c r="C200" s="2">
        <v>-5.4857429352119097E-3</v>
      </c>
      <c r="D200">
        <f>LEN(A200)</f>
        <v>7</v>
      </c>
      <c r="E200" t="s">
        <v>5084</v>
      </c>
    </row>
    <row r="201" spans="1:5" x14ac:dyDescent="0.25">
      <c r="A201" s="1" t="s">
        <v>2170</v>
      </c>
      <c r="B201" s="1" t="s">
        <v>2171</v>
      </c>
      <c r="C201" s="2">
        <v>1.11086172033017E-3</v>
      </c>
      <c r="D201">
        <f>LEN(A201)</f>
        <v>7</v>
      </c>
      <c r="E201" t="s">
        <v>5084</v>
      </c>
    </row>
    <row r="202" spans="1:5" x14ac:dyDescent="0.25">
      <c r="A202" s="1" t="s">
        <v>1565</v>
      </c>
      <c r="B202" s="1" t="s">
        <v>1566</v>
      </c>
      <c r="C202" s="2">
        <v>5.9129138576068298E-3</v>
      </c>
      <c r="D202">
        <f>LEN(A202)</f>
        <v>7</v>
      </c>
      <c r="E202" t="s">
        <v>5088</v>
      </c>
    </row>
    <row r="203" spans="1:5" x14ac:dyDescent="0.25">
      <c r="A203" s="1" t="s">
        <v>1779</v>
      </c>
      <c r="B203" s="1" t="s">
        <v>1780</v>
      </c>
      <c r="C203" s="2">
        <v>-4.2490704021122998E-3</v>
      </c>
      <c r="D203">
        <f>LEN(A203)</f>
        <v>7</v>
      </c>
      <c r="E203" t="s">
        <v>5086</v>
      </c>
    </row>
    <row r="204" spans="1:5" x14ac:dyDescent="0.25">
      <c r="A204" s="1" t="s">
        <v>1753</v>
      </c>
      <c r="B204" s="1" t="s">
        <v>1754</v>
      </c>
      <c r="C204" s="2">
        <v>8.8366277416668405E-3</v>
      </c>
      <c r="D204">
        <f>LEN(A204)</f>
        <v>7</v>
      </c>
      <c r="E204" t="s">
        <v>5088</v>
      </c>
    </row>
    <row r="205" spans="1:5" x14ac:dyDescent="0.25">
      <c r="A205" s="1" t="s">
        <v>1270</v>
      </c>
      <c r="B205" s="1" t="s">
        <v>1271</v>
      </c>
      <c r="C205" s="2">
        <v>5.1099345034908202E-3</v>
      </c>
      <c r="D205">
        <f>LEN(A205)</f>
        <v>7</v>
      </c>
      <c r="E205" t="s">
        <v>5092</v>
      </c>
    </row>
    <row r="206" spans="1:5" x14ac:dyDescent="0.25">
      <c r="A206" s="1" t="s">
        <v>204</v>
      </c>
      <c r="B206" s="1" t="s">
        <v>205</v>
      </c>
      <c r="C206" s="2">
        <v>4.1030096079878601E-3</v>
      </c>
      <c r="D206">
        <f>LEN(A206)</f>
        <v>7</v>
      </c>
      <c r="E206" t="s">
        <v>5091</v>
      </c>
    </row>
    <row r="207" spans="1:5" x14ac:dyDescent="0.25">
      <c r="A207" s="1" t="s">
        <v>1307</v>
      </c>
      <c r="B207" s="1" t="s">
        <v>1308</v>
      </c>
      <c r="C207" s="2">
        <v>3.4354091692642801E-3</v>
      </c>
      <c r="D207">
        <f>LEN(A207)</f>
        <v>7</v>
      </c>
      <c r="E207" t="s">
        <v>5085</v>
      </c>
    </row>
    <row r="208" spans="1:5" x14ac:dyDescent="0.25">
      <c r="A208" s="1" t="s">
        <v>518</v>
      </c>
      <c r="B208" s="1" t="s">
        <v>519</v>
      </c>
      <c r="C208" s="2">
        <v>6.51002734330643E-3</v>
      </c>
      <c r="D208">
        <f>LEN(A208)</f>
        <v>7</v>
      </c>
      <c r="E208" t="s">
        <v>5091</v>
      </c>
    </row>
    <row r="209" spans="1:5" x14ac:dyDescent="0.25">
      <c r="A209" s="1" t="s">
        <v>3422</v>
      </c>
      <c r="B209" s="1" t="s">
        <v>3423</v>
      </c>
      <c r="C209" s="2">
        <v>4.5434188236857E-3</v>
      </c>
      <c r="D209">
        <f>LEN(A209)</f>
        <v>7</v>
      </c>
      <c r="E209" t="s">
        <v>5091</v>
      </c>
    </row>
    <row r="210" spans="1:5" x14ac:dyDescent="0.25">
      <c r="A210" s="1" t="s">
        <v>3246</v>
      </c>
      <c r="B210" s="1" t="s">
        <v>3247</v>
      </c>
      <c r="C210" s="2">
        <v>5.6059984908036903E-3</v>
      </c>
      <c r="D210">
        <f>LEN(A210)</f>
        <v>7</v>
      </c>
      <c r="E210" t="s">
        <v>5084</v>
      </c>
    </row>
    <row r="211" spans="1:5" x14ac:dyDescent="0.25">
      <c r="A211" s="1" t="s">
        <v>1317</v>
      </c>
      <c r="B211" s="1" t="s">
        <v>1319</v>
      </c>
      <c r="C211" s="2">
        <v>3.9188038714781402E-4</v>
      </c>
      <c r="D211">
        <f>LEN(A211)</f>
        <v>7</v>
      </c>
      <c r="E211" t="s">
        <v>5085</v>
      </c>
    </row>
    <row r="212" spans="1:5" x14ac:dyDescent="0.25">
      <c r="A212" s="1" t="s">
        <v>208</v>
      </c>
      <c r="B212" s="1" t="s">
        <v>209</v>
      </c>
      <c r="C212" s="2">
        <v>3.8902373236747602E-4</v>
      </c>
      <c r="D212">
        <f>LEN(A212)</f>
        <v>7</v>
      </c>
      <c r="E212" t="s">
        <v>5100</v>
      </c>
    </row>
    <row r="213" spans="1:5" x14ac:dyDescent="0.25">
      <c r="A213" s="1" t="s">
        <v>128</v>
      </c>
      <c r="B213" s="1" t="s">
        <v>129</v>
      </c>
      <c r="C213" s="2">
        <v>9.4279984693596604E-3</v>
      </c>
      <c r="D213">
        <f>LEN(A213)</f>
        <v>7</v>
      </c>
      <c r="E213" t="s">
        <v>5092</v>
      </c>
    </row>
    <row r="214" spans="1:5" x14ac:dyDescent="0.25">
      <c r="A214" s="1" t="s">
        <v>1824</v>
      </c>
      <c r="B214" s="1" t="s">
        <v>1825</v>
      </c>
      <c r="C214" s="2">
        <v>8.0240640290024107E-3</v>
      </c>
      <c r="D214">
        <f>LEN(A214)</f>
        <v>7</v>
      </c>
      <c r="E214" t="s">
        <v>5096</v>
      </c>
    </row>
    <row r="215" spans="1:5" x14ac:dyDescent="0.25">
      <c r="A215" s="1" t="s">
        <v>1905</v>
      </c>
      <c r="B215" s="1" t="s">
        <v>1906</v>
      </c>
      <c r="C215" s="2">
        <v>4.76764825262066E-4</v>
      </c>
      <c r="D215">
        <f>LEN(A215)</f>
        <v>7</v>
      </c>
      <c r="E215" t="s">
        <v>5099</v>
      </c>
    </row>
    <row r="216" spans="1:5" x14ac:dyDescent="0.25">
      <c r="A216" s="1" t="s">
        <v>1094</v>
      </c>
      <c r="B216" s="1" t="s">
        <v>1095</v>
      </c>
      <c r="C216" s="2">
        <v>1.8598862284088999E-3</v>
      </c>
      <c r="D216">
        <f>LEN(A216)</f>
        <v>7</v>
      </c>
      <c r="E216" t="s">
        <v>5091</v>
      </c>
    </row>
    <row r="217" spans="1:5" x14ac:dyDescent="0.25">
      <c r="A217" s="1" t="s">
        <v>210</v>
      </c>
      <c r="B217" s="1" t="s">
        <v>211</v>
      </c>
      <c r="C217" s="2">
        <v>3.8236504342480599E-3</v>
      </c>
      <c r="D217">
        <f>LEN(A217)</f>
        <v>7</v>
      </c>
      <c r="E217" t="s">
        <v>5100</v>
      </c>
    </row>
    <row r="218" spans="1:5" x14ac:dyDescent="0.25">
      <c r="A218" s="1" t="s">
        <v>4955</v>
      </c>
      <c r="B218" s="1" t="s">
        <v>4956</v>
      </c>
      <c r="C218" s="2">
        <v>-3.1757790818791E-3</v>
      </c>
      <c r="D218">
        <f>LEN(A218)</f>
        <v>7</v>
      </c>
      <c r="E218" t="s">
        <v>5100</v>
      </c>
    </row>
    <row r="219" spans="1:5" x14ac:dyDescent="0.25">
      <c r="A219" s="1" t="s">
        <v>4238</v>
      </c>
      <c r="B219" s="1" t="s">
        <v>4239</v>
      </c>
      <c r="C219" s="2">
        <v>-5.14267482254426E-3</v>
      </c>
      <c r="D219">
        <f>LEN(A219)</f>
        <v>7</v>
      </c>
      <c r="E219" t="s">
        <v>5091</v>
      </c>
    </row>
    <row r="220" spans="1:5" x14ac:dyDescent="0.25">
      <c r="A220" s="1" t="s">
        <v>3385</v>
      </c>
      <c r="B220" s="1" t="s">
        <v>3386</v>
      </c>
      <c r="C220" s="2">
        <v>-4.1801289967909102E-3</v>
      </c>
      <c r="D220">
        <f>LEN(A220)</f>
        <v>7</v>
      </c>
      <c r="E220" t="s">
        <v>5085</v>
      </c>
    </row>
    <row r="221" spans="1:5" x14ac:dyDescent="0.25">
      <c r="A221" s="1" t="s">
        <v>3566</v>
      </c>
      <c r="B221" s="1" t="s">
        <v>3567</v>
      </c>
      <c r="C221" s="2">
        <v>-1.34579814724152E-3</v>
      </c>
      <c r="D221">
        <f>LEN(A221)</f>
        <v>7</v>
      </c>
      <c r="E221" t="s">
        <v>5100</v>
      </c>
    </row>
    <row r="222" spans="1:5" x14ac:dyDescent="0.25">
      <c r="A222" s="1" t="s">
        <v>4078</v>
      </c>
      <c r="B222" s="1" t="s">
        <v>4079</v>
      </c>
      <c r="C222" s="2">
        <v>1.83653010655068E-3</v>
      </c>
      <c r="D222">
        <f>LEN(A222)</f>
        <v>7</v>
      </c>
      <c r="E222" t="s">
        <v>5094</v>
      </c>
    </row>
    <row r="223" spans="1:5" x14ac:dyDescent="0.25">
      <c r="A223" s="1" t="s">
        <v>638</v>
      </c>
      <c r="B223" s="1" t="s">
        <v>639</v>
      </c>
      <c r="C223" s="2">
        <v>-1.37632099055258E-2</v>
      </c>
      <c r="D223">
        <f>LEN(A223)</f>
        <v>7</v>
      </c>
      <c r="E223" t="s">
        <v>5091</v>
      </c>
    </row>
    <row r="224" spans="1:5" x14ac:dyDescent="0.25">
      <c r="A224" s="1" t="s">
        <v>1673</v>
      </c>
      <c r="B224" s="1" t="s">
        <v>1674</v>
      </c>
      <c r="C224" s="2">
        <v>2.9556112522984698E-3</v>
      </c>
      <c r="D224">
        <f>LEN(A224)</f>
        <v>7</v>
      </c>
      <c r="E224" t="s">
        <v>5093</v>
      </c>
    </row>
    <row r="225" spans="1:5" x14ac:dyDescent="0.25">
      <c r="A225" s="1" t="s">
        <v>2156</v>
      </c>
      <c r="B225" s="1" t="s">
        <v>2157</v>
      </c>
      <c r="C225" s="2">
        <v>-2.4386989829609301E-3</v>
      </c>
      <c r="D225">
        <f>LEN(A225)</f>
        <v>7</v>
      </c>
      <c r="E225" t="s">
        <v>5096</v>
      </c>
    </row>
    <row r="226" spans="1:5" x14ac:dyDescent="0.25">
      <c r="A226" s="1" t="s">
        <v>1895</v>
      </c>
      <c r="B226" s="1" t="s">
        <v>1896</v>
      </c>
      <c r="C226" s="2">
        <v>-2.6490600902579002E-4</v>
      </c>
      <c r="D226">
        <f>LEN(A226)</f>
        <v>7</v>
      </c>
      <c r="E226" t="s">
        <v>5101</v>
      </c>
    </row>
    <row r="227" spans="1:5" x14ac:dyDescent="0.25">
      <c r="A227" s="1" t="s">
        <v>4933</v>
      </c>
      <c r="B227" s="1" t="s">
        <v>4934</v>
      </c>
      <c r="C227" s="2">
        <v>1.45759814173622E-3</v>
      </c>
      <c r="D227">
        <f>LEN(A227)</f>
        <v>7</v>
      </c>
      <c r="E227" t="s">
        <v>5099</v>
      </c>
    </row>
    <row r="228" spans="1:5" x14ac:dyDescent="0.25">
      <c r="A228" s="1" t="s">
        <v>1855</v>
      </c>
      <c r="B228" s="1" t="s">
        <v>1856</v>
      </c>
      <c r="C228" s="2">
        <v>-4.2289576431474201E-3</v>
      </c>
      <c r="D228">
        <f>LEN(A228)</f>
        <v>7</v>
      </c>
      <c r="E228" t="s">
        <v>5099</v>
      </c>
    </row>
    <row r="229" spans="1:5" x14ac:dyDescent="0.25">
      <c r="A229" s="1" t="s">
        <v>1628</v>
      </c>
      <c r="B229" s="1" t="s">
        <v>1629</v>
      </c>
      <c r="C229" s="2">
        <v>-1.8826431009625901E-3</v>
      </c>
      <c r="D229">
        <f>LEN(A229)</f>
        <v>7</v>
      </c>
      <c r="E229" t="s">
        <v>5095</v>
      </c>
    </row>
    <row r="230" spans="1:5" x14ac:dyDescent="0.25">
      <c r="A230" s="1" t="s">
        <v>1952</v>
      </c>
      <c r="B230" s="1" t="s">
        <v>1953</v>
      </c>
      <c r="C230" s="2">
        <v>1.7852495536781999E-3</v>
      </c>
      <c r="D230">
        <f>LEN(A230)</f>
        <v>7</v>
      </c>
      <c r="E230" t="s">
        <v>5099</v>
      </c>
    </row>
    <row r="231" spans="1:5" x14ac:dyDescent="0.25">
      <c r="A231" s="1" t="s">
        <v>1843</v>
      </c>
      <c r="B231" s="1" t="s">
        <v>1844</v>
      </c>
      <c r="C231" s="2">
        <v>2.1647659020797602E-3</v>
      </c>
      <c r="D231">
        <f>LEN(A231)</f>
        <v>7</v>
      </c>
      <c r="E231" t="s">
        <v>5084</v>
      </c>
    </row>
    <row r="232" spans="1:5" x14ac:dyDescent="0.25">
      <c r="A232" s="1" t="s">
        <v>214</v>
      </c>
      <c r="B232" s="1" t="s">
        <v>215</v>
      </c>
      <c r="C232" s="2">
        <v>2.0654778663656398E-3</v>
      </c>
      <c r="D232">
        <f>LEN(A232)</f>
        <v>7</v>
      </c>
      <c r="E232" t="s">
        <v>5091</v>
      </c>
    </row>
    <row r="233" spans="1:5" x14ac:dyDescent="0.25">
      <c r="A233" s="1" t="s">
        <v>1579</v>
      </c>
      <c r="B233" s="1" t="s">
        <v>1580</v>
      </c>
      <c r="C233" s="2">
        <v>-2.7544994694704101E-3</v>
      </c>
      <c r="D233">
        <f>LEN(A233)</f>
        <v>7</v>
      </c>
      <c r="E233" t="s">
        <v>5085</v>
      </c>
    </row>
    <row r="234" spans="1:5" x14ac:dyDescent="0.25">
      <c r="A234" s="1" t="s">
        <v>216</v>
      </c>
      <c r="B234" s="1" t="s">
        <v>217</v>
      </c>
      <c r="C234" s="2">
        <v>-1.01090310820102E-2</v>
      </c>
      <c r="D234">
        <f>LEN(A234)</f>
        <v>7</v>
      </c>
      <c r="E234" t="s">
        <v>5091</v>
      </c>
    </row>
    <row r="235" spans="1:5" x14ac:dyDescent="0.25">
      <c r="A235" s="1" t="s">
        <v>24</v>
      </c>
      <c r="B235" s="1" t="s">
        <v>25</v>
      </c>
      <c r="C235" s="2">
        <v>-5.9737440584877299E-3</v>
      </c>
      <c r="D235">
        <f>LEN(A235)</f>
        <v>7</v>
      </c>
      <c r="E235" t="s">
        <v>5092</v>
      </c>
    </row>
    <row r="236" spans="1:5" x14ac:dyDescent="0.25">
      <c r="A236" s="1" t="s">
        <v>1317</v>
      </c>
      <c r="B236" s="1" t="s">
        <v>1318</v>
      </c>
      <c r="C236" s="2">
        <v>1.6128549529335801E-3</v>
      </c>
      <c r="D236">
        <f>LEN(A236)</f>
        <v>7</v>
      </c>
      <c r="E236" t="s">
        <v>5085</v>
      </c>
    </row>
    <row r="237" spans="1:5" x14ac:dyDescent="0.25">
      <c r="A237" s="1" t="s">
        <v>3498</v>
      </c>
      <c r="B237" s="1" t="s">
        <v>3499</v>
      </c>
      <c r="C237" s="2">
        <v>3.78837563931545E-3</v>
      </c>
      <c r="D237">
        <f>LEN(A237)</f>
        <v>7</v>
      </c>
      <c r="E237" t="s">
        <v>5091</v>
      </c>
    </row>
    <row r="238" spans="1:5" x14ac:dyDescent="0.25">
      <c r="A238" s="1" t="s">
        <v>3909</v>
      </c>
      <c r="B238" s="1" t="s">
        <v>3910</v>
      </c>
      <c r="C238" s="2">
        <v>-5.6028593580097804E-4</v>
      </c>
      <c r="D238">
        <f>LEN(A238)</f>
        <v>7</v>
      </c>
      <c r="E238" t="s">
        <v>5092</v>
      </c>
    </row>
    <row r="239" spans="1:5" x14ac:dyDescent="0.25">
      <c r="A239" s="1" t="s">
        <v>1903</v>
      </c>
      <c r="B239" s="1" t="s">
        <v>1904</v>
      </c>
      <c r="C239" s="2">
        <v>3.45559918902715E-3</v>
      </c>
      <c r="D239">
        <f>LEN(A239)</f>
        <v>7</v>
      </c>
      <c r="E239" t="s">
        <v>5084</v>
      </c>
    </row>
    <row r="240" spans="1:5" x14ac:dyDescent="0.25">
      <c r="A240" s="1" t="s">
        <v>3989</v>
      </c>
      <c r="B240" s="1" t="s">
        <v>3990</v>
      </c>
      <c r="C240" s="2">
        <v>5.5739321362482698E-3</v>
      </c>
      <c r="D240">
        <f>LEN(A240)</f>
        <v>7</v>
      </c>
      <c r="E240" t="s">
        <v>5091</v>
      </c>
    </row>
    <row r="241" spans="1:5" x14ac:dyDescent="0.25">
      <c r="A241" s="1" t="s">
        <v>36</v>
      </c>
      <c r="B241" s="1" t="s">
        <v>37</v>
      </c>
      <c r="C241" s="2">
        <v>1.7850345838060901E-3</v>
      </c>
      <c r="D241">
        <f>LEN(A241)</f>
        <v>7</v>
      </c>
      <c r="E241" t="s">
        <v>5092</v>
      </c>
    </row>
    <row r="242" spans="1:5" x14ac:dyDescent="0.25">
      <c r="A242" s="1" t="s">
        <v>218</v>
      </c>
      <c r="B242" s="1" t="s">
        <v>219</v>
      </c>
      <c r="C242" s="2">
        <v>-6.5881055579712902E-3</v>
      </c>
      <c r="D242">
        <f>LEN(A242)</f>
        <v>7</v>
      </c>
      <c r="E242" t="s">
        <v>5091</v>
      </c>
    </row>
    <row r="243" spans="1:5" x14ac:dyDescent="0.25">
      <c r="A243" s="1" t="s">
        <v>220</v>
      </c>
      <c r="B243" s="1" t="s">
        <v>221</v>
      </c>
      <c r="C243" s="2">
        <v>-7.5495909070892701E-3</v>
      </c>
      <c r="D243">
        <f>LEN(A243)</f>
        <v>7</v>
      </c>
      <c r="E243" t="s">
        <v>5091</v>
      </c>
    </row>
    <row r="244" spans="1:5" x14ac:dyDescent="0.25">
      <c r="A244" s="1" t="s">
        <v>3284</v>
      </c>
      <c r="B244" s="1" t="s">
        <v>3285</v>
      </c>
      <c r="C244" s="2">
        <v>3.4774444172926298E-3</v>
      </c>
      <c r="D244">
        <f>LEN(A244)</f>
        <v>7</v>
      </c>
      <c r="E244" t="s">
        <v>5093</v>
      </c>
    </row>
    <row r="245" spans="1:5" x14ac:dyDescent="0.25">
      <c r="A245" s="1" t="s">
        <v>1440</v>
      </c>
      <c r="B245" s="1" t="s">
        <v>1441</v>
      </c>
      <c r="C245" s="2">
        <v>-1.7348862069684701E-3</v>
      </c>
      <c r="D245">
        <f>LEN(A245)</f>
        <v>7</v>
      </c>
      <c r="E245" t="s">
        <v>5095</v>
      </c>
    </row>
    <row r="246" spans="1:5" x14ac:dyDescent="0.25">
      <c r="A246" s="1" t="s">
        <v>1440</v>
      </c>
      <c r="B246" s="1" t="s">
        <v>1442</v>
      </c>
      <c r="C246" s="2">
        <v>-3.0586351136004298E-4</v>
      </c>
      <c r="D246">
        <f>LEN(A246)</f>
        <v>7</v>
      </c>
      <c r="E246" t="s">
        <v>5095</v>
      </c>
    </row>
    <row r="247" spans="1:5" x14ac:dyDescent="0.25">
      <c r="A247" s="1" t="s">
        <v>4993</v>
      </c>
      <c r="B247" s="1" t="s">
        <v>4994</v>
      </c>
      <c r="C247" s="2">
        <v>-1.7638315204602201E-3</v>
      </c>
      <c r="D247">
        <f>LEN(A247)</f>
        <v>7</v>
      </c>
      <c r="E247" t="s">
        <v>5091</v>
      </c>
    </row>
    <row r="248" spans="1:5" x14ac:dyDescent="0.25">
      <c r="A248" s="1" t="s">
        <v>1773</v>
      </c>
      <c r="B248" s="1" t="s">
        <v>1774</v>
      </c>
      <c r="C248" s="2">
        <v>4.4514037691376499E-3</v>
      </c>
      <c r="D248">
        <f>LEN(A248)</f>
        <v>7</v>
      </c>
      <c r="E248" t="s">
        <v>5094</v>
      </c>
    </row>
    <row r="249" spans="1:5" x14ac:dyDescent="0.25">
      <c r="A249" s="1" t="s">
        <v>3452</v>
      </c>
      <c r="B249" s="1" t="s">
        <v>3453</v>
      </c>
      <c r="C249" s="2">
        <v>6.7128239566080303E-3</v>
      </c>
      <c r="D249">
        <f>LEN(A249)</f>
        <v>7</v>
      </c>
      <c r="E249" t="s">
        <v>5085</v>
      </c>
    </row>
    <row r="250" spans="1:5" x14ac:dyDescent="0.25">
      <c r="A250" s="1" t="s">
        <v>3539</v>
      </c>
      <c r="B250" s="1" t="s">
        <v>3540</v>
      </c>
      <c r="C250" s="2">
        <v>-7.8989245822905902E-4</v>
      </c>
      <c r="D250">
        <f>LEN(A250)</f>
        <v>7</v>
      </c>
      <c r="E250" t="s">
        <v>5091</v>
      </c>
    </row>
    <row r="251" spans="1:5" x14ac:dyDescent="0.25">
      <c r="A251" s="1" t="s">
        <v>4298</v>
      </c>
      <c r="B251" s="1" t="s">
        <v>4299</v>
      </c>
      <c r="C251" s="2">
        <v>4.36552123149595E-4</v>
      </c>
      <c r="D251">
        <f>LEN(A251)</f>
        <v>7</v>
      </c>
      <c r="E251" t="s">
        <v>5100</v>
      </c>
    </row>
    <row r="252" spans="1:5" x14ac:dyDescent="0.25">
      <c r="A252" s="1" t="s">
        <v>126</v>
      </c>
      <c r="B252" s="1" t="s">
        <v>127</v>
      </c>
      <c r="C252" s="2">
        <v>-1.8233700529075201E-3</v>
      </c>
      <c r="D252">
        <f>LEN(A252)</f>
        <v>7</v>
      </c>
      <c r="E252" t="s">
        <v>5092</v>
      </c>
    </row>
    <row r="253" spans="1:5" x14ac:dyDescent="0.25">
      <c r="A253" s="1" t="s">
        <v>44</v>
      </c>
      <c r="B253" s="1" t="s">
        <v>45</v>
      </c>
      <c r="C253" s="2">
        <v>3.1556288959482901E-3</v>
      </c>
      <c r="D253">
        <f>LEN(A253)</f>
        <v>7</v>
      </c>
      <c r="E253" t="s">
        <v>5092</v>
      </c>
    </row>
    <row r="254" spans="1:5" x14ac:dyDescent="0.25">
      <c r="A254" s="1" t="s">
        <v>4331</v>
      </c>
      <c r="B254" s="1" t="s">
        <v>4332</v>
      </c>
      <c r="C254" s="2">
        <v>2.5232592959468199E-3</v>
      </c>
      <c r="D254">
        <f>LEN(A254)</f>
        <v>7</v>
      </c>
      <c r="E254" t="s">
        <v>5108</v>
      </c>
    </row>
    <row r="255" spans="1:5" x14ac:dyDescent="0.25">
      <c r="A255" s="1" t="s">
        <v>22</v>
      </c>
      <c r="B255" s="1" t="s">
        <v>23</v>
      </c>
      <c r="C255" s="2">
        <v>-6.00674678942947E-3</v>
      </c>
      <c r="D255">
        <f>LEN(A255)</f>
        <v>7</v>
      </c>
      <c r="E255" t="s">
        <v>5092</v>
      </c>
    </row>
    <row r="256" spans="1:5" x14ac:dyDescent="0.25">
      <c r="A256" s="1" t="s">
        <v>226</v>
      </c>
      <c r="B256" s="1" t="s">
        <v>227</v>
      </c>
      <c r="C256" s="2">
        <v>1.31367319506825E-3</v>
      </c>
      <c r="D256">
        <f>LEN(A256)</f>
        <v>7</v>
      </c>
      <c r="E256" t="s">
        <v>5091</v>
      </c>
    </row>
    <row r="257" spans="1:5" x14ac:dyDescent="0.25">
      <c r="A257" s="1" t="s">
        <v>574</v>
      </c>
      <c r="B257" s="1" t="s">
        <v>575</v>
      </c>
      <c r="C257" s="2">
        <v>2.8526325702624001E-3</v>
      </c>
      <c r="D257">
        <f>LEN(A257)</f>
        <v>7</v>
      </c>
      <c r="E257" t="s">
        <v>5091</v>
      </c>
    </row>
    <row r="258" spans="1:5" x14ac:dyDescent="0.25">
      <c r="A258" s="1" t="s">
        <v>3309</v>
      </c>
      <c r="B258" s="1" t="s">
        <v>3310</v>
      </c>
      <c r="C258" s="2">
        <v>5.1140661054057401E-3</v>
      </c>
      <c r="D258">
        <f>LEN(A258)</f>
        <v>7</v>
      </c>
      <c r="E258" t="s">
        <v>5085</v>
      </c>
    </row>
    <row r="259" spans="1:5" x14ac:dyDescent="0.25">
      <c r="A259" s="1" t="s">
        <v>1330</v>
      </c>
      <c r="B259" s="1" t="s">
        <v>1331</v>
      </c>
      <c r="C259" s="2">
        <v>9.6760556367986696E-4</v>
      </c>
      <c r="D259">
        <f>LEN(A259)</f>
        <v>7</v>
      </c>
      <c r="E259" t="s">
        <v>5085</v>
      </c>
    </row>
    <row r="260" spans="1:5" x14ac:dyDescent="0.25">
      <c r="A260" s="1" t="s">
        <v>1322</v>
      </c>
      <c r="B260" s="1" t="s">
        <v>1323</v>
      </c>
      <c r="C260" s="2">
        <v>4.4332705227468697E-3</v>
      </c>
      <c r="D260">
        <f>LEN(A260)</f>
        <v>7</v>
      </c>
      <c r="E260" t="s">
        <v>5085</v>
      </c>
    </row>
    <row r="261" spans="1:5" x14ac:dyDescent="0.25">
      <c r="A261" s="1" t="s">
        <v>5028</v>
      </c>
      <c r="B261" s="1" t="s">
        <v>5029</v>
      </c>
      <c r="C261" s="2">
        <v>-6.2791495187140007E-5</v>
      </c>
      <c r="D261">
        <f>LEN(A261)</f>
        <v>7</v>
      </c>
      <c r="E261" t="s">
        <v>5090</v>
      </c>
    </row>
    <row r="262" spans="1:5" x14ac:dyDescent="0.25">
      <c r="A262" s="1" t="s">
        <v>1636</v>
      </c>
      <c r="B262" s="1" t="s">
        <v>1637</v>
      </c>
      <c r="C262" s="2">
        <v>-4.8405163980270397E-3</v>
      </c>
      <c r="D262">
        <f>LEN(A262)</f>
        <v>7</v>
      </c>
      <c r="E262" t="s">
        <v>5090</v>
      </c>
    </row>
    <row r="263" spans="1:5" x14ac:dyDescent="0.25">
      <c r="A263" s="1" t="s">
        <v>1735</v>
      </c>
      <c r="B263" s="1" t="s">
        <v>1736</v>
      </c>
      <c r="C263" s="2">
        <v>-2.3685913624054799E-3</v>
      </c>
      <c r="D263">
        <f>LEN(A263)</f>
        <v>7</v>
      </c>
      <c r="E263" t="s">
        <v>5109</v>
      </c>
    </row>
    <row r="264" spans="1:5" x14ac:dyDescent="0.25">
      <c r="A264" s="1" t="s">
        <v>4370</v>
      </c>
      <c r="B264" s="1" t="s">
        <v>4371</v>
      </c>
      <c r="C264" s="2">
        <v>-1.8735476927924501E-3</v>
      </c>
      <c r="D264">
        <f>LEN(A264)</f>
        <v>7</v>
      </c>
      <c r="E264" t="s">
        <v>5090</v>
      </c>
    </row>
    <row r="265" spans="1:5" x14ac:dyDescent="0.25">
      <c r="A265" s="1" t="s">
        <v>4812</v>
      </c>
      <c r="B265" s="1" t="s">
        <v>4813</v>
      </c>
      <c r="C265" s="2">
        <v>-1.00828836351671E-4</v>
      </c>
      <c r="D265">
        <f>LEN(A265)</f>
        <v>7</v>
      </c>
      <c r="E265" t="s">
        <v>5090</v>
      </c>
    </row>
    <row r="266" spans="1:5" x14ac:dyDescent="0.25">
      <c r="A266" s="1" t="s">
        <v>1311</v>
      </c>
      <c r="B266" s="1" t="s">
        <v>1312</v>
      </c>
      <c r="C266" s="2">
        <v>-4.82934405755997E-3</v>
      </c>
      <c r="D266">
        <f>LEN(A266)</f>
        <v>7</v>
      </c>
      <c r="E266" t="s">
        <v>5109</v>
      </c>
    </row>
    <row r="267" spans="1:5" x14ac:dyDescent="0.25">
      <c r="A267" s="1" t="s">
        <v>4202</v>
      </c>
      <c r="B267" s="1" t="s">
        <v>4203</v>
      </c>
      <c r="C267" s="2">
        <v>3.5104821080992098E-3</v>
      </c>
      <c r="D267">
        <f>LEN(A267)</f>
        <v>7</v>
      </c>
      <c r="E267" t="s">
        <v>5085</v>
      </c>
    </row>
    <row r="268" spans="1:5" x14ac:dyDescent="0.25">
      <c r="A268" s="1" t="s">
        <v>3688</v>
      </c>
      <c r="B268" s="1" t="s">
        <v>3689</v>
      </c>
      <c r="C268" s="2">
        <v>-7.76721112528919E-3</v>
      </c>
      <c r="D268">
        <f>LEN(A268)</f>
        <v>7</v>
      </c>
      <c r="E268" t="s">
        <v>5090</v>
      </c>
    </row>
    <row r="269" spans="1:5" x14ac:dyDescent="0.25">
      <c r="A269" s="1" t="s">
        <v>5006</v>
      </c>
      <c r="B269" s="1" t="s">
        <v>3689</v>
      </c>
      <c r="C269" s="2">
        <v>-8.2639004226529207E-3</v>
      </c>
      <c r="D269">
        <f>LEN(A269)</f>
        <v>7</v>
      </c>
      <c r="E269" t="s">
        <v>5090</v>
      </c>
    </row>
    <row r="270" spans="1:5" x14ac:dyDescent="0.25">
      <c r="A270" s="1" t="s">
        <v>5050</v>
      </c>
      <c r="B270" s="1" t="s">
        <v>5051</v>
      </c>
      <c r="C270" s="2">
        <v>-4.4637926561793497E-5</v>
      </c>
      <c r="D270">
        <f>LEN(A270)</f>
        <v>7</v>
      </c>
      <c r="E270" t="s">
        <v>5090</v>
      </c>
    </row>
    <row r="271" spans="1:5" x14ac:dyDescent="0.25">
      <c r="A271" s="1" t="s">
        <v>1698</v>
      </c>
      <c r="B271" s="1" t="s">
        <v>1699</v>
      </c>
      <c r="C271" s="2">
        <v>-5.5875150308046899E-3</v>
      </c>
      <c r="D271">
        <f>LEN(A271)</f>
        <v>7</v>
      </c>
      <c r="E271" t="s">
        <v>5090</v>
      </c>
    </row>
    <row r="272" spans="1:5" x14ac:dyDescent="0.25">
      <c r="A272" s="1" t="s">
        <v>5011</v>
      </c>
      <c r="B272" s="1" t="s">
        <v>5012</v>
      </c>
      <c r="C272" s="2">
        <v>-2.43717178339617E-5</v>
      </c>
      <c r="D272">
        <f>LEN(A272)</f>
        <v>7</v>
      </c>
      <c r="E272" t="s">
        <v>5090</v>
      </c>
    </row>
    <row r="273" spans="1:5" x14ac:dyDescent="0.25">
      <c r="A273" s="1" t="s">
        <v>5037</v>
      </c>
      <c r="B273" s="1" t="s">
        <v>5012</v>
      </c>
      <c r="C273" s="2">
        <v>-8.8276618496937104E-5</v>
      </c>
      <c r="D273">
        <f>LEN(A273)</f>
        <v>7</v>
      </c>
      <c r="E273" t="s">
        <v>5090</v>
      </c>
    </row>
    <row r="274" spans="1:5" x14ac:dyDescent="0.25">
      <c r="A274" s="1" t="s">
        <v>3900</v>
      </c>
      <c r="B274" s="1" t="s">
        <v>3902</v>
      </c>
      <c r="C274" s="2">
        <v>8.6869778347364295E-3</v>
      </c>
      <c r="D274">
        <f>LEN(A274)</f>
        <v>7</v>
      </c>
      <c r="E274" t="s">
        <v>5087</v>
      </c>
    </row>
    <row r="275" spans="1:5" x14ac:dyDescent="0.25">
      <c r="A275" s="1" t="s">
        <v>1210</v>
      </c>
      <c r="B275" s="1" t="s">
        <v>1211</v>
      </c>
      <c r="C275" s="2">
        <v>5.3250553872824405E-4</v>
      </c>
      <c r="D275">
        <f>LEN(A275)</f>
        <v>7</v>
      </c>
      <c r="E275" t="s">
        <v>5087</v>
      </c>
    </row>
    <row r="276" spans="1:5" x14ac:dyDescent="0.25">
      <c r="A276" s="1" t="s">
        <v>4999</v>
      </c>
      <c r="B276" s="1" t="s">
        <v>1211</v>
      </c>
      <c r="C276" s="2">
        <v>6.7958410966894797E-4</v>
      </c>
      <c r="D276">
        <f>LEN(A276)</f>
        <v>9</v>
      </c>
      <c r="E276" t="s">
        <v>5087</v>
      </c>
    </row>
    <row r="277" spans="1:5" x14ac:dyDescent="0.25">
      <c r="A277" s="1" t="s">
        <v>3900</v>
      </c>
      <c r="B277" s="1" t="s">
        <v>3901</v>
      </c>
      <c r="C277" s="2">
        <v>1.0595031729990901E-2</v>
      </c>
      <c r="D277">
        <f>LEN(A277)</f>
        <v>7</v>
      </c>
      <c r="E277" t="s">
        <v>5087</v>
      </c>
    </row>
    <row r="278" spans="1:5" x14ac:dyDescent="0.25">
      <c r="A278" s="1" t="s">
        <v>3684</v>
      </c>
      <c r="B278" s="1" t="s">
        <v>3685</v>
      </c>
      <c r="C278" s="2">
        <v>2.0198857926743102E-3</v>
      </c>
      <c r="D278">
        <f>LEN(A278)</f>
        <v>7</v>
      </c>
      <c r="E278" t="s">
        <v>5087</v>
      </c>
    </row>
    <row r="279" spans="1:5" x14ac:dyDescent="0.25">
      <c r="A279" s="1" t="s">
        <v>4772</v>
      </c>
      <c r="B279" s="1" t="s">
        <v>4773</v>
      </c>
      <c r="C279" s="2">
        <v>1.3000575778206199E-4</v>
      </c>
      <c r="D279">
        <f>LEN(A279)</f>
        <v>7</v>
      </c>
      <c r="E279" t="s">
        <v>5087</v>
      </c>
    </row>
    <row r="280" spans="1:5" x14ac:dyDescent="0.25">
      <c r="A280" s="1" t="s">
        <v>1401</v>
      </c>
      <c r="B280" s="1" t="s">
        <v>1402</v>
      </c>
      <c r="C280" s="2">
        <v>7.3062389122907001E-3</v>
      </c>
      <c r="D280">
        <f>LEN(A280)</f>
        <v>7</v>
      </c>
      <c r="E280" t="s">
        <v>5103</v>
      </c>
    </row>
    <row r="281" spans="1:5" x14ac:dyDescent="0.25">
      <c r="A281" s="1" t="s">
        <v>228</v>
      </c>
      <c r="B281" s="1" t="s">
        <v>229</v>
      </c>
      <c r="C281" s="2">
        <v>-3.1956869710470801E-3</v>
      </c>
      <c r="D281">
        <f>LEN(A281)</f>
        <v>7</v>
      </c>
      <c r="E281" t="s">
        <v>5091</v>
      </c>
    </row>
    <row r="282" spans="1:5" x14ac:dyDescent="0.25">
      <c r="A282" s="1" t="s">
        <v>2429</v>
      </c>
      <c r="B282" s="1" t="s">
        <v>2430</v>
      </c>
      <c r="C282" s="2">
        <v>3.8984396529431802E-4</v>
      </c>
      <c r="D282">
        <f>LEN(A282)</f>
        <v>7</v>
      </c>
      <c r="E282" t="s">
        <v>5084</v>
      </c>
    </row>
    <row r="283" spans="1:5" x14ac:dyDescent="0.25">
      <c r="A283" s="1" t="s">
        <v>1851</v>
      </c>
      <c r="B283" s="1" t="s">
        <v>1852</v>
      </c>
      <c r="C283" s="2">
        <v>-9.3930552039833898E-4</v>
      </c>
      <c r="D283">
        <f>LEN(A283)</f>
        <v>7</v>
      </c>
      <c r="E283" t="s">
        <v>5084</v>
      </c>
    </row>
    <row r="284" spans="1:5" x14ac:dyDescent="0.25">
      <c r="A284" s="1" t="s">
        <v>3262</v>
      </c>
      <c r="B284" s="1" t="s">
        <v>3263</v>
      </c>
      <c r="C284" s="2">
        <v>2.6238748002630802E-3</v>
      </c>
      <c r="D284">
        <f>LEN(A284)</f>
        <v>7</v>
      </c>
      <c r="E284" t="s">
        <v>5084</v>
      </c>
    </row>
    <row r="285" spans="1:5" x14ac:dyDescent="0.25">
      <c r="A285" s="1" t="s">
        <v>1619</v>
      </c>
      <c r="B285" s="1" t="s">
        <v>1620</v>
      </c>
      <c r="C285" s="2">
        <v>-3.56431812266553E-3</v>
      </c>
      <c r="D285">
        <f>LEN(A285)</f>
        <v>7</v>
      </c>
      <c r="E285" t="s">
        <v>5090</v>
      </c>
    </row>
    <row r="286" spans="1:5" x14ac:dyDescent="0.25">
      <c r="A286" s="1" t="s">
        <v>4430</v>
      </c>
      <c r="B286" s="1" t="s">
        <v>4431</v>
      </c>
      <c r="C286" s="2">
        <v>-5.5122222316135395E-4</v>
      </c>
      <c r="D286">
        <f>LEN(A286)</f>
        <v>7</v>
      </c>
      <c r="E286" t="s">
        <v>5091</v>
      </c>
    </row>
    <row r="287" spans="1:5" x14ac:dyDescent="0.25">
      <c r="A287" s="1" t="s">
        <v>3367</v>
      </c>
      <c r="B287" s="1" t="s">
        <v>3368</v>
      </c>
      <c r="C287" s="2">
        <v>-3.2185745866768699E-3</v>
      </c>
      <c r="D287">
        <f>LEN(A287)</f>
        <v>7</v>
      </c>
      <c r="E287" t="s">
        <v>5089</v>
      </c>
    </row>
    <row r="288" spans="1:5" x14ac:dyDescent="0.25">
      <c r="A288" s="1" t="s">
        <v>1456</v>
      </c>
      <c r="B288" s="1" t="s">
        <v>1457</v>
      </c>
      <c r="C288" s="2">
        <v>9.824211758209171E-4</v>
      </c>
      <c r="D288">
        <f>LEN(A288)</f>
        <v>7</v>
      </c>
      <c r="E288" t="s">
        <v>5098</v>
      </c>
    </row>
    <row r="289" spans="1:5" x14ac:dyDescent="0.25">
      <c r="A289" s="1" t="s">
        <v>18</v>
      </c>
      <c r="B289" s="1" t="s">
        <v>19</v>
      </c>
      <c r="C289" s="2">
        <v>7.4061373318398804E-3</v>
      </c>
      <c r="D289">
        <f>LEN(A289)</f>
        <v>7</v>
      </c>
      <c r="E289" t="s">
        <v>5092</v>
      </c>
    </row>
    <row r="290" spans="1:5" x14ac:dyDescent="0.25">
      <c r="A290" s="1" t="s">
        <v>170</v>
      </c>
      <c r="B290" s="1" t="s">
        <v>171</v>
      </c>
      <c r="C290" s="2">
        <v>-1.50159293541115E-3</v>
      </c>
      <c r="D290">
        <f>LEN(A290)</f>
        <v>7</v>
      </c>
      <c r="E290" t="s">
        <v>5100</v>
      </c>
    </row>
    <row r="291" spans="1:5" x14ac:dyDescent="0.25">
      <c r="A291" s="1" t="s">
        <v>1621</v>
      </c>
      <c r="B291" s="1" t="s">
        <v>1622</v>
      </c>
      <c r="C291" s="2">
        <v>-3.0007524903347201E-3</v>
      </c>
      <c r="D291">
        <f>LEN(A291)</f>
        <v>7</v>
      </c>
      <c r="E291" t="s">
        <v>5089</v>
      </c>
    </row>
    <row r="292" spans="1:5" x14ac:dyDescent="0.25">
      <c r="A292" s="1" t="s">
        <v>1538</v>
      </c>
      <c r="B292" s="1" t="s">
        <v>1539</v>
      </c>
      <c r="C292" s="2">
        <v>2.6420044096086599E-4</v>
      </c>
      <c r="D292">
        <f>LEN(A292)</f>
        <v>7</v>
      </c>
      <c r="E292" t="s">
        <v>5095</v>
      </c>
    </row>
    <row r="293" spans="1:5" x14ac:dyDescent="0.25">
      <c r="A293" s="1" t="s">
        <v>1716</v>
      </c>
      <c r="B293" s="1" t="s">
        <v>1717</v>
      </c>
      <c r="C293" s="2">
        <v>-9.4474835174925605E-3</v>
      </c>
      <c r="D293">
        <f>LEN(A293)</f>
        <v>7</v>
      </c>
      <c r="E293" t="s">
        <v>5095</v>
      </c>
    </row>
    <row r="294" spans="1:5" x14ac:dyDescent="0.25">
      <c r="A294" s="1" t="s">
        <v>1718</v>
      </c>
      <c r="B294" s="1" t="s">
        <v>1719</v>
      </c>
      <c r="C294" s="2">
        <v>1.3764452163599801E-4</v>
      </c>
      <c r="D294">
        <f>LEN(A294)</f>
        <v>7</v>
      </c>
      <c r="E294" t="s">
        <v>5095</v>
      </c>
    </row>
    <row r="295" spans="1:5" x14ac:dyDescent="0.25">
      <c r="A295" s="1" t="s">
        <v>1718</v>
      </c>
      <c r="B295" s="1" t="s">
        <v>1720</v>
      </c>
      <c r="C295" s="2">
        <v>-2.05566100597544E-5</v>
      </c>
      <c r="D295">
        <f>LEN(A295)</f>
        <v>7</v>
      </c>
      <c r="E295" t="s">
        <v>5095</v>
      </c>
    </row>
    <row r="296" spans="1:5" x14ac:dyDescent="0.25">
      <c r="A296" s="1" t="s">
        <v>4592</v>
      </c>
      <c r="B296" s="1" t="s">
        <v>4593</v>
      </c>
      <c r="C296" s="2">
        <v>-2.1299580011712401E-3</v>
      </c>
      <c r="D296">
        <f>LEN(A296)</f>
        <v>7</v>
      </c>
      <c r="E296" t="s">
        <v>5100</v>
      </c>
    </row>
    <row r="297" spans="1:5" x14ac:dyDescent="0.25">
      <c r="A297" s="1" t="s">
        <v>4427</v>
      </c>
      <c r="B297" s="1" t="s">
        <v>4428</v>
      </c>
      <c r="C297" s="2">
        <v>1.5339392411889701E-3</v>
      </c>
      <c r="D297">
        <f>LEN(A297)</f>
        <v>7</v>
      </c>
      <c r="E297" t="s">
        <v>5087</v>
      </c>
    </row>
    <row r="298" spans="1:5" x14ac:dyDescent="0.25">
      <c r="A298" s="1" t="s">
        <v>4427</v>
      </c>
      <c r="B298" s="1" t="s">
        <v>4429</v>
      </c>
      <c r="C298" s="2">
        <v>-7.3874845539846699E-4</v>
      </c>
      <c r="D298">
        <f>LEN(A298)</f>
        <v>7</v>
      </c>
      <c r="E298" t="s">
        <v>5087</v>
      </c>
    </row>
    <row r="299" spans="1:5" x14ac:dyDescent="0.25">
      <c r="A299" s="1" t="s">
        <v>3953</v>
      </c>
      <c r="B299" s="1" t="s">
        <v>3954</v>
      </c>
      <c r="C299" s="2">
        <v>1.5445299249957601E-3</v>
      </c>
      <c r="D299">
        <f>LEN(A299)</f>
        <v>7</v>
      </c>
      <c r="E299" t="s">
        <v>5100</v>
      </c>
    </row>
    <row r="300" spans="1:5" x14ac:dyDescent="0.25">
      <c r="A300" s="1" t="s">
        <v>3528</v>
      </c>
      <c r="B300" s="1" t="s">
        <v>3529</v>
      </c>
      <c r="C300" s="2">
        <v>-3.2785857204902901E-4</v>
      </c>
      <c r="D300">
        <f>LEN(A300)</f>
        <v>7</v>
      </c>
      <c r="E300" t="s">
        <v>5091</v>
      </c>
    </row>
    <row r="301" spans="1:5" x14ac:dyDescent="0.25">
      <c r="A301" s="1" t="s">
        <v>4548</v>
      </c>
      <c r="B301" s="1" t="s">
        <v>4549</v>
      </c>
      <c r="C301" s="2">
        <v>-8.1487531448204992E-3</v>
      </c>
      <c r="D301">
        <f>LEN(A301)</f>
        <v>7</v>
      </c>
      <c r="E301" t="s">
        <v>5091</v>
      </c>
    </row>
    <row r="302" spans="1:5" x14ac:dyDescent="0.25">
      <c r="A302" s="1" t="s">
        <v>4793</v>
      </c>
      <c r="B302" s="1" t="s">
        <v>4794</v>
      </c>
      <c r="C302" s="2">
        <v>3.1714154440386802E-4</v>
      </c>
      <c r="D302">
        <f>LEN(A302)</f>
        <v>7</v>
      </c>
      <c r="E302" t="s">
        <v>5092</v>
      </c>
    </row>
    <row r="303" spans="1:5" x14ac:dyDescent="0.25">
      <c r="A303" s="1" t="s">
        <v>234</v>
      </c>
      <c r="B303" s="1" t="s">
        <v>235</v>
      </c>
      <c r="C303" s="2">
        <v>-8.8123207692950602E-3</v>
      </c>
      <c r="D303">
        <f>LEN(A303)</f>
        <v>7</v>
      </c>
      <c r="E303" t="s">
        <v>5091</v>
      </c>
    </row>
    <row r="304" spans="1:5" x14ac:dyDescent="0.25">
      <c r="A304" s="1" t="s">
        <v>1550</v>
      </c>
      <c r="B304" s="1" t="s">
        <v>1551</v>
      </c>
      <c r="C304" s="2">
        <v>7.6783569636792804E-3</v>
      </c>
      <c r="D304">
        <f>LEN(A304)</f>
        <v>7</v>
      </c>
      <c r="E304" t="s">
        <v>5095</v>
      </c>
    </row>
    <row r="305" spans="1:5" x14ac:dyDescent="0.25">
      <c r="A305" s="1" t="s">
        <v>2039</v>
      </c>
      <c r="B305" s="1" t="s">
        <v>2040</v>
      </c>
      <c r="C305" s="2">
        <v>-7.9677617353826201E-4</v>
      </c>
      <c r="D305">
        <f>LEN(A305)</f>
        <v>7</v>
      </c>
      <c r="E305" t="s">
        <v>5087</v>
      </c>
    </row>
    <row r="306" spans="1:5" x14ac:dyDescent="0.25">
      <c r="A306" s="1" t="s">
        <v>3492</v>
      </c>
      <c r="B306" s="1" t="s">
        <v>3493</v>
      </c>
      <c r="C306" s="2">
        <v>-4.9804752853941899E-3</v>
      </c>
      <c r="D306">
        <f>LEN(A306)</f>
        <v>7</v>
      </c>
      <c r="E306" t="s">
        <v>5087</v>
      </c>
    </row>
    <row r="307" spans="1:5" x14ac:dyDescent="0.25">
      <c r="A307" s="1" t="s">
        <v>1739</v>
      </c>
      <c r="B307" s="1" t="s">
        <v>1740</v>
      </c>
      <c r="C307" s="2">
        <v>-6.2036877477901096E-4</v>
      </c>
      <c r="D307">
        <f>LEN(A307)</f>
        <v>7</v>
      </c>
      <c r="E307" t="s">
        <v>5098</v>
      </c>
    </row>
    <row r="308" spans="1:5" x14ac:dyDescent="0.25">
      <c r="A308" s="1" t="s">
        <v>3400</v>
      </c>
      <c r="B308" s="1" t="s">
        <v>3401</v>
      </c>
      <c r="C308" s="2">
        <v>-1.86166033850393E-3</v>
      </c>
      <c r="D308">
        <f>LEN(A308)</f>
        <v>7</v>
      </c>
      <c r="E308" t="s">
        <v>5098</v>
      </c>
    </row>
    <row r="309" spans="1:5" x14ac:dyDescent="0.25">
      <c r="A309" s="1" t="s">
        <v>4415</v>
      </c>
      <c r="B309" s="1" t="s">
        <v>4416</v>
      </c>
      <c r="C309" s="2">
        <v>-2.1532687717501502E-3</v>
      </c>
      <c r="D309">
        <f>LEN(A309)</f>
        <v>7</v>
      </c>
      <c r="E309" t="s">
        <v>5100</v>
      </c>
    </row>
    <row r="310" spans="1:5" x14ac:dyDescent="0.25">
      <c r="A310" s="1" t="s">
        <v>4148</v>
      </c>
      <c r="B310" s="1" t="s">
        <v>4149</v>
      </c>
      <c r="C310" s="2">
        <v>-8.4596202335827497E-4</v>
      </c>
      <c r="D310">
        <f>LEN(A310)</f>
        <v>7</v>
      </c>
      <c r="E310" t="s">
        <v>5087</v>
      </c>
    </row>
    <row r="311" spans="1:5" x14ac:dyDescent="0.25">
      <c r="A311" s="1" t="s">
        <v>20</v>
      </c>
      <c r="B311" s="1" t="s">
        <v>21</v>
      </c>
      <c r="C311" s="2">
        <v>9.6499097762457904E-4</v>
      </c>
      <c r="D311">
        <f>LEN(A311)</f>
        <v>7</v>
      </c>
      <c r="E311" t="s">
        <v>5092</v>
      </c>
    </row>
    <row r="312" spans="1:5" x14ac:dyDescent="0.25">
      <c r="A312" s="1" t="s">
        <v>1865</v>
      </c>
      <c r="B312" s="1" t="s">
        <v>1866</v>
      </c>
      <c r="C312" s="2">
        <v>2.8031030190100499E-4</v>
      </c>
      <c r="D312">
        <f>LEN(A312)</f>
        <v>7</v>
      </c>
      <c r="E312" t="s">
        <v>5099</v>
      </c>
    </row>
    <row r="313" spans="1:5" x14ac:dyDescent="0.25">
      <c r="A313" s="1" t="s">
        <v>1891</v>
      </c>
      <c r="B313" s="1" t="s">
        <v>1892</v>
      </c>
      <c r="C313" s="2">
        <v>-7.1691145916168604E-3</v>
      </c>
      <c r="D313">
        <f>LEN(A313)</f>
        <v>7</v>
      </c>
      <c r="E313" t="s">
        <v>5084</v>
      </c>
    </row>
    <row r="314" spans="1:5" x14ac:dyDescent="0.25">
      <c r="A314" s="1" t="s">
        <v>3514</v>
      </c>
      <c r="B314" s="1" t="s">
        <v>3515</v>
      </c>
      <c r="C314" s="2">
        <v>-4.72370994679535E-3</v>
      </c>
      <c r="D314">
        <f>LEN(A314)</f>
        <v>7</v>
      </c>
      <c r="E314" t="s">
        <v>5092</v>
      </c>
    </row>
    <row r="315" spans="1:5" x14ac:dyDescent="0.25">
      <c r="A315" s="1" t="s">
        <v>246</v>
      </c>
      <c r="B315" s="1" t="s">
        <v>247</v>
      </c>
      <c r="C315" s="2">
        <v>4.5832139241721304E-3</v>
      </c>
      <c r="D315">
        <f>LEN(A315)</f>
        <v>7</v>
      </c>
      <c r="E315" t="s">
        <v>5091</v>
      </c>
    </row>
    <row r="316" spans="1:5" x14ac:dyDescent="0.25">
      <c r="A316" s="1" t="s">
        <v>1563</v>
      </c>
      <c r="B316" s="1" t="s">
        <v>1564</v>
      </c>
      <c r="C316" s="2">
        <v>1.6662214346627399E-3</v>
      </c>
      <c r="D316">
        <f>LEN(A316)</f>
        <v>7</v>
      </c>
      <c r="E316" t="s">
        <v>5094</v>
      </c>
    </row>
    <row r="317" spans="1:5" x14ac:dyDescent="0.25">
      <c r="A317" s="1" t="s">
        <v>114</v>
      </c>
      <c r="B317" s="1" t="s">
        <v>115</v>
      </c>
      <c r="C317" s="2">
        <v>-3.3615078172526498E-3</v>
      </c>
      <c r="D317">
        <f>LEN(A317)</f>
        <v>7</v>
      </c>
      <c r="E317" t="s">
        <v>5092</v>
      </c>
    </row>
    <row r="318" spans="1:5" x14ac:dyDescent="0.25">
      <c r="A318" s="1" t="s">
        <v>1931</v>
      </c>
      <c r="B318" s="1" t="s">
        <v>1932</v>
      </c>
      <c r="C318" s="2">
        <v>1.9765721976247701E-3</v>
      </c>
      <c r="D318">
        <f>LEN(A318)</f>
        <v>7</v>
      </c>
      <c r="E318" t="s">
        <v>5099</v>
      </c>
    </row>
    <row r="319" spans="1:5" x14ac:dyDescent="0.25">
      <c r="A319" s="1" t="s">
        <v>14</v>
      </c>
      <c r="B319" s="1" t="s">
        <v>15</v>
      </c>
      <c r="C319" s="2">
        <v>-6.2440949250086499E-3</v>
      </c>
      <c r="D319">
        <f>LEN(A319)</f>
        <v>7</v>
      </c>
      <c r="E319" t="s">
        <v>5092</v>
      </c>
    </row>
    <row r="320" spans="1:5" x14ac:dyDescent="0.25">
      <c r="A320" s="1" t="s">
        <v>1554</v>
      </c>
      <c r="B320" s="1" t="s">
        <v>1556</v>
      </c>
      <c r="C320" s="2">
        <v>-2.3922306237642199E-3</v>
      </c>
      <c r="D320">
        <f>LEN(A320)</f>
        <v>7</v>
      </c>
      <c r="E320" t="s">
        <v>5095</v>
      </c>
    </row>
    <row r="321" spans="1:5" x14ac:dyDescent="0.25">
      <c r="A321" s="1" t="s">
        <v>1554</v>
      </c>
      <c r="B321" s="1" t="s">
        <v>1555</v>
      </c>
      <c r="C321" s="2">
        <v>-3.3139301799694999E-3</v>
      </c>
      <c r="D321">
        <f>LEN(A321)</f>
        <v>7</v>
      </c>
      <c r="E321" t="s">
        <v>5095</v>
      </c>
    </row>
    <row r="322" spans="1:5" x14ac:dyDescent="0.25">
      <c r="A322" s="1" t="s">
        <v>3342</v>
      </c>
      <c r="B322" s="1" t="s">
        <v>3343</v>
      </c>
      <c r="C322" s="2">
        <v>5.0660198702282802E-4</v>
      </c>
      <c r="D322">
        <f>LEN(A322)</f>
        <v>7</v>
      </c>
      <c r="E322" t="s">
        <v>5094</v>
      </c>
    </row>
    <row r="323" spans="1:5" x14ac:dyDescent="0.25">
      <c r="A323" s="1" t="s">
        <v>656</v>
      </c>
      <c r="B323" s="1" t="s">
        <v>657</v>
      </c>
      <c r="C323" s="2">
        <v>9.8041385431046294E-3</v>
      </c>
      <c r="D323">
        <f>LEN(A323)</f>
        <v>7</v>
      </c>
      <c r="E323" t="s">
        <v>5091</v>
      </c>
    </row>
    <row r="324" spans="1:5" x14ac:dyDescent="0.25">
      <c r="A324" s="1" t="s">
        <v>640</v>
      </c>
      <c r="B324" s="1" t="s">
        <v>641</v>
      </c>
      <c r="C324" s="2">
        <v>-1.12058692210749E-2</v>
      </c>
      <c r="D324">
        <f>LEN(A324)</f>
        <v>7</v>
      </c>
      <c r="E324" t="s">
        <v>5091</v>
      </c>
    </row>
    <row r="325" spans="1:5" x14ac:dyDescent="0.25">
      <c r="A325" s="1" t="s">
        <v>3632</v>
      </c>
      <c r="B325" s="1" t="s">
        <v>3633</v>
      </c>
      <c r="C325" s="2">
        <v>9.77189267082569E-4</v>
      </c>
      <c r="D325">
        <f>LEN(A325)</f>
        <v>7</v>
      </c>
      <c r="E325" t="s">
        <v>5102</v>
      </c>
    </row>
    <row r="326" spans="1:5" x14ac:dyDescent="0.25">
      <c r="A326" s="1" t="s">
        <v>4616</v>
      </c>
      <c r="B326" s="1" t="s">
        <v>4617</v>
      </c>
      <c r="C326" s="2">
        <v>2.3341624751383101E-3</v>
      </c>
      <c r="D326">
        <f>LEN(A326)</f>
        <v>7</v>
      </c>
      <c r="E326" t="s">
        <v>5087</v>
      </c>
    </row>
    <row r="327" spans="1:5" x14ac:dyDescent="0.25">
      <c r="A327" s="1" t="s">
        <v>250</v>
      </c>
      <c r="B327" s="1" t="s">
        <v>251</v>
      </c>
      <c r="C327" s="2">
        <v>2.8702680803573702E-4</v>
      </c>
      <c r="D327">
        <f>LEN(A327)</f>
        <v>7</v>
      </c>
      <c r="E327" t="s">
        <v>5091</v>
      </c>
    </row>
    <row r="328" spans="1:5" x14ac:dyDescent="0.25">
      <c r="A328" s="1" t="s">
        <v>5009</v>
      </c>
      <c r="B328" s="1" t="s">
        <v>5010</v>
      </c>
      <c r="C328" s="2">
        <v>-6.44780150692415E-4</v>
      </c>
      <c r="D328">
        <f>LEN(A328)</f>
        <v>7</v>
      </c>
      <c r="E328" t="s">
        <v>5100</v>
      </c>
    </row>
    <row r="329" spans="1:5" x14ac:dyDescent="0.25">
      <c r="A329" s="1" t="s">
        <v>2569</v>
      </c>
      <c r="B329" s="1" t="s">
        <v>2570</v>
      </c>
      <c r="C329" s="2">
        <v>-3.1550735363909599E-3</v>
      </c>
      <c r="D329">
        <f>LEN(A329)</f>
        <v>7</v>
      </c>
      <c r="E329" t="s">
        <v>5099</v>
      </c>
    </row>
    <row r="330" spans="1:5" x14ac:dyDescent="0.25">
      <c r="A330" s="1" t="s">
        <v>224</v>
      </c>
      <c r="B330" s="1" t="s">
        <v>225</v>
      </c>
      <c r="C330" s="2">
        <v>6.3549545704328003E-3</v>
      </c>
      <c r="D330">
        <f>LEN(A330)</f>
        <v>7</v>
      </c>
      <c r="E330" t="s">
        <v>5091</v>
      </c>
    </row>
    <row r="331" spans="1:5" x14ac:dyDescent="0.25">
      <c r="A331" s="1" t="s">
        <v>4074</v>
      </c>
      <c r="B331" s="1" t="s">
        <v>4075</v>
      </c>
      <c r="C331" s="2">
        <v>-4.8909399080450302E-4</v>
      </c>
      <c r="D331">
        <f>LEN(A331)</f>
        <v>7</v>
      </c>
      <c r="E331" t="s">
        <v>5099</v>
      </c>
    </row>
    <row r="332" spans="1:5" x14ac:dyDescent="0.25">
      <c r="A332" s="1" t="s">
        <v>4550</v>
      </c>
      <c r="B332" s="1" t="s">
        <v>4075</v>
      </c>
      <c r="C332" s="2">
        <v>-4.11092194915678E-4</v>
      </c>
      <c r="D332">
        <f>LEN(A332)</f>
        <v>7</v>
      </c>
      <c r="E332" t="s">
        <v>5099</v>
      </c>
    </row>
    <row r="333" spans="1:5" x14ac:dyDescent="0.25">
      <c r="A333" s="1" t="s">
        <v>2575</v>
      </c>
      <c r="B333" s="1" t="s">
        <v>2576</v>
      </c>
      <c r="C333" s="2">
        <v>-5.11800614789522E-3</v>
      </c>
      <c r="D333">
        <f>LEN(A333)</f>
        <v>7</v>
      </c>
      <c r="E333" t="s">
        <v>5086</v>
      </c>
    </row>
    <row r="334" spans="1:5" x14ac:dyDescent="0.25">
      <c r="A334" s="1" t="s">
        <v>256</v>
      </c>
      <c r="B334" s="1" t="s">
        <v>258</v>
      </c>
      <c r="C334" s="2">
        <v>1.5556749167141301E-2</v>
      </c>
      <c r="D334">
        <f>LEN(A334)</f>
        <v>7</v>
      </c>
      <c r="E334" t="s">
        <v>5091</v>
      </c>
    </row>
    <row r="335" spans="1:5" x14ac:dyDescent="0.25">
      <c r="A335" s="1" t="s">
        <v>256</v>
      </c>
      <c r="B335" s="1" t="s">
        <v>257</v>
      </c>
      <c r="C335" s="2">
        <v>8.4405386218905001E-3</v>
      </c>
      <c r="D335">
        <f>LEN(A335)</f>
        <v>7</v>
      </c>
      <c r="E335" t="s">
        <v>5091</v>
      </c>
    </row>
    <row r="336" spans="1:5" x14ac:dyDescent="0.25">
      <c r="A336" s="1" t="s">
        <v>4158</v>
      </c>
      <c r="B336" s="1" t="s">
        <v>4159</v>
      </c>
      <c r="C336" s="2">
        <v>6.7024899897574399E-3</v>
      </c>
      <c r="D336">
        <f>LEN(A336)</f>
        <v>7</v>
      </c>
      <c r="E336" t="s">
        <v>5094</v>
      </c>
    </row>
    <row r="337" spans="1:5" x14ac:dyDescent="0.25">
      <c r="A337" s="1" t="s">
        <v>3961</v>
      </c>
      <c r="B337" s="1" t="s">
        <v>3962</v>
      </c>
      <c r="C337" s="2">
        <v>1.17779016566573E-3</v>
      </c>
      <c r="D337">
        <f>LEN(A337)</f>
        <v>7</v>
      </c>
      <c r="E337" t="s">
        <v>5090</v>
      </c>
    </row>
    <row r="338" spans="1:5" x14ac:dyDescent="0.25">
      <c r="A338" s="1" t="s">
        <v>259</v>
      </c>
      <c r="B338" s="1" t="s">
        <v>261</v>
      </c>
      <c r="C338" s="2">
        <v>1.4539228888905101E-3</v>
      </c>
      <c r="D338">
        <f>LEN(A338)</f>
        <v>7</v>
      </c>
      <c r="E338" t="s">
        <v>5100</v>
      </c>
    </row>
    <row r="339" spans="1:5" x14ac:dyDescent="0.25">
      <c r="A339" s="1" t="s">
        <v>259</v>
      </c>
      <c r="B339" s="1" t="s">
        <v>260</v>
      </c>
      <c r="C339" s="2">
        <v>9.0763757005210798E-3</v>
      </c>
      <c r="D339">
        <f>LEN(A339)</f>
        <v>7</v>
      </c>
      <c r="E339" t="s">
        <v>5100</v>
      </c>
    </row>
    <row r="340" spans="1:5" x14ac:dyDescent="0.25">
      <c r="A340" s="1" t="s">
        <v>4839</v>
      </c>
      <c r="B340" s="1" t="s">
        <v>4840</v>
      </c>
      <c r="C340" s="2">
        <v>2.3669289367538198E-3</v>
      </c>
      <c r="D340">
        <f>LEN(A340)</f>
        <v>7</v>
      </c>
      <c r="E340" t="s">
        <v>5091</v>
      </c>
    </row>
    <row r="341" spans="1:5" x14ac:dyDescent="0.25">
      <c r="A341" s="1" t="s">
        <v>4389</v>
      </c>
      <c r="B341" s="1" t="s">
        <v>4390</v>
      </c>
      <c r="C341" s="2">
        <v>-3.21816328515695E-4</v>
      </c>
      <c r="D341">
        <f>LEN(A341)</f>
        <v>7</v>
      </c>
      <c r="E341" t="s">
        <v>5100</v>
      </c>
    </row>
    <row r="342" spans="1:5" x14ac:dyDescent="0.25">
      <c r="A342" s="1" t="s">
        <v>4632</v>
      </c>
      <c r="B342" s="1" t="s">
        <v>4633</v>
      </c>
      <c r="C342" s="2">
        <v>2.79666351591329E-3</v>
      </c>
      <c r="D342">
        <f>LEN(A342)</f>
        <v>7</v>
      </c>
      <c r="E342" t="s">
        <v>5091</v>
      </c>
    </row>
    <row r="343" spans="1:5" x14ac:dyDescent="0.25">
      <c r="A343" s="1" t="s">
        <v>2055</v>
      </c>
      <c r="B343" s="1" t="s">
        <v>2056</v>
      </c>
      <c r="C343" s="2">
        <v>1.5459142449688701E-3</v>
      </c>
      <c r="D343">
        <f>LEN(A343)</f>
        <v>7</v>
      </c>
      <c r="E343" t="s">
        <v>5099</v>
      </c>
    </row>
    <row r="344" spans="1:5" x14ac:dyDescent="0.25">
      <c r="A344" s="1" t="s">
        <v>4242</v>
      </c>
      <c r="B344" s="1" t="s">
        <v>4243</v>
      </c>
      <c r="C344" s="2">
        <v>-7.50742084773778E-3</v>
      </c>
      <c r="D344">
        <f>LEN(A344)</f>
        <v>7</v>
      </c>
      <c r="E344" t="s">
        <v>5087</v>
      </c>
    </row>
    <row r="345" spans="1:5" x14ac:dyDescent="0.25">
      <c r="A345" s="1" t="s">
        <v>4162</v>
      </c>
      <c r="B345" s="1" t="s">
        <v>4163</v>
      </c>
      <c r="C345" s="2">
        <v>2.7085423888943802E-4</v>
      </c>
      <c r="D345">
        <f>LEN(A345)</f>
        <v>7</v>
      </c>
      <c r="E345" t="s">
        <v>5088</v>
      </c>
    </row>
    <row r="346" spans="1:5" x14ac:dyDescent="0.25">
      <c r="A346" s="1" t="s">
        <v>264</v>
      </c>
      <c r="B346" s="1" t="s">
        <v>265</v>
      </c>
      <c r="C346" s="2">
        <v>7.5599434090825096E-3</v>
      </c>
      <c r="D346">
        <f>LEN(A346)</f>
        <v>7</v>
      </c>
      <c r="E346" t="s">
        <v>5091</v>
      </c>
    </row>
    <row r="347" spans="1:5" x14ac:dyDescent="0.25">
      <c r="A347" s="1" t="s">
        <v>1292</v>
      </c>
      <c r="B347" s="1" t="s">
        <v>1293</v>
      </c>
      <c r="C347" s="2">
        <v>1.02203946248985E-3</v>
      </c>
      <c r="D347">
        <f>LEN(A347)</f>
        <v>7</v>
      </c>
      <c r="E347" t="s">
        <v>5093</v>
      </c>
    </row>
    <row r="348" spans="1:5" x14ac:dyDescent="0.25">
      <c r="A348" s="1" t="s">
        <v>104</v>
      </c>
      <c r="B348" s="1" t="s">
        <v>105</v>
      </c>
      <c r="C348" s="2">
        <v>7.3599684354774203E-3</v>
      </c>
      <c r="D348">
        <f>LEN(A348)</f>
        <v>7</v>
      </c>
      <c r="E348" t="s">
        <v>5092</v>
      </c>
    </row>
    <row r="349" spans="1:5" x14ac:dyDescent="0.25">
      <c r="A349" s="1" t="s">
        <v>4007</v>
      </c>
      <c r="B349" s="1" t="s">
        <v>4008</v>
      </c>
      <c r="C349" s="2">
        <v>-4.9689853474909295E-4</v>
      </c>
      <c r="D349">
        <f>LEN(A349)</f>
        <v>7</v>
      </c>
      <c r="E349" t="s">
        <v>5099</v>
      </c>
    </row>
    <row r="350" spans="1:5" x14ac:dyDescent="0.25">
      <c r="A350" s="1" t="s">
        <v>1381</v>
      </c>
      <c r="B350" s="1" t="s">
        <v>1382</v>
      </c>
      <c r="C350" s="2">
        <v>2.0002425091955002E-3</v>
      </c>
      <c r="D350">
        <f>LEN(A350)</f>
        <v>7</v>
      </c>
      <c r="E350" t="s">
        <v>5085</v>
      </c>
    </row>
    <row r="351" spans="1:5" x14ac:dyDescent="0.25">
      <c r="A351" s="1" t="s">
        <v>1911</v>
      </c>
      <c r="B351" s="1" t="s">
        <v>1912</v>
      </c>
      <c r="C351" s="2">
        <v>3.9431449859866699E-3</v>
      </c>
      <c r="D351">
        <f>LEN(A351)</f>
        <v>7</v>
      </c>
      <c r="E351" t="s">
        <v>5084</v>
      </c>
    </row>
    <row r="352" spans="1:5" x14ac:dyDescent="0.25">
      <c r="A352" s="1" t="s">
        <v>2239</v>
      </c>
      <c r="B352" s="1" t="s">
        <v>2240</v>
      </c>
      <c r="C352" s="2">
        <v>1.9787376140665502E-3</v>
      </c>
      <c r="D352">
        <f>LEN(A352)</f>
        <v>7</v>
      </c>
      <c r="E352" t="s">
        <v>5086</v>
      </c>
    </row>
    <row r="353" spans="1:5" x14ac:dyDescent="0.25">
      <c r="A353" s="1" t="s">
        <v>1979</v>
      </c>
      <c r="B353" s="1" t="s">
        <v>1980</v>
      </c>
      <c r="C353" s="2">
        <v>-1.9667038444734501E-3</v>
      </c>
      <c r="D353">
        <f>LEN(A353)</f>
        <v>7</v>
      </c>
      <c r="E353" t="s">
        <v>5087</v>
      </c>
    </row>
    <row r="354" spans="1:5" x14ac:dyDescent="0.25">
      <c r="A354" s="1" t="s">
        <v>337</v>
      </c>
      <c r="B354" s="1" t="s">
        <v>338</v>
      </c>
      <c r="C354" s="2">
        <v>8.8191984463206197E-3</v>
      </c>
      <c r="D354">
        <f>LEN(A354)</f>
        <v>7</v>
      </c>
      <c r="E354" t="s">
        <v>5091</v>
      </c>
    </row>
    <row r="355" spans="1:5" x14ac:dyDescent="0.25">
      <c r="A355" s="1" t="s">
        <v>949</v>
      </c>
      <c r="B355" s="1" t="s">
        <v>950</v>
      </c>
      <c r="C355" s="2">
        <v>4.9335057216689099E-3</v>
      </c>
      <c r="D355">
        <f>LEN(A355)</f>
        <v>7</v>
      </c>
      <c r="E355" t="s">
        <v>5091</v>
      </c>
    </row>
    <row r="356" spans="1:5" x14ac:dyDescent="0.25">
      <c r="A356" s="1" t="s">
        <v>1729</v>
      </c>
      <c r="B356" s="1" t="s">
        <v>1730</v>
      </c>
      <c r="C356" s="2">
        <v>-6.24993719857152E-3</v>
      </c>
      <c r="D356">
        <f>LEN(A356)</f>
        <v>7</v>
      </c>
      <c r="E356" t="s">
        <v>5109</v>
      </c>
    </row>
    <row r="357" spans="1:5" x14ac:dyDescent="0.25">
      <c r="A357" s="1" t="s">
        <v>268</v>
      </c>
      <c r="B357" s="1" t="s">
        <v>269</v>
      </c>
      <c r="C357" s="2">
        <v>2.7128243138521799E-3</v>
      </c>
      <c r="D357">
        <f>LEN(A357)</f>
        <v>7</v>
      </c>
      <c r="E357" t="s">
        <v>5091</v>
      </c>
    </row>
    <row r="358" spans="1:5" x14ac:dyDescent="0.25">
      <c r="A358" s="1" t="s">
        <v>897</v>
      </c>
      <c r="B358" s="1" t="s">
        <v>898</v>
      </c>
      <c r="C358" s="2">
        <v>4.5996318197949498E-4</v>
      </c>
      <c r="D358">
        <f>LEN(A358)</f>
        <v>7</v>
      </c>
      <c r="E358" t="s">
        <v>5091</v>
      </c>
    </row>
    <row r="359" spans="1:5" x14ac:dyDescent="0.25">
      <c r="A359" s="1" t="s">
        <v>28</v>
      </c>
      <c r="B359" s="1" t="s">
        <v>29</v>
      </c>
      <c r="C359" s="2">
        <v>4.3526894336080703E-3</v>
      </c>
      <c r="D359">
        <f>LEN(A359)</f>
        <v>7</v>
      </c>
      <c r="E359" t="s">
        <v>5092</v>
      </c>
    </row>
    <row r="360" spans="1:5" x14ac:dyDescent="0.25">
      <c r="A360" s="1" t="s">
        <v>46</v>
      </c>
      <c r="B360" s="1" t="s">
        <v>47</v>
      </c>
      <c r="C360" s="2">
        <v>1.2955526906049701E-3</v>
      </c>
      <c r="D360">
        <f>LEN(A360)</f>
        <v>7</v>
      </c>
      <c r="E360" t="s">
        <v>5092</v>
      </c>
    </row>
    <row r="361" spans="1:5" x14ac:dyDescent="0.25">
      <c r="A361" s="1" t="s">
        <v>30</v>
      </c>
      <c r="B361" s="1" t="s">
        <v>31</v>
      </c>
      <c r="C361" s="2">
        <v>5.0710114118345199E-3</v>
      </c>
      <c r="D361">
        <f>LEN(A361)</f>
        <v>7</v>
      </c>
      <c r="E361" t="s">
        <v>5092</v>
      </c>
    </row>
    <row r="362" spans="1:5" x14ac:dyDescent="0.25">
      <c r="A362" s="1" t="s">
        <v>3767</v>
      </c>
      <c r="B362" s="1" t="s">
        <v>3768</v>
      </c>
      <c r="C362" s="2">
        <v>7.9959738270443301E-4</v>
      </c>
      <c r="D362">
        <f>LEN(A362)</f>
        <v>7</v>
      </c>
      <c r="E362" t="s">
        <v>5092</v>
      </c>
    </row>
    <row r="363" spans="1:5" x14ac:dyDescent="0.25">
      <c r="A363" s="1" t="s">
        <v>3784</v>
      </c>
      <c r="B363" s="1" t="s">
        <v>3785</v>
      </c>
      <c r="C363" s="2">
        <v>-6.8557155791783399E-3</v>
      </c>
      <c r="D363">
        <f>LEN(A363)</f>
        <v>7</v>
      </c>
      <c r="E363" t="s">
        <v>5091</v>
      </c>
    </row>
    <row r="364" spans="1:5" x14ac:dyDescent="0.25">
      <c r="A364" s="1" t="s">
        <v>242</v>
      </c>
      <c r="B364" s="1" t="s">
        <v>243</v>
      </c>
      <c r="C364" s="2">
        <v>-6.9499901276570903E-3</v>
      </c>
      <c r="D364">
        <f>LEN(A364)</f>
        <v>7</v>
      </c>
      <c r="E364" t="s">
        <v>5100</v>
      </c>
    </row>
    <row r="365" spans="1:5" x14ac:dyDescent="0.25">
      <c r="A365" s="1" t="s">
        <v>270</v>
      </c>
      <c r="B365" s="1" t="s">
        <v>271</v>
      </c>
      <c r="C365" s="2">
        <v>-2.0686353814285698E-3</v>
      </c>
      <c r="D365">
        <f>LEN(A365)</f>
        <v>7</v>
      </c>
      <c r="E365" t="s">
        <v>5100</v>
      </c>
    </row>
    <row r="366" spans="1:5" x14ac:dyDescent="0.25">
      <c r="A366" s="1" t="s">
        <v>1933</v>
      </c>
      <c r="B366" s="1" t="s">
        <v>1934</v>
      </c>
      <c r="C366" s="2">
        <v>-3.2673679125952502E-4</v>
      </c>
      <c r="D366">
        <f>LEN(A366)</f>
        <v>7</v>
      </c>
      <c r="E366" t="s">
        <v>5084</v>
      </c>
    </row>
    <row r="367" spans="1:5" x14ac:dyDescent="0.25">
      <c r="A367" s="1" t="s">
        <v>955</v>
      </c>
      <c r="B367" s="1" t="s">
        <v>956</v>
      </c>
      <c r="C367" s="2">
        <v>-5.6658769080201897E-3</v>
      </c>
      <c r="D367">
        <f>LEN(A367)</f>
        <v>7</v>
      </c>
      <c r="E367" t="s">
        <v>5091</v>
      </c>
    </row>
    <row r="368" spans="1:5" x14ac:dyDescent="0.25">
      <c r="A368" s="1" t="s">
        <v>282</v>
      </c>
      <c r="B368" s="1" t="s">
        <v>283</v>
      </c>
      <c r="C368" s="2">
        <v>4.6431844849058298E-3</v>
      </c>
      <c r="D368">
        <f>LEN(A368)</f>
        <v>7</v>
      </c>
      <c r="E368" t="s">
        <v>5091</v>
      </c>
    </row>
    <row r="369" spans="1:5" x14ac:dyDescent="0.25">
      <c r="A369" s="1" t="s">
        <v>4873</v>
      </c>
      <c r="B369" s="1" t="s">
        <v>4874</v>
      </c>
      <c r="C369" s="2">
        <v>-2.6957572392667098E-4</v>
      </c>
      <c r="D369">
        <f>LEN(A369)</f>
        <v>7</v>
      </c>
      <c r="E369" t="s">
        <v>5085</v>
      </c>
    </row>
    <row r="370" spans="1:5" x14ac:dyDescent="0.25">
      <c r="A370" s="1" t="s">
        <v>284</v>
      </c>
      <c r="B370" s="1" t="s">
        <v>285</v>
      </c>
      <c r="C370" s="2">
        <v>5.3961546333444396E-3</v>
      </c>
      <c r="D370">
        <f>LEN(A370)</f>
        <v>7</v>
      </c>
      <c r="E370" t="s">
        <v>5091</v>
      </c>
    </row>
    <row r="371" spans="1:5" x14ac:dyDescent="0.25">
      <c r="A371" s="1" t="s">
        <v>1268</v>
      </c>
      <c r="B371" s="1" t="s">
        <v>1269</v>
      </c>
      <c r="C371" s="2">
        <v>-6.9747079687592396E-3</v>
      </c>
      <c r="D371">
        <f>LEN(A371)</f>
        <v>7</v>
      </c>
      <c r="E371" t="s">
        <v>5092</v>
      </c>
    </row>
    <row r="372" spans="1:5" x14ac:dyDescent="0.25">
      <c r="A372" s="1" t="s">
        <v>286</v>
      </c>
      <c r="B372" s="1" t="s">
        <v>287</v>
      </c>
      <c r="C372" s="2">
        <v>8.1367982029149806E-3</v>
      </c>
      <c r="D372">
        <f>LEN(A372)</f>
        <v>7</v>
      </c>
      <c r="E372" t="s">
        <v>5091</v>
      </c>
    </row>
    <row r="373" spans="1:5" x14ac:dyDescent="0.25">
      <c r="A373" s="1" t="s">
        <v>1581</v>
      </c>
      <c r="B373" s="1" t="s">
        <v>1582</v>
      </c>
      <c r="C373" s="2">
        <v>-5.0861880753679698E-3</v>
      </c>
      <c r="D373">
        <f>LEN(A373)</f>
        <v>7</v>
      </c>
      <c r="E373" t="s">
        <v>5085</v>
      </c>
    </row>
    <row r="374" spans="1:5" x14ac:dyDescent="0.25">
      <c r="A374" s="1" t="s">
        <v>1280</v>
      </c>
      <c r="B374" s="1" t="s">
        <v>1281</v>
      </c>
      <c r="C374" s="2">
        <v>7.0100057664283701E-3</v>
      </c>
      <c r="D374">
        <f>LEN(A374)</f>
        <v>7</v>
      </c>
      <c r="E374" t="s">
        <v>5092</v>
      </c>
    </row>
    <row r="375" spans="1:5" x14ac:dyDescent="0.25">
      <c r="A375" s="1" t="s">
        <v>4254</v>
      </c>
      <c r="B375" s="1" t="s">
        <v>4255</v>
      </c>
      <c r="C375" s="2">
        <v>1.22445266700794E-3</v>
      </c>
      <c r="D375">
        <f>LEN(A375)</f>
        <v>7</v>
      </c>
      <c r="E375" t="s">
        <v>5093</v>
      </c>
    </row>
    <row r="376" spans="1:5" x14ac:dyDescent="0.25">
      <c r="A376" s="1" t="s">
        <v>1727</v>
      </c>
      <c r="B376" s="1" t="s">
        <v>1728</v>
      </c>
      <c r="C376" s="2">
        <v>3.6811727000448098E-3</v>
      </c>
      <c r="D376">
        <f>LEN(A376)</f>
        <v>7</v>
      </c>
      <c r="E376" t="s">
        <v>5085</v>
      </c>
    </row>
    <row r="377" spans="1:5" x14ac:dyDescent="0.25">
      <c r="A377" s="1" t="s">
        <v>3436</v>
      </c>
      <c r="B377" s="1" t="s">
        <v>3437</v>
      </c>
      <c r="C377" s="2">
        <v>1.8936369031081501E-3</v>
      </c>
      <c r="D377">
        <f>LEN(A377)</f>
        <v>7</v>
      </c>
      <c r="E377" t="s">
        <v>5097</v>
      </c>
    </row>
    <row r="378" spans="1:5" x14ac:dyDescent="0.25">
      <c r="A378" s="1" t="s">
        <v>266</v>
      </c>
      <c r="B378" s="1" t="s">
        <v>267</v>
      </c>
      <c r="C378" s="2">
        <v>-8.0831158512898894E-3</v>
      </c>
      <c r="D378">
        <f>LEN(A378)</f>
        <v>7</v>
      </c>
      <c r="E378" t="s">
        <v>5091</v>
      </c>
    </row>
    <row r="379" spans="1:5" x14ac:dyDescent="0.25">
      <c r="A379" s="1" t="s">
        <v>4681</v>
      </c>
      <c r="B379" s="1" t="s">
        <v>4682</v>
      </c>
      <c r="C379" s="2">
        <v>-2.47865249968739E-3</v>
      </c>
      <c r="D379">
        <f>LEN(A379)</f>
        <v>7</v>
      </c>
      <c r="E379" t="s">
        <v>5092</v>
      </c>
    </row>
    <row r="380" spans="1:5" x14ac:dyDescent="0.25">
      <c r="A380" s="1" t="s">
        <v>298</v>
      </c>
      <c r="B380" s="1" t="s">
        <v>299</v>
      </c>
      <c r="C380" s="2">
        <v>-7.7084915523244002E-3</v>
      </c>
      <c r="D380">
        <f>LEN(A380)</f>
        <v>7</v>
      </c>
      <c r="E380" t="s">
        <v>5091</v>
      </c>
    </row>
    <row r="381" spans="1:5" x14ac:dyDescent="0.25">
      <c r="A381" s="1" t="s">
        <v>478</v>
      </c>
      <c r="B381" s="1" t="s">
        <v>479</v>
      </c>
      <c r="C381" s="2">
        <v>1.3022123218210099E-2</v>
      </c>
      <c r="D381">
        <f>LEN(A381)</f>
        <v>7</v>
      </c>
      <c r="E381" t="s">
        <v>5091</v>
      </c>
    </row>
    <row r="382" spans="1:5" x14ac:dyDescent="0.25">
      <c r="A382" s="1" t="s">
        <v>4248</v>
      </c>
      <c r="B382" s="1" t="s">
        <v>4249</v>
      </c>
      <c r="C382" s="2">
        <v>-3.08952877626088E-3</v>
      </c>
      <c r="D382">
        <f>LEN(A382)</f>
        <v>7</v>
      </c>
      <c r="E382" t="s">
        <v>5090</v>
      </c>
    </row>
    <row r="383" spans="1:5" x14ac:dyDescent="0.25">
      <c r="A383" s="1" t="s">
        <v>5054</v>
      </c>
      <c r="B383" s="1" t="s">
        <v>5055</v>
      </c>
      <c r="C383" s="2">
        <v>-3.3329413582939603E-5</v>
      </c>
      <c r="D383">
        <f>LEN(A383)</f>
        <v>7</v>
      </c>
      <c r="E383" t="s">
        <v>5090</v>
      </c>
    </row>
    <row r="384" spans="1:5" x14ac:dyDescent="0.25">
      <c r="A384" s="1" t="s">
        <v>4448</v>
      </c>
      <c r="B384" s="1" t="s">
        <v>4449</v>
      </c>
      <c r="C384" s="2">
        <v>5.6666575659355403E-4</v>
      </c>
      <c r="D384">
        <f>LEN(A384)</f>
        <v>7</v>
      </c>
      <c r="E384" t="s">
        <v>5084</v>
      </c>
    </row>
    <row r="385" spans="1:5" x14ac:dyDescent="0.25">
      <c r="A385" s="1" t="s">
        <v>3402</v>
      </c>
      <c r="B385" s="1" t="s">
        <v>3403</v>
      </c>
      <c r="C385" s="2">
        <v>5.9302695977177797E-4</v>
      </c>
      <c r="D385">
        <f>LEN(A385)</f>
        <v>7</v>
      </c>
      <c r="E385" t="s">
        <v>5100</v>
      </c>
    </row>
    <row r="386" spans="1:5" x14ac:dyDescent="0.25">
      <c r="A386" s="1" t="s">
        <v>4306</v>
      </c>
      <c r="B386" s="1" t="s">
        <v>4307</v>
      </c>
      <c r="C386" s="2">
        <v>-1.39136011297333E-2</v>
      </c>
      <c r="D386">
        <f>LEN(A386)</f>
        <v>7</v>
      </c>
      <c r="E386" t="s">
        <v>5091</v>
      </c>
    </row>
    <row r="387" spans="1:5" x14ac:dyDescent="0.25">
      <c r="A387" s="1" t="s">
        <v>2732</v>
      </c>
      <c r="B387" s="1" t="s">
        <v>2733</v>
      </c>
      <c r="C387" s="2">
        <v>1.1061449527682799E-3</v>
      </c>
      <c r="D387">
        <f>LEN(A387)</f>
        <v>7</v>
      </c>
      <c r="E387" t="s">
        <v>5084</v>
      </c>
    </row>
    <row r="388" spans="1:5" x14ac:dyDescent="0.25">
      <c r="A388" s="1" t="s">
        <v>1948</v>
      </c>
      <c r="B388" s="1" t="s">
        <v>1949</v>
      </c>
      <c r="C388" s="2">
        <v>1.43228636004738E-3</v>
      </c>
      <c r="D388">
        <f>LEN(A388)</f>
        <v>7</v>
      </c>
      <c r="E388" t="s">
        <v>5099</v>
      </c>
    </row>
    <row r="389" spans="1:5" x14ac:dyDescent="0.25">
      <c r="A389" s="1" t="s">
        <v>300</v>
      </c>
      <c r="B389" s="1" t="s">
        <v>301</v>
      </c>
      <c r="C389" s="2">
        <v>-5.4819553391503703E-3</v>
      </c>
      <c r="D389">
        <f>LEN(A389)</f>
        <v>7</v>
      </c>
      <c r="E389" t="s">
        <v>5091</v>
      </c>
    </row>
    <row r="390" spans="1:5" x14ac:dyDescent="0.25">
      <c r="A390" s="1" t="s">
        <v>313</v>
      </c>
      <c r="B390" s="1" t="s">
        <v>314</v>
      </c>
      <c r="C390" s="2">
        <v>1.84486949236969E-3</v>
      </c>
      <c r="D390">
        <f>LEN(A390)</f>
        <v>7</v>
      </c>
      <c r="E390" t="s">
        <v>5100</v>
      </c>
    </row>
    <row r="391" spans="1:5" x14ac:dyDescent="0.25">
      <c r="A391" s="1" t="s">
        <v>315</v>
      </c>
      <c r="B391" s="1" t="s">
        <v>316</v>
      </c>
      <c r="C391" s="2">
        <v>4.3810165994792602E-3</v>
      </c>
      <c r="D391">
        <f>LEN(A391)</f>
        <v>7</v>
      </c>
      <c r="E391" t="s">
        <v>5100</v>
      </c>
    </row>
    <row r="392" spans="1:5" x14ac:dyDescent="0.25">
      <c r="A392" s="1" t="s">
        <v>2624</v>
      </c>
      <c r="B392" s="1" t="s">
        <v>2625</v>
      </c>
      <c r="C392" s="2">
        <v>4.44654117273447E-3</v>
      </c>
      <c r="D392">
        <f>LEN(A392)</f>
        <v>7</v>
      </c>
      <c r="E392" t="s">
        <v>5108</v>
      </c>
    </row>
    <row r="393" spans="1:5" x14ac:dyDescent="0.25">
      <c r="A393" s="1" t="s">
        <v>3959</v>
      </c>
      <c r="B393" s="1" t="s">
        <v>3960</v>
      </c>
      <c r="C393" s="2">
        <v>1.15574262322319E-3</v>
      </c>
      <c r="D393">
        <f>LEN(A393)</f>
        <v>7</v>
      </c>
      <c r="E393" t="s">
        <v>5100</v>
      </c>
    </row>
    <row r="394" spans="1:5" x14ac:dyDescent="0.25">
      <c r="A394" s="1" t="s">
        <v>1960</v>
      </c>
      <c r="B394" s="1" t="s">
        <v>1961</v>
      </c>
      <c r="C394" s="2">
        <v>-2.9330380060383802E-4</v>
      </c>
      <c r="D394">
        <f>LEN(A394)</f>
        <v>7</v>
      </c>
      <c r="E394" t="s">
        <v>5084</v>
      </c>
    </row>
    <row r="395" spans="1:5" x14ac:dyDescent="0.25">
      <c r="A395" s="1" t="s">
        <v>1958</v>
      </c>
      <c r="B395" s="1" t="s">
        <v>1959</v>
      </c>
      <c r="C395" s="2">
        <v>-7.5048991458272901E-3</v>
      </c>
      <c r="D395">
        <f>LEN(A395)</f>
        <v>7</v>
      </c>
      <c r="E395" t="s">
        <v>5084</v>
      </c>
    </row>
    <row r="396" spans="1:5" x14ac:dyDescent="0.25">
      <c r="A396" s="1" t="s">
        <v>1336</v>
      </c>
      <c r="B396" s="1" t="s">
        <v>1337</v>
      </c>
      <c r="C396" s="2">
        <v>7.53026274859278E-3</v>
      </c>
      <c r="D396">
        <f>LEN(A396)</f>
        <v>7</v>
      </c>
      <c r="E396" t="s">
        <v>5093</v>
      </c>
    </row>
    <row r="397" spans="1:5" x14ac:dyDescent="0.25">
      <c r="A397" s="1" t="s">
        <v>4214</v>
      </c>
      <c r="B397" s="1" t="s">
        <v>4215</v>
      </c>
      <c r="C397" s="2">
        <v>1.0541251800718699E-3</v>
      </c>
      <c r="D397">
        <f>LEN(A397)</f>
        <v>7</v>
      </c>
      <c r="E397" t="s">
        <v>5092</v>
      </c>
    </row>
    <row r="398" spans="1:5" x14ac:dyDescent="0.25">
      <c r="A398" s="1" t="s">
        <v>4768</v>
      </c>
      <c r="B398" s="1" t="s">
        <v>4769</v>
      </c>
      <c r="C398" s="2">
        <v>-2.6340694617557701E-3</v>
      </c>
      <c r="D398">
        <f>LEN(A398)</f>
        <v>7</v>
      </c>
      <c r="E398" t="s">
        <v>5092</v>
      </c>
    </row>
    <row r="399" spans="1:5" x14ac:dyDescent="0.25">
      <c r="A399" s="1" t="s">
        <v>893</v>
      </c>
      <c r="B399" s="1" t="s">
        <v>894</v>
      </c>
      <c r="C399" s="2">
        <v>1.4238803165830699E-2</v>
      </c>
      <c r="D399">
        <f>LEN(A399)</f>
        <v>7</v>
      </c>
      <c r="E399" t="s">
        <v>5091</v>
      </c>
    </row>
    <row r="400" spans="1:5" x14ac:dyDescent="0.25">
      <c r="A400" s="1" t="s">
        <v>1946</v>
      </c>
      <c r="B400" s="1" t="s">
        <v>1947</v>
      </c>
      <c r="C400" s="2">
        <v>3.7778641571315202E-3</v>
      </c>
      <c r="D400">
        <f>LEN(A400)</f>
        <v>7</v>
      </c>
      <c r="E400" t="s">
        <v>5096</v>
      </c>
    </row>
    <row r="401" spans="1:5" x14ac:dyDescent="0.25">
      <c r="A401" s="1" t="s">
        <v>2185</v>
      </c>
      <c r="B401" s="1" t="s">
        <v>2186</v>
      </c>
      <c r="C401" s="2">
        <v>-8.4785745575495508E-3</v>
      </c>
      <c r="D401">
        <f>LEN(A401)</f>
        <v>7</v>
      </c>
      <c r="E401" t="s">
        <v>5102</v>
      </c>
    </row>
    <row r="402" spans="1:5" x14ac:dyDescent="0.25">
      <c r="A402" s="1" t="s">
        <v>594</v>
      </c>
      <c r="B402" s="1" t="s">
        <v>595</v>
      </c>
      <c r="C402" s="2">
        <v>-3.01393858042125E-3</v>
      </c>
      <c r="D402">
        <f>LEN(A402)</f>
        <v>7</v>
      </c>
      <c r="E402" t="s">
        <v>5091</v>
      </c>
    </row>
    <row r="403" spans="1:5" x14ac:dyDescent="0.25">
      <c r="A403" s="1" t="s">
        <v>4401</v>
      </c>
      <c r="B403" s="1" t="s">
        <v>4402</v>
      </c>
      <c r="C403" s="2">
        <v>-5.9006042360842097E-3</v>
      </c>
      <c r="D403">
        <f>LEN(A403)</f>
        <v>7</v>
      </c>
      <c r="E403" t="s">
        <v>5091</v>
      </c>
    </row>
    <row r="404" spans="1:5" x14ac:dyDescent="0.25">
      <c r="A404" s="1" t="s">
        <v>317</v>
      </c>
      <c r="B404" s="1" t="s">
        <v>318</v>
      </c>
      <c r="C404" s="2">
        <v>1.4026548588221799E-2</v>
      </c>
      <c r="D404">
        <f>LEN(A404)</f>
        <v>7</v>
      </c>
      <c r="E404" t="s">
        <v>5091</v>
      </c>
    </row>
    <row r="405" spans="1:5" x14ac:dyDescent="0.25">
      <c r="A405" s="1" t="s">
        <v>86</v>
      </c>
      <c r="B405" s="1" t="s">
        <v>87</v>
      </c>
      <c r="C405" s="2">
        <v>-1.28942232902411E-3</v>
      </c>
      <c r="D405">
        <f>LEN(A405)</f>
        <v>7</v>
      </c>
      <c r="E405" t="s">
        <v>5092</v>
      </c>
    </row>
    <row r="406" spans="1:5" x14ac:dyDescent="0.25">
      <c r="A406" s="1" t="s">
        <v>1749</v>
      </c>
      <c r="B406" s="1" t="s">
        <v>1750</v>
      </c>
      <c r="C406" s="2">
        <v>-2.5803694724108999E-4</v>
      </c>
      <c r="D406">
        <f>LEN(A406)</f>
        <v>7</v>
      </c>
      <c r="E406" t="s">
        <v>5095</v>
      </c>
    </row>
    <row r="407" spans="1:5" x14ac:dyDescent="0.25">
      <c r="A407" s="1" t="s">
        <v>319</v>
      </c>
      <c r="B407" s="1" t="s">
        <v>320</v>
      </c>
      <c r="C407" s="2">
        <v>-1.0968176192047701E-3</v>
      </c>
      <c r="D407">
        <f>LEN(A407)</f>
        <v>7</v>
      </c>
      <c r="E407" t="s">
        <v>5091</v>
      </c>
    </row>
    <row r="408" spans="1:5" x14ac:dyDescent="0.25">
      <c r="A408" s="1" t="s">
        <v>1338</v>
      </c>
      <c r="B408" s="1" t="s">
        <v>1339</v>
      </c>
      <c r="C408" s="2">
        <v>-7.9176496521330005E-4</v>
      </c>
      <c r="D408">
        <f>LEN(A408)</f>
        <v>7</v>
      </c>
      <c r="E408" t="s">
        <v>5082</v>
      </c>
    </row>
    <row r="409" spans="1:5" x14ac:dyDescent="0.25">
      <c r="A409" s="1" t="s">
        <v>1252</v>
      </c>
      <c r="B409" s="1" t="s">
        <v>1253</v>
      </c>
      <c r="C409" s="2">
        <v>-8.8090820045945307E-3</v>
      </c>
      <c r="D409">
        <f>LEN(A409)</f>
        <v>7</v>
      </c>
      <c r="E409" t="s">
        <v>5091</v>
      </c>
    </row>
    <row r="410" spans="1:5" x14ac:dyDescent="0.25">
      <c r="A410" s="1" t="s">
        <v>745</v>
      </c>
      <c r="B410" s="1" t="s">
        <v>746</v>
      </c>
      <c r="C410" s="2">
        <v>-7.2451811260905198E-3</v>
      </c>
      <c r="D410">
        <f>LEN(A410)</f>
        <v>7</v>
      </c>
      <c r="E410" t="s">
        <v>5091</v>
      </c>
    </row>
    <row r="411" spans="1:5" x14ac:dyDescent="0.25">
      <c r="A411" s="1" t="s">
        <v>1274</v>
      </c>
      <c r="B411" s="1" t="s">
        <v>1275</v>
      </c>
      <c r="C411" s="2">
        <v>-3.1158750540430701E-3</v>
      </c>
      <c r="D411">
        <f>LEN(A411)</f>
        <v>7</v>
      </c>
      <c r="E411" t="s">
        <v>5092</v>
      </c>
    </row>
    <row r="412" spans="1:5" x14ac:dyDescent="0.25">
      <c r="A412" s="1" t="s">
        <v>1669</v>
      </c>
      <c r="B412" s="1" t="s">
        <v>1670</v>
      </c>
      <c r="C412" s="2">
        <v>2.9756748954805198E-3</v>
      </c>
      <c r="D412">
        <f>LEN(A412)</f>
        <v>7</v>
      </c>
      <c r="E412" t="s">
        <v>5093</v>
      </c>
    </row>
    <row r="413" spans="1:5" x14ac:dyDescent="0.25">
      <c r="A413" s="1" t="s">
        <v>4492</v>
      </c>
      <c r="B413" s="1" t="s">
        <v>4494</v>
      </c>
      <c r="C413" s="2">
        <v>6.26064597864127E-3</v>
      </c>
      <c r="D413">
        <f>LEN(A413)</f>
        <v>7</v>
      </c>
      <c r="E413" t="s">
        <v>5099</v>
      </c>
    </row>
    <row r="414" spans="1:5" x14ac:dyDescent="0.25">
      <c r="A414" s="1" t="s">
        <v>4492</v>
      </c>
      <c r="B414" s="1" t="s">
        <v>4493</v>
      </c>
      <c r="C414" s="2">
        <v>3.0978639224224199E-3</v>
      </c>
      <c r="D414">
        <f>LEN(A414)</f>
        <v>7</v>
      </c>
      <c r="E414" t="s">
        <v>5099</v>
      </c>
    </row>
    <row r="415" spans="1:5" x14ac:dyDescent="0.25">
      <c r="A415" s="1" t="s">
        <v>323</v>
      </c>
      <c r="B415" s="1" t="s">
        <v>324</v>
      </c>
      <c r="C415" s="2">
        <v>1.09017316163565E-2</v>
      </c>
      <c r="D415">
        <f>LEN(A415)</f>
        <v>7</v>
      </c>
      <c r="E415" t="s">
        <v>5091</v>
      </c>
    </row>
    <row r="416" spans="1:5" x14ac:dyDescent="0.25">
      <c r="A416" s="1" t="s">
        <v>1340</v>
      </c>
      <c r="B416" s="1" t="s">
        <v>1341</v>
      </c>
      <c r="C416" s="2">
        <v>6.1174537683052598E-3</v>
      </c>
      <c r="D416">
        <f>LEN(A416)</f>
        <v>7</v>
      </c>
      <c r="E416" t="s">
        <v>5093</v>
      </c>
    </row>
    <row r="417" spans="1:5" x14ac:dyDescent="0.25">
      <c r="A417" s="1" t="s">
        <v>3815</v>
      </c>
      <c r="B417" s="1" t="s">
        <v>3816</v>
      </c>
      <c r="C417" s="2">
        <v>-4.4130921001369602E-4</v>
      </c>
      <c r="D417">
        <f>LEN(A417)</f>
        <v>7</v>
      </c>
      <c r="E417" t="s">
        <v>5094</v>
      </c>
    </row>
    <row r="418" spans="1:5" x14ac:dyDescent="0.25">
      <c r="A418" s="1" t="s">
        <v>1993</v>
      </c>
      <c r="B418" s="1" t="s">
        <v>1994</v>
      </c>
      <c r="C418" s="2">
        <v>9.38887079400821E-4</v>
      </c>
      <c r="D418">
        <f>LEN(A418)</f>
        <v>7</v>
      </c>
      <c r="E418" t="s">
        <v>5096</v>
      </c>
    </row>
    <row r="419" spans="1:5" x14ac:dyDescent="0.25">
      <c r="A419" s="1" t="s">
        <v>2334</v>
      </c>
      <c r="B419" s="1" t="s">
        <v>2335</v>
      </c>
      <c r="C419" s="2">
        <v>-4.8021372839793996E-3</v>
      </c>
      <c r="D419">
        <f>LEN(A419)</f>
        <v>7</v>
      </c>
      <c r="E419" t="s">
        <v>5096</v>
      </c>
    </row>
    <row r="420" spans="1:5" x14ac:dyDescent="0.25">
      <c r="A420" s="1" t="s">
        <v>1973</v>
      </c>
      <c r="B420" s="1" t="s">
        <v>1974</v>
      </c>
      <c r="C420" s="2">
        <v>-5.6534840184926998E-3</v>
      </c>
      <c r="D420">
        <f>LEN(A420)</f>
        <v>7</v>
      </c>
      <c r="E420" t="s">
        <v>5086</v>
      </c>
    </row>
    <row r="421" spans="1:5" x14ac:dyDescent="0.25">
      <c r="A421" s="1" t="s">
        <v>3416</v>
      </c>
      <c r="B421" s="1" t="s">
        <v>3417</v>
      </c>
      <c r="C421" s="2">
        <v>2.9220066883243398E-3</v>
      </c>
      <c r="D421">
        <f>LEN(A421)</f>
        <v>7</v>
      </c>
      <c r="E421" t="s">
        <v>5092</v>
      </c>
    </row>
    <row r="422" spans="1:5" x14ac:dyDescent="0.25">
      <c r="A422" s="1" t="s">
        <v>1468</v>
      </c>
      <c r="B422" s="1" t="s">
        <v>1469</v>
      </c>
      <c r="C422" s="2">
        <v>1.23009264196659E-3</v>
      </c>
      <c r="D422">
        <f>LEN(A422)</f>
        <v>7</v>
      </c>
      <c r="E422" t="s">
        <v>5085</v>
      </c>
    </row>
    <row r="423" spans="1:5" x14ac:dyDescent="0.25">
      <c r="A423" s="1" t="s">
        <v>4664</v>
      </c>
      <c r="B423" s="1" t="s">
        <v>4665</v>
      </c>
      <c r="C423" s="2">
        <v>6.3147509587942602E-3</v>
      </c>
      <c r="D423">
        <f>LEN(A423)</f>
        <v>7</v>
      </c>
      <c r="E423" t="s">
        <v>5091</v>
      </c>
    </row>
    <row r="424" spans="1:5" x14ac:dyDescent="0.25">
      <c r="A424" s="1" t="s">
        <v>3602</v>
      </c>
      <c r="B424" s="1" t="s">
        <v>3603</v>
      </c>
      <c r="C424" s="2">
        <v>4.0887150278697696E-3</v>
      </c>
      <c r="D424">
        <f>LEN(A424)</f>
        <v>7</v>
      </c>
      <c r="E424" t="s">
        <v>5091</v>
      </c>
    </row>
    <row r="425" spans="1:5" x14ac:dyDescent="0.25">
      <c r="A425" s="1" t="s">
        <v>1548</v>
      </c>
      <c r="B425" s="1" t="s">
        <v>1549</v>
      </c>
      <c r="C425" s="2">
        <v>8.4902878557841801E-4</v>
      </c>
      <c r="D425">
        <f>LEN(A425)</f>
        <v>7</v>
      </c>
      <c r="E425" t="s">
        <v>5095</v>
      </c>
    </row>
    <row r="426" spans="1:5" x14ac:dyDescent="0.25">
      <c r="A426" s="1" t="s">
        <v>450</v>
      </c>
      <c r="B426" s="1" t="s">
        <v>451</v>
      </c>
      <c r="C426" s="2">
        <v>2.9040342328338502E-4</v>
      </c>
      <c r="D426">
        <f>LEN(A426)</f>
        <v>7</v>
      </c>
      <c r="E426" t="s">
        <v>5100</v>
      </c>
    </row>
    <row r="427" spans="1:5" x14ac:dyDescent="0.25">
      <c r="A427" s="1" t="s">
        <v>325</v>
      </c>
      <c r="B427" s="1" t="s">
        <v>326</v>
      </c>
      <c r="C427" s="2">
        <v>8.5328703996760402E-3</v>
      </c>
      <c r="D427">
        <f>LEN(A427)</f>
        <v>7</v>
      </c>
      <c r="E427" t="s">
        <v>5091</v>
      </c>
    </row>
    <row r="428" spans="1:5" x14ac:dyDescent="0.25">
      <c r="A428" s="1" t="s">
        <v>1128</v>
      </c>
      <c r="B428" s="1" t="s">
        <v>1129</v>
      </c>
      <c r="C428" s="2">
        <v>-4.9398449564194598E-3</v>
      </c>
      <c r="D428">
        <f>LEN(A428)</f>
        <v>7</v>
      </c>
      <c r="E428" t="s">
        <v>5091</v>
      </c>
    </row>
    <row r="429" spans="1:5" x14ac:dyDescent="0.25">
      <c r="A429" s="1" t="s">
        <v>3694</v>
      </c>
      <c r="B429" s="1" t="s">
        <v>3695</v>
      </c>
      <c r="C429" s="2">
        <v>4.5309949835637903E-3</v>
      </c>
      <c r="D429">
        <f>LEN(A429)</f>
        <v>7</v>
      </c>
      <c r="E429" t="s">
        <v>5105</v>
      </c>
    </row>
    <row r="430" spans="1:5" x14ac:dyDescent="0.25">
      <c r="A430" s="1" t="s">
        <v>1989</v>
      </c>
      <c r="B430" s="1" t="s">
        <v>1990</v>
      </c>
      <c r="C430" s="2">
        <v>5.0572823071151499E-3</v>
      </c>
      <c r="D430">
        <f>LEN(A430)</f>
        <v>7</v>
      </c>
      <c r="E430" t="s">
        <v>5099</v>
      </c>
    </row>
    <row r="431" spans="1:5" x14ac:dyDescent="0.25">
      <c r="A431" s="1" t="s">
        <v>646</v>
      </c>
      <c r="B431" s="1" t="s">
        <v>647</v>
      </c>
      <c r="C431" s="2">
        <v>-1.2386894118273999E-3</v>
      </c>
      <c r="D431">
        <f>LEN(A431)</f>
        <v>7</v>
      </c>
      <c r="E431" t="s">
        <v>5091</v>
      </c>
    </row>
    <row r="432" spans="1:5" x14ac:dyDescent="0.25">
      <c r="A432" s="1" t="s">
        <v>3474</v>
      </c>
      <c r="B432" s="1" t="s">
        <v>3475</v>
      </c>
      <c r="C432" s="2">
        <v>6.9434552788520103E-3</v>
      </c>
      <c r="D432">
        <f>LEN(A432)</f>
        <v>7</v>
      </c>
      <c r="E432" t="s">
        <v>5100</v>
      </c>
    </row>
    <row r="433" spans="1:5" x14ac:dyDescent="0.25">
      <c r="A433" s="1" t="s">
        <v>1985</v>
      </c>
      <c r="B433" s="1" t="s">
        <v>1986</v>
      </c>
      <c r="C433" s="2">
        <v>5.54006468902704E-4</v>
      </c>
      <c r="D433">
        <f>LEN(A433)</f>
        <v>7</v>
      </c>
      <c r="E433" t="s">
        <v>5084</v>
      </c>
    </row>
    <row r="434" spans="1:5" x14ac:dyDescent="0.25">
      <c r="A434" s="1" t="s">
        <v>1983</v>
      </c>
      <c r="B434" s="1" t="s">
        <v>1984</v>
      </c>
      <c r="C434" s="2">
        <v>1.00820211950055E-2</v>
      </c>
      <c r="D434">
        <f>LEN(A434)</f>
        <v>7</v>
      </c>
      <c r="E434" t="s">
        <v>5084</v>
      </c>
    </row>
    <row r="435" spans="1:5" x14ac:dyDescent="0.25">
      <c r="A435" s="1" t="s">
        <v>3537</v>
      </c>
      <c r="B435" s="1" t="s">
        <v>3538</v>
      </c>
      <c r="C435" s="2">
        <v>1.3066042493999599E-3</v>
      </c>
      <c r="D435">
        <f>LEN(A435)</f>
        <v>7</v>
      </c>
      <c r="E435" t="s">
        <v>5092</v>
      </c>
    </row>
    <row r="436" spans="1:5" x14ac:dyDescent="0.25">
      <c r="A436" s="1" t="s">
        <v>2863</v>
      </c>
      <c r="B436" s="1" t="s">
        <v>2864</v>
      </c>
      <c r="C436" s="2">
        <v>1.2634317766452301E-3</v>
      </c>
      <c r="D436">
        <f>LEN(A436)</f>
        <v>7</v>
      </c>
      <c r="E436" t="s">
        <v>5084</v>
      </c>
    </row>
    <row r="437" spans="1:5" x14ac:dyDescent="0.25">
      <c r="A437" s="1" t="s">
        <v>818</v>
      </c>
      <c r="B437" s="1" t="s">
        <v>819</v>
      </c>
      <c r="C437" s="2">
        <v>-3.1561269542558102E-3</v>
      </c>
      <c r="D437">
        <f>LEN(A437)</f>
        <v>7</v>
      </c>
      <c r="E437" t="s">
        <v>5091</v>
      </c>
    </row>
    <row r="438" spans="1:5" x14ac:dyDescent="0.25">
      <c r="A438" s="1" t="s">
        <v>3753</v>
      </c>
      <c r="B438" s="1" t="s">
        <v>3754</v>
      </c>
      <c r="C438" s="2">
        <v>3.7247576092130902E-4</v>
      </c>
      <c r="D438">
        <f>LEN(A438)</f>
        <v>7</v>
      </c>
      <c r="E438" t="s">
        <v>5083</v>
      </c>
    </row>
    <row r="439" spans="1:5" x14ac:dyDescent="0.25">
      <c r="A439" s="1" t="s">
        <v>331</v>
      </c>
      <c r="B439" s="1" t="s">
        <v>332</v>
      </c>
      <c r="C439" s="2">
        <v>7.6810379416537497E-3</v>
      </c>
      <c r="D439">
        <f>LEN(A439)</f>
        <v>7</v>
      </c>
      <c r="E439" t="s">
        <v>5091</v>
      </c>
    </row>
    <row r="440" spans="1:5" x14ac:dyDescent="0.25">
      <c r="A440" s="1" t="s">
        <v>294</v>
      </c>
      <c r="B440" s="1" t="s">
        <v>295</v>
      </c>
      <c r="C440" s="2">
        <v>1.20709063535492E-3</v>
      </c>
      <c r="D440">
        <f>LEN(A440)</f>
        <v>7</v>
      </c>
      <c r="E440" t="s">
        <v>5100</v>
      </c>
    </row>
    <row r="441" spans="1:5" x14ac:dyDescent="0.25">
      <c r="A441" s="1" t="s">
        <v>1995</v>
      </c>
      <c r="B441" s="1" t="s">
        <v>1996</v>
      </c>
      <c r="C441" s="2">
        <v>-4.3046209121877996E-3</v>
      </c>
      <c r="D441">
        <f>LEN(A441)</f>
        <v>7</v>
      </c>
      <c r="E441" t="s">
        <v>5096</v>
      </c>
    </row>
    <row r="442" spans="1:5" x14ac:dyDescent="0.25">
      <c r="A442" s="1" t="s">
        <v>834</v>
      </c>
      <c r="B442" s="1" t="s">
        <v>835</v>
      </c>
      <c r="C442" s="2">
        <v>1.0452955447346099E-2</v>
      </c>
      <c r="D442">
        <f>LEN(A442)</f>
        <v>7</v>
      </c>
      <c r="E442" t="s">
        <v>5091</v>
      </c>
    </row>
    <row r="443" spans="1:5" x14ac:dyDescent="0.25">
      <c r="A443" s="1" t="s">
        <v>3975</v>
      </c>
      <c r="B443" s="1" t="s">
        <v>3976</v>
      </c>
      <c r="C443" s="2">
        <v>-6.1757302158843195E-4</v>
      </c>
      <c r="D443">
        <f>LEN(A443)</f>
        <v>7</v>
      </c>
      <c r="E443" t="s">
        <v>5091</v>
      </c>
    </row>
    <row r="444" spans="1:5" x14ac:dyDescent="0.25">
      <c r="A444" s="1" t="s">
        <v>4606</v>
      </c>
      <c r="B444" s="1" t="s">
        <v>4607</v>
      </c>
      <c r="C444" s="2">
        <v>3.1137287489880301E-4</v>
      </c>
      <c r="D444">
        <f>LEN(A444)</f>
        <v>7</v>
      </c>
      <c r="E444" t="s">
        <v>5091</v>
      </c>
    </row>
    <row r="445" spans="1:5" x14ac:dyDescent="0.25">
      <c r="A445" s="1" t="s">
        <v>4380</v>
      </c>
      <c r="B445" s="1" t="s">
        <v>4381</v>
      </c>
      <c r="C445" s="2">
        <v>3.6044003509511E-3</v>
      </c>
      <c r="D445">
        <f>LEN(A445)</f>
        <v>7</v>
      </c>
      <c r="E445" t="s">
        <v>5092</v>
      </c>
    </row>
    <row r="446" spans="1:5" x14ac:dyDescent="0.25">
      <c r="A446" s="1" t="s">
        <v>889</v>
      </c>
      <c r="B446" s="1" t="s">
        <v>890</v>
      </c>
      <c r="C446" s="2">
        <v>-9.6286850924052793E-3</v>
      </c>
      <c r="D446">
        <f>LEN(A446)</f>
        <v>7</v>
      </c>
      <c r="E446" t="s">
        <v>5091</v>
      </c>
    </row>
    <row r="447" spans="1:5" x14ac:dyDescent="0.25">
      <c r="A447" s="1" t="s">
        <v>2047</v>
      </c>
      <c r="B447" s="1" t="s">
        <v>2048</v>
      </c>
      <c r="C447" s="2">
        <v>-3.9755754347294498E-3</v>
      </c>
      <c r="D447">
        <f>LEN(A447)</f>
        <v>7</v>
      </c>
      <c r="E447" t="s">
        <v>5086</v>
      </c>
    </row>
    <row r="448" spans="1:5" x14ac:dyDescent="0.25">
      <c r="A448" s="1" t="s">
        <v>2001</v>
      </c>
      <c r="B448" s="1" t="s">
        <v>2002</v>
      </c>
      <c r="C448" s="2">
        <v>3.2371462590758901E-4</v>
      </c>
      <c r="D448">
        <f>LEN(A448)</f>
        <v>7</v>
      </c>
      <c r="E448" t="s">
        <v>5084</v>
      </c>
    </row>
    <row r="449" spans="1:5" x14ac:dyDescent="0.25">
      <c r="A449" s="1" t="s">
        <v>3698</v>
      </c>
      <c r="B449" s="1" t="s">
        <v>3700</v>
      </c>
      <c r="C449" s="2">
        <v>-6.06664479736755E-3</v>
      </c>
      <c r="D449">
        <f>LEN(A449)</f>
        <v>7</v>
      </c>
      <c r="E449" t="s">
        <v>5096</v>
      </c>
    </row>
    <row r="450" spans="1:5" x14ac:dyDescent="0.25">
      <c r="A450" s="1" t="s">
        <v>4097</v>
      </c>
      <c r="B450" s="1" t="s">
        <v>4098</v>
      </c>
      <c r="C450" s="2">
        <v>-1.93215898532082E-3</v>
      </c>
      <c r="D450">
        <f>LEN(A450)</f>
        <v>7</v>
      </c>
      <c r="E450" t="s">
        <v>5087</v>
      </c>
    </row>
    <row r="451" spans="1:5" x14ac:dyDescent="0.25">
      <c r="A451" s="1" t="s">
        <v>1999</v>
      </c>
      <c r="B451" s="1" t="s">
        <v>2000</v>
      </c>
      <c r="C451" s="2">
        <v>-2.5047069718106899E-3</v>
      </c>
      <c r="D451">
        <f>LEN(A451)</f>
        <v>7</v>
      </c>
      <c r="E451" t="s">
        <v>5096</v>
      </c>
    </row>
    <row r="452" spans="1:5" x14ac:dyDescent="0.25">
      <c r="A452" s="1" t="s">
        <v>4132</v>
      </c>
      <c r="B452" s="1" t="s">
        <v>4133</v>
      </c>
      <c r="C452" s="2">
        <v>3.0881879284566901E-3</v>
      </c>
      <c r="D452">
        <f>LEN(A452)</f>
        <v>7</v>
      </c>
      <c r="E452" t="s">
        <v>5087</v>
      </c>
    </row>
    <row r="453" spans="1:5" x14ac:dyDescent="0.25">
      <c r="A453" s="1" t="s">
        <v>4050</v>
      </c>
      <c r="B453" s="1" t="s">
        <v>4051</v>
      </c>
      <c r="C453" s="2">
        <v>-3.9929173541952499E-3</v>
      </c>
      <c r="D453">
        <f>LEN(A453)</f>
        <v>7</v>
      </c>
      <c r="E453" t="s">
        <v>5087</v>
      </c>
    </row>
    <row r="454" spans="1:5" x14ac:dyDescent="0.25">
      <c r="A454" s="1" t="s">
        <v>4048</v>
      </c>
      <c r="B454" s="1" t="s">
        <v>4049</v>
      </c>
      <c r="C454" s="2">
        <v>5.1064326366120297E-3</v>
      </c>
      <c r="D454">
        <f>LEN(A454)</f>
        <v>7</v>
      </c>
      <c r="E454" t="s">
        <v>5087</v>
      </c>
    </row>
    <row r="455" spans="1:5" x14ac:dyDescent="0.25">
      <c r="A455" s="1" t="s">
        <v>3682</v>
      </c>
      <c r="B455" s="1" t="s">
        <v>3683</v>
      </c>
      <c r="C455" s="2">
        <v>-3.80769884956205E-3</v>
      </c>
      <c r="D455">
        <f>LEN(A455)</f>
        <v>7</v>
      </c>
      <c r="E455" t="s">
        <v>5087</v>
      </c>
    </row>
    <row r="456" spans="1:5" x14ac:dyDescent="0.25">
      <c r="A456" s="1" t="s">
        <v>2357</v>
      </c>
      <c r="B456" s="1" t="s">
        <v>2358</v>
      </c>
      <c r="C456" s="2">
        <v>2.29721881468526E-4</v>
      </c>
      <c r="D456">
        <f>LEN(A456)</f>
        <v>7</v>
      </c>
      <c r="E456" t="s">
        <v>5096</v>
      </c>
    </row>
    <row r="457" spans="1:5" x14ac:dyDescent="0.25">
      <c r="A457" s="1" t="s">
        <v>2715</v>
      </c>
      <c r="B457" s="1" t="s">
        <v>2716</v>
      </c>
      <c r="C457" s="2">
        <v>-3.3634452251094802E-3</v>
      </c>
      <c r="D457">
        <f>LEN(A457)</f>
        <v>7</v>
      </c>
      <c r="E457" t="s">
        <v>5087</v>
      </c>
    </row>
    <row r="458" spans="1:5" x14ac:dyDescent="0.25">
      <c r="A458" s="1" t="s">
        <v>2408</v>
      </c>
      <c r="B458" s="1" t="s">
        <v>2409</v>
      </c>
      <c r="C458" s="2">
        <v>-6.5904882325579003E-3</v>
      </c>
      <c r="D458">
        <f>LEN(A458)</f>
        <v>7</v>
      </c>
      <c r="E458" t="s">
        <v>5087</v>
      </c>
    </row>
    <row r="459" spans="1:5" x14ac:dyDescent="0.25">
      <c r="A459" s="1" t="s">
        <v>2025</v>
      </c>
      <c r="B459" s="1" t="s">
        <v>2026</v>
      </c>
      <c r="C459" s="2">
        <v>2.0277160842815901E-3</v>
      </c>
      <c r="D459">
        <f>LEN(A459)</f>
        <v>7</v>
      </c>
      <c r="E459" t="s">
        <v>5096</v>
      </c>
    </row>
    <row r="460" spans="1:5" x14ac:dyDescent="0.25">
      <c r="A460" s="1" t="s">
        <v>2921</v>
      </c>
      <c r="B460" s="1" t="s">
        <v>2922</v>
      </c>
      <c r="C460" s="2">
        <v>-1.8493671006251499E-3</v>
      </c>
      <c r="D460">
        <f>LEN(A460)</f>
        <v>7</v>
      </c>
      <c r="E460" t="s">
        <v>5087</v>
      </c>
    </row>
    <row r="461" spans="1:5" x14ac:dyDescent="0.25">
      <c r="A461" s="1" t="s">
        <v>4569</v>
      </c>
      <c r="B461" s="1" t="s">
        <v>4570</v>
      </c>
      <c r="C461" s="2">
        <v>-5.6349328658434196E-4</v>
      </c>
      <c r="D461">
        <f>LEN(A461)</f>
        <v>7</v>
      </c>
      <c r="E461" t="s">
        <v>5087</v>
      </c>
    </row>
    <row r="462" spans="1:5" x14ac:dyDescent="0.25">
      <c r="A462" s="1" t="s">
        <v>5020</v>
      </c>
      <c r="B462" s="1" t="s">
        <v>5021</v>
      </c>
      <c r="C462" s="2">
        <v>1.43152904807625E-4</v>
      </c>
      <c r="D462">
        <f>LEN(A462)</f>
        <v>7</v>
      </c>
      <c r="E462" t="s">
        <v>5087</v>
      </c>
    </row>
    <row r="463" spans="1:5" x14ac:dyDescent="0.25">
      <c r="A463" s="1" t="s">
        <v>3997</v>
      </c>
      <c r="B463" s="1" t="s">
        <v>3998</v>
      </c>
      <c r="C463" s="2">
        <v>3.6355690697844798E-3</v>
      </c>
      <c r="D463">
        <f>LEN(A463)</f>
        <v>7</v>
      </c>
      <c r="E463" t="s">
        <v>5087</v>
      </c>
    </row>
    <row r="464" spans="1:5" x14ac:dyDescent="0.25">
      <c r="A464" s="1" t="s">
        <v>2316</v>
      </c>
      <c r="B464" s="1" t="s">
        <v>2317</v>
      </c>
      <c r="C464" s="2">
        <v>-2.9506392760030001E-3</v>
      </c>
      <c r="D464">
        <f>LEN(A464)</f>
        <v>7</v>
      </c>
      <c r="E464" t="s">
        <v>5087</v>
      </c>
    </row>
    <row r="465" spans="1:5" x14ac:dyDescent="0.25">
      <c r="A465" s="1" t="s">
        <v>4662</v>
      </c>
      <c r="B465" s="1" t="s">
        <v>4663</v>
      </c>
      <c r="C465" s="2">
        <v>4.2456295856060904E-3</v>
      </c>
      <c r="D465">
        <f>LEN(A465)</f>
        <v>7</v>
      </c>
      <c r="E465" t="s">
        <v>5087</v>
      </c>
    </row>
    <row r="466" spans="1:5" x14ac:dyDescent="0.25">
      <c r="A466" s="1" t="s">
        <v>1847</v>
      </c>
      <c r="B466" s="1" t="s">
        <v>1848</v>
      </c>
      <c r="C466" s="2">
        <v>1.2095599730676399E-3</v>
      </c>
      <c r="D466">
        <f>LEN(A466)</f>
        <v>7</v>
      </c>
      <c r="E466" t="s">
        <v>5087</v>
      </c>
    </row>
    <row r="467" spans="1:5" x14ac:dyDescent="0.25">
      <c r="A467" s="1" t="s">
        <v>3817</v>
      </c>
      <c r="B467" s="1" t="s">
        <v>3818</v>
      </c>
      <c r="C467" s="2">
        <v>-3.0470961544064698E-3</v>
      </c>
      <c r="D467">
        <f>LEN(A467)</f>
        <v>7</v>
      </c>
      <c r="E467" t="s">
        <v>5087</v>
      </c>
    </row>
    <row r="468" spans="1:5" x14ac:dyDescent="0.25">
      <c r="A468" s="1" t="s">
        <v>2602</v>
      </c>
      <c r="B468" s="1" t="s">
        <v>2603</v>
      </c>
      <c r="C468" s="2">
        <v>4.8113071367334699E-3</v>
      </c>
      <c r="D468">
        <f>LEN(A468)</f>
        <v>7</v>
      </c>
      <c r="E468" t="s">
        <v>5087</v>
      </c>
    </row>
    <row r="469" spans="1:5" x14ac:dyDescent="0.25">
      <c r="A469" s="1" t="s">
        <v>2011</v>
      </c>
      <c r="B469" s="1" t="s">
        <v>2012</v>
      </c>
      <c r="C469" s="2">
        <v>1.26855635318393E-2</v>
      </c>
      <c r="D469">
        <f>LEN(A469)</f>
        <v>7</v>
      </c>
      <c r="E469" t="s">
        <v>5087</v>
      </c>
    </row>
    <row r="470" spans="1:5" x14ac:dyDescent="0.25">
      <c r="A470" s="1" t="s">
        <v>2037</v>
      </c>
      <c r="B470" s="1" t="s">
        <v>2038</v>
      </c>
      <c r="C470" s="2">
        <v>1.7386424739875099E-3</v>
      </c>
      <c r="D470">
        <f>LEN(A470)</f>
        <v>7</v>
      </c>
      <c r="E470" t="s">
        <v>5096</v>
      </c>
    </row>
    <row r="471" spans="1:5" x14ac:dyDescent="0.25">
      <c r="A471" s="1" t="s">
        <v>2164</v>
      </c>
      <c r="B471" s="1" t="s">
        <v>2165</v>
      </c>
      <c r="C471" s="2">
        <v>6.8010991510652902E-3</v>
      </c>
      <c r="D471">
        <f>LEN(A471)</f>
        <v>7</v>
      </c>
      <c r="E471" t="s">
        <v>5087</v>
      </c>
    </row>
    <row r="472" spans="1:5" x14ac:dyDescent="0.25">
      <c r="A472" s="1" t="s">
        <v>4312</v>
      </c>
      <c r="B472" s="1" t="s">
        <v>4313</v>
      </c>
      <c r="C472" s="2">
        <v>3.6540690551411002E-4</v>
      </c>
      <c r="D472">
        <f>LEN(A472)</f>
        <v>7</v>
      </c>
      <c r="E472" t="s">
        <v>5087</v>
      </c>
    </row>
    <row r="473" spans="1:5" x14ac:dyDescent="0.25">
      <c r="A473" s="1" t="s">
        <v>4495</v>
      </c>
      <c r="B473" s="1" t="s">
        <v>4496</v>
      </c>
      <c r="C473" s="2">
        <v>-1.9072177220306899E-3</v>
      </c>
      <c r="D473">
        <f>LEN(A473)</f>
        <v>7</v>
      </c>
      <c r="E473" t="s">
        <v>5087</v>
      </c>
    </row>
    <row r="474" spans="1:5" x14ac:dyDescent="0.25">
      <c r="A474" s="1" t="s">
        <v>2909</v>
      </c>
      <c r="B474" s="1" t="s">
        <v>2910</v>
      </c>
      <c r="C474" s="2">
        <v>-3.33242456066368E-3</v>
      </c>
      <c r="D474">
        <f>LEN(A474)</f>
        <v>7</v>
      </c>
      <c r="E474" t="s">
        <v>5087</v>
      </c>
    </row>
    <row r="475" spans="1:5" x14ac:dyDescent="0.25">
      <c r="A475" s="1" t="s">
        <v>4364</v>
      </c>
      <c r="B475" s="1" t="s">
        <v>4365</v>
      </c>
      <c r="C475" s="2">
        <v>7.58950974157811E-3</v>
      </c>
      <c r="D475">
        <f>LEN(A475)</f>
        <v>7</v>
      </c>
      <c r="E475" t="s">
        <v>5087</v>
      </c>
    </row>
    <row r="476" spans="1:5" x14ac:dyDescent="0.25">
      <c r="A476" s="1" t="s">
        <v>3674</v>
      </c>
      <c r="B476" s="1" t="s">
        <v>3675</v>
      </c>
      <c r="C476" s="2">
        <v>-1.9047131989368101E-3</v>
      </c>
      <c r="D476">
        <f>LEN(A476)</f>
        <v>7</v>
      </c>
      <c r="E476" t="s">
        <v>5087</v>
      </c>
    </row>
    <row r="477" spans="1:5" x14ac:dyDescent="0.25">
      <c r="A477" s="1" t="s">
        <v>3564</v>
      </c>
      <c r="B477" s="1" t="s">
        <v>3565</v>
      </c>
      <c r="C477" s="2">
        <v>3.8514479829148398E-3</v>
      </c>
      <c r="D477">
        <f>LEN(A477)</f>
        <v>7</v>
      </c>
      <c r="E477" t="s">
        <v>5087</v>
      </c>
    </row>
    <row r="478" spans="1:5" x14ac:dyDescent="0.25">
      <c r="A478" s="1" t="s">
        <v>3448</v>
      </c>
      <c r="B478" s="1" t="s">
        <v>3449</v>
      </c>
      <c r="C478" s="2">
        <v>-7.2345810742481E-4</v>
      </c>
      <c r="D478">
        <f>LEN(A478)</f>
        <v>7</v>
      </c>
      <c r="E478" t="s">
        <v>5087</v>
      </c>
    </row>
    <row r="479" spans="1:5" x14ac:dyDescent="0.25">
      <c r="A479" s="1" t="s">
        <v>2999</v>
      </c>
      <c r="B479" s="1" t="s">
        <v>3000</v>
      </c>
      <c r="C479" s="2">
        <v>-5.03420476431441E-3</v>
      </c>
      <c r="D479">
        <f>LEN(A479)</f>
        <v>7</v>
      </c>
      <c r="E479" t="s">
        <v>5087</v>
      </c>
    </row>
    <row r="480" spans="1:5" x14ac:dyDescent="0.25">
      <c r="A480" s="1" t="s">
        <v>1789</v>
      </c>
      <c r="B480" s="1" t="s">
        <v>1790</v>
      </c>
      <c r="C480" s="2">
        <v>-3.1413113604087601E-3</v>
      </c>
      <c r="D480">
        <f>LEN(A480)</f>
        <v>7</v>
      </c>
      <c r="E480" t="s">
        <v>5087</v>
      </c>
    </row>
    <row r="481" spans="1:5" x14ac:dyDescent="0.25">
      <c r="A481" s="1" t="s">
        <v>3686</v>
      </c>
      <c r="B481" s="1" t="s">
        <v>3687</v>
      </c>
      <c r="C481" s="2">
        <v>-1.0976176495137799E-3</v>
      </c>
      <c r="D481">
        <f>LEN(A481)</f>
        <v>7</v>
      </c>
      <c r="E481" t="s">
        <v>5087</v>
      </c>
    </row>
    <row r="482" spans="1:5" x14ac:dyDescent="0.25">
      <c r="A482" s="1" t="s">
        <v>2003</v>
      </c>
      <c r="B482" s="1" t="s">
        <v>2004</v>
      </c>
      <c r="C482" s="2">
        <v>-7.0692369596954902E-3</v>
      </c>
      <c r="D482">
        <f>LEN(A482)</f>
        <v>7</v>
      </c>
      <c r="E482" t="s">
        <v>5096</v>
      </c>
    </row>
    <row r="483" spans="1:5" x14ac:dyDescent="0.25">
      <c r="A483" s="1" t="s">
        <v>2595</v>
      </c>
      <c r="B483" s="1" t="s">
        <v>2596</v>
      </c>
      <c r="C483" s="2">
        <v>1.1586020019057699E-3</v>
      </c>
      <c r="D483">
        <f>LEN(A483)</f>
        <v>7</v>
      </c>
      <c r="E483" t="s">
        <v>5087</v>
      </c>
    </row>
    <row r="484" spans="1:5" x14ac:dyDescent="0.25">
      <c r="A484" s="1" t="s">
        <v>2119</v>
      </c>
      <c r="B484" s="1" t="s">
        <v>2120</v>
      </c>
      <c r="C484" s="2">
        <v>-1.42672070270816E-2</v>
      </c>
      <c r="D484">
        <f>LEN(A484)</f>
        <v>7</v>
      </c>
      <c r="E484" t="s">
        <v>5087</v>
      </c>
    </row>
    <row r="485" spans="1:5" x14ac:dyDescent="0.25">
      <c r="A485" s="1" t="s">
        <v>4456</v>
      </c>
      <c r="B485" s="1" t="s">
        <v>4457</v>
      </c>
      <c r="C485" s="2">
        <v>9.9696113691421194E-3</v>
      </c>
      <c r="D485">
        <f>LEN(A485)</f>
        <v>7</v>
      </c>
      <c r="E485" t="s">
        <v>5087</v>
      </c>
    </row>
    <row r="486" spans="1:5" x14ac:dyDescent="0.25">
      <c r="A486" s="1" t="s">
        <v>2005</v>
      </c>
      <c r="B486" s="1" t="s">
        <v>2006</v>
      </c>
      <c r="C486" s="2">
        <v>3.2172909654954601E-4</v>
      </c>
      <c r="D486">
        <f>LEN(A486)</f>
        <v>7</v>
      </c>
      <c r="E486" t="s">
        <v>5086</v>
      </c>
    </row>
    <row r="487" spans="1:5" x14ac:dyDescent="0.25">
      <c r="A487" s="1" t="s">
        <v>2009</v>
      </c>
      <c r="B487" s="1" t="s">
        <v>2010</v>
      </c>
      <c r="C487" s="2">
        <v>7.0884632557242303E-4</v>
      </c>
      <c r="D487">
        <f>LEN(A487)</f>
        <v>7</v>
      </c>
      <c r="E487" t="s">
        <v>5084</v>
      </c>
    </row>
    <row r="488" spans="1:5" x14ac:dyDescent="0.25">
      <c r="A488" s="1" t="s">
        <v>2007</v>
      </c>
      <c r="B488" s="1" t="s">
        <v>2008</v>
      </c>
      <c r="C488" s="2">
        <v>-1.0521192510971699E-2</v>
      </c>
      <c r="D488">
        <f>LEN(A488)</f>
        <v>7</v>
      </c>
      <c r="E488" t="s">
        <v>5084</v>
      </c>
    </row>
    <row r="489" spans="1:5" x14ac:dyDescent="0.25">
      <c r="A489" s="1" t="s">
        <v>4567</v>
      </c>
      <c r="B489" s="1" t="s">
        <v>4568</v>
      </c>
      <c r="C489" s="2">
        <v>3.1863281333752501E-3</v>
      </c>
      <c r="D489">
        <f>LEN(A489)</f>
        <v>7</v>
      </c>
      <c r="E489" t="s">
        <v>5087</v>
      </c>
    </row>
    <row r="490" spans="1:5" x14ac:dyDescent="0.25">
      <c r="A490" s="1" t="s">
        <v>4551</v>
      </c>
      <c r="B490" s="1" t="s">
        <v>4552</v>
      </c>
      <c r="C490" s="2">
        <v>-1.3869034480342201E-3</v>
      </c>
      <c r="D490">
        <f>LEN(A490)</f>
        <v>7</v>
      </c>
      <c r="E490" t="s">
        <v>5101</v>
      </c>
    </row>
    <row r="491" spans="1:5" x14ac:dyDescent="0.25">
      <c r="A491" s="1" t="s">
        <v>4658</v>
      </c>
      <c r="B491" s="1" t="s">
        <v>4661</v>
      </c>
      <c r="C491" s="2">
        <v>-6.1252617520891005E-4</v>
      </c>
      <c r="D491">
        <f>LEN(A491)</f>
        <v>7</v>
      </c>
      <c r="E491" t="s">
        <v>5082</v>
      </c>
    </row>
    <row r="492" spans="1:5" x14ac:dyDescent="0.25">
      <c r="A492" s="1" t="s">
        <v>1313</v>
      </c>
      <c r="B492" s="1" t="s">
        <v>1314</v>
      </c>
      <c r="C492" s="2">
        <v>-5.6795602251047302E-3</v>
      </c>
      <c r="D492">
        <f>LEN(A492)</f>
        <v>7</v>
      </c>
      <c r="E492" t="s">
        <v>5093</v>
      </c>
    </row>
    <row r="493" spans="1:5" x14ac:dyDescent="0.25">
      <c r="A493" s="1" t="s">
        <v>4658</v>
      </c>
      <c r="B493" s="1" t="s">
        <v>4660</v>
      </c>
      <c r="C493" s="2">
        <v>2.6675000690422998E-3</v>
      </c>
      <c r="D493">
        <f>LEN(A493)</f>
        <v>7</v>
      </c>
      <c r="E493" t="s">
        <v>5082</v>
      </c>
    </row>
    <row r="494" spans="1:5" x14ac:dyDescent="0.25">
      <c r="A494" s="1" t="s">
        <v>2013</v>
      </c>
      <c r="B494" s="1" t="s">
        <v>2014</v>
      </c>
      <c r="C494" s="2">
        <v>1.21023578355252E-2</v>
      </c>
      <c r="D494">
        <f>LEN(A494)</f>
        <v>7</v>
      </c>
      <c r="E494" t="s">
        <v>5084</v>
      </c>
    </row>
    <row r="495" spans="1:5" x14ac:dyDescent="0.25">
      <c r="A495" s="1" t="s">
        <v>2019</v>
      </c>
      <c r="B495" s="1" t="s">
        <v>2020</v>
      </c>
      <c r="C495" s="2">
        <v>-1.03757976591163E-3</v>
      </c>
      <c r="D495">
        <f>LEN(A495)</f>
        <v>7</v>
      </c>
      <c r="E495" t="s">
        <v>5084</v>
      </c>
    </row>
    <row r="496" spans="1:5" x14ac:dyDescent="0.25">
      <c r="A496" s="1" t="s">
        <v>2015</v>
      </c>
      <c r="B496" s="1" t="s">
        <v>2016</v>
      </c>
      <c r="C496" s="2">
        <v>5.5608381118388999E-4</v>
      </c>
      <c r="D496">
        <f>LEN(A496)</f>
        <v>7</v>
      </c>
      <c r="E496" t="s">
        <v>5084</v>
      </c>
    </row>
    <row r="497" spans="1:5" x14ac:dyDescent="0.25">
      <c r="A497" s="1" t="s">
        <v>2017</v>
      </c>
      <c r="B497" s="1" t="s">
        <v>2018</v>
      </c>
      <c r="C497" s="2">
        <v>-2.03440967957723E-3</v>
      </c>
      <c r="D497">
        <f>LEN(A497)</f>
        <v>7</v>
      </c>
      <c r="E497" t="s">
        <v>5084</v>
      </c>
    </row>
    <row r="498" spans="1:5" x14ac:dyDescent="0.25">
      <c r="A498" s="1" t="s">
        <v>2154</v>
      </c>
      <c r="B498" s="1" t="s">
        <v>2155</v>
      </c>
      <c r="C498" s="2">
        <v>-4.2159873100967998E-3</v>
      </c>
      <c r="D498">
        <f>LEN(A498)</f>
        <v>7</v>
      </c>
      <c r="E498" t="s">
        <v>5096</v>
      </c>
    </row>
    <row r="499" spans="1:5" x14ac:dyDescent="0.25">
      <c r="A499" s="1" t="s">
        <v>2359</v>
      </c>
      <c r="B499" s="1" t="s">
        <v>2360</v>
      </c>
      <c r="C499" s="2">
        <v>4.2911854183733398E-3</v>
      </c>
      <c r="D499">
        <f>LEN(A499)</f>
        <v>7</v>
      </c>
      <c r="E499" t="s">
        <v>5084</v>
      </c>
    </row>
    <row r="500" spans="1:5" x14ac:dyDescent="0.25">
      <c r="A500" s="1" t="s">
        <v>339</v>
      </c>
      <c r="B500" s="1" t="s">
        <v>340</v>
      </c>
      <c r="C500" s="2">
        <v>-1.5108290074746799E-3</v>
      </c>
      <c r="D500">
        <f>LEN(A500)</f>
        <v>7</v>
      </c>
      <c r="E500" t="s">
        <v>5091</v>
      </c>
    </row>
    <row r="501" spans="1:5" x14ac:dyDescent="0.25">
      <c r="A501" s="1" t="s">
        <v>4397</v>
      </c>
      <c r="B501" s="1" t="s">
        <v>4398</v>
      </c>
      <c r="C501" s="2">
        <v>-4.6534140093772402E-4</v>
      </c>
      <c r="D501">
        <f>LEN(A501)</f>
        <v>7</v>
      </c>
      <c r="E501" t="s">
        <v>5100</v>
      </c>
    </row>
    <row r="502" spans="1:5" x14ac:dyDescent="0.25">
      <c r="A502" s="1" t="s">
        <v>4382</v>
      </c>
      <c r="B502" s="1" t="s">
        <v>4383</v>
      </c>
      <c r="C502" s="2">
        <v>1.06916311432477E-2</v>
      </c>
      <c r="D502">
        <f>LEN(A502)</f>
        <v>7</v>
      </c>
      <c r="E502" t="s">
        <v>5089</v>
      </c>
    </row>
    <row r="503" spans="1:5" x14ac:dyDescent="0.25">
      <c r="A503" s="1" t="s">
        <v>5016</v>
      </c>
      <c r="B503" s="1" t="s">
        <v>5017</v>
      </c>
      <c r="C503" s="2">
        <v>-6.0833895933209503E-3</v>
      </c>
      <c r="D503">
        <f>LEN(A503)</f>
        <v>7</v>
      </c>
      <c r="E503" t="s">
        <v>5089</v>
      </c>
    </row>
    <row r="504" spans="1:5" x14ac:dyDescent="0.25">
      <c r="A504" s="1" t="s">
        <v>4009</v>
      </c>
      <c r="B504" s="1" t="s">
        <v>4010</v>
      </c>
      <c r="C504" s="2">
        <v>-8.3215380395959306E-3</v>
      </c>
      <c r="D504">
        <f>LEN(A504)</f>
        <v>7</v>
      </c>
      <c r="E504" t="s">
        <v>5091</v>
      </c>
    </row>
    <row r="505" spans="1:5" x14ac:dyDescent="0.25">
      <c r="A505" s="1" t="s">
        <v>341</v>
      </c>
      <c r="B505" s="1" t="s">
        <v>342</v>
      </c>
      <c r="C505" s="2">
        <v>6.6202157024242599E-3</v>
      </c>
      <c r="D505">
        <f>LEN(A505)</f>
        <v>7</v>
      </c>
      <c r="E505" t="s">
        <v>5091</v>
      </c>
    </row>
    <row r="506" spans="1:5" x14ac:dyDescent="0.25">
      <c r="A506" s="1" t="s">
        <v>1258</v>
      </c>
      <c r="B506" s="1" t="s">
        <v>1259</v>
      </c>
      <c r="C506" s="2">
        <v>7.3481761934820703E-3</v>
      </c>
      <c r="D506">
        <f>LEN(A506)</f>
        <v>7</v>
      </c>
      <c r="E506" t="s">
        <v>5091</v>
      </c>
    </row>
    <row r="507" spans="1:5" x14ac:dyDescent="0.25">
      <c r="A507" s="1" t="s">
        <v>3375</v>
      </c>
      <c r="B507" s="1" t="s">
        <v>3376</v>
      </c>
      <c r="C507" s="2">
        <v>-3.0416475917154399E-4</v>
      </c>
      <c r="D507">
        <f>LEN(A507)</f>
        <v>7</v>
      </c>
      <c r="E507" t="s">
        <v>5109</v>
      </c>
    </row>
    <row r="508" spans="1:5" x14ac:dyDescent="0.25">
      <c r="A508" s="1" t="s">
        <v>343</v>
      </c>
      <c r="B508" s="1" t="s">
        <v>344</v>
      </c>
      <c r="C508" s="2">
        <v>-1.1612186054610501E-3</v>
      </c>
      <c r="D508">
        <f>LEN(A508)</f>
        <v>7</v>
      </c>
      <c r="E508" t="s">
        <v>5091</v>
      </c>
    </row>
    <row r="509" spans="1:5" x14ac:dyDescent="0.25">
      <c r="A509" s="1" t="s">
        <v>4808</v>
      </c>
      <c r="B509" s="1" t="s">
        <v>4809</v>
      </c>
      <c r="C509" s="2">
        <v>-3.1468408218313299E-4</v>
      </c>
      <c r="D509">
        <f>LEN(A509)</f>
        <v>7</v>
      </c>
      <c r="E509" t="s">
        <v>5100</v>
      </c>
    </row>
    <row r="510" spans="1:5" x14ac:dyDescent="0.25">
      <c r="A510" s="1" t="s">
        <v>1332</v>
      </c>
      <c r="B510" s="1" t="s">
        <v>1333</v>
      </c>
      <c r="C510" s="2">
        <v>2.9320723628623897E-4</v>
      </c>
      <c r="D510">
        <f>LEN(A510)</f>
        <v>7</v>
      </c>
      <c r="E510" t="s">
        <v>5085</v>
      </c>
    </row>
    <row r="511" spans="1:5" x14ac:dyDescent="0.25">
      <c r="A511" s="1" t="s">
        <v>345</v>
      </c>
      <c r="B511" s="1" t="s">
        <v>346</v>
      </c>
      <c r="C511" s="2">
        <v>9.2121564713385992E-3</v>
      </c>
      <c r="D511">
        <f>LEN(A511)</f>
        <v>7</v>
      </c>
      <c r="E511" t="s">
        <v>5091</v>
      </c>
    </row>
    <row r="512" spans="1:5" x14ac:dyDescent="0.25">
      <c r="A512" s="1" t="s">
        <v>4818</v>
      </c>
      <c r="B512" s="1" t="s">
        <v>4819</v>
      </c>
      <c r="C512" s="2">
        <v>-7.1812378308055798E-3</v>
      </c>
      <c r="D512">
        <f>LEN(A512)</f>
        <v>7</v>
      </c>
      <c r="E512" t="s">
        <v>5087</v>
      </c>
    </row>
    <row r="513" spans="1:5" x14ac:dyDescent="0.25">
      <c r="A513" s="1" t="s">
        <v>2021</v>
      </c>
      <c r="B513" s="1" t="s">
        <v>2022</v>
      </c>
      <c r="C513" s="2">
        <v>1.2984245953740899E-3</v>
      </c>
      <c r="D513">
        <f>LEN(A513)</f>
        <v>7</v>
      </c>
      <c r="E513" t="s">
        <v>5084</v>
      </c>
    </row>
    <row r="514" spans="1:5" x14ac:dyDescent="0.25">
      <c r="A514" s="1" t="s">
        <v>1391</v>
      </c>
      <c r="B514" s="1" t="s">
        <v>1392</v>
      </c>
      <c r="C514" s="2">
        <v>-2.6065538573194301E-4</v>
      </c>
      <c r="D514">
        <f>LEN(A514)</f>
        <v>7</v>
      </c>
      <c r="E514" t="s">
        <v>5104</v>
      </c>
    </row>
    <row r="515" spans="1:5" x14ac:dyDescent="0.25">
      <c r="A515" s="1" t="s">
        <v>4226</v>
      </c>
      <c r="B515" s="1" t="s">
        <v>4227</v>
      </c>
      <c r="C515" s="2">
        <v>9.6434997048474597E-3</v>
      </c>
      <c r="D515">
        <f>LEN(A515)</f>
        <v>7</v>
      </c>
      <c r="E515" t="s">
        <v>5105</v>
      </c>
    </row>
    <row r="516" spans="1:5" x14ac:dyDescent="0.25">
      <c r="A516" s="1" t="s">
        <v>1997</v>
      </c>
      <c r="B516" s="1" t="s">
        <v>1998</v>
      </c>
      <c r="C516" s="2">
        <v>-8.9953417862443405E-4</v>
      </c>
      <c r="D516">
        <f>LEN(A516)</f>
        <v>7</v>
      </c>
      <c r="E516" t="s">
        <v>5105</v>
      </c>
    </row>
    <row r="517" spans="1:5" x14ac:dyDescent="0.25">
      <c r="A517" s="1" t="s">
        <v>349</v>
      </c>
      <c r="B517" s="1" t="s">
        <v>350</v>
      </c>
      <c r="C517" s="2">
        <v>-2.6814749587427398E-3</v>
      </c>
      <c r="D517">
        <f>LEN(A517)</f>
        <v>7</v>
      </c>
      <c r="E517" t="s">
        <v>5091</v>
      </c>
    </row>
    <row r="518" spans="1:5" x14ac:dyDescent="0.25">
      <c r="A518" s="1" t="s">
        <v>3305</v>
      </c>
      <c r="B518" s="1" t="s">
        <v>3306</v>
      </c>
      <c r="C518" s="2">
        <v>-8.4256484079027992E-3</v>
      </c>
      <c r="D518">
        <f>LEN(A518)</f>
        <v>7</v>
      </c>
      <c r="E518" t="s">
        <v>5089</v>
      </c>
    </row>
    <row r="519" spans="1:5" x14ac:dyDescent="0.25">
      <c r="A519" s="1" t="s">
        <v>351</v>
      </c>
      <c r="B519" s="1" t="s">
        <v>352</v>
      </c>
      <c r="C519" s="2">
        <v>-9.2381666622533901E-3</v>
      </c>
      <c r="D519">
        <f>LEN(A519)</f>
        <v>7</v>
      </c>
      <c r="E519" t="s">
        <v>5091</v>
      </c>
    </row>
    <row r="520" spans="1:5" x14ac:dyDescent="0.25">
      <c r="A520" s="1" t="s">
        <v>327</v>
      </c>
      <c r="B520" s="1" t="s">
        <v>328</v>
      </c>
      <c r="C520" s="2">
        <v>-6.3942995360397499E-3</v>
      </c>
      <c r="D520">
        <f>LEN(A520)</f>
        <v>7</v>
      </c>
      <c r="E520" t="s">
        <v>5091</v>
      </c>
    </row>
    <row r="521" spans="1:5" x14ac:dyDescent="0.25">
      <c r="A521" s="1" t="s">
        <v>2035</v>
      </c>
      <c r="B521" s="1" t="s">
        <v>2036</v>
      </c>
      <c r="C521" s="2">
        <v>-1.9058389307112099E-3</v>
      </c>
      <c r="D521">
        <f>LEN(A521)</f>
        <v>7</v>
      </c>
      <c r="E521" t="s">
        <v>5096</v>
      </c>
    </row>
    <row r="522" spans="1:5" x14ac:dyDescent="0.25">
      <c r="A522" s="1" t="s">
        <v>94</v>
      </c>
      <c r="B522" s="1" t="s">
        <v>95</v>
      </c>
      <c r="C522" s="2">
        <v>1.3826530601207701E-3</v>
      </c>
      <c r="D522">
        <f>LEN(A522)</f>
        <v>7</v>
      </c>
      <c r="E522" t="s">
        <v>5092</v>
      </c>
    </row>
    <row r="523" spans="1:5" x14ac:dyDescent="0.25">
      <c r="A523" s="1" t="s">
        <v>4816</v>
      </c>
      <c r="B523" s="1" t="s">
        <v>4817</v>
      </c>
      <c r="C523" s="2">
        <v>-8.3628842597117405E-4</v>
      </c>
      <c r="D523">
        <f>LEN(A523)</f>
        <v>7</v>
      </c>
      <c r="E523" t="s">
        <v>5091</v>
      </c>
    </row>
    <row r="524" spans="1:5" x14ac:dyDescent="0.25">
      <c r="A524" s="1" t="s">
        <v>1867</v>
      </c>
      <c r="B524" s="1" t="s">
        <v>1868</v>
      </c>
      <c r="C524" s="2">
        <v>-6.29351902258547E-3</v>
      </c>
      <c r="D524">
        <f>LEN(A524)</f>
        <v>7</v>
      </c>
      <c r="E524" t="s">
        <v>5086</v>
      </c>
    </row>
    <row r="525" spans="1:5" x14ac:dyDescent="0.25">
      <c r="A525" s="1" t="s">
        <v>1234</v>
      </c>
      <c r="B525" s="1" t="s">
        <v>1235</v>
      </c>
      <c r="C525" s="2">
        <v>-6.7762394009643501E-3</v>
      </c>
      <c r="D525">
        <f>LEN(A525)</f>
        <v>7</v>
      </c>
      <c r="E525" t="s">
        <v>5091</v>
      </c>
    </row>
    <row r="526" spans="1:5" x14ac:dyDescent="0.25">
      <c r="A526" s="1" t="s">
        <v>5024</v>
      </c>
      <c r="B526" s="1" t="s">
        <v>5025</v>
      </c>
      <c r="C526" s="2">
        <v>1.0998552886214499E-3</v>
      </c>
      <c r="D526">
        <f>LEN(A526)</f>
        <v>7</v>
      </c>
      <c r="E526" t="s">
        <v>5085</v>
      </c>
    </row>
    <row r="527" spans="1:5" x14ac:dyDescent="0.25">
      <c r="A527" s="1" t="s">
        <v>5058</v>
      </c>
      <c r="B527" s="1" t="s">
        <v>5025</v>
      </c>
      <c r="C527" s="2">
        <v>9.0450128015600597E-4</v>
      </c>
      <c r="D527">
        <f>LEN(A527)</f>
        <v>7</v>
      </c>
      <c r="E527" t="s">
        <v>5085</v>
      </c>
    </row>
    <row r="528" spans="1:5" x14ac:dyDescent="0.25">
      <c r="A528" s="1" t="s">
        <v>899</v>
      </c>
      <c r="B528" s="1" t="s">
        <v>900</v>
      </c>
      <c r="C528" s="2">
        <v>4.66801531585412E-3</v>
      </c>
      <c r="D528">
        <f>LEN(A528)</f>
        <v>7</v>
      </c>
      <c r="E528" t="s">
        <v>5091</v>
      </c>
    </row>
    <row r="529" spans="1:5" x14ac:dyDescent="0.25">
      <c r="A529" s="1" t="s">
        <v>3406</v>
      </c>
      <c r="B529" s="1" t="s">
        <v>3407</v>
      </c>
      <c r="C529" s="2">
        <v>2.6054137848806298E-4</v>
      </c>
      <c r="D529">
        <f>LEN(A529)</f>
        <v>7</v>
      </c>
      <c r="E529" t="s">
        <v>5087</v>
      </c>
    </row>
    <row r="530" spans="1:5" x14ac:dyDescent="0.25">
      <c r="A530" s="1" t="s">
        <v>1655</v>
      </c>
      <c r="B530" s="1" t="s">
        <v>1656</v>
      </c>
      <c r="C530" s="2">
        <v>3.82919335946525E-4</v>
      </c>
      <c r="D530">
        <f>LEN(A530)</f>
        <v>7</v>
      </c>
      <c r="E530" t="s">
        <v>5093</v>
      </c>
    </row>
    <row r="531" spans="1:5" x14ac:dyDescent="0.25">
      <c r="A531" s="1" t="s">
        <v>2217</v>
      </c>
      <c r="B531" s="1" t="s">
        <v>2220</v>
      </c>
      <c r="C531" s="2">
        <v>8.7593887116677593E-3</v>
      </c>
      <c r="D531">
        <f>LEN(A531)</f>
        <v>7</v>
      </c>
      <c r="E531" t="s">
        <v>5087</v>
      </c>
    </row>
    <row r="532" spans="1:5" x14ac:dyDescent="0.25">
      <c r="A532" s="1" t="s">
        <v>2217</v>
      </c>
      <c r="B532" s="1" t="s">
        <v>2219</v>
      </c>
      <c r="C532" s="2">
        <v>5.36076355488194E-3</v>
      </c>
      <c r="D532">
        <f>LEN(A532)</f>
        <v>7</v>
      </c>
      <c r="E532" t="s">
        <v>5087</v>
      </c>
    </row>
    <row r="533" spans="1:5" x14ac:dyDescent="0.25">
      <c r="A533" s="1" t="s">
        <v>881</v>
      </c>
      <c r="B533" s="1" t="s">
        <v>882</v>
      </c>
      <c r="C533" s="2">
        <v>9.1523283799786904E-3</v>
      </c>
      <c r="D533">
        <f>LEN(A533)</f>
        <v>7</v>
      </c>
      <c r="E533" t="s">
        <v>5091</v>
      </c>
    </row>
    <row r="534" spans="1:5" x14ac:dyDescent="0.25">
      <c r="A534" s="1" t="s">
        <v>4614</v>
      </c>
      <c r="B534" s="1" t="s">
        <v>4615</v>
      </c>
      <c r="C534" s="2">
        <v>5.2214776316248605E-4</v>
      </c>
      <c r="D534">
        <f>LEN(A534)</f>
        <v>7</v>
      </c>
      <c r="E534" t="s">
        <v>5108</v>
      </c>
    </row>
    <row r="535" spans="1:5" x14ac:dyDescent="0.25">
      <c r="A535" s="1" t="s">
        <v>4604</v>
      </c>
      <c r="B535" s="1" t="s">
        <v>4605</v>
      </c>
      <c r="C535" s="2">
        <v>-4.1155079585951998E-3</v>
      </c>
      <c r="D535">
        <f>LEN(A535)</f>
        <v>7</v>
      </c>
      <c r="E535" t="s">
        <v>5091</v>
      </c>
    </row>
    <row r="536" spans="1:5" x14ac:dyDescent="0.25">
      <c r="A536" s="1" t="s">
        <v>1893</v>
      </c>
      <c r="B536" s="1" t="s">
        <v>1894</v>
      </c>
      <c r="C536" s="2">
        <v>-7.7341252972952801E-3</v>
      </c>
      <c r="D536">
        <f>LEN(A536)</f>
        <v>7</v>
      </c>
      <c r="E536" t="s">
        <v>5099</v>
      </c>
    </row>
    <row r="537" spans="1:5" x14ac:dyDescent="0.25">
      <c r="A537" s="1" t="s">
        <v>359</v>
      </c>
      <c r="B537" s="1" t="s">
        <v>360</v>
      </c>
      <c r="C537" s="2">
        <v>-7.9201716916533493E-3</v>
      </c>
      <c r="D537">
        <f>LEN(A537)</f>
        <v>7</v>
      </c>
      <c r="E537" t="s">
        <v>5091</v>
      </c>
    </row>
    <row r="538" spans="1:5" x14ac:dyDescent="0.25">
      <c r="A538" s="1" t="s">
        <v>361</v>
      </c>
      <c r="B538" s="1" t="s">
        <v>362</v>
      </c>
      <c r="C538" s="2">
        <v>1.06972097465388E-2</v>
      </c>
      <c r="D538">
        <f>LEN(A538)</f>
        <v>7</v>
      </c>
      <c r="E538" t="s">
        <v>5091</v>
      </c>
    </row>
    <row r="539" spans="1:5" x14ac:dyDescent="0.25">
      <c r="A539" s="1" t="s">
        <v>1950</v>
      </c>
      <c r="B539" s="1" t="s">
        <v>1951</v>
      </c>
      <c r="C539" s="2">
        <v>2.2269245342300798E-3</v>
      </c>
      <c r="D539">
        <f>LEN(A539)</f>
        <v>7</v>
      </c>
      <c r="E539" t="s">
        <v>5084</v>
      </c>
    </row>
    <row r="540" spans="1:5" x14ac:dyDescent="0.25">
      <c r="A540" s="1" t="s">
        <v>2045</v>
      </c>
      <c r="B540" s="1" t="s">
        <v>2046</v>
      </c>
      <c r="C540" s="2">
        <v>-3.7545233764375101E-3</v>
      </c>
      <c r="D540">
        <f>LEN(A540)</f>
        <v>7</v>
      </c>
      <c r="E540" t="s">
        <v>5099</v>
      </c>
    </row>
    <row r="541" spans="1:5" x14ac:dyDescent="0.25">
      <c r="A541" s="1" t="s">
        <v>365</v>
      </c>
      <c r="B541" s="1" t="s">
        <v>366</v>
      </c>
      <c r="C541" s="2">
        <v>-8.9267981085749395E-4</v>
      </c>
      <c r="D541">
        <f>LEN(A541)</f>
        <v>7</v>
      </c>
      <c r="E541" t="s">
        <v>5091</v>
      </c>
    </row>
    <row r="542" spans="1:5" x14ac:dyDescent="0.25">
      <c r="A542" s="1" t="s">
        <v>432</v>
      </c>
      <c r="B542" s="1" t="s">
        <v>433</v>
      </c>
      <c r="C542" s="2">
        <v>-1.30820342692929E-2</v>
      </c>
      <c r="D542">
        <f>LEN(A542)</f>
        <v>7</v>
      </c>
      <c r="E542" t="s">
        <v>5091</v>
      </c>
    </row>
    <row r="543" spans="1:5" x14ac:dyDescent="0.25">
      <c r="A543" s="1" t="s">
        <v>182</v>
      </c>
      <c r="B543" s="1" t="s">
        <v>183</v>
      </c>
      <c r="C543" s="2">
        <v>-1.3040781396917001E-2</v>
      </c>
      <c r="D543">
        <f>LEN(A543)</f>
        <v>7</v>
      </c>
      <c r="E543" t="s">
        <v>5091</v>
      </c>
    </row>
    <row r="544" spans="1:5" x14ac:dyDescent="0.25">
      <c r="A544" s="1" t="s">
        <v>5056</v>
      </c>
      <c r="B544" s="1" t="s">
        <v>5057</v>
      </c>
      <c r="C544" s="2">
        <v>-3.4314662733461801E-3</v>
      </c>
      <c r="D544">
        <f>LEN(A544)</f>
        <v>6</v>
      </c>
      <c r="E544" t="s">
        <v>5091</v>
      </c>
    </row>
    <row r="545" spans="1:5" x14ac:dyDescent="0.25">
      <c r="A545" s="1" t="s">
        <v>367</v>
      </c>
      <c r="B545" s="1" t="s">
        <v>368</v>
      </c>
      <c r="C545" s="2">
        <v>5.6201952677252696E-3</v>
      </c>
      <c r="D545">
        <f>LEN(A545)</f>
        <v>7</v>
      </c>
      <c r="E545" t="s">
        <v>5091</v>
      </c>
    </row>
    <row r="546" spans="1:5" x14ac:dyDescent="0.25">
      <c r="A546" s="1" t="s">
        <v>4919</v>
      </c>
      <c r="B546" s="1" t="s">
        <v>4920</v>
      </c>
      <c r="C546" s="2">
        <v>4.43621079093931E-3</v>
      </c>
      <c r="D546">
        <f>LEN(A546)</f>
        <v>7</v>
      </c>
      <c r="E546" t="s">
        <v>5084</v>
      </c>
    </row>
    <row r="547" spans="1:5" x14ac:dyDescent="0.25">
      <c r="A547" s="1" t="s">
        <v>3582</v>
      </c>
      <c r="B547" s="1" t="s">
        <v>3583</v>
      </c>
      <c r="C547" s="2">
        <v>4.4341949260858901E-3</v>
      </c>
      <c r="D547">
        <f>LEN(A547)</f>
        <v>7</v>
      </c>
      <c r="E547" t="s">
        <v>5082</v>
      </c>
    </row>
    <row r="548" spans="1:5" x14ac:dyDescent="0.25">
      <c r="A548" s="1" t="s">
        <v>4968</v>
      </c>
      <c r="B548" s="1" t="s">
        <v>3583</v>
      </c>
      <c r="C548" s="2">
        <v>3.9513169531334201E-3</v>
      </c>
      <c r="D548">
        <f>LEN(A548)</f>
        <v>7</v>
      </c>
      <c r="E548" t="s">
        <v>5082</v>
      </c>
    </row>
    <row r="549" spans="1:5" x14ac:dyDescent="0.25">
      <c r="A549" s="1" t="s">
        <v>1731</v>
      </c>
      <c r="B549" s="1" t="s">
        <v>1732</v>
      </c>
      <c r="C549" s="2">
        <v>-1.89054743830771E-3</v>
      </c>
      <c r="D549">
        <f>LEN(A549)</f>
        <v>7</v>
      </c>
      <c r="E549" t="s">
        <v>5098</v>
      </c>
    </row>
    <row r="550" spans="1:5" x14ac:dyDescent="0.25">
      <c r="A550" s="1" t="s">
        <v>392</v>
      </c>
      <c r="B550" s="1" t="s">
        <v>393</v>
      </c>
      <c r="C550" s="2">
        <v>-2.9673852150812899E-3</v>
      </c>
      <c r="D550">
        <f>LEN(A550)</f>
        <v>7</v>
      </c>
      <c r="E550" t="s">
        <v>5091</v>
      </c>
    </row>
    <row r="551" spans="1:5" x14ac:dyDescent="0.25">
      <c r="A551" s="1" t="s">
        <v>2683</v>
      </c>
      <c r="B551" s="1" t="s">
        <v>2684</v>
      </c>
      <c r="C551" s="2">
        <v>3.2216318791265602E-4</v>
      </c>
      <c r="D551">
        <f>LEN(A551)</f>
        <v>7</v>
      </c>
      <c r="E551" t="s">
        <v>5102</v>
      </c>
    </row>
    <row r="552" spans="1:5" x14ac:dyDescent="0.25">
      <c r="A552" s="1" t="s">
        <v>373</v>
      </c>
      <c r="B552" s="1" t="s">
        <v>374</v>
      </c>
      <c r="C552" s="2">
        <v>-7.1158779545434298E-4</v>
      </c>
      <c r="D552">
        <f>LEN(A552)</f>
        <v>7</v>
      </c>
      <c r="E552" t="s">
        <v>5091</v>
      </c>
    </row>
    <row r="553" spans="1:5" x14ac:dyDescent="0.25">
      <c r="A553" s="1" t="s">
        <v>375</v>
      </c>
      <c r="B553" s="1" t="s">
        <v>376</v>
      </c>
      <c r="C553" s="2">
        <v>1.37728857870119E-2</v>
      </c>
      <c r="D553">
        <f>LEN(A553)</f>
        <v>7</v>
      </c>
      <c r="E553" t="s">
        <v>5091</v>
      </c>
    </row>
    <row r="554" spans="1:5" x14ac:dyDescent="0.25">
      <c r="A554" s="1" t="s">
        <v>2051</v>
      </c>
      <c r="B554" s="1" t="s">
        <v>2052</v>
      </c>
      <c r="C554" s="2">
        <v>-1.0477821929606E-2</v>
      </c>
      <c r="D554">
        <f>LEN(A554)</f>
        <v>7</v>
      </c>
      <c r="E554" t="s">
        <v>5099</v>
      </c>
    </row>
    <row r="555" spans="1:5" x14ac:dyDescent="0.25">
      <c r="A555" s="1" t="s">
        <v>2061</v>
      </c>
      <c r="B555" s="1" t="s">
        <v>2062</v>
      </c>
      <c r="C555" s="2">
        <v>-3.9536350570571798E-3</v>
      </c>
      <c r="D555">
        <f>LEN(A555)</f>
        <v>7</v>
      </c>
      <c r="E555" t="s">
        <v>5096</v>
      </c>
    </row>
    <row r="556" spans="1:5" x14ac:dyDescent="0.25">
      <c r="A556" s="1" t="s">
        <v>353</v>
      </c>
      <c r="B556" s="1" t="s">
        <v>354</v>
      </c>
      <c r="C556" s="2">
        <v>-5.6127675246637199E-3</v>
      </c>
      <c r="D556">
        <f>LEN(A556)</f>
        <v>7</v>
      </c>
      <c r="E556" t="s">
        <v>5091</v>
      </c>
    </row>
    <row r="557" spans="1:5" x14ac:dyDescent="0.25">
      <c r="A557" s="1" t="s">
        <v>1977</v>
      </c>
      <c r="B557" s="1" t="s">
        <v>1978</v>
      </c>
      <c r="C557" s="2">
        <v>-1.99198325549854E-3</v>
      </c>
      <c r="D557">
        <f>LEN(A557)</f>
        <v>7</v>
      </c>
      <c r="E557" t="s">
        <v>5099</v>
      </c>
    </row>
    <row r="558" spans="1:5" x14ac:dyDescent="0.25">
      <c r="A558" s="1" t="s">
        <v>2877</v>
      </c>
      <c r="B558" s="1" t="s">
        <v>2878</v>
      </c>
      <c r="C558" s="2">
        <v>1.9146064373601801E-3</v>
      </c>
      <c r="D558">
        <f>LEN(A558)</f>
        <v>7</v>
      </c>
      <c r="E558" t="s">
        <v>5084</v>
      </c>
    </row>
    <row r="559" spans="1:5" x14ac:dyDescent="0.25">
      <c r="A559" s="1" t="s">
        <v>377</v>
      </c>
      <c r="B559" s="1" t="s">
        <v>378</v>
      </c>
      <c r="C559" s="2">
        <v>-6.5226848465891399E-3</v>
      </c>
      <c r="D559">
        <f>LEN(A559)</f>
        <v>7</v>
      </c>
      <c r="E559" t="s">
        <v>5091</v>
      </c>
    </row>
    <row r="560" spans="1:5" x14ac:dyDescent="0.25">
      <c r="A560" s="1" t="s">
        <v>510</v>
      </c>
      <c r="B560" s="1" t="s">
        <v>511</v>
      </c>
      <c r="C560" s="2">
        <v>-5.7004081848228199E-3</v>
      </c>
      <c r="D560">
        <f>LEN(A560)</f>
        <v>7</v>
      </c>
      <c r="E560" t="s">
        <v>5091</v>
      </c>
    </row>
    <row r="561" spans="1:5" x14ac:dyDescent="0.25">
      <c r="A561" s="1" t="s">
        <v>3570</v>
      </c>
      <c r="B561" s="1" t="s">
        <v>3571</v>
      </c>
      <c r="C561" s="2">
        <v>-3.33774208141297E-3</v>
      </c>
      <c r="D561">
        <f>LEN(A561)</f>
        <v>7</v>
      </c>
      <c r="E561" t="s">
        <v>5099</v>
      </c>
    </row>
    <row r="562" spans="1:5" x14ac:dyDescent="0.25">
      <c r="A562" s="1" t="s">
        <v>937</v>
      </c>
      <c r="B562" s="1" t="s">
        <v>938</v>
      </c>
      <c r="C562" s="2">
        <v>1.14630039118571E-2</v>
      </c>
      <c r="D562">
        <f>LEN(A562)</f>
        <v>7</v>
      </c>
      <c r="E562" t="s">
        <v>5091</v>
      </c>
    </row>
    <row r="563" spans="1:5" x14ac:dyDescent="0.25">
      <c r="A563" s="1" t="s">
        <v>610</v>
      </c>
      <c r="B563" s="1" t="s">
        <v>611</v>
      </c>
      <c r="C563" s="2">
        <v>-7.0740926202459504E-4</v>
      </c>
      <c r="D563">
        <f>LEN(A563)</f>
        <v>7</v>
      </c>
      <c r="E563" t="s">
        <v>5091</v>
      </c>
    </row>
    <row r="564" spans="1:5" x14ac:dyDescent="0.25">
      <c r="A564" s="1" t="s">
        <v>379</v>
      </c>
      <c r="B564" s="1" t="s">
        <v>380</v>
      </c>
      <c r="C564" s="2">
        <v>2.93391940290358E-3</v>
      </c>
      <c r="D564">
        <f>LEN(A564)</f>
        <v>7</v>
      </c>
      <c r="E564" t="s">
        <v>5091</v>
      </c>
    </row>
    <row r="565" spans="1:5" x14ac:dyDescent="0.25">
      <c r="A565" s="1" t="s">
        <v>311</v>
      </c>
      <c r="B565" s="1" t="s">
        <v>312</v>
      </c>
      <c r="C565" s="2">
        <v>1.21195056551362E-2</v>
      </c>
      <c r="D565">
        <f>LEN(A565)</f>
        <v>7</v>
      </c>
      <c r="E565" t="s">
        <v>5091</v>
      </c>
    </row>
    <row r="566" spans="1:5" x14ac:dyDescent="0.25">
      <c r="A566" s="1" t="s">
        <v>1938</v>
      </c>
      <c r="B566" s="1" t="s">
        <v>1939</v>
      </c>
      <c r="C566" s="2">
        <v>-1.11889835731935E-3</v>
      </c>
      <c r="D566">
        <f>LEN(A566)</f>
        <v>7</v>
      </c>
      <c r="E566" t="s">
        <v>5101</v>
      </c>
    </row>
    <row r="567" spans="1:5" x14ac:dyDescent="0.25">
      <c r="A567" s="1" t="s">
        <v>4697</v>
      </c>
      <c r="B567" s="1" t="s">
        <v>4698</v>
      </c>
      <c r="C567" s="2">
        <v>-2.6740118547196898E-5</v>
      </c>
      <c r="D567">
        <f>LEN(A567)</f>
        <v>7</v>
      </c>
      <c r="E567" t="s">
        <v>5101</v>
      </c>
    </row>
    <row r="568" spans="1:5" x14ac:dyDescent="0.25">
      <c r="A568" s="1" t="s">
        <v>1430</v>
      </c>
      <c r="B568" s="1" t="s">
        <v>1431</v>
      </c>
      <c r="C568" s="2">
        <v>7.5982058197967004E-3</v>
      </c>
      <c r="D568">
        <f>LEN(A568)</f>
        <v>7</v>
      </c>
      <c r="E568" t="s">
        <v>5095</v>
      </c>
    </row>
    <row r="569" spans="1:5" x14ac:dyDescent="0.25">
      <c r="A569" s="1" t="s">
        <v>3365</v>
      </c>
      <c r="B569" s="1" t="s">
        <v>3366</v>
      </c>
      <c r="C569" s="2">
        <v>-1.2100345256119199E-3</v>
      </c>
      <c r="D569">
        <f>LEN(A569)</f>
        <v>7</v>
      </c>
      <c r="E569" t="s">
        <v>5106</v>
      </c>
    </row>
    <row r="570" spans="1:5" x14ac:dyDescent="0.25">
      <c r="A570" s="1" t="s">
        <v>4695</v>
      </c>
      <c r="B570" s="1" t="s">
        <v>4696</v>
      </c>
      <c r="C570" s="2">
        <v>7.0297612917857399E-4</v>
      </c>
      <c r="D570">
        <f>LEN(A570)</f>
        <v>7</v>
      </c>
      <c r="E570" t="s">
        <v>5084</v>
      </c>
    </row>
    <row r="571" spans="1:5" x14ac:dyDescent="0.25">
      <c r="A571" s="1" t="s">
        <v>4462</v>
      </c>
      <c r="B571" s="1" t="s">
        <v>4463</v>
      </c>
      <c r="C571" s="2">
        <v>5.0531723041362803E-3</v>
      </c>
      <c r="D571">
        <f>LEN(A571)</f>
        <v>7</v>
      </c>
      <c r="E571" t="s">
        <v>5092</v>
      </c>
    </row>
    <row r="572" spans="1:5" x14ac:dyDescent="0.25">
      <c r="A572" s="1" t="s">
        <v>388</v>
      </c>
      <c r="B572" s="1" t="s">
        <v>389</v>
      </c>
      <c r="C572" s="2">
        <v>7.6799687474585201E-3</v>
      </c>
      <c r="D572">
        <f>LEN(A572)</f>
        <v>7</v>
      </c>
      <c r="E572" t="s">
        <v>5091</v>
      </c>
    </row>
    <row r="573" spans="1:5" x14ac:dyDescent="0.25">
      <c r="A573" s="1" t="s">
        <v>363</v>
      </c>
      <c r="B573" s="1" t="s">
        <v>364</v>
      </c>
      <c r="C573" s="2">
        <v>3.90626248457263E-3</v>
      </c>
      <c r="D573">
        <f>LEN(A573)</f>
        <v>7</v>
      </c>
      <c r="E573" t="s">
        <v>5091</v>
      </c>
    </row>
    <row r="574" spans="1:5" x14ac:dyDescent="0.25">
      <c r="A574" s="1" t="s">
        <v>329</v>
      </c>
      <c r="B574" s="1" t="s">
        <v>330</v>
      </c>
      <c r="C574" s="2">
        <v>1.0319688712958301E-2</v>
      </c>
      <c r="D574">
        <f>LEN(A574)</f>
        <v>7</v>
      </c>
      <c r="E574" t="s">
        <v>5091</v>
      </c>
    </row>
    <row r="575" spans="1:5" x14ac:dyDescent="0.25">
      <c r="A575" s="1" t="s">
        <v>584</v>
      </c>
      <c r="B575" s="1" t="s">
        <v>585</v>
      </c>
      <c r="C575" s="2">
        <v>1.42760423751205E-3</v>
      </c>
      <c r="D575">
        <f>LEN(A575)</f>
        <v>7</v>
      </c>
      <c r="E575" t="s">
        <v>5091</v>
      </c>
    </row>
    <row r="576" spans="1:5" x14ac:dyDescent="0.25">
      <c r="A576" s="1" t="s">
        <v>2063</v>
      </c>
      <c r="B576" s="1" t="s">
        <v>2064</v>
      </c>
      <c r="C576" s="2">
        <v>1.9257077925782201E-3</v>
      </c>
      <c r="D576">
        <f>LEN(A576)</f>
        <v>7</v>
      </c>
      <c r="E576" t="s">
        <v>5084</v>
      </c>
    </row>
    <row r="577" spans="1:5" x14ac:dyDescent="0.25">
      <c r="A577" s="1" t="s">
        <v>3541</v>
      </c>
      <c r="B577" s="1" t="s">
        <v>3542</v>
      </c>
      <c r="C577" s="2">
        <v>1.1385274768118299E-3</v>
      </c>
      <c r="D577">
        <f>LEN(A577)</f>
        <v>7</v>
      </c>
      <c r="E577" t="s">
        <v>5084</v>
      </c>
    </row>
    <row r="578" spans="1:5" x14ac:dyDescent="0.25">
      <c r="A578" s="1" t="s">
        <v>446</v>
      </c>
      <c r="B578" s="1" t="s">
        <v>447</v>
      </c>
      <c r="C578" s="2">
        <v>-1.26475662346594E-3</v>
      </c>
      <c r="D578">
        <f>LEN(A578)</f>
        <v>7</v>
      </c>
      <c r="E578" t="s">
        <v>5091</v>
      </c>
    </row>
    <row r="579" spans="1:5" x14ac:dyDescent="0.25">
      <c r="A579" s="1" t="s">
        <v>390</v>
      </c>
      <c r="B579" s="1" t="s">
        <v>391</v>
      </c>
      <c r="C579" s="2">
        <v>5.0231111484437098E-3</v>
      </c>
      <c r="D579">
        <f>LEN(A579)</f>
        <v>7</v>
      </c>
      <c r="E579" t="s">
        <v>5091</v>
      </c>
    </row>
    <row r="580" spans="1:5" x14ac:dyDescent="0.25">
      <c r="A580" s="1" t="s">
        <v>428</v>
      </c>
      <c r="B580" s="1" t="s">
        <v>429</v>
      </c>
      <c r="C580" s="2">
        <v>-2.2136692868875798E-3</v>
      </c>
      <c r="D580">
        <f>LEN(A580)</f>
        <v>7</v>
      </c>
      <c r="E580" t="s">
        <v>5091</v>
      </c>
    </row>
    <row r="581" spans="1:5" x14ac:dyDescent="0.25">
      <c r="A581" s="1" t="s">
        <v>400</v>
      </c>
      <c r="B581" s="1" t="s">
        <v>401</v>
      </c>
      <c r="C581" s="2">
        <v>1.25438495094143E-2</v>
      </c>
      <c r="D581">
        <f>LEN(A581)</f>
        <v>7</v>
      </c>
      <c r="E581" t="s">
        <v>5091</v>
      </c>
    </row>
    <row r="582" spans="1:5" x14ac:dyDescent="0.25">
      <c r="A582" s="1" t="s">
        <v>1962</v>
      </c>
      <c r="B582" s="1" t="s">
        <v>1963</v>
      </c>
      <c r="C582" s="2">
        <v>2.83297096012745E-3</v>
      </c>
      <c r="D582">
        <f>LEN(A582)</f>
        <v>7</v>
      </c>
      <c r="E582" t="s">
        <v>5105</v>
      </c>
    </row>
    <row r="583" spans="1:5" x14ac:dyDescent="0.25">
      <c r="A583" s="1" t="s">
        <v>232</v>
      </c>
      <c r="B583" s="1" t="s">
        <v>233</v>
      </c>
      <c r="C583" s="2">
        <v>6.7096041310834402E-3</v>
      </c>
      <c r="D583">
        <f>LEN(A583)</f>
        <v>7</v>
      </c>
      <c r="E583" t="s">
        <v>5091</v>
      </c>
    </row>
    <row r="584" spans="1:5" x14ac:dyDescent="0.25">
      <c r="A584" s="1" t="s">
        <v>394</v>
      </c>
      <c r="B584" s="1" t="s">
        <v>395</v>
      </c>
      <c r="C584" s="2">
        <v>1.3765664103471699E-3</v>
      </c>
      <c r="D584">
        <f>LEN(A584)</f>
        <v>7</v>
      </c>
      <c r="E584" t="s">
        <v>5091</v>
      </c>
    </row>
    <row r="585" spans="1:5" x14ac:dyDescent="0.25">
      <c r="A585" s="1" t="s">
        <v>3347</v>
      </c>
      <c r="B585" s="1" t="s">
        <v>3348</v>
      </c>
      <c r="C585" s="2">
        <v>2.0823529988011902E-3</v>
      </c>
      <c r="D585">
        <f>LEN(A585)</f>
        <v>7</v>
      </c>
      <c r="E585" t="s">
        <v>5093</v>
      </c>
    </row>
    <row r="586" spans="1:5" x14ac:dyDescent="0.25">
      <c r="A586" s="1" t="s">
        <v>2632</v>
      </c>
      <c r="B586" s="1" t="s">
        <v>2633</v>
      </c>
      <c r="C586" s="2">
        <v>5.5010082600625097E-3</v>
      </c>
      <c r="D586">
        <f>LEN(A586)</f>
        <v>7</v>
      </c>
      <c r="E586" t="s">
        <v>5084</v>
      </c>
    </row>
    <row r="587" spans="1:5" x14ac:dyDescent="0.25">
      <c r="A587" s="1" t="s">
        <v>3332</v>
      </c>
      <c r="B587" s="1" t="s">
        <v>3333</v>
      </c>
      <c r="C587" s="2">
        <v>-8.6068073416445592E-3</v>
      </c>
      <c r="D587">
        <f>LEN(A587)</f>
        <v>7</v>
      </c>
      <c r="E587" t="s">
        <v>5089</v>
      </c>
    </row>
    <row r="588" spans="1:5" x14ac:dyDescent="0.25">
      <c r="A588" s="1" t="s">
        <v>3314</v>
      </c>
      <c r="B588" s="1" t="s">
        <v>3315</v>
      </c>
      <c r="C588" s="2">
        <v>1.7115670454530801E-3</v>
      </c>
      <c r="D588">
        <f>LEN(A588)</f>
        <v>7</v>
      </c>
      <c r="E588" t="s">
        <v>5085</v>
      </c>
    </row>
    <row r="589" spans="1:5" x14ac:dyDescent="0.25">
      <c r="A589" s="1" t="s">
        <v>396</v>
      </c>
      <c r="B589" s="1" t="s">
        <v>397</v>
      </c>
      <c r="C589" s="2">
        <v>-9.0193459557859797E-3</v>
      </c>
      <c r="D589">
        <f>LEN(A589)</f>
        <v>7</v>
      </c>
      <c r="E589" t="s">
        <v>5091</v>
      </c>
    </row>
    <row r="590" spans="1:5" x14ac:dyDescent="0.25">
      <c r="A590" s="1" t="s">
        <v>4806</v>
      </c>
      <c r="B590" s="1" t="s">
        <v>4807</v>
      </c>
      <c r="C590" s="2">
        <v>-9.1013845829541497E-4</v>
      </c>
      <c r="D590">
        <f>LEN(A590)</f>
        <v>7</v>
      </c>
      <c r="E590" t="s">
        <v>5100</v>
      </c>
    </row>
    <row r="591" spans="1:5" x14ac:dyDescent="0.25">
      <c r="A591" s="1" t="s">
        <v>1342</v>
      </c>
      <c r="B591" s="1" t="s">
        <v>1343</v>
      </c>
      <c r="C591" s="2">
        <v>-5.4412481896716804E-3</v>
      </c>
      <c r="D591">
        <f>LEN(A591)</f>
        <v>7</v>
      </c>
      <c r="E591" t="s">
        <v>5097</v>
      </c>
    </row>
    <row r="592" spans="1:5" x14ac:dyDescent="0.25">
      <c r="A592" s="1" t="s">
        <v>38</v>
      </c>
      <c r="B592" s="1" t="s">
        <v>39</v>
      </c>
      <c r="C592" s="2">
        <v>-4.5604564189329001E-4</v>
      </c>
      <c r="D592">
        <f>LEN(A592)</f>
        <v>7</v>
      </c>
      <c r="E592" t="s">
        <v>5092</v>
      </c>
    </row>
    <row r="593" spans="1:5" x14ac:dyDescent="0.25">
      <c r="A593" s="1" t="s">
        <v>448</v>
      </c>
      <c r="B593" s="1" t="s">
        <v>449</v>
      </c>
      <c r="C593" s="2">
        <v>-2.8447245498395299E-4</v>
      </c>
      <c r="D593">
        <f>LEN(A593)</f>
        <v>7</v>
      </c>
      <c r="E593" t="s">
        <v>5091</v>
      </c>
    </row>
    <row r="594" spans="1:5" x14ac:dyDescent="0.25">
      <c r="A594" s="1" t="s">
        <v>468</v>
      </c>
      <c r="B594" s="1" t="s">
        <v>469</v>
      </c>
      <c r="C594" s="2">
        <v>-3.3314082854951398E-3</v>
      </c>
      <c r="D594">
        <f>LEN(A594)</f>
        <v>7</v>
      </c>
      <c r="E594" t="s">
        <v>5091</v>
      </c>
    </row>
    <row r="595" spans="1:5" x14ac:dyDescent="0.25">
      <c r="A595" s="1" t="s">
        <v>622</v>
      </c>
      <c r="B595" s="1" t="s">
        <v>623</v>
      </c>
      <c r="C595" s="2">
        <v>2.7256738550539201E-3</v>
      </c>
      <c r="D595">
        <f>LEN(A595)</f>
        <v>7</v>
      </c>
      <c r="E595" t="s">
        <v>5091</v>
      </c>
    </row>
    <row r="596" spans="1:5" x14ac:dyDescent="0.25">
      <c r="A596" s="1" t="s">
        <v>4288</v>
      </c>
      <c r="B596" s="1" t="s">
        <v>4289</v>
      </c>
      <c r="C596" s="2">
        <v>6.5490561407822497E-3</v>
      </c>
      <c r="D596">
        <f>LEN(A596)</f>
        <v>7</v>
      </c>
      <c r="E596" t="s">
        <v>5099</v>
      </c>
    </row>
    <row r="597" spans="1:5" x14ac:dyDescent="0.25">
      <c r="A597" s="1" t="s">
        <v>1987</v>
      </c>
      <c r="B597" s="1" t="s">
        <v>1988</v>
      </c>
      <c r="C597" s="2">
        <v>6.3711996666481101E-3</v>
      </c>
      <c r="D597">
        <f>LEN(A597)</f>
        <v>7</v>
      </c>
      <c r="E597" t="s">
        <v>5099</v>
      </c>
    </row>
    <row r="598" spans="1:5" x14ac:dyDescent="0.25">
      <c r="A598" s="1" t="s">
        <v>2071</v>
      </c>
      <c r="B598" s="1" t="s">
        <v>2072</v>
      </c>
      <c r="C598" s="2">
        <v>2.4236985081247998E-3</v>
      </c>
      <c r="D598">
        <f>LEN(A598)</f>
        <v>7</v>
      </c>
      <c r="E598" t="s">
        <v>5096</v>
      </c>
    </row>
    <row r="599" spans="1:5" x14ac:dyDescent="0.25">
      <c r="A599" s="1" t="s">
        <v>410</v>
      </c>
      <c r="B599" s="1" t="s">
        <v>411</v>
      </c>
      <c r="C599" s="2">
        <v>8.2862462212795196E-3</v>
      </c>
      <c r="D599">
        <f>LEN(A599)</f>
        <v>7</v>
      </c>
      <c r="E599" t="s">
        <v>5091</v>
      </c>
    </row>
    <row r="600" spans="1:5" x14ac:dyDescent="0.25">
      <c r="A600" s="1" t="s">
        <v>408</v>
      </c>
      <c r="B600" s="1" t="s">
        <v>409</v>
      </c>
      <c r="C600" s="2">
        <v>-2.2760588149484599E-3</v>
      </c>
      <c r="D600">
        <f>LEN(A600)</f>
        <v>7</v>
      </c>
      <c r="E600" t="s">
        <v>5091</v>
      </c>
    </row>
    <row r="601" spans="1:5" x14ac:dyDescent="0.25">
      <c r="A601" s="1" t="s">
        <v>2067</v>
      </c>
      <c r="B601" s="1" t="s">
        <v>2068</v>
      </c>
      <c r="C601" s="2">
        <v>1.60950989893846E-3</v>
      </c>
      <c r="D601">
        <f>LEN(A601)</f>
        <v>7</v>
      </c>
      <c r="E601" t="s">
        <v>5084</v>
      </c>
    </row>
    <row r="602" spans="1:5" x14ac:dyDescent="0.25">
      <c r="A602" s="1" t="s">
        <v>4216</v>
      </c>
      <c r="B602" s="1" t="s">
        <v>4217</v>
      </c>
      <c r="C602" s="2">
        <v>8.9453100092119295E-3</v>
      </c>
      <c r="D602">
        <f>LEN(A602)</f>
        <v>7</v>
      </c>
      <c r="E602" t="s">
        <v>5091</v>
      </c>
    </row>
    <row r="603" spans="1:5" x14ac:dyDescent="0.25">
      <c r="A603" s="1" t="s">
        <v>335</v>
      </c>
      <c r="B603" s="1" t="s">
        <v>336</v>
      </c>
      <c r="C603" s="2">
        <v>-1.23744378625591E-3</v>
      </c>
      <c r="D603">
        <f>LEN(A603)</f>
        <v>7</v>
      </c>
      <c r="E603" t="s">
        <v>5091</v>
      </c>
    </row>
    <row r="604" spans="1:5" x14ac:dyDescent="0.25">
      <c r="A604" s="1" t="s">
        <v>414</v>
      </c>
      <c r="B604" s="1" t="s">
        <v>415</v>
      </c>
      <c r="C604" s="2">
        <v>1.1288756951036901E-2</v>
      </c>
      <c r="D604">
        <f>LEN(A604)</f>
        <v>7</v>
      </c>
      <c r="E604" t="s">
        <v>5091</v>
      </c>
    </row>
    <row r="605" spans="1:5" x14ac:dyDescent="0.25">
      <c r="A605" s="1" t="s">
        <v>4150</v>
      </c>
      <c r="B605" s="1" t="s">
        <v>4151</v>
      </c>
      <c r="C605" s="2">
        <v>-7.5471632103099801E-4</v>
      </c>
      <c r="D605">
        <f>LEN(A605)</f>
        <v>7</v>
      </c>
      <c r="E605" t="s">
        <v>5082</v>
      </c>
    </row>
    <row r="606" spans="1:5" x14ac:dyDescent="0.25">
      <c r="A606" s="1" t="s">
        <v>2225</v>
      </c>
      <c r="B606" s="1" t="s">
        <v>2226</v>
      </c>
      <c r="C606" s="2">
        <v>-1.4429651695311301E-3</v>
      </c>
      <c r="D606">
        <f>LEN(A606)</f>
        <v>7</v>
      </c>
      <c r="E606" t="s">
        <v>5105</v>
      </c>
    </row>
    <row r="607" spans="1:5" x14ac:dyDescent="0.25">
      <c r="A607" s="1" t="s">
        <v>2043</v>
      </c>
      <c r="B607" s="1" t="s">
        <v>2044</v>
      </c>
      <c r="C607" s="2">
        <v>-8.6102358094618508E-3</v>
      </c>
      <c r="D607">
        <f>LEN(A607)</f>
        <v>7</v>
      </c>
      <c r="E607" t="s">
        <v>5105</v>
      </c>
    </row>
    <row r="608" spans="1:5" x14ac:dyDescent="0.25">
      <c r="A608" s="1" t="s">
        <v>4250</v>
      </c>
      <c r="B608" s="1" t="s">
        <v>4251</v>
      </c>
      <c r="C608" s="2">
        <v>-4.8788586615454502E-3</v>
      </c>
      <c r="D608">
        <f>LEN(A608)</f>
        <v>7</v>
      </c>
      <c r="E608" t="s">
        <v>5087</v>
      </c>
    </row>
    <row r="609" spans="1:5" x14ac:dyDescent="0.25">
      <c r="A609" s="1" t="s">
        <v>2089</v>
      </c>
      <c r="B609" s="1" t="s">
        <v>2090</v>
      </c>
      <c r="C609" s="2">
        <v>1.3198489370929299E-3</v>
      </c>
      <c r="D609">
        <f>LEN(A609)</f>
        <v>7</v>
      </c>
      <c r="E609" t="s">
        <v>5084</v>
      </c>
    </row>
    <row r="610" spans="1:5" x14ac:dyDescent="0.25">
      <c r="A610" s="1" t="s">
        <v>2091</v>
      </c>
      <c r="B610" s="1" t="s">
        <v>2092</v>
      </c>
      <c r="C610" s="2">
        <v>-1.57249256169507E-3</v>
      </c>
      <c r="D610">
        <f>LEN(A610)</f>
        <v>7</v>
      </c>
      <c r="E610" t="s">
        <v>5084</v>
      </c>
    </row>
    <row r="611" spans="1:5" x14ac:dyDescent="0.25">
      <c r="A611" s="1" t="s">
        <v>2083</v>
      </c>
      <c r="B611" s="1" t="s">
        <v>2084</v>
      </c>
      <c r="C611" s="2">
        <v>1.25476103911833E-3</v>
      </c>
      <c r="D611">
        <f>LEN(A611)</f>
        <v>7</v>
      </c>
      <c r="E611" t="s">
        <v>5084</v>
      </c>
    </row>
    <row r="612" spans="1:5" x14ac:dyDescent="0.25">
      <c r="A612" s="1" t="s">
        <v>4733</v>
      </c>
      <c r="B612" s="1" t="s">
        <v>4734</v>
      </c>
      <c r="C612" s="2">
        <v>3.1754172744422098E-4</v>
      </c>
      <c r="D612">
        <f>LEN(A612)</f>
        <v>7</v>
      </c>
      <c r="E612" t="s">
        <v>5084</v>
      </c>
    </row>
    <row r="613" spans="1:5" x14ac:dyDescent="0.25">
      <c r="A613" s="1" t="s">
        <v>3733</v>
      </c>
      <c r="B613" s="1" t="s">
        <v>3734</v>
      </c>
      <c r="C613" s="2">
        <v>-1.38042968952234E-2</v>
      </c>
      <c r="D613">
        <f>LEN(A613)</f>
        <v>7</v>
      </c>
      <c r="E613" t="s">
        <v>5084</v>
      </c>
    </row>
    <row r="614" spans="1:5" x14ac:dyDescent="0.25">
      <c r="A614" s="1" t="s">
        <v>2109</v>
      </c>
      <c r="B614" s="1" t="s">
        <v>2110</v>
      </c>
      <c r="C614" s="2">
        <v>1.0899465978519299E-3</v>
      </c>
      <c r="D614">
        <f>LEN(A614)</f>
        <v>7</v>
      </c>
      <c r="E614" t="s">
        <v>5084</v>
      </c>
    </row>
    <row r="615" spans="1:5" x14ac:dyDescent="0.25">
      <c r="A615" s="1" t="s">
        <v>2093</v>
      </c>
      <c r="B615" s="1" t="s">
        <v>2094</v>
      </c>
      <c r="C615" s="2">
        <v>2.1400772643131801E-3</v>
      </c>
      <c r="D615">
        <f>LEN(A615)</f>
        <v>7</v>
      </c>
      <c r="E615" t="s">
        <v>5084</v>
      </c>
    </row>
    <row r="616" spans="1:5" x14ac:dyDescent="0.25">
      <c r="A616" s="1" t="s">
        <v>2099</v>
      </c>
      <c r="B616" s="1" t="s">
        <v>2100</v>
      </c>
      <c r="C616" s="2">
        <v>4.2271848660743903E-3</v>
      </c>
      <c r="D616">
        <f>LEN(A616)</f>
        <v>7</v>
      </c>
      <c r="E616" t="s">
        <v>5084</v>
      </c>
    </row>
    <row r="617" spans="1:5" x14ac:dyDescent="0.25">
      <c r="A617" s="1" t="s">
        <v>122</v>
      </c>
      <c r="B617" s="1" t="s">
        <v>123</v>
      </c>
      <c r="C617" s="2">
        <v>-4.0646589244748297E-3</v>
      </c>
      <c r="D617">
        <f>LEN(A617)</f>
        <v>7</v>
      </c>
      <c r="E617" t="s">
        <v>5092</v>
      </c>
    </row>
    <row r="618" spans="1:5" x14ac:dyDescent="0.25">
      <c r="A618" s="1" t="s">
        <v>1645</v>
      </c>
      <c r="B618" s="1" t="s">
        <v>1646</v>
      </c>
      <c r="C618" s="2">
        <v>-6.4274989493370398E-3</v>
      </c>
      <c r="D618">
        <f>LEN(A618)</f>
        <v>7</v>
      </c>
      <c r="E618" t="s">
        <v>5095</v>
      </c>
    </row>
    <row r="619" spans="1:5" x14ac:dyDescent="0.25">
      <c r="A619" s="1" t="s">
        <v>2101</v>
      </c>
      <c r="B619" s="1" t="s">
        <v>2102</v>
      </c>
      <c r="C619" s="2">
        <v>4.8048571079594401E-3</v>
      </c>
      <c r="D619">
        <f>LEN(A619)</f>
        <v>7</v>
      </c>
      <c r="E619" t="s">
        <v>5084</v>
      </c>
    </row>
    <row r="620" spans="1:5" x14ac:dyDescent="0.25">
      <c r="A620" s="1" t="s">
        <v>2097</v>
      </c>
      <c r="B620" s="1" t="s">
        <v>2098</v>
      </c>
      <c r="C620" s="2">
        <v>-1.57878423329639E-3</v>
      </c>
      <c r="D620">
        <f>LEN(A620)</f>
        <v>7</v>
      </c>
      <c r="E620" t="s">
        <v>5084</v>
      </c>
    </row>
    <row r="621" spans="1:5" x14ac:dyDescent="0.25">
      <c r="A621" s="1" t="s">
        <v>2117</v>
      </c>
      <c r="B621" s="1" t="s">
        <v>2118</v>
      </c>
      <c r="C621" s="2">
        <v>-5.07512342143658E-3</v>
      </c>
      <c r="D621">
        <f>LEN(A621)</f>
        <v>7</v>
      </c>
      <c r="E621" t="s">
        <v>5084</v>
      </c>
    </row>
    <row r="622" spans="1:5" x14ac:dyDescent="0.25">
      <c r="A622" s="1" t="s">
        <v>2103</v>
      </c>
      <c r="B622" s="1" t="s">
        <v>2104</v>
      </c>
      <c r="C622" s="2">
        <v>1.4583273918094199E-3</v>
      </c>
      <c r="D622">
        <f>LEN(A622)</f>
        <v>7</v>
      </c>
      <c r="E622" t="s">
        <v>5084</v>
      </c>
    </row>
    <row r="623" spans="1:5" x14ac:dyDescent="0.25">
      <c r="A623" s="1" t="s">
        <v>2087</v>
      </c>
      <c r="B623" s="1" t="s">
        <v>2088</v>
      </c>
      <c r="C623" s="2">
        <v>5.6368022826255703E-3</v>
      </c>
      <c r="D623">
        <f>LEN(A623)</f>
        <v>7</v>
      </c>
      <c r="E623" t="s">
        <v>5084</v>
      </c>
    </row>
    <row r="624" spans="1:5" x14ac:dyDescent="0.25">
      <c r="A624" s="1" t="s">
        <v>2105</v>
      </c>
      <c r="B624" s="1" t="s">
        <v>2106</v>
      </c>
      <c r="C624" s="2">
        <v>-7.0789664017498304E-3</v>
      </c>
      <c r="D624">
        <f>LEN(A624)</f>
        <v>7</v>
      </c>
      <c r="E624" t="s">
        <v>5084</v>
      </c>
    </row>
    <row r="625" spans="1:5" x14ac:dyDescent="0.25">
      <c r="A625" s="1" t="s">
        <v>1354</v>
      </c>
      <c r="B625" s="1" t="s">
        <v>1355</v>
      </c>
      <c r="C625" s="2">
        <v>2.2993846364207401E-3</v>
      </c>
      <c r="D625">
        <f>LEN(A625)</f>
        <v>7</v>
      </c>
      <c r="E625" t="s">
        <v>5085</v>
      </c>
    </row>
    <row r="626" spans="1:5" x14ac:dyDescent="0.25">
      <c r="A626" s="1" t="s">
        <v>4180</v>
      </c>
      <c r="B626" s="1" t="s">
        <v>4181</v>
      </c>
      <c r="C626" s="2">
        <v>-5.4016073652183201E-3</v>
      </c>
      <c r="D626">
        <f>LEN(A626)</f>
        <v>7</v>
      </c>
      <c r="E626" t="s">
        <v>5093</v>
      </c>
    </row>
    <row r="627" spans="1:5" x14ac:dyDescent="0.25">
      <c r="A627" s="1" t="s">
        <v>1426</v>
      </c>
      <c r="B627" s="1" t="s">
        <v>1427</v>
      </c>
      <c r="C627" s="2">
        <v>-1.0181910588369101E-3</v>
      </c>
      <c r="D627">
        <f>LEN(A627)</f>
        <v>7</v>
      </c>
      <c r="E627" t="s">
        <v>5082</v>
      </c>
    </row>
    <row r="628" spans="1:5" x14ac:dyDescent="0.25">
      <c r="A628" s="1" t="s">
        <v>472</v>
      </c>
      <c r="B628" s="1" t="s">
        <v>473</v>
      </c>
      <c r="C628" s="2">
        <v>-6.5534971612936296E-3</v>
      </c>
      <c r="D628">
        <f>LEN(A628)</f>
        <v>7</v>
      </c>
      <c r="E628" t="s">
        <v>5091</v>
      </c>
    </row>
    <row r="629" spans="1:5" x14ac:dyDescent="0.25">
      <c r="A629" s="1" t="s">
        <v>1595</v>
      </c>
      <c r="B629" s="1" t="s">
        <v>1596</v>
      </c>
      <c r="C629" s="2">
        <v>-3.51647915111986E-3</v>
      </c>
      <c r="D629">
        <f>LEN(A629)</f>
        <v>7</v>
      </c>
      <c r="E629" t="s">
        <v>5093</v>
      </c>
    </row>
    <row r="630" spans="1:5" x14ac:dyDescent="0.25">
      <c r="A630" s="1" t="s">
        <v>1859</v>
      </c>
      <c r="B630" s="1" t="s">
        <v>1860</v>
      </c>
      <c r="C630" s="2">
        <v>2.6284383402688299E-3</v>
      </c>
      <c r="D630">
        <f>LEN(A630)</f>
        <v>7</v>
      </c>
      <c r="E630" t="s">
        <v>5087</v>
      </c>
    </row>
    <row r="631" spans="1:5" x14ac:dyDescent="0.25">
      <c r="A631" s="1" t="s">
        <v>2111</v>
      </c>
      <c r="B631" s="1" t="s">
        <v>2112</v>
      </c>
      <c r="C631" s="2">
        <v>-3.94065110592261E-3</v>
      </c>
      <c r="D631">
        <f>LEN(A631)</f>
        <v>7</v>
      </c>
      <c r="E631" t="s">
        <v>5099</v>
      </c>
    </row>
    <row r="632" spans="1:5" x14ac:dyDescent="0.25">
      <c r="A632" s="1" t="s">
        <v>3648</v>
      </c>
      <c r="B632" s="1" t="s">
        <v>3649</v>
      </c>
      <c r="C632" s="2">
        <v>-1.5011364947514899E-3</v>
      </c>
      <c r="D632">
        <f>LEN(A632)</f>
        <v>7</v>
      </c>
      <c r="E632" t="s">
        <v>5085</v>
      </c>
    </row>
    <row r="633" spans="1:5" x14ac:dyDescent="0.25">
      <c r="A633" s="1" t="s">
        <v>4802</v>
      </c>
      <c r="B633" s="1" t="s">
        <v>4803</v>
      </c>
      <c r="C633" s="2">
        <v>-2.5597831194366499E-4</v>
      </c>
      <c r="D633">
        <f>LEN(A633)</f>
        <v>7</v>
      </c>
      <c r="E633" t="s">
        <v>5100</v>
      </c>
    </row>
    <row r="634" spans="1:5" x14ac:dyDescent="0.25">
      <c r="A634" s="1" t="s">
        <v>1969</v>
      </c>
      <c r="B634" s="1" t="s">
        <v>1970</v>
      </c>
      <c r="C634" s="2">
        <v>2.4329045910511898E-3</v>
      </c>
      <c r="D634">
        <f>LEN(A634)</f>
        <v>7</v>
      </c>
      <c r="E634" t="s">
        <v>5102</v>
      </c>
    </row>
    <row r="635" spans="1:5" x14ac:dyDescent="0.25">
      <c r="A635" s="1" t="s">
        <v>1344</v>
      </c>
      <c r="B635" s="1" t="s">
        <v>1345</v>
      </c>
      <c r="C635" s="2">
        <v>-5.8155836645675603E-4</v>
      </c>
      <c r="D635">
        <f>LEN(A635)</f>
        <v>7</v>
      </c>
      <c r="E635" t="s">
        <v>5097</v>
      </c>
    </row>
    <row r="636" spans="1:5" x14ac:dyDescent="0.25">
      <c r="A636" s="1" t="s">
        <v>3983</v>
      </c>
      <c r="B636" s="1" t="s">
        <v>3984</v>
      </c>
      <c r="C636" s="2">
        <v>1.8652577186348399E-3</v>
      </c>
      <c r="D636">
        <f>LEN(A636)</f>
        <v>7</v>
      </c>
      <c r="E636" t="s">
        <v>5084</v>
      </c>
    </row>
    <row r="637" spans="1:5" x14ac:dyDescent="0.25">
      <c r="A637" s="1" t="s">
        <v>1118</v>
      </c>
      <c r="B637" s="1" t="s">
        <v>1119</v>
      </c>
      <c r="C637" s="2">
        <v>-3.9642911046394802E-3</v>
      </c>
      <c r="D637">
        <f>LEN(A637)</f>
        <v>7</v>
      </c>
      <c r="E637" t="s">
        <v>5091</v>
      </c>
    </row>
    <row r="638" spans="1:5" x14ac:dyDescent="0.25">
      <c r="A638" s="1" t="s">
        <v>3865</v>
      </c>
      <c r="B638" s="1" t="s">
        <v>3866</v>
      </c>
      <c r="C638" s="2">
        <v>-1.02563455045751E-3</v>
      </c>
      <c r="D638">
        <f>LEN(A638)</f>
        <v>7</v>
      </c>
      <c r="E638" t="s">
        <v>5092</v>
      </c>
    </row>
    <row r="639" spans="1:5" x14ac:dyDescent="0.25">
      <c r="A639" s="1" t="s">
        <v>452</v>
      </c>
      <c r="B639" s="1" t="s">
        <v>453</v>
      </c>
      <c r="C639" s="2">
        <v>9.0027860368478603E-3</v>
      </c>
      <c r="D639">
        <f>LEN(A639)</f>
        <v>7</v>
      </c>
      <c r="E639" t="s">
        <v>5091</v>
      </c>
    </row>
    <row r="640" spans="1:5" x14ac:dyDescent="0.25">
      <c r="A640" s="1" t="s">
        <v>440</v>
      </c>
      <c r="B640" s="1" t="s">
        <v>441</v>
      </c>
      <c r="C640" s="2">
        <v>-3.6019369193764999E-3</v>
      </c>
      <c r="D640">
        <f>LEN(A640)</f>
        <v>7</v>
      </c>
      <c r="E640" t="s">
        <v>5091</v>
      </c>
    </row>
    <row r="641" spans="1:5" x14ac:dyDescent="0.25">
      <c r="A641" s="1" t="s">
        <v>3884</v>
      </c>
      <c r="B641" s="1" t="s">
        <v>3885</v>
      </c>
      <c r="C641" s="2">
        <v>1.8678985889805399E-3</v>
      </c>
      <c r="D641">
        <f>LEN(A641)</f>
        <v>7</v>
      </c>
      <c r="E641" t="s">
        <v>5091</v>
      </c>
    </row>
    <row r="642" spans="1:5" x14ac:dyDescent="0.25">
      <c r="A642" s="1" t="s">
        <v>1356</v>
      </c>
      <c r="B642" s="1" t="s">
        <v>1357</v>
      </c>
      <c r="C642" s="2">
        <v>6.60960158118687E-3</v>
      </c>
      <c r="D642">
        <f>LEN(A642)</f>
        <v>7</v>
      </c>
      <c r="E642" t="s">
        <v>5098</v>
      </c>
    </row>
    <row r="643" spans="1:5" x14ac:dyDescent="0.25">
      <c r="A643" s="1" t="s">
        <v>3330</v>
      </c>
      <c r="B643" s="1" t="s">
        <v>3331</v>
      </c>
      <c r="C643" s="2">
        <v>8.9512669282934402E-4</v>
      </c>
      <c r="D643">
        <f>LEN(A643)</f>
        <v>7</v>
      </c>
      <c r="E643" t="s">
        <v>5085</v>
      </c>
    </row>
    <row r="644" spans="1:5" x14ac:dyDescent="0.25">
      <c r="A644" s="1" t="s">
        <v>4860</v>
      </c>
      <c r="B644" s="1" t="s">
        <v>4861</v>
      </c>
      <c r="C644" s="2">
        <v>4.8143726077320096E-3</v>
      </c>
      <c r="D644">
        <f>LEN(A644)</f>
        <v>7</v>
      </c>
      <c r="E644" t="s">
        <v>5091</v>
      </c>
    </row>
    <row r="645" spans="1:5" x14ac:dyDescent="0.25">
      <c r="A645" s="1" t="s">
        <v>4142</v>
      </c>
      <c r="B645" s="1" t="s">
        <v>4143</v>
      </c>
      <c r="C645" s="2">
        <v>-3.0565550804259999E-3</v>
      </c>
      <c r="D645">
        <f>LEN(A645)</f>
        <v>7</v>
      </c>
      <c r="E645" t="s">
        <v>5091</v>
      </c>
    </row>
    <row r="646" spans="1:5" x14ac:dyDescent="0.25">
      <c r="A646" s="1" t="s">
        <v>2115</v>
      </c>
      <c r="B646" s="1" t="s">
        <v>2116</v>
      </c>
      <c r="C646" s="2">
        <v>-2.1652190635261301E-4</v>
      </c>
      <c r="D646">
        <f>LEN(A646)</f>
        <v>7</v>
      </c>
      <c r="E646" t="s">
        <v>5096</v>
      </c>
    </row>
    <row r="647" spans="1:5" x14ac:dyDescent="0.25">
      <c r="A647" s="1" t="s">
        <v>434</v>
      </c>
      <c r="B647" s="1" t="s">
        <v>435</v>
      </c>
      <c r="C647" s="2">
        <v>2.3078066939114499E-3</v>
      </c>
      <c r="D647">
        <f>LEN(A647)</f>
        <v>7</v>
      </c>
      <c r="E647" t="s">
        <v>5091</v>
      </c>
    </row>
    <row r="648" spans="1:5" x14ac:dyDescent="0.25">
      <c r="A648" s="1" t="s">
        <v>3594</v>
      </c>
      <c r="B648" s="1" t="s">
        <v>3595</v>
      </c>
      <c r="C648" s="2">
        <v>1.00056969932981E-2</v>
      </c>
      <c r="D648">
        <f>LEN(A648)</f>
        <v>7</v>
      </c>
      <c r="E648" t="s">
        <v>5084</v>
      </c>
    </row>
    <row r="649" spans="1:5" x14ac:dyDescent="0.25">
      <c r="A649" s="1" t="s">
        <v>832</v>
      </c>
      <c r="B649" s="1" t="s">
        <v>833</v>
      </c>
      <c r="C649" s="2">
        <v>-7.9745704830216299E-3</v>
      </c>
      <c r="D649">
        <f>LEN(A649)</f>
        <v>7</v>
      </c>
      <c r="E649" t="s">
        <v>5091</v>
      </c>
    </row>
    <row r="650" spans="1:5" x14ac:dyDescent="0.25">
      <c r="A650" s="1" t="s">
        <v>2191</v>
      </c>
      <c r="B650" s="1" t="s">
        <v>2192</v>
      </c>
      <c r="C650" s="2">
        <v>2.7823070032690499E-3</v>
      </c>
      <c r="D650">
        <f>LEN(A650)</f>
        <v>7</v>
      </c>
      <c r="E650" t="s">
        <v>5084</v>
      </c>
    </row>
    <row r="651" spans="1:5" x14ac:dyDescent="0.25">
      <c r="A651" s="1" t="s">
        <v>554</v>
      </c>
      <c r="B651" s="1" t="s">
        <v>555</v>
      </c>
      <c r="C651" s="2">
        <v>-7.1091310679614198E-3</v>
      </c>
      <c r="D651">
        <f>LEN(A651)</f>
        <v>7</v>
      </c>
      <c r="E651" t="s">
        <v>5091</v>
      </c>
    </row>
    <row r="652" spans="1:5" x14ac:dyDescent="0.25">
      <c r="A652" s="1" t="s">
        <v>2318</v>
      </c>
      <c r="B652" s="1" t="s">
        <v>2319</v>
      </c>
      <c r="C652" s="2">
        <v>-5.7337184762704498E-3</v>
      </c>
      <c r="D652">
        <f>LEN(A652)</f>
        <v>7</v>
      </c>
      <c r="E652" t="s">
        <v>5084</v>
      </c>
    </row>
    <row r="653" spans="1:5" x14ac:dyDescent="0.25">
      <c r="A653" s="1" t="s">
        <v>4064</v>
      </c>
      <c r="B653" s="1" t="s">
        <v>4065</v>
      </c>
      <c r="C653" s="2">
        <v>8.9578358370485803E-4</v>
      </c>
      <c r="D653">
        <f>LEN(A653)</f>
        <v>7</v>
      </c>
      <c r="E653" t="s">
        <v>5083</v>
      </c>
    </row>
    <row r="654" spans="1:5" x14ac:dyDescent="0.25">
      <c r="A654" s="1" t="s">
        <v>4072</v>
      </c>
      <c r="B654" s="1" t="s">
        <v>4073</v>
      </c>
      <c r="C654" s="2">
        <v>-3.1295308274287299E-3</v>
      </c>
      <c r="D654">
        <f>LEN(A654)</f>
        <v>7</v>
      </c>
      <c r="E654" t="s">
        <v>5100</v>
      </c>
    </row>
    <row r="655" spans="1:5" x14ac:dyDescent="0.25">
      <c r="A655" s="1" t="s">
        <v>1714</v>
      </c>
      <c r="B655" s="1" t="s">
        <v>1715</v>
      </c>
      <c r="C655" s="2">
        <v>6.1515715003202303E-3</v>
      </c>
      <c r="D655">
        <f>LEN(A655)</f>
        <v>7</v>
      </c>
      <c r="E655" t="s">
        <v>5095</v>
      </c>
    </row>
    <row r="656" spans="1:5" x14ac:dyDescent="0.25">
      <c r="A656" s="1" t="s">
        <v>3272</v>
      </c>
      <c r="B656" s="1" t="s">
        <v>3273</v>
      </c>
      <c r="C656" s="2">
        <v>-3.7009320119494502E-3</v>
      </c>
      <c r="D656">
        <f>LEN(A656)</f>
        <v>7</v>
      </c>
      <c r="E656" t="s">
        <v>5095</v>
      </c>
    </row>
    <row r="657" spans="1:5" x14ac:dyDescent="0.25">
      <c r="A657" s="1" t="s">
        <v>1476</v>
      </c>
      <c r="B657" s="1" t="s">
        <v>1477</v>
      </c>
      <c r="C657" s="2">
        <v>-8.0467132672107401E-3</v>
      </c>
      <c r="D657">
        <f>LEN(A657)</f>
        <v>7</v>
      </c>
      <c r="E657" t="s">
        <v>5095</v>
      </c>
    </row>
    <row r="658" spans="1:5" x14ac:dyDescent="0.25">
      <c r="A658" s="1" t="s">
        <v>1587</v>
      </c>
      <c r="B658" s="1" t="s">
        <v>1588</v>
      </c>
      <c r="C658" s="2">
        <v>4.3065420757856798E-3</v>
      </c>
      <c r="D658">
        <f>LEN(A658)</f>
        <v>7</v>
      </c>
      <c r="E658" t="s">
        <v>5095</v>
      </c>
    </row>
    <row r="659" spans="1:5" x14ac:dyDescent="0.25">
      <c r="A659" s="1" t="s">
        <v>1432</v>
      </c>
      <c r="B659" s="1" t="s">
        <v>1433</v>
      </c>
      <c r="C659" s="2">
        <v>-1.24321942571283E-2</v>
      </c>
      <c r="D659">
        <f>LEN(A659)</f>
        <v>7</v>
      </c>
      <c r="E659" t="s">
        <v>5095</v>
      </c>
    </row>
    <row r="660" spans="1:5" x14ac:dyDescent="0.25">
      <c r="A660" s="1" t="s">
        <v>3446</v>
      </c>
      <c r="B660" s="1" t="s">
        <v>3447</v>
      </c>
      <c r="C660" s="2">
        <v>-5.7869117955007196E-3</v>
      </c>
      <c r="D660">
        <f>LEN(A660)</f>
        <v>7</v>
      </c>
      <c r="E660" t="s">
        <v>5095</v>
      </c>
    </row>
    <row r="661" spans="1:5" x14ac:dyDescent="0.25">
      <c r="A661" s="1" t="s">
        <v>3823</v>
      </c>
      <c r="B661" s="1" t="s">
        <v>3824</v>
      </c>
      <c r="C661" s="2">
        <v>-3.72531948441494E-3</v>
      </c>
      <c r="D661">
        <f>LEN(A661)</f>
        <v>7</v>
      </c>
      <c r="E661" t="s">
        <v>5095</v>
      </c>
    </row>
    <row r="662" spans="1:5" x14ac:dyDescent="0.25">
      <c r="A662" s="1" t="s">
        <v>692</v>
      </c>
      <c r="B662" s="1" t="s">
        <v>693</v>
      </c>
      <c r="C662" s="2">
        <v>7.6009937733545196E-3</v>
      </c>
      <c r="D662">
        <f>LEN(A662)</f>
        <v>7</v>
      </c>
      <c r="E662" t="s">
        <v>5091</v>
      </c>
    </row>
    <row r="663" spans="1:5" x14ac:dyDescent="0.25">
      <c r="A663" s="1" t="s">
        <v>3640</v>
      </c>
      <c r="B663" s="1" t="s">
        <v>3641</v>
      </c>
      <c r="C663" s="2">
        <v>-4.0328809148576002E-3</v>
      </c>
      <c r="D663">
        <f>LEN(A663)</f>
        <v>7</v>
      </c>
      <c r="E663" t="s">
        <v>5091</v>
      </c>
    </row>
    <row r="664" spans="1:5" x14ac:dyDescent="0.25">
      <c r="A664" s="1" t="s">
        <v>438</v>
      </c>
      <c r="B664" s="1" t="s">
        <v>439</v>
      </c>
      <c r="C664" s="2">
        <v>2.6100414508313098E-3</v>
      </c>
      <c r="D664">
        <f>LEN(A664)</f>
        <v>7</v>
      </c>
      <c r="E664" t="s">
        <v>5091</v>
      </c>
    </row>
    <row r="665" spans="1:5" x14ac:dyDescent="0.25">
      <c r="A665" s="1" t="s">
        <v>4206</v>
      </c>
      <c r="B665" s="1" t="s">
        <v>4207</v>
      </c>
      <c r="C665" s="2">
        <v>1.48490653375126E-3</v>
      </c>
      <c r="D665">
        <f>LEN(A665)</f>
        <v>7</v>
      </c>
      <c r="E665" t="s">
        <v>5085</v>
      </c>
    </row>
    <row r="666" spans="1:5" x14ac:dyDescent="0.25">
      <c r="A666" s="1" t="s">
        <v>2095</v>
      </c>
      <c r="B666" s="1" t="s">
        <v>2096</v>
      </c>
      <c r="C666" s="2">
        <v>2.6550317792425199E-4</v>
      </c>
      <c r="D666">
        <f>LEN(A666)</f>
        <v>7</v>
      </c>
      <c r="E666" t="s">
        <v>5084</v>
      </c>
    </row>
    <row r="667" spans="1:5" x14ac:dyDescent="0.25">
      <c r="A667" s="1" t="s">
        <v>454</v>
      </c>
      <c r="B667" s="1" t="s">
        <v>455</v>
      </c>
      <c r="C667" s="2">
        <v>-9.2232463934426002E-4</v>
      </c>
      <c r="D667">
        <f>LEN(A667)</f>
        <v>7</v>
      </c>
      <c r="E667" t="s">
        <v>5091</v>
      </c>
    </row>
    <row r="668" spans="1:5" x14ac:dyDescent="0.25">
      <c r="A668" s="1" t="s">
        <v>5060</v>
      </c>
      <c r="B668" s="1" t="s">
        <v>5061</v>
      </c>
      <c r="C668" s="2">
        <v>-9.0150474821555301E-4</v>
      </c>
      <c r="D668">
        <f>LEN(A668)</f>
        <v>6</v>
      </c>
      <c r="E668" t="s">
        <v>5098</v>
      </c>
    </row>
    <row r="669" spans="1:5" x14ac:dyDescent="0.25">
      <c r="A669" s="1" t="s">
        <v>2187</v>
      </c>
      <c r="B669" s="1" t="s">
        <v>2188</v>
      </c>
      <c r="C669" s="2">
        <v>-4.3277209378082999E-3</v>
      </c>
      <c r="D669">
        <f>LEN(A669)</f>
        <v>7</v>
      </c>
      <c r="E669" t="s">
        <v>5084</v>
      </c>
    </row>
    <row r="670" spans="1:5" x14ac:dyDescent="0.25">
      <c r="A670" s="1" t="s">
        <v>3801</v>
      </c>
      <c r="B670" s="1" t="s">
        <v>3802</v>
      </c>
      <c r="C670" s="2">
        <v>-7.1068180103561899E-3</v>
      </c>
      <c r="D670">
        <f>LEN(A670)</f>
        <v>7</v>
      </c>
      <c r="E670" t="s">
        <v>5091</v>
      </c>
    </row>
    <row r="671" spans="1:5" x14ac:dyDescent="0.25">
      <c r="A671" s="1" t="s">
        <v>456</v>
      </c>
      <c r="B671" s="1" t="s">
        <v>457</v>
      </c>
      <c r="C671" s="2">
        <v>7.1411467266673297E-3</v>
      </c>
      <c r="D671">
        <f>LEN(A671)</f>
        <v>7</v>
      </c>
      <c r="E671" t="s">
        <v>5091</v>
      </c>
    </row>
    <row r="672" spans="1:5" x14ac:dyDescent="0.25">
      <c r="A672" s="1" t="s">
        <v>4921</v>
      </c>
      <c r="B672" s="1" t="s">
        <v>4922</v>
      </c>
      <c r="C672" s="2">
        <v>9.7079198417909397E-3</v>
      </c>
      <c r="D672">
        <f>LEN(A672)</f>
        <v>7</v>
      </c>
      <c r="E672" t="s">
        <v>5091</v>
      </c>
    </row>
    <row r="673" spans="1:5" x14ac:dyDescent="0.25">
      <c r="A673" s="1" t="s">
        <v>2136</v>
      </c>
      <c r="B673" s="1" t="s">
        <v>2137</v>
      </c>
      <c r="C673" s="2">
        <v>-5.2926353462628903E-3</v>
      </c>
      <c r="D673">
        <f>LEN(A673)</f>
        <v>7</v>
      </c>
      <c r="E673" t="s">
        <v>5084</v>
      </c>
    </row>
    <row r="674" spans="1:5" x14ac:dyDescent="0.25">
      <c r="A674" s="1" t="s">
        <v>480</v>
      </c>
      <c r="B674" s="1" t="s">
        <v>481</v>
      </c>
      <c r="C674" s="2">
        <v>5.0470371898044802E-3</v>
      </c>
      <c r="D674">
        <f>LEN(A674)</f>
        <v>7</v>
      </c>
      <c r="E674" t="s">
        <v>5091</v>
      </c>
    </row>
    <row r="675" spans="1:5" x14ac:dyDescent="0.25">
      <c r="A675" s="1" t="s">
        <v>4650</v>
      </c>
      <c r="B675" s="1" t="s">
        <v>4651</v>
      </c>
      <c r="C675" s="2">
        <v>8.1759095360156697E-3</v>
      </c>
      <c r="D675">
        <f>LEN(A675)</f>
        <v>7</v>
      </c>
      <c r="E675" t="s">
        <v>5090</v>
      </c>
    </row>
    <row r="676" spans="1:5" x14ac:dyDescent="0.25">
      <c r="A676" s="1" t="s">
        <v>9</v>
      </c>
      <c r="B676" s="1" t="s">
        <v>11</v>
      </c>
      <c r="C676" s="2">
        <v>3.7905170430218801E-3</v>
      </c>
      <c r="D676">
        <f>LEN(A676)</f>
        <v>7</v>
      </c>
      <c r="E676" t="s">
        <v>5092</v>
      </c>
    </row>
    <row r="677" spans="1:5" x14ac:dyDescent="0.25">
      <c r="A677" s="1" t="s">
        <v>4843</v>
      </c>
      <c r="B677" s="1" t="s">
        <v>4844</v>
      </c>
      <c r="C677" s="2">
        <v>4.7886461698184101E-4</v>
      </c>
      <c r="D677">
        <f>LEN(A677)</f>
        <v>7</v>
      </c>
      <c r="E677" t="s">
        <v>5089</v>
      </c>
    </row>
    <row r="678" spans="1:5" x14ac:dyDescent="0.25">
      <c r="A678" s="1" t="s">
        <v>2676</v>
      </c>
      <c r="B678" s="1" t="s">
        <v>2678</v>
      </c>
      <c r="C678" s="2">
        <v>-3.9106546688467801E-4</v>
      </c>
      <c r="D678">
        <f>LEN(A678)</f>
        <v>7</v>
      </c>
      <c r="E678" t="s">
        <v>5084</v>
      </c>
    </row>
    <row r="679" spans="1:5" x14ac:dyDescent="0.25">
      <c r="A679" s="1" t="s">
        <v>1358</v>
      </c>
      <c r="B679" s="1" t="s">
        <v>1359</v>
      </c>
      <c r="C679" s="2">
        <v>-1.7745114375365099E-3</v>
      </c>
      <c r="D679">
        <f>LEN(A679)</f>
        <v>7</v>
      </c>
      <c r="E679" t="s">
        <v>5083</v>
      </c>
    </row>
    <row r="680" spans="1:5" x14ac:dyDescent="0.25">
      <c r="A680" s="1" t="s">
        <v>1358</v>
      </c>
      <c r="B680" s="1" t="s">
        <v>1360</v>
      </c>
      <c r="C680" s="2">
        <v>-4.4579369739332197E-3</v>
      </c>
      <c r="D680">
        <f>LEN(A680)</f>
        <v>7</v>
      </c>
      <c r="E680" t="s">
        <v>5083</v>
      </c>
    </row>
    <row r="681" spans="1:5" x14ac:dyDescent="0.25">
      <c r="A681" s="1" t="s">
        <v>3913</v>
      </c>
      <c r="B681" s="1" t="s">
        <v>3914</v>
      </c>
      <c r="C681" s="2">
        <v>2.3828232552128401E-3</v>
      </c>
      <c r="D681">
        <f>LEN(A681)</f>
        <v>7</v>
      </c>
      <c r="E681" t="s">
        <v>5083</v>
      </c>
    </row>
    <row r="682" spans="1:5" x14ac:dyDescent="0.25">
      <c r="A682" s="1" t="s">
        <v>3578</v>
      </c>
      <c r="B682" s="1" t="s">
        <v>3579</v>
      </c>
      <c r="C682" s="2">
        <v>-8.0685234414119306E-3</v>
      </c>
      <c r="D682">
        <f>LEN(A682)</f>
        <v>7</v>
      </c>
      <c r="E682" t="s">
        <v>5091</v>
      </c>
    </row>
    <row r="683" spans="1:5" x14ac:dyDescent="0.25">
      <c r="A683" s="1" t="s">
        <v>458</v>
      </c>
      <c r="B683" s="1" t="s">
        <v>459</v>
      </c>
      <c r="C683" s="2">
        <v>7.7183687453861302E-3</v>
      </c>
      <c r="D683">
        <f>LEN(A683)</f>
        <v>7</v>
      </c>
      <c r="E683" t="s">
        <v>5091</v>
      </c>
    </row>
    <row r="684" spans="1:5" x14ac:dyDescent="0.25">
      <c r="A684" s="1" t="s">
        <v>757</v>
      </c>
      <c r="B684" s="1" t="s">
        <v>758</v>
      </c>
      <c r="C684" s="2">
        <v>-6.4795193079275996E-3</v>
      </c>
      <c r="D684">
        <f>LEN(A684)</f>
        <v>7</v>
      </c>
      <c r="E684" t="s">
        <v>5091</v>
      </c>
    </row>
    <row r="685" spans="1:5" x14ac:dyDescent="0.25">
      <c r="A685" s="1" t="s">
        <v>3482</v>
      </c>
      <c r="B685" s="1" t="s">
        <v>3483</v>
      </c>
      <c r="C685" s="2">
        <v>8.6424677508063004E-4</v>
      </c>
      <c r="D685">
        <f>LEN(A685)</f>
        <v>7</v>
      </c>
      <c r="E685" t="s">
        <v>5091</v>
      </c>
    </row>
    <row r="686" spans="1:5" x14ac:dyDescent="0.25">
      <c r="A686" s="1" t="s">
        <v>2133</v>
      </c>
      <c r="B686" s="1" t="s">
        <v>2134</v>
      </c>
      <c r="C686" s="2">
        <v>-8.0435402405525502E-3</v>
      </c>
      <c r="D686">
        <f>LEN(A686)</f>
        <v>7</v>
      </c>
      <c r="E686" t="s">
        <v>5084</v>
      </c>
    </row>
    <row r="687" spans="1:5" x14ac:dyDescent="0.25">
      <c r="A687" s="1" t="s">
        <v>2133</v>
      </c>
      <c r="B687" s="1" t="s">
        <v>2135</v>
      </c>
      <c r="C687" s="2">
        <v>-2.4302806636745101E-4</v>
      </c>
      <c r="D687">
        <f>LEN(A687)</f>
        <v>7</v>
      </c>
      <c r="E687" t="s">
        <v>5084</v>
      </c>
    </row>
    <row r="688" spans="1:5" x14ac:dyDescent="0.25">
      <c r="A688" s="1" t="s">
        <v>460</v>
      </c>
      <c r="B688" s="1" t="s">
        <v>461</v>
      </c>
      <c r="C688" s="2">
        <v>-4.3740499010529697E-3</v>
      </c>
      <c r="D688">
        <f>LEN(A688)</f>
        <v>7</v>
      </c>
      <c r="E688" t="s">
        <v>5091</v>
      </c>
    </row>
    <row r="689" spans="1:5" x14ac:dyDescent="0.25">
      <c r="A689" s="1" t="s">
        <v>3777</v>
      </c>
      <c r="B689" s="1" t="s">
        <v>3778</v>
      </c>
      <c r="C689" s="2">
        <v>2.6825659973930302E-3</v>
      </c>
      <c r="D689">
        <f>LEN(A689)</f>
        <v>7</v>
      </c>
      <c r="E689" t="s">
        <v>5087</v>
      </c>
    </row>
    <row r="690" spans="1:5" x14ac:dyDescent="0.25">
      <c r="A690" s="1" t="s">
        <v>2847</v>
      </c>
      <c r="B690" s="1" t="s">
        <v>2848</v>
      </c>
      <c r="C690" s="2">
        <v>-5.5566465521913295E-4</v>
      </c>
      <c r="D690">
        <f>LEN(A690)</f>
        <v>7</v>
      </c>
      <c r="E690" t="s">
        <v>5105</v>
      </c>
    </row>
    <row r="691" spans="1:5" x14ac:dyDescent="0.25">
      <c r="A691" s="1" t="s">
        <v>2172</v>
      </c>
      <c r="B691" s="1" t="s">
        <v>2173</v>
      </c>
      <c r="C691" s="2">
        <v>-4.7345018385129599E-3</v>
      </c>
      <c r="D691">
        <f>LEN(A691)</f>
        <v>7</v>
      </c>
      <c r="E691" t="s">
        <v>5105</v>
      </c>
    </row>
    <row r="692" spans="1:5" x14ac:dyDescent="0.25">
      <c r="A692" s="1" t="s">
        <v>2041</v>
      </c>
      <c r="B692" s="1" t="s">
        <v>2042</v>
      </c>
      <c r="C692" s="2">
        <v>-4.5288479857698099E-4</v>
      </c>
      <c r="D692">
        <f>LEN(A692)</f>
        <v>7</v>
      </c>
      <c r="E692" t="s">
        <v>5105</v>
      </c>
    </row>
    <row r="693" spans="1:5" x14ac:dyDescent="0.25">
      <c r="A693" s="1" t="s">
        <v>2140</v>
      </c>
      <c r="B693" s="1" t="s">
        <v>2141</v>
      </c>
      <c r="C693" s="2">
        <v>-8.9552378488625003E-4</v>
      </c>
      <c r="D693">
        <f>LEN(A693)</f>
        <v>7</v>
      </c>
      <c r="E693" t="s">
        <v>5084</v>
      </c>
    </row>
    <row r="694" spans="1:5" x14ac:dyDescent="0.25">
      <c r="A694" s="1" t="s">
        <v>2418</v>
      </c>
      <c r="B694" s="1" t="s">
        <v>2419</v>
      </c>
      <c r="C694" s="2">
        <v>2.3313102437621598E-3</v>
      </c>
      <c r="D694">
        <f>LEN(A694)</f>
        <v>7</v>
      </c>
      <c r="E694" t="s">
        <v>5099</v>
      </c>
    </row>
    <row r="695" spans="1:5" x14ac:dyDescent="0.25">
      <c r="A695" s="1" t="s">
        <v>2418</v>
      </c>
      <c r="B695" s="1" t="s">
        <v>2420</v>
      </c>
      <c r="C695" s="2">
        <v>9.0611122913418604E-4</v>
      </c>
      <c r="D695">
        <f>LEN(A695)</f>
        <v>7</v>
      </c>
      <c r="E695" t="s">
        <v>5099</v>
      </c>
    </row>
    <row r="696" spans="1:5" x14ac:dyDescent="0.25">
      <c r="A696" s="1" t="s">
        <v>2634</v>
      </c>
      <c r="B696" s="1" t="s">
        <v>2635</v>
      </c>
      <c r="C696" s="2">
        <v>4.7666619419804599E-3</v>
      </c>
      <c r="D696">
        <f>LEN(A696)</f>
        <v>7</v>
      </c>
      <c r="E696" t="s">
        <v>5084</v>
      </c>
    </row>
    <row r="697" spans="1:5" x14ac:dyDescent="0.25">
      <c r="A697" s="1" t="s">
        <v>420</v>
      </c>
      <c r="B697" s="1" t="s">
        <v>421</v>
      </c>
      <c r="C697" s="2">
        <v>-8.1938138462526993E-3</v>
      </c>
      <c r="D697">
        <f>LEN(A697)</f>
        <v>7</v>
      </c>
      <c r="E697" t="s">
        <v>5091</v>
      </c>
    </row>
    <row r="698" spans="1:5" x14ac:dyDescent="0.25">
      <c r="A698" s="1" t="s">
        <v>4103</v>
      </c>
      <c r="B698" s="1" t="s">
        <v>4104</v>
      </c>
      <c r="C698" s="2">
        <v>8.8370485853836792E-3</v>
      </c>
      <c r="D698">
        <f>LEN(A698)</f>
        <v>7</v>
      </c>
      <c r="E698" t="s">
        <v>5092</v>
      </c>
    </row>
    <row r="699" spans="1:5" x14ac:dyDescent="0.25">
      <c r="A699" s="1" t="s">
        <v>3547</v>
      </c>
      <c r="B699" s="1" t="s">
        <v>3548</v>
      </c>
      <c r="C699" s="2">
        <v>-4.2136656489581903E-3</v>
      </c>
      <c r="D699">
        <f>LEN(A699)</f>
        <v>7</v>
      </c>
      <c r="E699" t="s">
        <v>5091</v>
      </c>
    </row>
    <row r="700" spans="1:5" x14ac:dyDescent="0.25">
      <c r="A700" s="1" t="s">
        <v>106</v>
      </c>
      <c r="B700" s="1" t="s">
        <v>107</v>
      </c>
      <c r="C700" s="2">
        <v>2.7480928781969702E-3</v>
      </c>
      <c r="D700">
        <f>LEN(A700)</f>
        <v>7</v>
      </c>
      <c r="E700" t="s">
        <v>5092</v>
      </c>
    </row>
    <row r="701" spans="1:5" x14ac:dyDescent="0.25">
      <c r="A701" s="1" t="s">
        <v>9</v>
      </c>
      <c r="B701" s="1" t="s">
        <v>10</v>
      </c>
      <c r="C701" s="2">
        <v>1.5396555560967E-3</v>
      </c>
      <c r="D701">
        <f>LEN(A701)</f>
        <v>7</v>
      </c>
      <c r="E701" t="s">
        <v>5092</v>
      </c>
    </row>
    <row r="702" spans="1:5" x14ac:dyDescent="0.25">
      <c r="A702" s="1" t="s">
        <v>466</v>
      </c>
      <c r="B702" s="1" t="s">
        <v>467</v>
      </c>
      <c r="C702" s="2">
        <v>8.7449434032887598E-3</v>
      </c>
      <c r="D702">
        <f>LEN(A702)</f>
        <v>7</v>
      </c>
      <c r="E702" t="s">
        <v>5091</v>
      </c>
    </row>
    <row r="703" spans="1:5" x14ac:dyDescent="0.25">
      <c r="A703" s="1" t="s">
        <v>4152</v>
      </c>
      <c r="B703" s="1" t="s">
        <v>4153</v>
      </c>
      <c r="C703" s="2">
        <v>5.0336698079194598E-3</v>
      </c>
      <c r="D703">
        <f>LEN(A703)</f>
        <v>7</v>
      </c>
      <c r="E703" t="s">
        <v>5082</v>
      </c>
    </row>
    <row r="704" spans="1:5" x14ac:dyDescent="0.25">
      <c r="A704" s="1" t="s">
        <v>464</v>
      </c>
      <c r="B704" s="1" t="s">
        <v>465</v>
      </c>
      <c r="C704" s="2">
        <v>4.0781439851887199E-3</v>
      </c>
      <c r="D704">
        <f>LEN(A704)</f>
        <v>7</v>
      </c>
      <c r="E704" t="s">
        <v>5091</v>
      </c>
    </row>
    <row r="705" spans="1:5" x14ac:dyDescent="0.25">
      <c r="A705" s="1" t="s">
        <v>1557</v>
      </c>
      <c r="B705" s="1" t="s">
        <v>1558</v>
      </c>
      <c r="C705" s="2">
        <v>4.4610816982066102E-4</v>
      </c>
      <c r="D705">
        <f>LEN(A705)</f>
        <v>7</v>
      </c>
      <c r="E705" t="s">
        <v>5095</v>
      </c>
    </row>
    <row r="706" spans="1:5" x14ac:dyDescent="0.25">
      <c r="A706" s="1" t="s">
        <v>3490</v>
      </c>
      <c r="B706" s="1" t="s">
        <v>3491</v>
      </c>
      <c r="C706" s="2">
        <v>-4.4708898320340601E-4</v>
      </c>
      <c r="D706">
        <f>LEN(A706)</f>
        <v>7</v>
      </c>
      <c r="E706" t="s">
        <v>5099</v>
      </c>
    </row>
    <row r="707" spans="1:5" x14ac:dyDescent="0.25">
      <c r="A707" s="1" t="s">
        <v>5015</v>
      </c>
      <c r="B707" s="1" t="s">
        <v>3491</v>
      </c>
      <c r="C707" s="2">
        <v>-5.73002657524862E-4</v>
      </c>
      <c r="D707">
        <f>LEN(A707)</f>
        <v>7</v>
      </c>
      <c r="E707" t="s">
        <v>5099</v>
      </c>
    </row>
    <row r="708" spans="1:5" x14ac:dyDescent="0.25">
      <c r="A708" s="1" t="s">
        <v>3788</v>
      </c>
      <c r="B708" s="1" t="s">
        <v>3789</v>
      </c>
      <c r="C708" s="2">
        <v>2.7681907384508801E-4</v>
      </c>
      <c r="D708">
        <f>LEN(A708)</f>
        <v>7</v>
      </c>
      <c r="E708" t="s">
        <v>5089</v>
      </c>
    </row>
    <row r="709" spans="1:5" x14ac:dyDescent="0.25">
      <c r="A709" s="1" t="s">
        <v>4452</v>
      </c>
      <c r="B709" s="1" t="s">
        <v>4453</v>
      </c>
      <c r="C709" s="2">
        <v>8.3803621423704196E-4</v>
      </c>
      <c r="D709">
        <f>LEN(A709)</f>
        <v>7</v>
      </c>
      <c r="E709" t="s">
        <v>5099</v>
      </c>
    </row>
    <row r="710" spans="1:5" x14ac:dyDescent="0.25">
      <c r="A710" s="1" t="s">
        <v>871</v>
      </c>
      <c r="B710" s="1" t="s">
        <v>872</v>
      </c>
      <c r="C710" s="2">
        <v>1.1108877884684299E-2</v>
      </c>
      <c r="D710">
        <f>LEN(A710)</f>
        <v>7</v>
      </c>
      <c r="E710" t="s">
        <v>5091</v>
      </c>
    </row>
    <row r="711" spans="1:5" x14ac:dyDescent="0.25">
      <c r="A711" s="1" t="s">
        <v>4822</v>
      </c>
      <c r="B711" s="1" t="s">
        <v>4823</v>
      </c>
      <c r="C711" s="2">
        <v>-3.1280929135577801E-3</v>
      </c>
      <c r="D711">
        <f>LEN(A711)</f>
        <v>7</v>
      </c>
      <c r="E711" t="s">
        <v>5091</v>
      </c>
    </row>
    <row r="712" spans="1:5" x14ac:dyDescent="0.25">
      <c r="A712" s="1" t="s">
        <v>1519</v>
      </c>
      <c r="B712" s="1" t="s">
        <v>1520</v>
      </c>
      <c r="C712" s="2">
        <v>3.05513541964319E-3</v>
      </c>
      <c r="D712">
        <f>LEN(A712)</f>
        <v>7</v>
      </c>
      <c r="E712" t="s">
        <v>5095</v>
      </c>
    </row>
    <row r="713" spans="1:5" x14ac:dyDescent="0.25">
      <c r="A713" s="1" t="s">
        <v>2608</v>
      </c>
      <c r="B713" s="1" t="s">
        <v>2609</v>
      </c>
      <c r="C713" s="2">
        <v>3.4419166770055698E-3</v>
      </c>
      <c r="D713">
        <f>LEN(A713)</f>
        <v>7</v>
      </c>
      <c r="E713" t="s">
        <v>5084</v>
      </c>
    </row>
    <row r="714" spans="1:5" x14ac:dyDescent="0.25">
      <c r="A714" s="1" t="s">
        <v>1296</v>
      </c>
      <c r="B714" s="1" t="s">
        <v>1297</v>
      </c>
      <c r="C714" s="2">
        <v>4.3717377276215703E-3</v>
      </c>
      <c r="D714">
        <f>LEN(A714)</f>
        <v>7</v>
      </c>
      <c r="E714" t="s">
        <v>5093</v>
      </c>
    </row>
    <row r="715" spans="1:5" x14ac:dyDescent="0.25">
      <c r="A715" s="1" t="s">
        <v>34</v>
      </c>
      <c r="B715" s="1" t="s">
        <v>35</v>
      </c>
      <c r="C715" s="2">
        <v>-9.2725110261120108E-3</v>
      </c>
      <c r="D715">
        <f>LEN(A715)</f>
        <v>7</v>
      </c>
      <c r="E715" t="s">
        <v>5092</v>
      </c>
    </row>
    <row r="716" spans="1:5" x14ac:dyDescent="0.25">
      <c r="A716" s="1" t="s">
        <v>4877</v>
      </c>
      <c r="B716" s="1" t="s">
        <v>35</v>
      </c>
      <c r="C716" s="2">
        <v>8.1070606675868895E-3</v>
      </c>
      <c r="D716">
        <f>LEN(A716)</f>
        <v>7</v>
      </c>
      <c r="E716" t="s">
        <v>5092</v>
      </c>
    </row>
    <row r="717" spans="1:5" x14ac:dyDescent="0.25">
      <c r="A717" s="1" t="s">
        <v>476</v>
      </c>
      <c r="B717" s="1" t="s">
        <v>477</v>
      </c>
      <c r="C717" s="2">
        <v>-2.7001488916347199E-3</v>
      </c>
      <c r="D717">
        <f>LEN(A717)</f>
        <v>7</v>
      </c>
      <c r="E717" t="s">
        <v>5091</v>
      </c>
    </row>
    <row r="718" spans="1:5" x14ac:dyDescent="0.25">
      <c r="A718" s="1" t="s">
        <v>1610</v>
      </c>
      <c r="B718" s="1" t="s">
        <v>1611</v>
      </c>
      <c r="C718" s="2">
        <v>-3.7475732286603399E-3</v>
      </c>
      <c r="D718">
        <f>LEN(A718)</f>
        <v>7</v>
      </c>
      <c r="E718" t="s">
        <v>5090</v>
      </c>
    </row>
    <row r="719" spans="1:5" x14ac:dyDescent="0.25">
      <c r="A719" s="1" t="s">
        <v>4304</v>
      </c>
      <c r="B719" s="1" t="s">
        <v>4305</v>
      </c>
      <c r="C719" s="2">
        <v>-3.7758772542403402E-4</v>
      </c>
      <c r="D719">
        <f>LEN(A719)</f>
        <v>7</v>
      </c>
      <c r="E719" t="s">
        <v>5091</v>
      </c>
    </row>
    <row r="720" spans="1:5" x14ac:dyDescent="0.25">
      <c r="A720" s="1" t="s">
        <v>2227</v>
      </c>
      <c r="B720" s="1" t="s">
        <v>2228</v>
      </c>
      <c r="C720" s="2">
        <v>1.6600229810268599E-3</v>
      </c>
      <c r="D720">
        <f>LEN(A720)</f>
        <v>7</v>
      </c>
      <c r="E720" t="s">
        <v>5096</v>
      </c>
    </row>
    <row r="721" spans="1:5" x14ac:dyDescent="0.25">
      <c r="A721" s="1" t="s">
        <v>482</v>
      </c>
      <c r="B721" s="1" t="s">
        <v>483</v>
      </c>
      <c r="C721" s="2">
        <v>-6.8060663929993201E-3</v>
      </c>
      <c r="D721">
        <f>LEN(A721)</f>
        <v>7</v>
      </c>
      <c r="E721" t="s">
        <v>5091</v>
      </c>
    </row>
    <row r="722" spans="1:5" x14ac:dyDescent="0.25">
      <c r="A722" s="1" t="s">
        <v>4764</v>
      </c>
      <c r="B722" s="1" t="s">
        <v>4765</v>
      </c>
      <c r="C722" s="2">
        <v>-4.3279668966408596E-3</v>
      </c>
      <c r="D722">
        <f>LEN(A722)</f>
        <v>7</v>
      </c>
      <c r="E722" t="s">
        <v>5093</v>
      </c>
    </row>
    <row r="723" spans="1:5" x14ac:dyDescent="0.25">
      <c r="A723" s="1" t="s">
        <v>3771</v>
      </c>
      <c r="B723" s="1" t="s">
        <v>3772</v>
      </c>
      <c r="C723" s="2">
        <v>-6.57007789164762E-3</v>
      </c>
      <c r="D723">
        <f>LEN(A723)</f>
        <v>7</v>
      </c>
      <c r="E723" t="s">
        <v>5093</v>
      </c>
    </row>
    <row r="724" spans="1:5" x14ac:dyDescent="0.25">
      <c r="A724" s="1" t="s">
        <v>2555</v>
      </c>
      <c r="B724" s="1" t="s">
        <v>2556</v>
      </c>
      <c r="C724" s="2">
        <v>2.5986773602937599E-3</v>
      </c>
      <c r="D724">
        <f>LEN(A724)</f>
        <v>7</v>
      </c>
      <c r="E724" t="s">
        <v>5084</v>
      </c>
    </row>
    <row r="725" spans="1:5" x14ac:dyDescent="0.25">
      <c r="A725" s="1" t="s">
        <v>1088</v>
      </c>
      <c r="B725" s="1" t="s">
        <v>1089</v>
      </c>
      <c r="C725" s="2">
        <v>5.9717724190519097E-3</v>
      </c>
      <c r="D725">
        <f>LEN(A725)</f>
        <v>7</v>
      </c>
      <c r="E725" t="s">
        <v>5091</v>
      </c>
    </row>
    <row r="726" spans="1:5" x14ac:dyDescent="0.25">
      <c r="A726" s="1" t="s">
        <v>4352</v>
      </c>
      <c r="B726" s="1" t="s">
        <v>4353</v>
      </c>
      <c r="C726" s="2">
        <v>-6.4953263991744496E-3</v>
      </c>
      <c r="D726">
        <f>LEN(A726)</f>
        <v>7</v>
      </c>
      <c r="E726" t="s">
        <v>5109</v>
      </c>
    </row>
    <row r="727" spans="1:5" x14ac:dyDescent="0.25">
      <c r="A727" s="1" t="s">
        <v>1326</v>
      </c>
      <c r="B727" s="1" t="s">
        <v>1327</v>
      </c>
      <c r="C727" s="2">
        <v>-3.3118185028475902E-3</v>
      </c>
      <c r="D727">
        <f>LEN(A727)</f>
        <v>7</v>
      </c>
      <c r="E727" t="s">
        <v>5109</v>
      </c>
    </row>
    <row r="728" spans="1:5" x14ac:dyDescent="0.25">
      <c r="A728" s="1" t="s">
        <v>3880</v>
      </c>
      <c r="B728" s="1" t="s">
        <v>3881</v>
      </c>
      <c r="C728" s="2">
        <v>-4.30834598984523E-3</v>
      </c>
      <c r="D728">
        <f>LEN(A728)</f>
        <v>7</v>
      </c>
      <c r="E728" t="s">
        <v>5093</v>
      </c>
    </row>
    <row r="729" spans="1:5" x14ac:dyDescent="0.25">
      <c r="A729" s="1" t="s">
        <v>2181</v>
      </c>
      <c r="B729" s="1" t="s">
        <v>2182</v>
      </c>
      <c r="C729" s="2">
        <v>-5.7254421944037898E-3</v>
      </c>
      <c r="D729">
        <f>LEN(A729)</f>
        <v>7</v>
      </c>
      <c r="E729" t="s">
        <v>5084</v>
      </c>
    </row>
    <row r="730" spans="1:5" x14ac:dyDescent="0.25">
      <c r="A730" s="1" t="s">
        <v>1361</v>
      </c>
      <c r="B730" s="1" t="s">
        <v>1362</v>
      </c>
      <c r="C730" s="2">
        <v>-7.4141102953800299E-4</v>
      </c>
      <c r="D730">
        <f>LEN(A730)</f>
        <v>7</v>
      </c>
      <c r="E730" t="s">
        <v>5097</v>
      </c>
    </row>
    <row r="731" spans="1:5" x14ac:dyDescent="0.25">
      <c r="A731" s="1" t="s">
        <v>4054</v>
      </c>
      <c r="B731" s="1" t="s">
        <v>4055</v>
      </c>
      <c r="C731" s="2">
        <v>7.32142663503264E-3</v>
      </c>
      <c r="D731">
        <f>LEN(A731)</f>
        <v>7</v>
      </c>
      <c r="E731" t="s">
        <v>5094</v>
      </c>
    </row>
    <row r="732" spans="1:5" x14ac:dyDescent="0.25">
      <c r="A732" s="1" t="s">
        <v>488</v>
      </c>
      <c r="B732" s="1" t="s">
        <v>489</v>
      </c>
      <c r="C732" s="2">
        <v>6.3638986397324196E-3</v>
      </c>
      <c r="D732">
        <f>LEN(A732)</f>
        <v>7</v>
      </c>
      <c r="E732" t="s">
        <v>5091</v>
      </c>
    </row>
    <row r="733" spans="1:5" x14ac:dyDescent="0.25">
      <c r="A733" s="1" t="s">
        <v>3757</v>
      </c>
      <c r="B733" s="1" t="s">
        <v>3758</v>
      </c>
      <c r="C733" s="2">
        <v>-5.3796915577445197E-3</v>
      </c>
      <c r="D733">
        <f>LEN(A733)</f>
        <v>7</v>
      </c>
      <c r="E733" t="s">
        <v>5094</v>
      </c>
    </row>
    <row r="734" spans="1:5" x14ac:dyDescent="0.25">
      <c r="A734" s="1" t="s">
        <v>1694</v>
      </c>
      <c r="B734" s="1" t="s">
        <v>1695</v>
      </c>
      <c r="C734" s="2">
        <v>-2.0088517042896599E-3</v>
      </c>
      <c r="D734">
        <f>LEN(A734)</f>
        <v>7</v>
      </c>
      <c r="E734" t="s">
        <v>5104</v>
      </c>
    </row>
    <row r="735" spans="1:5" x14ac:dyDescent="0.25">
      <c r="A735" s="1" t="s">
        <v>4810</v>
      </c>
      <c r="B735" s="1" t="s">
        <v>4811</v>
      </c>
      <c r="C735" s="2">
        <v>6.1743069126473803E-4</v>
      </c>
      <c r="D735">
        <f>LEN(A735)</f>
        <v>7</v>
      </c>
      <c r="E735" t="s">
        <v>5105</v>
      </c>
    </row>
    <row r="736" spans="1:5" x14ac:dyDescent="0.25">
      <c r="A736" s="1" t="s">
        <v>680</v>
      </c>
      <c r="B736" s="1" t="s">
        <v>681</v>
      </c>
      <c r="C736" s="2">
        <v>5.8926357791160499E-4</v>
      </c>
      <c r="D736">
        <f>LEN(A736)</f>
        <v>7</v>
      </c>
      <c r="E736" t="s">
        <v>5091</v>
      </c>
    </row>
    <row r="737" spans="1:5" x14ac:dyDescent="0.25">
      <c r="A737" s="1" t="s">
        <v>885</v>
      </c>
      <c r="B737" s="1" t="s">
        <v>886</v>
      </c>
      <c r="C737" s="2">
        <v>-3.3222257602807401E-3</v>
      </c>
      <c r="D737">
        <f>LEN(A737)</f>
        <v>7</v>
      </c>
      <c r="E737" t="s">
        <v>5100</v>
      </c>
    </row>
    <row r="738" spans="1:5" x14ac:dyDescent="0.25">
      <c r="A738" s="1" t="s">
        <v>498</v>
      </c>
      <c r="B738" s="1" t="s">
        <v>499</v>
      </c>
      <c r="C738" s="2">
        <v>3.4139575648947402E-4</v>
      </c>
      <c r="D738">
        <f>LEN(A738)</f>
        <v>7</v>
      </c>
      <c r="E738" t="s">
        <v>5100</v>
      </c>
    </row>
    <row r="739" spans="1:5" x14ac:dyDescent="0.25">
      <c r="A739" s="1" t="s">
        <v>3383</v>
      </c>
      <c r="B739" s="1" t="s">
        <v>3384</v>
      </c>
      <c r="C739" s="2">
        <v>-3.6154179877049398E-4</v>
      </c>
      <c r="D739">
        <f>LEN(A739)</f>
        <v>7</v>
      </c>
      <c r="E739" t="s">
        <v>5089</v>
      </c>
    </row>
    <row r="740" spans="1:5" x14ac:dyDescent="0.25">
      <c r="A740" s="1" t="s">
        <v>672</v>
      </c>
      <c r="B740" s="1" t="s">
        <v>673</v>
      </c>
      <c r="C740" s="2">
        <v>-6.8115832211710099E-3</v>
      </c>
      <c r="D740">
        <f>LEN(A740)</f>
        <v>7</v>
      </c>
      <c r="E740" t="s">
        <v>5100</v>
      </c>
    </row>
    <row r="741" spans="1:5" x14ac:dyDescent="0.25">
      <c r="A741" s="1" t="s">
        <v>1047</v>
      </c>
      <c r="B741" s="1" t="s">
        <v>1048</v>
      </c>
      <c r="C741" s="2">
        <v>2.96167035851545E-3</v>
      </c>
      <c r="D741">
        <f>LEN(A741)</f>
        <v>7</v>
      </c>
      <c r="E741" t="s">
        <v>5100</v>
      </c>
    </row>
    <row r="742" spans="1:5" x14ac:dyDescent="0.25">
      <c r="A742" s="1" t="s">
        <v>840</v>
      </c>
      <c r="B742" s="1" t="s">
        <v>841</v>
      </c>
      <c r="C742" s="2">
        <v>2.4676288408137701E-3</v>
      </c>
      <c r="D742">
        <f>LEN(A742)</f>
        <v>7</v>
      </c>
      <c r="E742" t="s">
        <v>5091</v>
      </c>
    </row>
    <row r="743" spans="1:5" x14ac:dyDescent="0.25">
      <c r="A743" s="1" t="s">
        <v>546</v>
      </c>
      <c r="B743" s="1" t="s">
        <v>547</v>
      </c>
      <c r="C743" s="2">
        <v>7.6125812448214203E-3</v>
      </c>
      <c r="D743">
        <f>LEN(A743)</f>
        <v>7</v>
      </c>
      <c r="E743" t="s">
        <v>5091</v>
      </c>
    </row>
    <row r="744" spans="1:5" x14ac:dyDescent="0.25">
      <c r="A744" s="1" t="s">
        <v>4588</v>
      </c>
      <c r="B744" s="1" t="s">
        <v>4589</v>
      </c>
      <c r="C744" s="2">
        <v>-5.30770664178615E-3</v>
      </c>
      <c r="D744">
        <f>LEN(A744)</f>
        <v>7</v>
      </c>
      <c r="E744" t="s">
        <v>5085</v>
      </c>
    </row>
    <row r="745" spans="1:5" x14ac:dyDescent="0.25">
      <c r="A745" s="1" t="s">
        <v>3322</v>
      </c>
      <c r="B745" s="1" t="s">
        <v>3323</v>
      </c>
      <c r="C745" s="2">
        <v>6.2447362573664804E-3</v>
      </c>
      <c r="D745">
        <f>LEN(A745)</f>
        <v>7</v>
      </c>
      <c r="E745" t="s">
        <v>5085</v>
      </c>
    </row>
    <row r="746" spans="1:5" x14ac:dyDescent="0.25">
      <c r="A746" s="1" t="s">
        <v>158</v>
      </c>
      <c r="B746" s="1" t="s">
        <v>159</v>
      </c>
      <c r="C746" s="2">
        <v>1.4922443670909301E-2</v>
      </c>
      <c r="D746">
        <f>LEN(A746)</f>
        <v>7</v>
      </c>
      <c r="E746" t="s">
        <v>5091</v>
      </c>
    </row>
    <row r="747" spans="1:5" x14ac:dyDescent="0.25">
      <c r="A747" s="1" t="s">
        <v>2193</v>
      </c>
      <c r="B747" s="1" t="s">
        <v>2194</v>
      </c>
      <c r="C747" s="2">
        <v>-9.3194094454135097E-4</v>
      </c>
      <c r="D747">
        <f>LEN(A747)</f>
        <v>7</v>
      </c>
      <c r="E747" t="s">
        <v>5099</v>
      </c>
    </row>
    <row r="748" spans="1:5" x14ac:dyDescent="0.25">
      <c r="A748" s="1" t="s">
        <v>4182</v>
      </c>
      <c r="B748" s="1" t="s">
        <v>4183</v>
      </c>
      <c r="C748" s="2">
        <v>7.3080216196458004E-3</v>
      </c>
      <c r="D748">
        <f>LEN(A748)</f>
        <v>7</v>
      </c>
      <c r="E748" t="s">
        <v>5091</v>
      </c>
    </row>
    <row r="749" spans="1:5" x14ac:dyDescent="0.25">
      <c r="A749" s="1" t="s">
        <v>3502</v>
      </c>
      <c r="B749" s="1" t="s">
        <v>3503</v>
      </c>
      <c r="C749" s="2">
        <v>1.01127091378014E-3</v>
      </c>
      <c r="D749">
        <f>LEN(A749)</f>
        <v>7</v>
      </c>
      <c r="E749" t="s">
        <v>5091</v>
      </c>
    </row>
    <row r="750" spans="1:5" x14ac:dyDescent="0.25">
      <c r="A750" s="1" t="s">
        <v>5052</v>
      </c>
      <c r="B750" s="1" t="s">
        <v>5053</v>
      </c>
      <c r="C750" s="2">
        <v>-2.41717123529054E-4</v>
      </c>
      <c r="D750">
        <f>LEN(A750)</f>
        <v>7</v>
      </c>
      <c r="E750" t="s">
        <v>5091</v>
      </c>
    </row>
    <row r="751" spans="1:5" x14ac:dyDescent="0.25">
      <c r="A751" s="1" t="s">
        <v>2207</v>
      </c>
      <c r="B751" s="1" t="s">
        <v>2208</v>
      </c>
      <c r="C751" s="2">
        <v>1.25563663055346E-3</v>
      </c>
      <c r="D751">
        <f>LEN(A751)</f>
        <v>7</v>
      </c>
      <c r="E751" t="s">
        <v>5087</v>
      </c>
    </row>
    <row r="752" spans="1:5" x14ac:dyDescent="0.25">
      <c r="A752" s="1" t="s">
        <v>2081</v>
      </c>
      <c r="B752" s="1" t="s">
        <v>2082</v>
      </c>
      <c r="C752" s="2">
        <v>3.6249702752932499E-3</v>
      </c>
      <c r="D752">
        <f>LEN(A752)</f>
        <v>7</v>
      </c>
      <c r="E752" t="s">
        <v>5084</v>
      </c>
    </row>
    <row r="753" spans="1:5" x14ac:dyDescent="0.25">
      <c r="A753" s="1" t="s">
        <v>4777</v>
      </c>
      <c r="B753" s="1" t="s">
        <v>4778</v>
      </c>
      <c r="C753" s="2">
        <v>0</v>
      </c>
      <c r="D753">
        <f>LEN(A753)</f>
        <v>7</v>
      </c>
      <c r="E753" t="s">
        <v>5092</v>
      </c>
    </row>
    <row r="754" spans="1:5" x14ac:dyDescent="0.25">
      <c r="A754" s="1" t="s">
        <v>500</v>
      </c>
      <c r="B754" s="1" t="s">
        <v>501</v>
      </c>
      <c r="C754" s="2">
        <v>4.7276583936761598E-4</v>
      </c>
      <c r="D754">
        <f>LEN(A754)</f>
        <v>7</v>
      </c>
      <c r="E754" t="s">
        <v>5100</v>
      </c>
    </row>
    <row r="755" spans="1:5" x14ac:dyDescent="0.25">
      <c r="A755" s="1" t="s">
        <v>355</v>
      </c>
      <c r="B755" s="1" t="s">
        <v>356</v>
      </c>
      <c r="C755" s="2">
        <v>-9.85201302647562E-3</v>
      </c>
      <c r="D755">
        <f>LEN(A755)</f>
        <v>7</v>
      </c>
      <c r="E755" t="s">
        <v>5091</v>
      </c>
    </row>
    <row r="756" spans="1:5" x14ac:dyDescent="0.25">
      <c r="A756" s="1" t="s">
        <v>3476</v>
      </c>
      <c r="B756" s="1" t="s">
        <v>3477</v>
      </c>
      <c r="C756" s="2">
        <v>6.1570574463683404E-3</v>
      </c>
      <c r="D756">
        <f>LEN(A756)</f>
        <v>7</v>
      </c>
      <c r="E756" t="s">
        <v>5100</v>
      </c>
    </row>
    <row r="757" spans="1:5" x14ac:dyDescent="0.25">
      <c r="A757" s="1" t="s">
        <v>1299</v>
      </c>
      <c r="B757" s="1" t="s">
        <v>1300</v>
      </c>
      <c r="C757" s="2">
        <v>-1.1655288967718201E-3</v>
      </c>
      <c r="D757">
        <f>LEN(A757)</f>
        <v>7</v>
      </c>
      <c r="E757" t="s">
        <v>5093</v>
      </c>
    </row>
    <row r="758" spans="1:5" x14ac:dyDescent="0.25">
      <c r="A758" s="1" t="s">
        <v>1757</v>
      </c>
      <c r="B758" s="1" t="s">
        <v>1758</v>
      </c>
      <c r="C758" s="2">
        <v>-5.9785278227522196E-3</v>
      </c>
      <c r="D758">
        <f>LEN(A758)</f>
        <v>7</v>
      </c>
      <c r="E758" t="s">
        <v>5094</v>
      </c>
    </row>
    <row r="759" spans="1:5" x14ac:dyDescent="0.25">
      <c r="A759" s="1" t="s">
        <v>494</v>
      </c>
      <c r="B759" s="1" t="s">
        <v>495</v>
      </c>
      <c r="C759" s="2">
        <v>3.2442356443648898E-3</v>
      </c>
      <c r="D759">
        <f>LEN(A759)</f>
        <v>7</v>
      </c>
      <c r="E759" t="s">
        <v>5091</v>
      </c>
    </row>
    <row r="760" spans="1:5" x14ac:dyDescent="0.25">
      <c r="A760" s="1" t="s">
        <v>508</v>
      </c>
      <c r="B760" s="1" t="s">
        <v>509</v>
      </c>
      <c r="C760" s="2">
        <v>-1.6878485309425801E-3</v>
      </c>
      <c r="D760">
        <f>LEN(A760)</f>
        <v>7</v>
      </c>
      <c r="E760" t="s">
        <v>5091</v>
      </c>
    </row>
    <row r="761" spans="1:5" x14ac:dyDescent="0.25">
      <c r="A761" s="1" t="s">
        <v>2195</v>
      </c>
      <c r="B761" s="1" t="s">
        <v>2196</v>
      </c>
      <c r="C761" s="2">
        <v>-4.3350744443579198E-3</v>
      </c>
      <c r="D761">
        <f>LEN(A761)</f>
        <v>7</v>
      </c>
      <c r="E761" t="s">
        <v>5086</v>
      </c>
    </row>
    <row r="762" spans="1:5" x14ac:dyDescent="0.25">
      <c r="A762" s="1" t="s">
        <v>4709</v>
      </c>
      <c r="B762" s="1" t="s">
        <v>4710</v>
      </c>
      <c r="C762" s="2">
        <v>-4.2634228404445198E-3</v>
      </c>
      <c r="D762">
        <f>LEN(A762)</f>
        <v>7</v>
      </c>
      <c r="E762" t="s">
        <v>5092</v>
      </c>
    </row>
    <row r="763" spans="1:5" x14ac:dyDescent="0.25">
      <c r="A763" s="1" t="s">
        <v>3340</v>
      </c>
      <c r="B763" s="1" t="s">
        <v>3341</v>
      </c>
      <c r="C763" s="2">
        <v>-2.7104313691422E-3</v>
      </c>
      <c r="D763">
        <f>LEN(A763)</f>
        <v>7</v>
      </c>
      <c r="E763" t="s">
        <v>5093</v>
      </c>
    </row>
    <row r="764" spans="1:5" x14ac:dyDescent="0.25">
      <c r="A764" s="1" t="s">
        <v>504</v>
      </c>
      <c r="B764" s="1" t="s">
        <v>505</v>
      </c>
      <c r="C764" s="2">
        <v>5.7100554832589896E-3</v>
      </c>
      <c r="D764">
        <f>LEN(A764)</f>
        <v>7</v>
      </c>
      <c r="E764" t="s">
        <v>5091</v>
      </c>
    </row>
    <row r="765" spans="1:5" x14ac:dyDescent="0.25">
      <c r="A765" s="1" t="s">
        <v>4286</v>
      </c>
      <c r="B765" s="1" t="s">
        <v>4287</v>
      </c>
      <c r="C765" s="2">
        <v>8.5799983624530798E-3</v>
      </c>
      <c r="D765">
        <f>LEN(A765)</f>
        <v>7</v>
      </c>
      <c r="E765" t="s">
        <v>5092</v>
      </c>
    </row>
    <row r="766" spans="1:5" x14ac:dyDescent="0.25">
      <c r="A766" s="1" t="s">
        <v>502</v>
      </c>
      <c r="B766" s="1" t="s">
        <v>503</v>
      </c>
      <c r="C766" s="2">
        <v>9.6735778474248797E-4</v>
      </c>
      <c r="D766">
        <f>LEN(A766)</f>
        <v>7</v>
      </c>
      <c r="E766" t="s">
        <v>5091</v>
      </c>
    </row>
    <row r="767" spans="1:5" x14ac:dyDescent="0.25">
      <c r="A767" s="1" t="s">
        <v>3759</v>
      </c>
      <c r="B767" s="1" t="s">
        <v>3760</v>
      </c>
      <c r="C767" s="2">
        <v>-1.47703223528101E-3</v>
      </c>
      <c r="D767">
        <f>LEN(A767)</f>
        <v>7</v>
      </c>
      <c r="E767" t="s">
        <v>5093</v>
      </c>
    </row>
    <row r="768" spans="1:5" x14ac:dyDescent="0.25">
      <c r="A768" s="1" t="s">
        <v>1991</v>
      </c>
      <c r="B768" s="1" t="s">
        <v>1992</v>
      </c>
      <c r="C768" s="2">
        <v>4.8425211622660303E-3</v>
      </c>
      <c r="D768">
        <f>LEN(A768)</f>
        <v>7</v>
      </c>
      <c r="E768" t="s">
        <v>5096</v>
      </c>
    </row>
    <row r="769" spans="1:5" x14ac:dyDescent="0.25">
      <c r="A769" s="1" t="s">
        <v>4791</v>
      </c>
      <c r="B769" s="1" t="s">
        <v>4792</v>
      </c>
      <c r="C769" s="2">
        <v>-2.4879236904932302E-4</v>
      </c>
      <c r="D769">
        <f>LEN(A769)</f>
        <v>7</v>
      </c>
      <c r="E769" t="s">
        <v>5091</v>
      </c>
    </row>
    <row r="770" spans="1:5" x14ac:dyDescent="0.25">
      <c r="A770" s="1" t="s">
        <v>779</v>
      </c>
      <c r="B770" s="1" t="s">
        <v>780</v>
      </c>
      <c r="C770" s="2">
        <v>7.5843296482761297E-3</v>
      </c>
      <c r="D770">
        <f>LEN(A770)</f>
        <v>7</v>
      </c>
      <c r="E770" t="s">
        <v>5091</v>
      </c>
    </row>
    <row r="771" spans="1:5" x14ac:dyDescent="0.25">
      <c r="A771" s="1" t="s">
        <v>4329</v>
      </c>
      <c r="B771" s="1" t="s">
        <v>4330</v>
      </c>
      <c r="C771" s="2">
        <v>1.11618408389055E-2</v>
      </c>
      <c r="D771">
        <f>LEN(A771)</f>
        <v>7</v>
      </c>
      <c r="E771" t="s">
        <v>5087</v>
      </c>
    </row>
    <row r="772" spans="1:5" x14ac:dyDescent="0.25">
      <c r="A772" s="1" t="s">
        <v>4841</v>
      </c>
      <c r="B772" s="1" t="s">
        <v>4842</v>
      </c>
      <c r="C772" s="2">
        <v>-5.4777656328758896E-3</v>
      </c>
      <c r="D772">
        <f>LEN(A772)</f>
        <v>7</v>
      </c>
      <c r="E772" t="s">
        <v>5092</v>
      </c>
    </row>
    <row r="773" spans="1:5" x14ac:dyDescent="0.25">
      <c r="A773" s="1" t="s">
        <v>3819</v>
      </c>
      <c r="B773" s="1" t="s">
        <v>3820</v>
      </c>
      <c r="C773" s="2">
        <v>-3.3068212802695599E-3</v>
      </c>
      <c r="D773">
        <f>LEN(A773)</f>
        <v>7</v>
      </c>
      <c r="E773" t="s">
        <v>5091</v>
      </c>
    </row>
    <row r="774" spans="1:5" x14ac:dyDescent="0.25">
      <c r="A774" s="1" t="s">
        <v>2085</v>
      </c>
      <c r="B774" s="1" t="s">
        <v>2086</v>
      </c>
      <c r="C774" s="2">
        <v>8.2986634248711697E-4</v>
      </c>
      <c r="D774">
        <f>LEN(A774)</f>
        <v>7</v>
      </c>
      <c r="E774" t="s">
        <v>5084</v>
      </c>
    </row>
    <row r="775" spans="1:5" x14ac:dyDescent="0.25">
      <c r="A775" s="1" t="s">
        <v>4837</v>
      </c>
      <c r="B775" s="1" t="s">
        <v>4838</v>
      </c>
      <c r="C775" s="2">
        <v>1.5000867276334E-3</v>
      </c>
      <c r="D775">
        <f>LEN(A775)</f>
        <v>7</v>
      </c>
      <c r="E775" t="s">
        <v>5091</v>
      </c>
    </row>
    <row r="776" spans="1:5" x14ac:dyDescent="0.25">
      <c r="A776" s="1" t="s">
        <v>917</v>
      </c>
      <c r="B776" s="1" t="s">
        <v>918</v>
      </c>
      <c r="C776" s="2">
        <v>-1.3381970836454701E-3</v>
      </c>
      <c r="D776">
        <f>LEN(A776)</f>
        <v>7</v>
      </c>
      <c r="E776" t="s">
        <v>5091</v>
      </c>
    </row>
    <row r="777" spans="1:5" x14ac:dyDescent="0.25">
      <c r="A777" s="1" t="s">
        <v>3620</v>
      </c>
      <c r="B777" s="1" t="s">
        <v>3621</v>
      </c>
      <c r="C777" s="2">
        <v>-1.5191194523421999E-3</v>
      </c>
      <c r="D777">
        <f>LEN(A777)</f>
        <v>7</v>
      </c>
      <c r="E777" t="s">
        <v>5085</v>
      </c>
    </row>
    <row r="778" spans="1:5" x14ac:dyDescent="0.25">
      <c r="A778" s="1" t="s">
        <v>4851</v>
      </c>
      <c r="B778" s="1" t="s">
        <v>4852</v>
      </c>
      <c r="C778" s="2">
        <v>7.5929926946661204E-3</v>
      </c>
      <c r="D778">
        <f>LEN(A778)</f>
        <v>7</v>
      </c>
      <c r="E778" t="s">
        <v>5091</v>
      </c>
    </row>
    <row r="779" spans="1:5" x14ac:dyDescent="0.25">
      <c r="A779" s="1" t="s">
        <v>512</v>
      </c>
      <c r="B779" s="1" t="s">
        <v>513</v>
      </c>
      <c r="C779" s="2">
        <v>-7.0362524049109804E-3</v>
      </c>
      <c r="D779">
        <f>LEN(A779)</f>
        <v>7</v>
      </c>
      <c r="E779" t="s">
        <v>5091</v>
      </c>
    </row>
    <row r="780" spans="1:5" x14ac:dyDescent="0.25">
      <c r="A780" s="1" t="s">
        <v>3979</v>
      </c>
      <c r="B780" s="1" t="s">
        <v>3980</v>
      </c>
      <c r="C780" s="2">
        <v>6.3950821073122197E-3</v>
      </c>
      <c r="D780">
        <f>LEN(A780)</f>
        <v>7</v>
      </c>
      <c r="E780" t="s">
        <v>5092</v>
      </c>
    </row>
    <row r="781" spans="1:5" x14ac:dyDescent="0.25">
      <c r="A781" s="1" t="s">
        <v>4519</v>
      </c>
      <c r="B781" s="1" t="s">
        <v>4520</v>
      </c>
      <c r="C781" s="2">
        <v>8.9553814015383808E-3</v>
      </c>
      <c r="D781">
        <f>LEN(A781)</f>
        <v>7</v>
      </c>
      <c r="E781" t="s">
        <v>5091</v>
      </c>
    </row>
    <row r="782" spans="1:5" x14ac:dyDescent="0.25">
      <c r="A782" s="1" t="s">
        <v>4884</v>
      </c>
      <c r="B782" s="1" t="s">
        <v>4885</v>
      </c>
      <c r="C782" s="2">
        <v>4.7965694595669597E-3</v>
      </c>
      <c r="D782">
        <f>LEN(A782)</f>
        <v>7</v>
      </c>
      <c r="E782" t="s">
        <v>5091</v>
      </c>
    </row>
    <row r="783" spans="1:5" x14ac:dyDescent="0.25">
      <c r="A783" s="1" t="s">
        <v>516</v>
      </c>
      <c r="B783" s="1" t="s">
        <v>517</v>
      </c>
      <c r="C783" s="2">
        <v>4.7160538502130896E-3</v>
      </c>
      <c r="D783">
        <f>LEN(A783)</f>
        <v>7</v>
      </c>
      <c r="E783" t="s">
        <v>5091</v>
      </c>
    </row>
    <row r="784" spans="1:5" x14ac:dyDescent="0.25">
      <c r="A784" s="1" t="s">
        <v>5062</v>
      </c>
      <c r="B784" s="1" t="s">
        <v>517</v>
      </c>
      <c r="C784" s="2">
        <v>1.03843086280981E-2</v>
      </c>
      <c r="D784">
        <f>LEN(A784)</f>
        <v>7</v>
      </c>
      <c r="E784" t="s">
        <v>5091</v>
      </c>
    </row>
    <row r="785" spans="1:5" x14ac:dyDescent="0.25">
      <c r="A785" s="1" t="s">
        <v>2107</v>
      </c>
      <c r="B785" s="1" t="s">
        <v>2108</v>
      </c>
      <c r="C785" s="2">
        <v>-2.06396463730661E-3</v>
      </c>
      <c r="D785">
        <f>LEN(A785)</f>
        <v>7</v>
      </c>
      <c r="E785" t="s">
        <v>5099</v>
      </c>
    </row>
    <row r="786" spans="1:5" x14ac:dyDescent="0.25">
      <c r="A786" s="1" t="s">
        <v>514</v>
      </c>
      <c r="B786" s="1" t="s">
        <v>515</v>
      </c>
      <c r="C786" s="2">
        <v>8.9579822562009508E-3</v>
      </c>
      <c r="D786">
        <f>LEN(A786)</f>
        <v>7</v>
      </c>
      <c r="E786" t="s">
        <v>5091</v>
      </c>
    </row>
    <row r="787" spans="1:5" x14ac:dyDescent="0.25">
      <c r="A787" s="1" t="s">
        <v>2146</v>
      </c>
      <c r="B787" s="1" t="s">
        <v>2147</v>
      </c>
      <c r="C787" s="2">
        <v>3.3816229823018098E-4</v>
      </c>
      <c r="D787">
        <f>LEN(A787)</f>
        <v>7</v>
      </c>
      <c r="E787" t="s">
        <v>5102</v>
      </c>
    </row>
    <row r="788" spans="1:5" x14ac:dyDescent="0.25">
      <c r="A788" s="1" t="s">
        <v>3769</v>
      </c>
      <c r="B788" s="1" t="s">
        <v>3770</v>
      </c>
      <c r="C788" s="2">
        <v>3.8314301823458503E-4</v>
      </c>
      <c r="D788">
        <f>LEN(A788)</f>
        <v>7</v>
      </c>
      <c r="E788" t="s">
        <v>5084</v>
      </c>
    </row>
    <row r="789" spans="1:5" x14ac:dyDescent="0.25">
      <c r="A789" s="1" t="s">
        <v>4178</v>
      </c>
      <c r="B789" s="1" t="s">
        <v>4179</v>
      </c>
      <c r="C789" s="2">
        <v>-2.7828245111511298E-3</v>
      </c>
      <c r="D789">
        <f>LEN(A789)</f>
        <v>7</v>
      </c>
      <c r="E789" t="s">
        <v>5094</v>
      </c>
    </row>
    <row r="790" spans="1:5" x14ac:dyDescent="0.25">
      <c r="A790" s="1" t="s">
        <v>4896</v>
      </c>
      <c r="B790" s="1" t="s">
        <v>4897</v>
      </c>
      <c r="C790" s="2">
        <v>-7.1633404473373603E-4</v>
      </c>
      <c r="D790">
        <f>LEN(A790)</f>
        <v>7</v>
      </c>
      <c r="E790" t="s">
        <v>5091</v>
      </c>
    </row>
    <row r="791" spans="1:5" x14ac:dyDescent="0.25">
      <c r="A791" s="1" t="s">
        <v>787</v>
      </c>
      <c r="B791" s="1" t="s">
        <v>788</v>
      </c>
      <c r="C791" s="2">
        <v>5.7738240756532904E-3</v>
      </c>
      <c r="D791">
        <f>LEN(A791)</f>
        <v>7</v>
      </c>
      <c r="E791" t="s">
        <v>5100</v>
      </c>
    </row>
    <row r="792" spans="1:5" x14ac:dyDescent="0.25">
      <c r="A792" s="1" t="s">
        <v>1909</v>
      </c>
      <c r="B792" s="1" t="s">
        <v>1910</v>
      </c>
      <c r="C792" s="2">
        <v>3.2399548617121498E-4</v>
      </c>
      <c r="D792">
        <f>LEN(A792)</f>
        <v>7</v>
      </c>
      <c r="E792" t="s">
        <v>5084</v>
      </c>
    </row>
    <row r="793" spans="1:5" x14ac:dyDescent="0.25">
      <c r="A793" s="1" t="s">
        <v>2258</v>
      </c>
      <c r="B793" s="1" t="s">
        <v>2259</v>
      </c>
      <c r="C793" s="2">
        <v>-5.3089867119335103E-3</v>
      </c>
      <c r="D793">
        <f>LEN(A793)</f>
        <v>7</v>
      </c>
      <c r="E793" t="s">
        <v>5084</v>
      </c>
    </row>
    <row r="794" spans="1:5" x14ac:dyDescent="0.25">
      <c r="A794" s="1" t="s">
        <v>4781</v>
      </c>
      <c r="B794" s="1" t="s">
        <v>4782</v>
      </c>
      <c r="C794" s="2">
        <v>-1.23897875618456E-3</v>
      </c>
      <c r="D794">
        <f>LEN(A794)</f>
        <v>7</v>
      </c>
      <c r="E794" t="s">
        <v>5087</v>
      </c>
    </row>
    <row r="795" spans="1:5" x14ac:dyDescent="0.25">
      <c r="A795" s="1" t="s">
        <v>2199</v>
      </c>
      <c r="B795" s="1" t="s">
        <v>2200</v>
      </c>
      <c r="C795" s="2">
        <v>-8.5261544929797104E-4</v>
      </c>
      <c r="D795">
        <f>LEN(A795)</f>
        <v>7</v>
      </c>
      <c r="E795" t="s">
        <v>5096</v>
      </c>
    </row>
    <row r="796" spans="1:5" x14ac:dyDescent="0.25">
      <c r="A796" s="1" t="s">
        <v>2201</v>
      </c>
      <c r="B796" s="1" t="s">
        <v>2202</v>
      </c>
      <c r="C796" s="2">
        <v>-7.4196910812192396E-3</v>
      </c>
      <c r="D796">
        <f>LEN(A796)</f>
        <v>7</v>
      </c>
      <c r="E796" t="s">
        <v>5096</v>
      </c>
    </row>
    <row r="797" spans="1:5" x14ac:dyDescent="0.25">
      <c r="A797" s="1" t="s">
        <v>2330</v>
      </c>
      <c r="B797" s="1" t="s">
        <v>2331</v>
      </c>
      <c r="C797" s="2">
        <v>9.4829305614974792E-3</v>
      </c>
      <c r="D797">
        <f>LEN(A797)</f>
        <v>7</v>
      </c>
      <c r="E797" t="s">
        <v>5096</v>
      </c>
    </row>
    <row r="798" spans="1:5" x14ac:dyDescent="0.25">
      <c r="A798" s="1" t="s">
        <v>2033</v>
      </c>
      <c r="B798" s="1" t="s">
        <v>2034</v>
      </c>
      <c r="C798" s="2">
        <v>1.2887057156848001E-3</v>
      </c>
      <c r="D798">
        <f>LEN(A798)</f>
        <v>7</v>
      </c>
      <c r="E798" t="s">
        <v>5096</v>
      </c>
    </row>
    <row r="799" spans="1:5" x14ac:dyDescent="0.25">
      <c r="A799" s="1" t="s">
        <v>2203</v>
      </c>
      <c r="B799" s="1" t="s">
        <v>2204</v>
      </c>
      <c r="C799" s="2">
        <v>-5.6166095363590204E-3</v>
      </c>
      <c r="D799">
        <f>LEN(A799)</f>
        <v>7</v>
      </c>
      <c r="E799" t="s">
        <v>5084</v>
      </c>
    </row>
    <row r="800" spans="1:5" x14ac:dyDescent="0.25">
      <c r="A800" s="1" t="s">
        <v>520</v>
      </c>
      <c r="B800" s="1" t="s">
        <v>521</v>
      </c>
      <c r="C800" s="2">
        <v>-2.5736787760602098E-3</v>
      </c>
      <c r="D800">
        <f>LEN(A800)</f>
        <v>7</v>
      </c>
      <c r="E800" t="s">
        <v>5091</v>
      </c>
    </row>
    <row r="801" spans="1:5" x14ac:dyDescent="0.25">
      <c r="A801" s="1" t="s">
        <v>1377</v>
      </c>
      <c r="B801" s="1" t="s">
        <v>1378</v>
      </c>
      <c r="C801" s="2">
        <v>1.32067238857047E-3</v>
      </c>
      <c r="D801">
        <f>LEN(A801)</f>
        <v>7</v>
      </c>
      <c r="E801" t="s">
        <v>5093</v>
      </c>
    </row>
    <row r="802" spans="1:5" x14ac:dyDescent="0.25">
      <c r="A802" s="1" t="s">
        <v>2205</v>
      </c>
      <c r="B802" s="1" t="s">
        <v>2206</v>
      </c>
      <c r="C802" s="2">
        <v>-1.8896829277191001E-3</v>
      </c>
      <c r="D802">
        <f>LEN(A802)</f>
        <v>7</v>
      </c>
      <c r="E802" t="s">
        <v>5084</v>
      </c>
    </row>
    <row r="803" spans="1:5" x14ac:dyDescent="0.25">
      <c r="A803" s="1" t="s">
        <v>4290</v>
      </c>
      <c r="B803" s="1" t="s">
        <v>4291</v>
      </c>
      <c r="C803" s="2">
        <v>-4.7778877879595002E-4</v>
      </c>
      <c r="D803">
        <f>LEN(A803)</f>
        <v>7</v>
      </c>
      <c r="E803" t="s">
        <v>5091</v>
      </c>
    </row>
    <row r="804" spans="1:5" x14ac:dyDescent="0.25">
      <c r="A804" s="1" t="s">
        <v>2211</v>
      </c>
      <c r="B804" s="1" t="s">
        <v>2212</v>
      </c>
      <c r="C804" s="2">
        <v>-4.7236084398611701E-4</v>
      </c>
      <c r="D804">
        <f>LEN(A804)</f>
        <v>7</v>
      </c>
      <c r="E804" t="s">
        <v>5096</v>
      </c>
    </row>
    <row r="805" spans="1:5" x14ac:dyDescent="0.25">
      <c r="A805" s="1" t="s">
        <v>4168</v>
      </c>
      <c r="B805" s="1" t="s">
        <v>4169</v>
      </c>
      <c r="C805" s="2">
        <v>1.7727268507336501E-3</v>
      </c>
      <c r="D805">
        <f>LEN(A805)</f>
        <v>7</v>
      </c>
      <c r="E805" t="s">
        <v>5092</v>
      </c>
    </row>
    <row r="806" spans="1:5" x14ac:dyDescent="0.25">
      <c r="A806" s="1" t="s">
        <v>3543</v>
      </c>
      <c r="B806" s="1" t="s">
        <v>3544</v>
      </c>
      <c r="C806" s="2">
        <v>-1.18936074989359E-2</v>
      </c>
      <c r="D806">
        <f>LEN(A806)</f>
        <v>7</v>
      </c>
      <c r="E806" t="s">
        <v>5090</v>
      </c>
    </row>
    <row r="807" spans="1:5" x14ac:dyDescent="0.25">
      <c r="A807" s="1" t="s">
        <v>4628</v>
      </c>
      <c r="B807" s="1" t="s">
        <v>4629</v>
      </c>
      <c r="C807" s="2">
        <v>3.5603644595856403E-4</v>
      </c>
      <c r="D807">
        <f>LEN(A807)</f>
        <v>7</v>
      </c>
      <c r="E807" t="s">
        <v>5085</v>
      </c>
    </row>
    <row r="808" spans="1:5" x14ac:dyDescent="0.25">
      <c r="A808" s="1" t="s">
        <v>1712</v>
      </c>
      <c r="B808" s="1" t="s">
        <v>1713</v>
      </c>
      <c r="C808" s="2">
        <v>5.8125752972956104E-3</v>
      </c>
      <c r="D808">
        <f>LEN(A808)</f>
        <v>7</v>
      </c>
      <c r="E808" t="s">
        <v>5085</v>
      </c>
    </row>
    <row r="809" spans="1:5" x14ac:dyDescent="0.25">
      <c r="A809" s="1" t="s">
        <v>737</v>
      </c>
      <c r="B809" s="1" t="s">
        <v>738</v>
      </c>
      <c r="C809" s="2">
        <v>-6.8205877839962797E-3</v>
      </c>
      <c r="D809">
        <f>LEN(A809)</f>
        <v>7</v>
      </c>
      <c r="E809" t="s">
        <v>5091</v>
      </c>
    </row>
    <row r="810" spans="1:5" x14ac:dyDescent="0.25">
      <c r="A810" s="1" t="s">
        <v>3711</v>
      </c>
      <c r="B810" s="1" t="s">
        <v>3712</v>
      </c>
      <c r="C810" s="2">
        <v>6.4502121199394996E-3</v>
      </c>
      <c r="D810">
        <f>LEN(A810)</f>
        <v>7</v>
      </c>
      <c r="E810" t="s">
        <v>5085</v>
      </c>
    </row>
    <row r="811" spans="1:5" x14ac:dyDescent="0.25">
      <c r="A811" s="1" t="s">
        <v>522</v>
      </c>
      <c r="B811" s="1" t="s">
        <v>523</v>
      </c>
      <c r="C811" s="2">
        <v>2.2769630138312E-3</v>
      </c>
      <c r="D811">
        <f>LEN(A811)</f>
        <v>7</v>
      </c>
      <c r="E811" t="s">
        <v>5100</v>
      </c>
    </row>
    <row r="812" spans="1:5" x14ac:dyDescent="0.25">
      <c r="A812" s="1" t="s">
        <v>333</v>
      </c>
      <c r="B812" s="1" t="s">
        <v>334</v>
      </c>
      <c r="C812" s="2">
        <v>-5.6916600330249301E-4</v>
      </c>
      <c r="D812">
        <f>LEN(A812)</f>
        <v>7</v>
      </c>
      <c r="E812" t="s">
        <v>5100</v>
      </c>
    </row>
    <row r="813" spans="1:5" x14ac:dyDescent="0.25">
      <c r="A813" s="1" t="s">
        <v>2626</v>
      </c>
      <c r="B813" s="1" t="s">
        <v>2627</v>
      </c>
      <c r="C813" s="2">
        <v>-6.1163583065041295E-4</v>
      </c>
      <c r="D813">
        <f>LEN(A813)</f>
        <v>7</v>
      </c>
      <c r="E813" t="s">
        <v>5096</v>
      </c>
    </row>
    <row r="814" spans="1:5" x14ac:dyDescent="0.25">
      <c r="A814" s="1" t="s">
        <v>526</v>
      </c>
      <c r="B814" s="1" t="s">
        <v>527</v>
      </c>
      <c r="C814" s="2">
        <v>-3.1681126546423601E-3</v>
      </c>
      <c r="D814">
        <f>LEN(A814)</f>
        <v>7</v>
      </c>
      <c r="E814" t="s">
        <v>5091</v>
      </c>
    </row>
    <row r="815" spans="1:5" x14ac:dyDescent="0.25">
      <c r="A815" s="1" t="s">
        <v>1098</v>
      </c>
      <c r="B815" s="1" t="s">
        <v>1099</v>
      </c>
      <c r="C815" s="2">
        <v>5.3854968596039497E-3</v>
      </c>
      <c r="D815">
        <f>LEN(A815)</f>
        <v>7</v>
      </c>
      <c r="E815" t="s">
        <v>5100</v>
      </c>
    </row>
    <row r="816" spans="1:5" x14ac:dyDescent="0.25">
      <c r="A816" s="1" t="s">
        <v>620</v>
      </c>
      <c r="B816" s="1" t="s">
        <v>621</v>
      </c>
      <c r="C816" s="2">
        <v>-8.2213661139580296E-3</v>
      </c>
      <c r="D816">
        <f>LEN(A816)</f>
        <v>7</v>
      </c>
      <c r="E816" t="s">
        <v>5091</v>
      </c>
    </row>
    <row r="817" spans="1:5" x14ac:dyDescent="0.25">
      <c r="A817" s="1" t="s">
        <v>540</v>
      </c>
      <c r="B817" s="1" t="s">
        <v>541</v>
      </c>
      <c r="C817" s="2">
        <v>-1.2178367784552199E-3</v>
      </c>
      <c r="D817">
        <f>LEN(A817)</f>
        <v>7</v>
      </c>
      <c r="E817" t="s">
        <v>5100</v>
      </c>
    </row>
    <row r="818" spans="1:5" x14ac:dyDescent="0.25">
      <c r="A818" s="1" t="s">
        <v>4272</v>
      </c>
      <c r="B818" s="1" t="s">
        <v>4273</v>
      </c>
      <c r="C818" s="2">
        <v>1.15486852269252E-3</v>
      </c>
      <c r="D818">
        <f>LEN(A818)</f>
        <v>7</v>
      </c>
      <c r="E818" t="s">
        <v>5102</v>
      </c>
    </row>
    <row r="819" spans="1:5" x14ac:dyDescent="0.25">
      <c r="A819" s="1" t="s">
        <v>50</v>
      </c>
      <c r="B819" s="1" t="s">
        <v>51</v>
      </c>
      <c r="C819" s="2">
        <v>-9.9444505204065396E-4</v>
      </c>
      <c r="D819">
        <f>LEN(A819)</f>
        <v>7</v>
      </c>
      <c r="E819" t="s">
        <v>5092</v>
      </c>
    </row>
    <row r="820" spans="1:5" x14ac:dyDescent="0.25">
      <c r="A820" s="1" t="s">
        <v>1363</v>
      </c>
      <c r="B820" s="1" t="s">
        <v>1364</v>
      </c>
      <c r="C820" s="2">
        <v>1.1401941345696701E-3</v>
      </c>
      <c r="D820">
        <f>LEN(A820)</f>
        <v>7</v>
      </c>
      <c r="E820" t="s">
        <v>5089</v>
      </c>
    </row>
    <row r="821" spans="1:5" x14ac:dyDescent="0.25">
      <c r="A821" s="1" t="s">
        <v>2221</v>
      </c>
      <c r="B821" s="1" t="s">
        <v>2222</v>
      </c>
      <c r="C821" s="2">
        <v>-1.6009530473725E-3</v>
      </c>
      <c r="D821">
        <f>LEN(A821)</f>
        <v>7</v>
      </c>
      <c r="E821" t="s">
        <v>5101</v>
      </c>
    </row>
    <row r="822" spans="1:5" x14ac:dyDescent="0.25">
      <c r="A822" s="1" t="s">
        <v>4575</v>
      </c>
      <c r="B822" s="1" t="s">
        <v>4576</v>
      </c>
      <c r="C822" s="2">
        <v>1.05736736221302E-3</v>
      </c>
      <c r="D822">
        <f>LEN(A822)</f>
        <v>7</v>
      </c>
      <c r="E822" t="s">
        <v>5091</v>
      </c>
    </row>
    <row r="823" spans="1:5" x14ac:dyDescent="0.25">
      <c r="A823" s="1" t="s">
        <v>2223</v>
      </c>
      <c r="B823" s="1" t="s">
        <v>2224</v>
      </c>
      <c r="C823" s="2">
        <v>-4.0042650058378501E-3</v>
      </c>
      <c r="D823">
        <f>LEN(A823)</f>
        <v>7</v>
      </c>
      <c r="E823" t="s">
        <v>5101</v>
      </c>
    </row>
    <row r="824" spans="1:5" x14ac:dyDescent="0.25">
      <c r="A824" s="1" t="s">
        <v>548</v>
      </c>
      <c r="B824" s="1" t="s">
        <v>549</v>
      </c>
      <c r="C824" s="2">
        <v>1.05962860900389E-2</v>
      </c>
      <c r="D824">
        <f>LEN(A824)</f>
        <v>7</v>
      </c>
      <c r="E824" t="s">
        <v>5091</v>
      </c>
    </row>
    <row r="825" spans="1:5" x14ac:dyDescent="0.25">
      <c r="A825" s="1" t="s">
        <v>2241</v>
      </c>
      <c r="B825" s="1" t="s">
        <v>2243</v>
      </c>
      <c r="C825" s="2">
        <v>3.6557005689846602E-3</v>
      </c>
      <c r="D825">
        <f>LEN(A825)</f>
        <v>7</v>
      </c>
      <c r="E825" t="s">
        <v>5099</v>
      </c>
    </row>
    <row r="826" spans="1:5" x14ac:dyDescent="0.25">
      <c r="A826" s="1" t="s">
        <v>2241</v>
      </c>
      <c r="B826" s="1" t="s">
        <v>2242</v>
      </c>
      <c r="C826" s="2">
        <v>5.9264901198203797E-3</v>
      </c>
      <c r="D826">
        <f>LEN(A826)</f>
        <v>7</v>
      </c>
      <c r="E826" t="s">
        <v>5099</v>
      </c>
    </row>
    <row r="827" spans="1:5" x14ac:dyDescent="0.25">
      <c r="A827" s="1" t="s">
        <v>528</v>
      </c>
      <c r="B827" s="1" t="s">
        <v>529</v>
      </c>
      <c r="C827" s="2">
        <v>-6.47105835890293E-4</v>
      </c>
      <c r="D827">
        <f>LEN(A827)</f>
        <v>7</v>
      </c>
      <c r="E827" t="s">
        <v>5091</v>
      </c>
    </row>
    <row r="828" spans="1:5" x14ac:dyDescent="0.25">
      <c r="A828" s="1" t="s">
        <v>1005</v>
      </c>
      <c r="B828" s="1" t="s">
        <v>1006</v>
      </c>
      <c r="C828" s="2">
        <v>-6.9622832062296199E-3</v>
      </c>
      <c r="D828">
        <f>LEN(A828)</f>
        <v>7</v>
      </c>
      <c r="E828" t="s">
        <v>5091</v>
      </c>
    </row>
    <row r="829" spans="1:5" x14ac:dyDescent="0.25">
      <c r="A829" s="1" t="s">
        <v>1585</v>
      </c>
      <c r="B829" s="1" t="s">
        <v>1586</v>
      </c>
      <c r="C829" s="2">
        <v>-3.2483178306764999E-3</v>
      </c>
      <c r="D829">
        <f>LEN(A829)</f>
        <v>7</v>
      </c>
      <c r="E829" t="s">
        <v>5082</v>
      </c>
    </row>
    <row r="830" spans="1:5" x14ac:dyDescent="0.25">
      <c r="A830" s="1" t="s">
        <v>1375</v>
      </c>
      <c r="B830" s="1" t="s">
        <v>1376</v>
      </c>
      <c r="C830" s="2">
        <v>-1.00777697206758E-3</v>
      </c>
      <c r="D830">
        <f>LEN(A830)</f>
        <v>7</v>
      </c>
      <c r="E830" t="s">
        <v>5106</v>
      </c>
    </row>
    <row r="831" spans="1:5" x14ac:dyDescent="0.25">
      <c r="A831" s="1" t="s">
        <v>536</v>
      </c>
      <c r="B831" s="1" t="s">
        <v>537</v>
      </c>
      <c r="C831" s="2">
        <v>7.5043270916217604E-3</v>
      </c>
      <c r="D831">
        <f>LEN(A831)</f>
        <v>7</v>
      </c>
      <c r="E831" t="s">
        <v>5100</v>
      </c>
    </row>
    <row r="832" spans="1:5" x14ac:dyDescent="0.25">
      <c r="A832" s="1" t="s">
        <v>4943</v>
      </c>
      <c r="B832" s="1" t="s">
        <v>4944</v>
      </c>
      <c r="C832" s="2">
        <v>2.7895644172089601E-3</v>
      </c>
      <c r="D832">
        <f>LEN(A832)</f>
        <v>7</v>
      </c>
      <c r="E832" t="s">
        <v>5085</v>
      </c>
    </row>
    <row r="833" spans="1:5" x14ac:dyDescent="0.25">
      <c r="A833" s="1" t="s">
        <v>848</v>
      </c>
      <c r="B833" s="1" t="s">
        <v>849</v>
      </c>
      <c r="C833" s="2">
        <v>-5.9980368367499497E-4</v>
      </c>
      <c r="D833">
        <f>LEN(A833)</f>
        <v>7</v>
      </c>
      <c r="E833" t="s">
        <v>5091</v>
      </c>
    </row>
    <row r="834" spans="1:5" x14ac:dyDescent="0.25">
      <c r="A834" s="1" t="s">
        <v>532</v>
      </c>
      <c r="B834" s="1" t="s">
        <v>533</v>
      </c>
      <c r="C834" s="2">
        <v>-7.0265885728646796E-3</v>
      </c>
      <c r="D834">
        <f>LEN(A834)</f>
        <v>7</v>
      </c>
      <c r="E834" t="s">
        <v>5091</v>
      </c>
    </row>
    <row r="835" spans="1:5" x14ac:dyDescent="0.25">
      <c r="A835" s="1" t="s">
        <v>534</v>
      </c>
      <c r="B835" s="1" t="s">
        <v>535</v>
      </c>
      <c r="C835" s="2">
        <v>-5.1204262705792699E-3</v>
      </c>
      <c r="D835">
        <f>LEN(A835)</f>
        <v>7</v>
      </c>
      <c r="E835" t="s">
        <v>5091</v>
      </c>
    </row>
    <row r="836" spans="1:5" x14ac:dyDescent="0.25">
      <c r="A836" s="1" t="s">
        <v>2233</v>
      </c>
      <c r="B836" s="1" t="s">
        <v>2234</v>
      </c>
      <c r="C836" s="2">
        <v>-1.84453073730257E-3</v>
      </c>
      <c r="D836">
        <f>LEN(A836)</f>
        <v>7</v>
      </c>
      <c r="E836" t="s">
        <v>5096</v>
      </c>
    </row>
    <row r="837" spans="1:5" x14ac:dyDescent="0.25">
      <c r="A837" s="1" t="s">
        <v>2919</v>
      </c>
      <c r="B837" s="1" t="s">
        <v>2920</v>
      </c>
      <c r="C837" s="2">
        <v>-3.02338703008782E-3</v>
      </c>
      <c r="D837">
        <f>LEN(A837)</f>
        <v>7</v>
      </c>
      <c r="E837" t="s">
        <v>5096</v>
      </c>
    </row>
    <row r="838" spans="1:5" x14ac:dyDescent="0.25">
      <c r="A838" s="1" t="s">
        <v>2231</v>
      </c>
      <c r="B838" s="1" t="s">
        <v>2232</v>
      </c>
      <c r="C838" s="2">
        <v>-7.1085467761197304E-3</v>
      </c>
      <c r="D838">
        <f>LEN(A838)</f>
        <v>7</v>
      </c>
      <c r="E838" t="s">
        <v>5096</v>
      </c>
    </row>
    <row r="839" spans="1:5" x14ac:dyDescent="0.25">
      <c r="A839" s="1" t="s">
        <v>1863</v>
      </c>
      <c r="B839" s="1" t="s">
        <v>1864</v>
      </c>
      <c r="C839" s="2">
        <v>4.1983912014493798E-3</v>
      </c>
      <c r="D839">
        <f>LEN(A839)</f>
        <v>7</v>
      </c>
      <c r="E839" t="s">
        <v>5099</v>
      </c>
    </row>
    <row r="840" spans="1:5" x14ac:dyDescent="0.25">
      <c r="A840" s="1" t="s">
        <v>4671</v>
      </c>
      <c r="B840" s="1" t="s">
        <v>4672</v>
      </c>
      <c r="C840" s="2">
        <v>-7.0593840642816999E-3</v>
      </c>
      <c r="D840">
        <f>LEN(A840)</f>
        <v>7</v>
      </c>
      <c r="E840" t="s">
        <v>5091</v>
      </c>
    </row>
    <row r="841" spans="1:5" x14ac:dyDescent="0.25">
      <c r="A841" s="1" t="s">
        <v>538</v>
      </c>
      <c r="B841" s="1" t="s">
        <v>539</v>
      </c>
      <c r="C841" s="2">
        <v>-1.55838989429838E-3</v>
      </c>
      <c r="D841">
        <f>LEN(A841)</f>
        <v>7</v>
      </c>
      <c r="E841" t="s">
        <v>5100</v>
      </c>
    </row>
    <row r="842" spans="1:5" x14ac:dyDescent="0.25">
      <c r="A842" s="1" t="s">
        <v>1663</v>
      </c>
      <c r="B842" s="1" t="s">
        <v>1664</v>
      </c>
      <c r="C842" s="2">
        <v>-6.4743040952230596E-3</v>
      </c>
      <c r="D842">
        <f>LEN(A842)</f>
        <v>7</v>
      </c>
      <c r="E842" t="s">
        <v>5104</v>
      </c>
    </row>
    <row r="843" spans="1:5" x14ac:dyDescent="0.25">
      <c r="A843" s="1" t="s">
        <v>5004</v>
      </c>
      <c r="B843" s="1" t="s">
        <v>5005</v>
      </c>
      <c r="C843" s="2">
        <v>6.6797872642861897E-3</v>
      </c>
      <c r="D843">
        <f>LEN(A843)</f>
        <v>7</v>
      </c>
      <c r="E843" t="s">
        <v>5091</v>
      </c>
    </row>
    <row r="844" spans="1:5" x14ac:dyDescent="0.25">
      <c r="A844" s="1" t="s">
        <v>4610</v>
      </c>
      <c r="B844" s="1" t="s">
        <v>4611</v>
      </c>
      <c r="C844" s="2">
        <v>-3.9588432923115804E-3</v>
      </c>
      <c r="D844">
        <f>LEN(A844)</f>
        <v>7</v>
      </c>
      <c r="E844" t="s">
        <v>5091</v>
      </c>
    </row>
    <row r="845" spans="1:5" x14ac:dyDescent="0.25">
      <c r="A845" s="1" t="s">
        <v>2235</v>
      </c>
      <c r="B845" s="1" t="s">
        <v>2236</v>
      </c>
      <c r="C845" s="2">
        <v>9.0143003863624796E-3</v>
      </c>
      <c r="D845">
        <f>LEN(A845)</f>
        <v>7</v>
      </c>
      <c r="E845" t="s">
        <v>5099</v>
      </c>
    </row>
    <row r="846" spans="1:5" x14ac:dyDescent="0.25">
      <c r="A846" s="1" t="s">
        <v>4198</v>
      </c>
      <c r="B846" s="1" t="s">
        <v>4199</v>
      </c>
      <c r="C846" s="2">
        <v>3.3107502770304401E-3</v>
      </c>
      <c r="D846">
        <f>LEN(A846)</f>
        <v>7</v>
      </c>
      <c r="E846" t="s">
        <v>5087</v>
      </c>
    </row>
    <row r="847" spans="1:5" x14ac:dyDescent="0.25">
      <c r="A847" s="1" t="s">
        <v>3598</v>
      </c>
      <c r="B847" s="1" t="s">
        <v>3599</v>
      </c>
      <c r="C847" s="2">
        <v>-2.1958764182925098E-3</v>
      </c>
      <c r="D847">
        <f>LEN(A847)</f>
        <v>7</v>
      </c>
      <c r="E847" t="s">
        <v>5086</v>
      </c>
    </row>
    <row r="848" spans="1:5" x14ac:dyDescent="0.25">
      <c r="A848" s="1" t="s">
        <v>3013</v>
      </c>
      <c r="B848" s="1" t="s">
        <v>3014</v>
      </c>
      <c r="C848" s="2">
        <v>-3.41051503021714E-4</v>
      </c>
      <c r="D848">
        <f>LEN(A848)</f>
        <v>7</v>
      </c>
      <c r="E848" t="s">
        <v>5096</v>
      </c>
    </row>
    <row r="849" spans="1:5" x14ac:dyDescent="0.25">
      <c r="A849" s="1" t="s">
        <v>1567</v>
      </c>
      <c r="B849" s="1" t="s">
        <v>1568</v>
      </c>
      <c r="C849" s="2">
        <v>-3.19091122661534E-3</v>
      </c>
      <c r="D849">
        <f>LEN(A849)</f>
        <v>7</v>
      </c>
      <c r="E849" t="s">
        <v>5093</v>
      </c>
    </row>
    <row r="850" spans="1:5" x14ac:dyDescent="0.25">
      <c r="A850" s="1" t="s">
        <v>4292</v>
      </c>
      <c r="B850" s="1" t="s">
        <v>4293</v>
      </c>
      <c r="C850" s="2">
        <v>-5.3993544446986402E-3</v>
      </c>
      <c r="D850">
        <f>LEN(A850)</f>
        <v>7</v>
      </c>
      <c r="E850" t="s">
        <v>5100</v>
      </c>
    </row>
    <row r="851" spans="1:5" x14ac:dyDescent="0.25">
      <c r="A851" s="1" t="s">
        <v>4222</v>
      </c>
      <c r="B851" s="1" t="s">
        <v>4223</v>
      </c>
      <c r="C851" s="2">
        <v>-1.29195215925274E-2</v>
      </c>
      <c r="D851">
        <f>LEN(A851)</f>
        <v>7</v>
      </c>
      <c r="E851" t="s">
        <v>5087</v>
      </c>
    </row>
    <row r="852" spans="1:5" x14ac:dyDescent="0.25">
      <c r="A852" s="1" t="s">
        <v>3292</v>
      </c>
      <c r="B852" s="1" t="s">
        <v>3293</v>
      </c>
      <c r="C852" s="2">
        <v>-3.14192744402023E-3</v>
      </c>
      <c r="D852">
        <f>LEN(A852)</f>
        <v>7</v>
      </c>
      <c r="E852" t="s">
        <v>5095</v>
      </c>
    </row>
    <row r="853" spans="1:5" x14ac:dyDescent="0.25">
      <c r="A853" s="1" t="s">
        <v>3292</v>
      </c>
      <c r="B853" s="1" t="s">
        <v>3294</v>
      </c>
      <c r="C853" s="2">
        <v>-8.7812231627489002E-4</v>
      </c>
      <c r="D853">
        <f>LEN(A853)</f>
        <v>7</v>
      </c>
      <c r="E853" t="s">
        <v>5095</v>
      </c>
    </row>
    <row r="854" spans="1:5" x14ac:dyDescent="0.25">
      <c r="A854" s="1" t="s">
        <v>1599</v>
      </c>
      <c r="B854" s="1" t="s">
        <v>1601</v>
      </c>
      <c r="C854" s="2">
        <v>3.6132002583865799E-3</v>
      </c>
      <c r="D854">
        <f>LEN(A854)</f>
        <v>7</v>
      </c>
      <c r="E854" t="s">
        <v>5083</v>
      </c>
    </row>
    <row r="855" spans="1:5" x14ac:dyDescent="0.25">
      <c r="A855" s="1" t="s">
        <v>4089</v>
      </c>
      <c r="B855" s="1" t="s">
        <v>4090</v>
      </c>
      <c r="C855" s="2">
        <v>5.7273925342231202E-3</v>
      </c>
      <c r="D855">
        <f>LEN(A855)</f>
        <v>7</v>
      </c>
      <c r="E855" t="s">
        <v>5095</v>
      </c>
    </row>
    <row r="856" spans="1:5" x14ac:dyDescent="0.25">
      <c r="A856" s="1" t="s">
        <v>542</v>
      </c>
      <c r="B856" s="1" t="s">
        <v>543</v>
      </c>
      <c r="C856" s="2">
        <v>-6.7411870790569798E-3</v>
      </c>
      <c r="D856">
        <f>LEN(A856)</f>
        <v>7</v>
      </c>
      <c r="E856" t="s">
        <v>5091</v>
      </c>
    </row>
    <row r="857" spans="1:5" x14ac:dyDescent="0.25">
      <c r="A857" s="1" t="s">
        <v>1561</v>
      </c>
      <c r="B857" s="1" t="s">
        <v>1562</v>
      </c>
      <c r="C857" s="2">
        <v>-4.8176967650179099E-3</v>
      </c>
      <c r="D857">
        <f>LEN(A857)</f>
        <v>7</v>
      </c>
      <c r="E857" t="s">
        <v>5095</v>
      </c>
    </row>
    <row r="858" spans="1:5" x14ac:dyDescent="0.25">
      <c r="A858" s="1" t="s">
        <v>4409</v>
      </c>
      <c r="B858" s="1" t="s">
        <v>4410</v>
      </c>
      <c r="C858" s="2">
        <v>3.7992647388530002E-3</v>
      </c>
      <c r="D858">
        <f>LEN(A858)</f>
        <v>7</v>
      </c>
      <c r="E858" t="s">
        <v>5091</v>
      </c>
    </row>
    <row r="859" spans="1:5" x14ac:dyDescent="0.25">
      <c r="A859" s="1" t="s">
        <v>4337</v>
      </c>
      <c r="B859" s="1" t="s">
        <v>4338</v>
      </c>
      <c r="C859" s="2">
        <v>-4.5697447754293099E-3</v>
      </c>
      <c r="D859">
        <f>LEN(A859)</f>
        <v>7</v>
      </c>
      <c r="E859" t="s">
        <v>5092</v>
      </c>
    </row>
    <row r="860" spans="1:5" x14ac:dyDescent="0.25">
      <c r="A860" s="1" t="s">
        <v>347</v>
      </c>
      <c r="B860" s="1" t="s">
        <v>348</v>
      </c>
      <c r="C860" s="2">
        <v>-1.4073469370203699E-2</v>
      </c>
      <c r="D860">
        <f>LEN(A860)</f>
        <v>7</v>
      </c>
      <c r="E860" t="s">
        <v>5091</v>
      </c>
    </row>
    <row r="861" spans="1:5" x14ac:dyDescent="0.25">
      <c r="A861" s="1" t="s">
        <v>5063</v>
      </c>
      <c r="B861" s="1" t="s">
        <v>5064</v>
      </c>
      <c r="C861" s="2">
        <v>-1.6824513940089799E-3</v>
      </c>
      <c r="D861">
        <f>LEN(A861)</f>
        <v>6</v>
      </c>
      <c r="E861" t="s">
        <v>5083</v>
      </c>
    </row>
    <row r="862" spans="1:5" x14ac:dyDescent="0.25">
      <c r="A862" s="1" t="s">
        <v>2308</v>
      </c>
      <c r="B862" s="1" t="s">
        <v>2309</v>
      </c>
      <c r="C862" s="2">
        <v>3.3311799940430801E-3</v>
      </c>
      <c r="D862">
        <f>LEN(A862)</f>
        <v>7</v>
      </c>
      <c r="E862" t="s">
        <v>5096</v>
      </c>
    </row>
    <row r="863" spans="1:5" x14ac:dyDescent="0.25">
      <c r="A863" s="1" t="s">
        <v>1367</v>
      </c>
      <c r="B863" s="1" t="s">
        <v>1368</v>
      </c>
      <c r="C863" s="2">
        <v>5.0640112132380503E-4</v>
      </c>
      <c r="D863">
        <f>LEN(A863)</f>
        <v>7</v>
      </c>
      <c r="E863" t="s">
        <v>5095</v>
      </c>
    </row>
    <row r="864" spans="1:5" x14ac:dyDescent="0.25">
      <c r="A864" s="1" t="s">
        <v>1370</v>
      </c>
      <c r="B864" s="1" t="s">
        <v>1371</v>
      </c>
      <c r="C864" s="2">
        <v>3.5739249959988498E-3</v>
      </c>
      <c r="D864">
        <f>LEN(A864)</f>
        <v>7</v>
      </c>
      <c r="E864" t="s">
        <v>5095</v>
      </c>
    </row>
    <row r="865" spans="1:5" x14ac:dyDescent="0.25">
      <c r="A865" s="1" t="s">
        <v>1367</v>
      </c>
      <c r="B865" s="1" t="s">
        <v>1369</v>
      </c>
      <c r="C865" s="2">
        <v>5.6947140723879997E-4</v>
      </c>
      <c r="D865">
        <f>LEN(A865)</f>
        <v>7</v>
      </c>
      <c r="E865" t="s">
        <v>5095</v>
      </c>
    </row>
    <row r="866" spans="1:5" x14ac:dyDescent="0.25">
      <c r="A866" s="1" t="s">
        <v>1370</v>
      </c>
      <c r="B866" s="1" t="s">
        <v>1372</v>
      </c>
      <c r="C866" s="2">
        <v>2.27934735090179E-3</v>
      </c>
      <c r="D866">
        <f>LEN(A866)</f>
        <v>7</v>
      </c>
      <c r="E866" t="s">
        <v>5095</v>
      </c>
    </row>
    <row r="867" spans="1:5" x14ac:dyDescent="0.25">
      <c r="A867" s="1" t="s">
        <v>3664</v>
      </c>
      <c r="B867" s="1" t="s">
        <v>3665</v>
      </c>
      <c r="C867" s="2">
        <v>-4.0945490213065401E-3</v>
      </c>
      <c r="D867">
        <f>LEN(A867)</f>
        <v>7</v>
      </c>
      <c r="E867" t="s">
        <v>5088</v>
      </c>
    </row>
    <row r="868" spans="1:5" x14ac:dyDescent="0.25">
      <c r="A868" s="1" t="s">
        <v>2246</v>
      </c>
      <c r="B868" s="1" t="s">
        <v>2247</v>
      </c>
      <c r="C868" s="2">
        <v>-1.23723263636373E-2</v>
      </c>
      <c r="D868">
        <f>LEN(A868)</f>
        <v>7</v>
      </c>
      <c r="E868" t="s">
        <v>5084</v>
      </c>
    </row>
    <row r="869" spans="1:5" x14ac:dyDescent="0.25">
      <c r="A869" s="1" t="s">
        <v>2248</v>
      </c>
      <c r="B869" s="1" t="s">
        <v>2249</v>
      </c>
      <c r="C869" s="2">
        <v>-4.22762986634665E-4</v>
      </c>
      <c r="D869">
        <f>LEN(A869)</f>
        <v>7</v>
      </c>
      <c r="E869" t="s">
        <v>5084</v>
      </c>
    </row>
    <row r="870" spans="1:5" x14ac:dyDescent="0.25">
      <c r="A870" s="1" t="s">
        <v>2250</v>
      </c>
      <c r="B870" s="1" t="s">
        <v>2251</v>
      </c>
      <c r="C870" s="2">
        <v>9.2166214746751008E-3</v>
      </c>
      <c r="D870">
        <f>LEN(A870)</f>
        <v>7</v>
      </c>
      <c r="E870" t="s">
        <v>5084</v>
      </c>
    </row>
    <row r="871" spans="1:5" x14ac:dyDescent="0.25">
      <c r="A871" s="1" t="s">
        <v>1803</v>
      </c>
      <c r="B871" s="1" t="s">
        <v>1804</v>
      </c>
      <c r="C871" s="2">
        <v>1.45194892155487E-3</v>
      </c>
      <c r="D871">
        <f>LEN(A871)</f>
        <v>7</v>
      </c>
      <c r="E871" t="s">
        <v>5084</v>
      </c>
    </row>
    <row r="872" spans="1:5" x14ac:dyDescent="0.25">
      <c r="A872" s="1" t="s">
        <v>2256</v>
      </c>
      <c r="B872" s="1" t="s">
        <v>2257</v>
      </c>
      <c r="C872" s="2">
        <v>5.6307597269470995E-4</v>
      </c>
      <c r="D872">
        <f>LEN(A872)</f>
        <v>7</v>
      </c>
      <c r="E872" t="s">
        <v>5084</v>
      </c>
    </row>
    <row r="873" spans="1:5" x14ac:dyDescent="0.25">
      <c r="A873" s="1" t="s">
        <v>2252</v>
      </c>
      <c r="B873" s="1" t="s">
        <v>2253</v>
      </c>
      <c r="C873" s="2">
        <v>1.1267656297321099E-2</v>
      </c>
      <c r="D873">
        <f>LEN(A873)</f>
        <v>7</v>
      </c>
      <c r="E873" t="s">
        <v>5084</v>
      </c>
    </row>
    <row r="874" spans="1:5" x14ac:dyDescent="0.25">
      <c r="A874" s="1" t="s">
        <v>2254</v>
      </c>
      <c r="B874" s="1" t="s">
        <v>2255</v>
      </c>
      <c r="C874" s="2">
        <v>1.12709827082414E-3</v>
      </c>
      <c r="D874">
        <f>LEN(A874)</f>
        <v>7</v>
      </c>
      <c r="E874" t="s">
        <v>5084</v>
      </c>
    </row>
    <row r="875" spans="1:5" x14ac:dyDescent="0.25">
      <c r="A875" s="1" t="s">
        <v>2264</v>
      </c>
      <c r="B875" s="1" t="s">
        <v>2265</v>
      </c>
      <c r="C875" s="2">
        <v>1.6494741719870201E-3</v>
      </c>
      <c r="D875">
        <f>LEN(A875)</f>
        <v>7</v>
      </c>
      <c r="E875" t="s">
        <v>5084</v>
      </c>
    </row>
    <row r="876" spans="1:5" x14ac:dyDescent="0.25">
      <c r="A876" s="1" t="s">
        <v>2260</v>
      </c>
      <c r="B876" s="1" t="s">
        <v>2261</v>
      </c>
      <c r="C876" s="2">
        <v>-4.68027447438978E-3</v>
      </c>
      <c r="D876">
        <f>LEN(A876)</f>
        <v>7</v>
      </c>
      <c r="E876" t="s">
        <v>5084</v>
      </c>
    </row>
    <row r="877" spans="1:5" x14ac:dyDescent="0.25">
      <c r="A877" s="1" t="s">
        <v>4091</v>
      </c>
      <c r="B877" s="1" t="s">
        <v>4092</v>
      </c>
      <c r="C877" s="2">
        <v>3.1944477111822901E-3</v>
      </c>
      <c r="D877">
        <f>LEN(A877)</f>
        <v>7</v>
      </c>
      <c r="E877" t="s">
        <v>5084</v>
      </c>
    </row>
    <row r="878" spans="1:5" x14ac:dyDescent="0.25">
      <c r="A878" s="1" t="s">
        <v>2262</v>
      </c>
      <c r="B878" s="1" t="s">
        <v>2263</v>
      </c>
      <c r="C878" s="2">
        <v>-1.9975268941795502E-3</v>
      </c>
      <c r="D878">
        <f>LEN(A878)</f>
        <v>7</v>
      </c>
      <c r="E878" t="s">
        <v>5084</v>
      </c>
    </row>
    <row r="879" spans="1:5" x14ac:dyDescent="0.25">
      <c r="A879" s="1" t="s">
        <v>2244</v>
      </c>
      <c r="B879" s="1" t="s">
        <v>2245</v>
      </c>
      <c r="C879" s="2">
        <v>-1.02813138352133E-2</v>
      </c>
      <c r="D879">
        <f>LEN(A879)</f>
        <v>7</v>
      </c>
      <c r="E879" t="s">
        <v>5087</v>
      </c>
    </row>
    <row r="880" spans="1:5" x14ac:dyDescent="0.25">
      <c r="A880" s="1" t="s">
        <v>4804</v>
      </c>
      <c r="B880" s="1" t="s">
        <v>4805</v>
      </c>
      <c r="C880" s="2">
        <v>-6.9403398328607502E-3</v>
      </c>
      <c r="D880">
        <f>LEN(A880)</f>
        <v>7</v>
      </c>
      <c r="E880" t="s">
        <v>5091</v>
      </c>
    </row>
    <row r="881" spans="1:5" x14ac:dyDescent="0.25">
      <c r="A881" s="1" t="s">
        <v>3555</v>
      </c>
      <c r="B881" s="1" t="s">
        <v>3556</v>
      </c>
      <c r="C881" s="2">
        <v>1.73083982366388E-3</v>
      </c>
      <c r="D881">
        <f>LEN(A881)</f>
        <v>7</v>
      </c>
      <c r="E881" t="s">
        <v>5084</v>
      </c>
    </row>
    <row r="882" spans="1:5" x14ac:dyDescent="0.25">
      <c r="A882" s="1" t="s">
        <v>3462</v>
      </c>
      <c r="B882" s="1" t="s">
        <v>3463</v>
      </c>
      <c r="C882" s="2">
        <v>-2.1230755956076E-3</v>
      </c>
      <c r="D882">
        <f>LEN(A882)</f>
        <v>7</v>
      </c>
      <c r="E882" t="s">
        <v>5092</v>
      </c>
    </row>
    <row r="883" spans="1:5" x14ac:dyDescent="0.25">
      <c r="A883" s="1" t="s">
        <v>4022</v>
      </c>
      <c r="B883" s="1" t="s">
        <v>4023</v>
      </c>
      <c r="C883" s="2">
        <v>-9.3531299060326E-4</v>
      </c>
      <c r="D883">
        <f>LEN(A883)</f>
        <v>7</v>
      </c>
      <c r="E883" t="s">
        <v>5095</v>
      </c>
    </row>
    <row r="884" spans="1:5" x14ac:dyDescent="0.25">
      <c r="A884" s="1" t="s">
        <v>2421</v>
      </c>
      <c r="B884" s="1" t="s">
        <v>2422</v>
      </c>
      <c r="C884" s="2">
        <v>8.6941042378208006E-3</v>
      </c>
      <c r="D884">
        <f>LEN(A884)</f>
        <v>7</v>
      </c>
      <c r="E884" t="s">
        <v>5086</v>
      </c>
    </row>
    <row r="885" spans="1:5" x14ac:dyDescent="0.25">
      <c r="A885" s="1" t="s">
        <v>3371</v>
      </c>
      <c r="B885" s="1" t="s">
        <v>3372</v>
      </c>
      <c r="C885" s="2">
        <v>6.6627338960259898E-4</v>
      </c>
      <c r="D885">
        <f>LEN(A885)</f>
        <v>7</v>
      </c>
      <c r="E885" t="s">
        <v>5089</v>
      </c>
    </row>
    <row r="886" spans="1:5" x14ac:dyDescent="0.25">
      <c r="A886" s="1" t="s">
        <v>4017</v>
      </c>
      <c r="B886" s="1" t="s">
        <v>4019</v>
      </c>
      <c r="C886" s="2">
        <v>-6.6608660390039803E-3</v>
      </c>
      <c r="D886">
        <f>LEN(A886)</f>
        <v>7</v>
      </c>
      <c r="E886" t="s">
        <v>5109</v>
      </c>
    </row>
    <row r="887" spans="1:5" x14ac:dyDescent="0.25">
      <c r="A887" s="1" t="s">
        <v>4017</v>
      </c>
      <c r="B887" s="1" t="s">
        <v>4018</v>
      </c>
      <c r="C887" s="2">
        <v>-4.3180037052984099E-3</v>
      </c>
      <c r="D887">
        <f>LEN(A887)</f>
        <v>7</v>
      </c>
      <c r="E887" t="s">
        <v>5109</v>
      </c>
    </row>
    <row r="888" spans="1:5" x14ac:dyDescent="0.25">
      <c r="A888" s="1" t="s">
        <v>4146</v>
      </c>
      <c r="B888" s="1" t="s">
        <v>4147</v>
      </c>
      <c r="C888" s="2">
        <v>1.31528793890321E-3</v>
      </c>
      <c r="D888">
        <f>LEN(A888)</f>
        <v>7</v>
      </c>
      <c r="E888" t="s">
        <v>5089</v>
      </c>
    </row>
    <row r="889" spans="1:5" x14ac:dyDescent="0.25">
      <c r="A889" s="1" t="s">
        <v>3751</v>
      </c>
      <c r="B889" s="1" t="s">
        <v>3752</v>
      </c>
      <c r="C889" s="2">
        <v>5.6107597074955403E-3</v>
      </c>
      <c r="D889">
        <f>LEN(A889)</f>
        <v>7</v>
      </c>
      <c r="E889" t="s">
        <v>5091</v>
      </c>
    </row>
    <row r="890" spans="1:5" x14ac:dyDescent="0.25">
      <c r="A890" s="1" t="s">
        <v>5035</v>
      </c>
      <c r="B890" s="1" t="s">
        <v>5036</v>
      </c>
      <c r="C890" s="2">
        <v>-1.26580792776443E-3</v>
      </c>
      <c r="D890">
        <f>LEN(A890)</f>
        <v>7</v>
      </c>
      <c r="E890" t="s">
        <v>5091</v>
      </c>
    </row>
    <row r="891" spans="1:5" x14ac:dyDescent="0.25">
      <c r="A891" s="1" t="s">
        <v>550</v>
      </c>
      <c r="B891" s="1" t="s">
        <v>551</v>
      </c>
      <c r="C891" s="2">
        <v>1.17762407105205E-2</v>
      </c>
      <c r="D891">
        <f>LEN(A891)</f>
        <v>7</v>
      </c>
      <c r="E891" t="s">
        <v>5091</v>
      </c>
    </row>
    <row r="892" spans="1:5" x14ac:dyDescent="0.25">
      <c r="A892" s="1" t="s">
        <v>552</v>
      </c>
      <c r="B892" s="1" t="s">
        <v>553</v>
      </c>
      <c r="C892" s="2">
        <v>7.6287512558467904E-3</v>
      </c>
      <c r="D892">
        <f>LEN(A892)</f>
        <v>7</v>
      </c>
      <c r="E892" t="s">
        <v>5091</v>
      </c>
    </row>
    <row r="893" spans="1:5" x14ac:dyDescent="0.25">
      <c r="A893" s="1" t="s">
        <v>566</v>
      </c>
      <c r="B893" s="1" t="s">
        <v>567</v>
      </c>
      <c r="C893" s="2">
        <v>1.03924940765472E-3</v>
      </c>
      <c r="D893">
        <f>LEN(A893)</f>
        <v>7</v>
      </c>
      <c r="E893" t="s">
        <v>5091</v>
      </c>
    </row>
    <row r="894" spans="1:5" x14ac:dyDescent="0.25">
      <c r="A894" s="1" t="s">
        <v>4478</v>
      </c>
      <c r="B894" s="1" t="s">
        <v>4479</v>
      </c>
      <c r="C894" s="2">
        <v>-7.8059888575165897E-3</v>
      </c>
      <c r="D894">
        <f>LEN(A894)</f>
        <v>7</v>
      </c>
      <c r="E894" t="s">
        <v>5091</v>
      </c>
    </row>
    <row r="895" spans="1:5" x14ac:dyDescent="0.25">
      <c r="A895" s="1" t="s">
        <v>562</v>
      </c>
      <c r="B895" s="1" t="s">
        <v>563</v>
      </c>
      <c r="C895" s="2">
        <v>6.0106941213584402E-3</v>
      </c>
      <c r="D895">
        <f>LEN(A895)</f>
        <v>7</v>
      </c>
      <c r="E895" t="s">
        <v>5091</v>
      </c>
    </row>
    <row r="896" spans="1:5" x14ac:dyDescent="0.25">
      <c r="A896" s="1" t="s">
        <v>1671</v>
      </c>
      <c r="B896" s="1" t="s">
        <v>1672</v>
      </c>
      <c r="C896" s="2">
        <v>3.93660566107176E-3</v>
      </c>
      <c r="D896">
        <f>LEN(A896)</f>
        <v>7</v>
      </c>
      <c r="E896" t="s">
        <v>5090</v>
      </c>
    </row>
    <row r="897" spans="1:5" x14ac:dyDescent="0.25">
      <c r="A897" s="1" t="s">
        <v>4268</v>
      </c>
      <c r="B897" s="1" t="s">
        <v>4269</v>
      </c>
      <c r="C897" s="2">
        <v>-5.9894233880569501E-3</v>
      </c>
      <c r="D897">
        <f>LEN(A897)</f>
        <v>7</v>
      </c>
      <c r="E897" t="s">
        <v>5087</v>
      </c>
    </row>
    <row r="898" spans="1:5" x14ac:dyDescent="0.25">
      <c r="A898" s="1" t="s">
        <v>3690</v>
      </c>
      <c r="B898" s="1" t="s">
        <v>3691</v>
      </c>
      <c r="C898" s="2">
        <v>1.0320956514366601E-3</v>
      </c>
      <c r="D898">
        <f>LEN(A898)</f>
        <v>7</v>
      </c>
      <c r="E898" t="s">
        <v>5093</v>
      </c>
    </row>
    <row r="899" spans="1:5" x14ac:dyDescent="0.25">
      <c r="A899" s="1" t="s">
        <v>4144</v>
      </c>
      <c r="B899" s="1" t="s">
        <v>4145</v>
      </c>
      <c r="C899" s="2">
        <v>5.7555350747103299E-3</v>
      </c>
      <c r="D899">
        <f>LEN(A899)</f>
        <v>7</v>
      </c>
      <c r="E899" t="s">
        <v>5089</v>
      </c>
    </row>
    <row r="900" spans="1:5" x14ac:dyDescent="0.25">
      <c r="A900" s="1" t="s">
        <v>2567</v>
      </c>
      <c r="B900" s="1" t="s">
        <v>2568</v>
      </c>
      <c r="C900" s="2">
        <v>6.0727619883104E-3</v>
      </c>
      <c r="D900">
        <f>LEN(A900)</f>
        <v>7</v>
      </c>
      <c r="E900" t="s">
        <v>5087</v>
      </c>
    </row>
    <row r="901" spans="1:5" x14ac:dyDescent="0.25">
      <c r="A901" s="1" t="s">
        <v>3432</v>
      </c>
      <c r="B901" s="1" t="s">
        <v>3433</v>
      </c>
      <c r="C901" s="2">
        <v>-7.2224309947368399E-3</v>
      </c>
      <c r="D901">
        <f>LEN(A901)</f>
        <v>7</v>
      </c>
      <c r="E901" t="s">
        <v>5093</v>
      </c>
    </row>
    <row r="902" spans="1:5" x14ac:dyDescent="0.25">
      <c r="A902" s="1" t="s">
        <v>4748</v>
      </c>
      <c r="B902" s="1" t="s">
        <v>4749</v>
      </c>
      <c r="C902" s="2">
        <v>5.5947298363995699E-3</v>
      </c>
      <c r="D902">
        <f>LEN(A902)</f>
        <v>7</v>
      </c>
      <c r="E902" t="s">
        <v>5091</v>
      </c>
    </row>
    <row r="903" spans="1:5" x14ac:dyDescent="0.25">
      <c r="A903" s="1" t="s">
        <v>572</v>
      </c>
      <c r="B903" s="1" t="s">
        <v>573</v>
      </c>
      <c r="C903" s="2">
        <v>-9.4309930005840193E-3</v>
      </c>
      <c r="D903">
        <f>LEN(A903)</f>
        <v>7</v>
      </c>
      <c r="E903" t="s">
        <v>5091</v>
      </c>
    </row>
    <row r="904" spans="1:5" x14ac:dyDescent="0.25">
      <c r="A904" s="1" t="s">
        <v>4800</v>
      </c>
      <c r="B904" s="1" t="s">
        <v>4801</v>
      </c>
      <c r="C904" s="2">
        <v>9.3107033411735096E-3</v>
      </c>
      <c r="D904">
        <f>LEN(A904)</f>
        <v>7</v>
      </c>
      <c r="E904" t="s">
        <v>5091</v>
      </c>
    </row>
    <row r="905" spans="1:5" x14ac:dyDescent="0.25">
      <c r="A905" s="1" t="s">
        <v>564</v>
      </c>
      <c r="B905" s="1" t="s">
        <v>565</v>
      </c>
      <c r="C905" s="2">
        <v>-7.3898112271932803E-3</v>
      </c>
      <c r="D905">
        <f>LEN(A905)</f>
        <v>7</v>
      </c>
      <c r="E905" t="s">
        <v>5091</v>
      </c>
    </row>
    <row r="906" spans="1:5" x14ac:dyDescent="0.25">
      <c r="A906" s="1" t="s">
        <v>4403</v>
      </c>
      <c r="B906" s="1" t="s">
        <v>4404</v>
      </c>
      <c r="C906" s="2">
        <v>-5.3003881591195696E-4</v>
      </c>
      <c r="D906">
        <f>LEN(A906)</f>
        <v>7</v>
      </c>
      <c r="E906" t="s">
        <v>5100</v>
      </c>
    </row>
    <row r="907" spans="1:5" x14ac:dyDescent="0.25">
      <c r="A907" s="1" t="s">
        <v>1428</v>
      </c>
      <c r="B907" s="1" t="s">
        <v>1429</v>
      </c>
      <c r="C907" s="2">
        <v>-1.0541956923313401E-4</v>
      </c>
      <c r="D907">
        <f>LEN(A907)</f>
        <v>7</v>
      </c>
      <c r="E907" t="s">
        <v>5082</v>
      </c>
    </row>
    <row r="908" spans="1:5" x14ac:dyDescent="0.25">
      <c r="A908" s="1" t="s">
        <v>4630</v>
      </c>
      <c r="B908" s="1" t="s">
        <v>4631</v>
      </c>
      <c r="C908" s="2">
        <v>-1.0009518627003E-2</v>
      </c>
      <c r="D908">
        <f>LEN(A908)</f>
        <v>7</v>
      </c>
      <c r="E908" t="s">
        <v>5091</v>
      </c>
    </row>
    <row r="909" spans="1:5" x14ac:dyDescent="0.25">
      <c r="A909" s="1" t="s">
        <v>556</v>
      </c>
      <c r="B909" s="1" t="s">
        <v>557</v>
      </c>
      <c r="C909" s="2">
        <v>-6.4607854684779701E-3</v>
      </c>
      <c r="D909">
        <f>LEN(A909)</f>
        <v>7</v>
      </c>
      <c r="E909" t="s">
        <v>5091</v>
      </c>
    </row>
    <row r="910" spans="1:5" x14ac:dyDescent="0.25">
      <c r="A910" s="1" t="s">
        <v>2268</v>
      </c>
      <c r="B910" s="1" t="s">
        <v>2269</v>
      </c>
      <c r="C910" s="2">
        <v>-2.7847671582541902E-3</v>
      </c>
      <c r="D910">
        <f>LEN(A910)</f>
        <v>7</v>
      </c>
      <c r="E910" t="s">
        <v>5102</v>
      </c>
    </row>
    <row r="911" spans="1:5" x14ac:dyDescent="0.25">
      <c r="A911" s="1" t="s">
        <v>558</v>
      </c>
      <c r="B911" s="1" t="s">
        <v>559</v>
      </c>
      <c r="C911" s="2">
        <v>-5.2907015689073198E-3</v>
      </c>
      <c r="D911">
        <f>LEN(A911)</f>
        <v>7</v>
      </c>
      <c r="E911" t="s">
        <v>5091</v>
      </c>
    </row>
    <row r="912" spans="1:5" x14ac:dyDescent="0.25">
      <c r="A912" s="1" t="s">
        <v>3434</v>
      </c>
      <c r="B912" s="1" t="s">
        <v>3435</v>
      </c>
      <c r="C912" s="2">
        <v>5.3090873281457602E-3</v>
      </c>
      <c r="D912">
        <f>LEN(A912)</f>
        <v>7</v>
      </c>
      <c r="E912" t="s">
        <v>5091</v>
      </c>
    </row>
    <row r="913" spans="1:5" x14ac:dyDescent="0.25">
      <c r="A913" s="1" t="s">
        <v>4434</v>
      </c>
      <c r="B913" s="1" t="s">
        <v>4435</v>
      </c>
      <c r="C913" s="2">
        <v>2.1434834913390999E-3</v>
      </c>
      <c r="D913">
        <f>LEN(A913)</f>
        <v>7</v>
      </c>
      <c r="E913" t="s">
        <v>5100</v>
      </c>
    </row>
    <row r="914" spans="1:5" x14ac:dyDescent="0.25">
      <c r="A914" s="1" t="s">
        <v>3562</v>
      </c>
      <c r="B914" s="1" t="s">
        <v>3563</v>
      </c>
      <c r="C914" s="2">
        <v>2.09660235863197E-3</v>
      </c>
      <c r="D914">
        <f>LEN(A914)</f>
        <v>7</v>
      </c>
      <c r="E914" t="s">
        <v>5085</v>
      </c>
    </row>
    <row r="915" spans="1:5" x14ac:dyDescent="0.25">
      <c r="A915" s="1" t="s">
        <v>357</v>
      </c>
      <c r="B915" s="1" t="s">
        <v>358</v>
      </c>
      <c r="C915" s="2">
        <v>2.26110220026003E-3</v>
      </c>
      <c r="D915">
        <f>LEN(A915)</f>
        <v>7</v>
      </c>
      <c r="E915" t="s">
        <v>5100</v>
      </c>
    </row>
    <row r="916" spans="1:5" x14ac:dyDescent="0.25">
      <c r="A916" s="1" t="s">
        <v>3468</v>
      </c>
      <c r="B916" s="1" t="s">
        <v>3469</v>
      </c>
      <c r="C916" s="2">
        <v>3.8728055505848498E-3</v>
      </c>
      <c r="D916">
        <f>LEN(A916)</f>
        <v>7</v>
      </c>
      <c r="E916" t="s">
        <v>5090</v>
      </c>
    </row>
    <row r="917" spans="1:5" x14ac:dyDescent="0.25">
      <c r="A917" s="1" t="s">
        <v>426</v>
      </c>
      <c r="B917" s="1" t="s">
        <v>427</v>
      </c>
      <c r="C917" s="2">
        <v>-1.4185165095407801E-3</v>
      </c>
      <c r="D917">
        <f>LEN(A917)</f>
        <v>7</v>
      </c>
      <c r="E917" t="s">
        <v>5100</v>
      </c>
    </row>
    <row r="918" spans="1:5" x14ac:dyDescent="0.25">
      <c r="A918" s="1" t="s">
        <v>560</v>
      </c>
      <c r="B918" s="1" t="s">
        <v>561</v>
      </c>
      <c r="C918" s="2">
        <v>8.42944495926988E-3</v>
      </c>
      <c r="D918">
        <f>LEN(A918)</f>
        <v>7</v>
      </c>
      <c r="E918" t="s">
        <v>5091</v>
      </c>
    </row>
    <row r="919" spans="1:5" x14ac:dyDescent="0.25">
      <c r="A919" s="1" t="s">
        <v>4559</v>
      </c>
      <c r="B919" s="1" t="s">
        <v>4560</v>
      </c>
      <c r="C919" s="2">
        <v>-3.7030349453512498E-4</v>
      </c>
      <c r="D919">
        <f>LEN(A919)</f>
        <v>7</v>
      </c>
      <c r="E919" t="s">
        <v>5083</v>
      </c>
    </row>
    <row r="920" spans="1:5" x14ac:dyDescent="0.25">
      <c r="A920" s="1" t="s">
        <v>1266</v>
      </c>
      <c r="B920" s="1" t="s">
        <v>1267</v>
      </c>
      <c r="C920" s="2">
        <v>2.7467363109155499E-3</v>
      </c>
      <c r="D920">
        <f>LEN(A920)</f>
        <v>7</v>
      </c>
      <c r="E920" t="s">
        <v>5092</v>
      </c>
    </row>
    <row r="921" spans="1:5" x14ac:dyDescent="0.25">
      <c r="A921" s="1" t="s">
        <v>4581</v>
      </c>
      <c r="B921" s="1" t="s">
        <v>4583</v>
      </c>
      <c r="C921" s="2">
        <v>-9.2069381285740208E-3</v>
      </c>
      <c r="D921">
        <f>LEN(A921)</f>
        <v>7</v>
      </c>
      <c r="E921" t="s">
        <v>5092</v>
      </c>
    </row>
    <row r="922" spans="1:5" x14ac:dyDescent="0.25">
      <c r="A922" s="1" t="s">
        <v>4581</v>
      </c>
      <c r="B922" s="1" t="s">
        <v>4582</v>
      </c>
      <c r="C922" s="2">
        <v>-4.4122458823728497E-3</v>
      </c>
      <c r="D922">
        <f>LEN(A922)</f>
        <v>7</v>
      </c>
      <c r="E922" t="s">
        <v>5092</v>
      </c>
    </row>
    <row r="923" spans="1:5" x14ac:dyDescent="0.25">
      <c r="A923" s="1" t="s">
        <v>4538</v>
      </c>
      <c r="B923" s="1" t="s">
        <v>4539</v>
      </c>
      <c r="C923" s="2">
        <v>-3.3891557764144402E-3</v>
      </c>
      <c r="D923">
        <f>LEN(A923)</f>
        <v>7</v>
      </c>
      <c r="E923" t="s">
        <v>5102</v>
      </c>
    </row>
    <row r="924" spans="1:5" x14ac:dyDescent="0.25">
      <c r="A924" s="1" t="s">
        <v>977</v>
      </c>
      <c r="B924" s="1" t="s">
        <v>978</v>
      </c>
      <c r="C924" s="2">
        <v>5.8904351664348297E-3</v>
      </c>
      <c r="D924">
        <f>LEN(A924)</f>
        <v>7</v>
      </c>
      <c r="E924" t="s">
        <v>5091</v>
      </c>
    </row>
    <row r="925" spans="1:5" x14ac:dyDescent="0.25">
      <c r="A925" s="1" t="s">
        <v>1956</v>
      </c>
      <c r="B925" s="1" t="s">
        <v>1957</v>
      </c>
      <c r="C925" s="2">
        <v>2.2293740152099302E-3</v>
      </c>
      <c r="D925">
        <f>LEN(A925)</f>
        <v>7</v>
      </c>
      <c r="E925" t="s">
        <v>5084</v>
      </c>
    </row>
    <row r="926" spans="1:5" x14ac:dyDescent="0.25">
      <c r="A926" s="1" t="s">
        <v>1397</v>
      </c>
      <c r="B926" s="1" t="s">
        <v>1398</v>
      </c>
      <c r="C926" s="2">
        <v>-6.3420919098608496E-4</v>
      </c>
      <c r="D926">
        <f>LEN(A926)</f>
        <v>7</v>
      </c>
      <c r="E926" t="s">
        <v>5082</v>
      </c>
    </row>
    <row r="927" spans="1:5" x14ac:dyDescent="0.25">
      <c r="A927" s="1" t="s">
        <v>3318</v>
      </c>
      <c r="B927" s="1" t="s">
        <v>3319</v>
      </c>
      <c r="C927" s="2">
        <v>-2.7228834206184998E-3</v>
      </c>
      <c r="D927">
        <f>LEN(A927)</f>
        <v>7</v>
      </c>
      <c r="E927" t="s">
        <v>5083</v>
      </c>
    </row>
    <row r="928" spans="1:5" x14ac:dyDescent="0.25">
      <c r="A928" s="1" t="s">
        <v>3841</v>
      </c>
      <c r="B928" s="1" t="s">
        <v>3842</v>
      </c>
      <c r="C928" s="2">
        <v>-2.15660278931848E-3</v>
      </c>
      <c r="D928">
        <f>LEN(A928)</f>
        <v>7</v>
      </c>
      <c r="E928" t="s">
        <v>5087</v>
      </c>
    </row>
    <row r="929" spans="1:5" x14ac:dyDescent="0.25">
      <c r="A929" s="1" t="s">
        <v>598</v>
      </c>
      <c r="B929" s="1" t="s">
        <v>599</v>
      </c>
      <c r="C929" s="2">
        <v>-8.8124698746837298E-3</v>
      </c>
      <c r="D929">
        <f>LEN(A929)</f>
        <v>7</v>
      </c>
      <c r="E929" t="s">
        <v>5091</v>
      </c>
    </row>
    <row r="930" spans="1:5" x14ac:dyDescent="0.25">
      <c r="A930" s="1" t="s">
        <v>3494</v>
      </c>
      <c r="B930" s="1" t="s">
        <v>3495</v>
      </c>
      <c r="C930" s="2">
        <v>-6.2432129480112101E-3</v>
      </c>
      <c r="D930">
        <f>LEN(A930)</f>
        <v>7</v>
      </c>
      <c r="E930" t="s">
        <v>5087</v>
      </c>
    </row>
    <row r="931" spans="1:5" x14ac:dyDescent="0.25">
      <c r="A931" s="1" t="s">
        <v>568</v>
      </c>
      <c r="B931" s="1" t="s">
        <v>569</v>
      </c>
      <c r="C931" s="2">
        <v>8.9746566776061493E-3</v>
      </c>
      <c r="D931">
        <f>LEN(A931)</f>
        <v>7</v>
      </c>
      <c r="E931" t="s">
        <v>5091</v>
      </c>
    </row>
    <row r="932" spans="1:5" x14ac:dyDescent="0.25">
      <c r="A932" s="1" t="s">
        <v>1180</v>
      </c>
      <c r="B932" s="1" t="s">
        <v>1181</v>
      </c>
      <c r="C932" s="2">
        <v>-6.86316881410661E-4</v>
      </c>
      <c r="D932">
        <f>LEN(A932)</f>
        <v>7</v>
      </c>
      <c r="E932" t="s">
        <v>5091</v>
      </c>
    </row>
    <row r="933" spans="1:5" x14ac:dyDescent="0.25">
      <c r="A933" s="1" t="s">
        <v>4327</v>
      </c>
      <c r="B933" s="1" t="s">
        <v>4328</v>
      </c>
      <c r="C933" s="2">
        <v>1.0864027977816001E-3</v>
      </c>
      <c r="D933">
        <f>LEN(A933)</f>
        <v>7</v>
      </c>
      <c r="E933" t="s">
        <v>5091</v>
      </c>
    </row>
    <row r="934" spans="1:5" x14ac:dyDescent="0.25">
      <c r="A934" s="1" t="s">
        <v>2282</v>
      </c>
      <c r="B934" s="1" t="s">
        <v>2283</v>
      </c>
      <c r="C934" s="2">
        <v>9.7465221395813995E-4</v>
      </c>
      <c r="D934">
        <f>LEN(A934)</f>
        <v>7</v>
      </c>
      <c r="E934" t="s">
        <v>5086</v>
      </c>
    </row>
    <row r="935" spans="1:5" x14ac:dyDescent="0.25">
      <c r="A935" s="1" t="s">
        <v>694</v>
      </c>
      <c r="B935" s="1" t="s">
        <v>695</v>
      </c>
      <c r="C935" s="2">
        <v>9.989444735222521E-4</v>
      </c>
      <c r="D935">
        <f>LEN(A935)</f>
        <v>7</v>
      </c>
      <c r="E935" t="s">
        <v>5091</v>
      </c>
    </row>
    <row r="936" spans="1:5" x14ac:dyDescent="0.25">
      <c r="A936" s="1" t="s">
        <v>2917</v>
      </c>
      <c r="B936" s="1" t="s">
        <v>2918</v>
      </c>
      <c r="C936" s="2">
        <v>8.5380067007640205E-3</v>
      </c>
      <c r="D936">
        <f>LEN(A936)</f>
        <v>7</v>
      </c>
      <c r="E936" t="s">
        <v>5087</v>
      </c>
    </row>
    <row r="937" spans="1:5" x14ac:dyDescent="0.25">
      <c r="A937" s="1" t="s">
        <v>4387</v>
      </c>
      <c r="B937" s="1" t="s">
        <v>4388</v>
      </c>
      <c r="C937" s="2">
        <v>8.3713118499479707E-3</v>
      </c>
      <c r="D937">
        <f>LEN(A937)</f>
        <v>7</v>
      </c>
      <c r="E937" t="s">
        <v>5084</v>
      </c>
    </row>
    <row r="938" spans="1:5" x14ac:dyDescent="0.25">
      <c r="A938" s="1" t="s">
        <v>582</v>
      </c>
      <c r="B938" s="1" t="s">
        <v>583</v>
      </c>
      <c r="C938" s="2">
        <v>2.7352143720926398E-3</v>
      </c>
      <c r="D938">
        <f>LEN(A938)</f>
        <v>7</v>
      </c>
      <c r="E938" t="s">
        <v>5091</v>
      </c>
    </row>
    <row r="939" spans="1:5" x14ac:dyDescent="0.25">
      <c r="A939" s="1" t="s">
        <v>3410</v>
      </c>
      <c r="B939" s="1" t="s">
        <v>3411</v>
      </c>
      <c r="C939" s="2">
        <v>-1.0955151513406499E-2</v>
      </c>
      <c r="D939">
        <f>LEN(A939)</f>
        <v>7</v>
      </c>
      <c r="E939" t="s">
        <v>5091</v>
      </c>
    </row>
    <row r="940" spans="1:5" x14ac:dyDescent="0.25">
      <c r="A940" s="1" t="s">
        <v>5065</v>
      </c>
      <c r="B940" s="1" t="s">
        <v>3411</v>
      </c>
      <c r="C940" s="2">
        <v>-1.22164623261968E-2</v>
      </c>
      <c r="D940">
        <f>LEN(A940)</f>
        <v>6</v>
      </c>
      <c r="E940" t="s">
        <v>5091</v>
      </c>
    </row>
    <row r="941" spans="1:5" x14ac:dyDescent="0.25">
      <c r="A941" s="1" t="s">
        <v>3941</v>
      </c>
      <c r="B941" s="1" t="s">
        <v>3942</v>
      </c>
      <c r="C941" s="2">
        <v>3.9982556294911199E-3</v>
      </c>
      <c r="D941">
        <f>LEN(A941)</f>
        <v>7</v>
      </c>
      <c r="E941" t="s">
        <v>5087</v>
      </c>
    </row>
    <row r="942" spans="1:5" x14ac:dyDescent="0.25">
      <c r="A942" s="1" t="s">
        <v>3484</v>
      </c>
      <c r="B942" s="1" t="s">
        <v>3485</v>
      </c>
      <c r="C942" s="2">
        <v>5.8784308483164696E-3</v>
      </c>
      <c r="D942">
        <f>LEN(A942)</f>
        <v>7</v>
      </c>
      <c r="E942" t="s">
        <v>5090</v>
      </c>
    </row>
    <row r="943" spans="1:5" x14ac:dyDescent="0.25">
      <c r="A943" s="1" t="s">
        <v>4958</v>
      </c>
      <c r="B943" s="1" t="s">
        <v>4959</v>
      </c>
      <c r="C943" s="2">
        <v>3.2894207330899498E-4</v>
      </c>
      <c r="D943">
        <f>LEN(A943)</f>
        <v>7</v>
      </c>
      <c r="E943" t="s">
        <v>5090</v>
      </c>
    </row>
    <row r="944" spans="1:5" x14ac:dyDescent="0.25">
      <c r="A944" s="1" t="s">
        <v>4368</v>
      </c>
      <c r="B944" s="1" t="s">
        <v>4369</v>
      </c>
      <c r="C944" s="2">
        <v>3.7756955473221801E-3</v>
      </c>
      <c r="D944">
        <f>LEN(A944)</f>
        <v>7</v>
      </c>
      <c r="E944" t="s">
        <v>5100</v>
      </c>
    </row>
    <row r="945" spans="1:5" x14ac:dyDescent="0.25">
      <c r="A945" s="1" t="s">
        <v>4274</v>
      </c>
      <c r="B945" s="1" t="s">
        <v>4275</v>
      </c>
      <c r="C945" s="2">
        <v>-2.3452566819155201E-3</v>
      </c>
      <c r="D945">
        <f>LEN(A945)</f>
        <v>7</v>
      </c>
      <c r="E945" t="s">
        <v>5093</v>
      </c>
    </row>
    <row r="946" spans="1:5" x14ac:dyDescent="0.25">
      <c r="A946" s="1" t="s">
        <v>4902</v>
      </c>
      <c r="B946" s="1" t="s">
        <v>4903</v>
      </c>
      <c r="C946" s="2">
        <v>-4.8803931634983897E-6</v>
      </c>
      <c r="D946">
        <f>LEN(A946)</f>
        <v>7</v>
      </c>
      <c r="E946" t="s">
        <v>5093</v>
      </c>
    </row>
    <row r="947" spans="1:5" x14ac:dyDescent="0.25">
      <c r="A947" s="1" t="s">
        <v>4953</v>
      </c>
      <c r="B947" s="1" t="s">
        <v>4954</v>
      </c>
      <c r="C947" s="2">
        <v>-1.5507140368298501E-8</v>
      </c>
      <c r="D947">
        <f>LEN(A947)</f>
        <v>7</v>
      </c>
      <c r="E947" t="s">
        <v>5093</v>
      </c>
    </row>
    <row r="948" spans="1:5" x14ac:dyDescent="0.25">
      <c r="A948" s="1" t="s">
        <v>4857</v>
      </c>
      <c r="B948" s="1" t="s">
        <v>4858</v>
      </c>
      <c r="C948" s="2">
        <v>-5.5075031765995002E-3</v>
      </c>
      <c r="D948">
        <f>LEN(A948)</f>
        <v>7</v>
      </c>
      <c r="E948" t="s">
        <v>5091</v>
      </c>
    </row>
    <row r="949" spans="1:5" x14ac:dyDescent="0.25">
      <c r="A949" s="1" t="s">
        <v>3955</v>
      </c>
      <c r="B949" s="1" t="s">
        <v>3956</v>
      </c>
      <c r="C949" s="2">
        <v>4.2969181660037201E-4</v>
      </c>
      <c r="D949">
        <f>LEN(A949)</f>
        <v>7</v>
      </c>
      <c r="E949" t="s">
        <v>5090</v>
      </c>
    </row>
    <row r="950" spans="1:5" x14ac:dyDescent="0.25">
      <c r="A950" s="1" t="s">
        <v>2579</v>
      </c>
      <c r="B950" s="1" t="s">
        <v>2580</v>
      </c>
      <c r="C950" s="2">
        <v>-2.5718022735229302E-3</v>
      </c>
      <c r="D950">
        <f>LEN(A950)</f>
        <v>7</v>
      </c>
      <c r="E950" t="s">
        <v>5105</v>
      </c>
    </row>
    <row r="951" spans="1:5" x14ac:dyDescent="0.25">
      <c r="A951" s="1" t="s">
        <v>2943</v>
      </c>
      <c r="B951" s="1" t="s">
        <v>2944</v>
      </c>
      <c r="C951" s="2">
        <v>-8.7713572259803297E-4</v>
      </c>
      <c r="D951">
        <f>LEN(A951)</f>
        <v>7</v>
      </c>
      <c r="E951" t="s">
        <v>5084</v>
      </c>
    </row>
    <row r="952" spans="1:5" x14ac:dyDescent="0.25">
      <c r="A952" s="1" t="s">
        <v>3209</v>
      </c>
      <c r="B952" s="1" t="s">
        <v>3210</v>
      </c>
      <c r="C952" s="2">
        <v>2.7513274733361199E-3</v>
      </c>
      <c r="D952">
        <f>LEN(A952)</f>
        <v>7</v>
      </c>
      <c r="E952" t="s">
        <v>5087</v>
      </c>
    </row>
    <row r="953" spans="1:5" x14ac:dyDescent="0.25">
      <c r="A953" s="1" t="s">
        <v>4503</v>
      </c>
      <c r="B953" s="1" t="s">
        <v>4504</v>
      </c>
      <c r="C953" s="2">
        <v>-2.4167420840721099E-3</v>
      </c>
      <c r="D953">
        <f>LEN(A953)</f>
        <v>7</v>
      </c>
      <c r="E953" t="s">
        <v>5087</v>
      </c>
    </row>
    <row r="954" spans="1:5" x14ac:dyDescent="0.25">
      <c r="A954" s="1" t="s">
        <v>3973</v>
      </c>
      <c r="B954" s="1" t="s">
        <v>3974</v>
      </c>
      <c r="C954" s="2">
        <v>4.74184285066923E-3</v>
      </c>
      <c r="D954">
        <f>LEN(A954)</f>
        <v>7</v>
      </c>
      <c r="E954" t="s">
        <v>5087</v>
      </c>
    </row>
    <row r="955" spans="1:5" x14ac:dyDescent="0.25">
      <c r="A955" s="1" t="s">
        <v>4871</v>
      </c>
      <c r="B955" s="1" t="s">
        <v>4872</v>
      </c>
      <c r="C955" s="2">
        <v>-7.7532292310325997E-3</v>
      </c>
      <c r="D955">
        <f>LEN(A955)</f>
        <v>7</v>
      </c>
      <c r="E955" t="s">
        <v>5091</v>
      </c>
    </row>
    <row r="956" spans="1:5" x14ac:dyDescent="0.25">
      <c r="A956" s="1" t="s">
        <v>3454</v>
      </c>
      <c r="B956" s="1" t="s">
        <v>3455</v>
      </c>
      <c r="C956" s="2">
        <v>-6.5896391178713303E-3</v>
      </c>
      <c r="D956">
        <f>LEN(A956)</f>
        <v>7</v>
      </c>
      <c r="E956" t="s">
        <v>5092</v>
      </c>
    </row>
    <row r="957" spans="1:5" x14ac:dyDescent="0.25">
      <c r="A957" s="1" t="s">
        <v>588</v>
      </c>
      <c r="B957" s="1" t="s">
        <v>589</v>
      </c>
      <c r="C957" s="2">
        <v>-3.1348227556804802E-3</v>
      </c>
      <c r="D957">
        <f>LEN(A957)</f>
        <v>7</v>
      </c>
      <c r="E957" t="s">
        <v>5091</v>
      </c>
    </row>
    <row r="958" spans="1:5" x14ac:dyDescent="0.25">
      <c r="A958" s="1" t="s">
        <v>1919</v>
      </c>
      <c r="B958" s="1" t="s">
        <v>1920</v>
      </c>
      <c r="C958" s="2">
        <v>2.5340040315769701E-3</v>
      </c>
      <c r="D958">
        <f>LEN(A958)</f>
        <v>7</v>
      </c>
      <c r="E958" t="s">
        <v>5084</v>
      </c>
    </row>
    <row r="959" spans="1:5" x14ac:dyDescent="0.25">
      <c r="A959" s="1" t="s">
        <v>3608</v>
      </c>
      <c r="B959" s="1" t="s">
        <v>3609</v>
      </c>
      <c r="C959" s="2">
        <v>2.2107008347062298E-3</v>
      </c>
      <c r="D959">
        <f>LEN(A959)</f>
        <v>7</v>
      </c>
      <c r="E959" t="s">
        <v>5084</v>
      </c>
    </row>
    <row r="960" spans="1:5" x14ac:dyDescent="0.25">
      <c r="A960" s="1" t="s">
        <v>2288</v>
      </c>
      <c r="B960" s="1" t="s">
        <v>2289</v>
      </c>
      <c r="C960" s="2">
        <v>9.0928628324434598E-4</v>
      </c>
      <c r="D960">
        <f>LEN(A960)</f>
        <v>7</v>
      </c>
      <c r="E960" t="s">
        <v>5084</v>
      </c>
    </row>
    <row r="961" spans="1:5" x14ac:dyDescent="0.25">
      <c r="A961" s="1" t="s">
        <v>2290</v>
      </c>
      <c r="B961" s="1" t="s">
        <v>2291</v>
      </c>
      <c r="C961" s="2">
        <v>2.7147186894577301E-3</v>
      </c>
      <c r="D961">
        <f>LEN(A961)</f>
        <v>7</v>
      </c>
      <c r="E961" t="s">
        <v>5084</v>
      </c>
    </row>
    <row r="962" spans="1:5" x14ac:dyDescent="0.25">
      <c r="A962" s="1" t="s">
        <v>3624</v>
      </c>
      <c r="B962" s="1" t="s">
        <v>3625</v>
      </c>
      <c r="C962" s="2">
        <v>7.0717059716837597E-4</v>
      </c>
      <c r="D962">
        <f>LEN(A962)</f>
        <v>7</v>
      </c>
      <c r="E962" t="s">
        <v>5084</v>
      </c>
    </row>
    <row r="963" spans="1:5" x14ac:dyDescent="0.25">
      <c r="A963" s="1" t="s">
        <v>254</v>
      </c>
      <c r="B963" s="1" t="s">
        <v>255</v>
      </c>
      <c r="C963" s="2">
        <v>1.1051446287381301E-2</v>
      </c>
      <c r="D963">
        <f>LEN(A963)</f>
        <v>7</v>
      </c>
      <c r="E963" t="s">
        <v>5091</v>
      </c>
    </row>
    <row r="964" spans="1:5" x14ac:dyDescent="0.25">
      <c r="A964" s="1" t="s">
        <v>2304</v>
      </c>
      <c r="B964" s="1" t="s">
        <v>2305</v>
      </c>
      <c r="C964" s="2">
        <v>-9.9798346068652498E-4</v>
      </c>
      <c r="D964">
        <f>LEN(A964)</f>
        <v>7</v>
      </c>
      <c r="E964" t="s">
        <v>5084</v>
      </c>
    </row>
    <row r="965" spans="1:5" x14ac:dyDescent="0.25">
      <c r="A965" s="1" t="s">
        <v>2292</v>
      </c>
      <c r="B965" s="1" t="s">
        <v>2293</v>
      </c>
      <c r="C965" s="2">
        <v>2.51399949515641E-4</v>
      </c>
      <c r="D965">
        <f>LEN(A965)</f>
        <v>7</v>
      </c>
      <c r="E965" t="s">
        <v>5084</v>
      </c>
    </row>
    <row r="966" spans="1:5" x14ac:dyDescent="0.25">
      <c r="A966" s="1" t="s">
        <v>590</v>
      </c>
      <c r="B966" s="1" t="s">
        <v>591</v>
      </c>
      <c r="C966" s="2">
        <v>-2.2341832027863101E-3</v>
      </c>
      <c r="D966">
        <f>LEN(A966)</f>
        <v>7</v>
      </c>
      <c r="E966" t="s">
        <v>5091</v>
      </c>
    </row>
    <row r="967" spans="1:5" x14ac:dyDescent="0.25">
      <c r="A967" s="1" t="s">
        <v>4095</v>
      </c>
      <c r="B967" s="1" t="s">
        <v>4096</v>
      </c>
      <c r="C967" s="2">
        <v>4.5790177257748104E-3</v>
      </c>
      <c r="D967">
        <f>LEN(A967)</f>
        <v>7</v>
      </c>
      <c r="E967" t="s">
        <v>5087</v>
      </c>
    </row>
    <row r="968" spans="1:5" x14ac:dyDescent="0.25">
      <c r="A968" s="1" t="s">
        <v>700</v>
      </c>
      <c r="B968" s="1" t="s">
        <v>701</v>
      </c>
      <c r="C968" s="2">
        <v>-1.55293988294662E-3</v>
      </c>
      <c r="D968">
        <f>LEN(A968)</f>
        <v>7</v>
      </c>
      <c r="E968" t="s">
        <v>5091</v>
      </c>
    </row>
    <row r="969" spans="1:5" x14ac:dyDescent="0.25">
      <c r="A969" s="1" t="s">
        <v>4845</v>
      </c>
      <c r="B969" s="1" t="s">
        <v>4846</v>
      </c>
      <c r="C969" s="2">
        <v>-3.4871971001822297E-4</v>
      </c>
      <c r="D969">
        <f>LEN(A969)</f>
        <v>7</v>
      </c>
      <c r="E969" t="s">
        <v>5087</v>
      </c>
    </row>
    <row r="970" spans="1:5" x14ac:dyDescent="0.25">
      <c r="A970" s="1" t="s">
        <v>4532</v>
      </c>
      <c r="B970" s="1" t="s">
        <v>4533</v>
      </c>
      <c r="C970" s="2">
        <v>2.0070424478643E-3</v>
      </c>
      <c r="D970">
        <f>LEN(A970)</f>
        <v>7</v>
      </c>
      <c r="E970" t="s">
        <v>5084</v>
      </c>
    </row>
    <row r="971" spans="1:5" x14ac:dyDescent="0.25">
      <c r="A971" s="1" t="s">
        <v>3792</v>
      </c>
      <c r="B971" s="1" t="s">
        <v>3794</v>
      </c>
      <c r="C971" s="2">
        <v>-1.5238686289085999E-3</v>
      </c>
      <c r="D971">
        <f>LEN(A971)</f>
        <v>7</v>
      </c>
      <c r="E971" t="s">
        <v>5094</v>
      </c>
    </row>
    <row r="972" spans="1:5" x14ac:dyDescent="0.25">
      <c r="A972" s="1" t="s">
        <v>52</v>
      </c>
      <c r="B972" s="1" t="s">
        <v>53</v>
      </c>
      <c r="C972" s="2">
        <v>-1.6662267110005701E-3</v>
      </c>
      <c r="D972">
        <f>LEN(A972)</f>
        <v>7</v>
      </c>
      <c r="E972" t="s">
        <v>5092</v>
      </c>
    </row>
    <row r="973" spans="1:5" x14ac:dyDescent="0.25">
      <c r="A973" s="1" t="s">
        <v>2298</v>
      </c>
      <c r="B973" s="1" t="s">
        <v>2299</v>
      </c>
      <c r="C973" s="2">
        <v>-5.8214639644690001E-3</v>
      </c>
      <c r="D973">
        <f>LEN(A973)</f>
        <v>7</v>
      </c>
      <c r="E973" t="s">
        <v>5084</v>
      </c>
    </row>
    <row r="974" spans="1:5" x14ac:dyDescent="0.25">
      <c r="A974" s="1" t="s">
        <v>4262</v>
      </c>
      <c r="B974" s="1" t="s">
        <v>4263</v>
      </c>
      <c r="C974" s="2">
        <v>-4.67849640745079E-3</v>
      </c>
      <c r="D974">
        <f>LEN(A974)</f>
        <v>7</v>
      </c>
      <c r="E974" t="s">
        <v>5095</v>
      </c>
    </row>
    <row r="975" spans="1:5" x14ac:dyDescent="0.25">
      <c r="A975" s="1" t="s">
        <v>3985</v>
      </c>
      <c r="B975" s="1" t="s">
        <v>3986</v>
      </c>
      <c r="C975" s="2">
        <v>1.9946188161439398E-3</v>
      </c>
      <c r="D975">
        <f>LEN(A975)</f>
        <v>7</v>
      </c>
      <c r="E975" t="s">
        <v>5091</v>
      </c>
    </row>
    <row r="976" spans="1:5" x14ac:dyDescent="0.25">
      <c r="A976" s="1" t="s">
        <v>1799</v>
      </c>
      <c r="B976" s="1" t="s">
        <v>1800</v>
      </c>
      <c r="C976" s="2">
        <v>-1.41153700844548E-3</v>
      </c>
      <c r="D976">
        <f>LEN(A976)</f>
        <v>7</v>
      </c>
      <c r="E976" t="s">
        <v>5086</v>
      </c>
    </row>
    <row r="977" spans="1:5" x14ac:dyDescent="0.25">
      <c r="A977" s="1" t="s">
        <v>2532</v>
      </c>
      <c r="B977" s="1" t="s">
        <v>2533</v>
      </c>
      <c r="C977" s="2">
        <v>-9.1460468351218793E-3</v>
      </c>
      <c r="D977">
        <f>LEN(A977)</f>
        <v>7</v>
      </c>
      <c r="E977" t="s">
        <v>5105</v>
      </c>
    </row>
    <row r="978" spans="1:5" x14ac:dyDescent="0.25">
      <c r="A978" s="1" t="s">
        <v>4596</v>
      </c>
      <c r="B978" s="1" t="s">
        <v>4597</v>
      </c>
      <c r="C978" s="2">
        <v>-1.0687507332913401E-2</v>
      </c>
      <c r="D978">
        <f>LEN(A978)</f>
        <v>7</v>
      </c>
      <c r="E978" t="s">
        <v>5105</v>
      </c>
    </row>
    <row r="979" spans="1:5" x14ac:dyDescent="0.25">
      <c r="A979" s="1" t="s">
        <v>2532</v>
      </c>
      <c r="B979" s="1" t="s">
        <v>2534</v>
      </c>
      <c r="C979" s="2">
        <v>-1.8915302820779699E-3</v>
      </c>
      <c r="D979">
        <f>LEN(A979)</f>
        <v>7</v>
      </c>
      <c r="E979" t="s">
        <v>5105</v>
      </c>
    </row>
    <row r="980" spans="1:5" x14ac:dyDescent="0.25">
      <c r="A980" s="1" t="s">
        <v>4893</v>
      </c>
      <c r="B980" s="1" t="s">
        <v>4894</v>
      </c>
      <c r="C980" s="2">
        <v>4.0232423545614104E-3</v>
      </c>
      <c r="D980">
        <f>LEN(A980)</f>
        <v>7</v>
      </c>
      <c r="E980" t="s">
        <v>5105</v>
      </c>
    </row>
    <row r="981" spans="1:5" x14ac:dyDescent="0.25">
      <c r="A981" s="1" t="s">
        <v>2302</v>
      </c>
      <c r="B981" s="1" t="s">
        <v>2303</v>
      </c>
      <c r="C981" s="2">
        <v>-1.92703025113796E-3</v>
      </c>
      <c r="D981">
        <f>LEN(A981)</f>
        <v>7</v>
      </c>
      <c r="E981" t="s">
        <v>5084</v>
      </c>
    </row>
    <row r="982" spans="1:5" x14ac:dyDescent="0.25">
      <c r="A982" s="1" t="s">
        <v>1403</v>
      </c>
      <c r="B982" s="1" t="s">
        <v>1406</v>
      </c>
      <c r="C982" s="2">
        <v>2.8618659956510398E-3</v>
      </c>
      <c r="D982">
        <f>LEN(A982)</f>
        <v>7</v>
      </c>
      <c r="E982" t="s">
        <v>5095</v>
      </c>
    </row>
    <row r="983" spans="1:5" x14ac:dyDescent="0.25">
      <c r="A983" s="1" t="s">
        <v>1403</v>
      </c>
      <c r="B983" s="1" t="s">
        <v>1404</v>
      </c>
      <c r="C983" s="2">
        <v>8.2901814850388396E-3</v>
      </c>
      <c r="D983">
        <f>LEN(A983)</f>
        <v>7</v>
      </c>
      <c r="E983" t="s">
        <v>5095</v>
      </c>
    </row>
    <row r="984" spans="1:5" x14ac:dyDescent="0.25">
      <c r="A984" s="1" t="s">
        <v>1403</v>
      </c>
      <c r="B984" s="1" t="s">
        <v>1405</v>
      </c>
      <c r="C984" s="2">
        <v>8.1449721945739996E-3</v>
      </c>
      <c r="D984">
        <f>LEN(A984)</f>
        <v>7</v>
      </c>
      <c r="E984" t="s">
        <v>5095</v>
      </c>
    </row>
    <row r="985" spans="1:5" x14ac:dyDescent="0.25">
      <c r="A985" s="1" t="s">
        <v>2280</v>
      </c>
      <c r="B985" s="1" t="s">
        <v>2281</v>
      </c>
      <c r="C985" s="2">
        <v>3.5313497324245598E-3</v>
      </c>
      <c r="D985">
        <f>LEN(A985)</f>
        <v>7</v>
      </c>
      <c r="E985" t="s">
        <v>5096</v>
      </c>
    </row>
    <row r="986" spans="1:5" x14ac:dyDescent="0.25">
      <c r="A986" s="1" t="s">
        <v>164</v>
      </c>
      <c r="B986" s="1" t="s">
        <v>165</v>
      </c>
      <c r="C986" s="2">
        <v>5.5087704228232604E-4</v>
      </c>
      <c r="D986">
        <f>LEN(A986)</f>
        <v>7</v>
      </c>
      <c r="E986" t="s">
        <v>5091</v>
      </c>
    </row>
    <row r="987" spans="1:5" x14ac:dyDescent="0.25">
      <c r="A987" s="1" t="s">
        <v>596</v>
      </c>
      <c r="B987" s="1" t="s">
        <v>597</v>
      </c>
      <c r="C987" s="2">
        <v>2.0481155741679598E-3</v>
      </c>
      <c r="D987">
        <f>LEN(A987)</f>
        <v>7</v>
      </c>
      <c r="E987" t="s">
        <v>5091</v>
      </c>
    </row>
    <row r="988" spans="1:5" x14ac:dyDescent="0.25">
      <c r="A988" s="1" t="s">
        <v>2306</v>
      </c>
      <c r="B988" s="1" t="s">
        <v>2307</v>
      </c>
      <c r="C988" s="2">
        <v>2.86889949495535E-3</v>
      </c>
      <c r="D988">
        <f>LEN(A988)</f>
        <v>7</v>
      </c>
      <c r="E988" t="s">
        <v>5084</v>
      </c>
    </row>
    <row r="989" spans="1:5" x14ac:dyDescent="0.25">
      <c r="A989" s="1" t="s">
        <v>2528</v>
      </c>
      <c r="B989" s="1" t="s">
        <v>2529</v>
      </c>
      <c r="C989" s="2">
        <v>1.2851270529268201E-3</v>
      </c>
      <c r="D989">
        <f>LEN(A989)</f>
        <v>7</v>
      </c>
      <c r="E989" t="s">
        <v>5105</v>
      </c>
    </row>
    <row r="990" spans="1:5" x14ac:dyDescent="0.25">
      <c r="A990" s="1" t="s">
        <v>4128</v>
      </c>
      <c r="B990" s="1" t="s">
        <v>4129</v>
      </c>
      <c r="C990" s="2">
        <v>3.1709763096627402E-3</v>
      </c>
      <c r="D990">
        <f>LEN(A990)</f>
        <v>7</v>
      </c>
      <c r="E990" t="s">
        <v>5092</v>
      </c>
    </row>
    <row r="991" spans="1:5" x14ac:dyDescent="0.25">
      <c r="A991" s="1" t="s">
        <v>602</v>
      </c>
      <c r="B991" s="1" t="s">
        <v>603</v>
      </c>
      <c r="C991" s="2">
        <v>-6.4805029228697398E-3</v>
      </c>
      <c r="D991">
        <f>LEN(A991)</f>
        <v>7</v>
      </c>
      <c r="E991" t="s">
        <v>5091</v>
      </c>
    </row>
    <row r="992" spans="1:5" x14ac:dyDescent="0.25">
      <c r="A992" s="1" t="s">
        <v>604</v>
      </c>
      <c r="B992" s="1" t="s">
        <v>605</v>
      </c>
      <c r="C992" s="2">
        <v>-3.3278054511190502E-3</v>
      </c>
      <c r="D992">
        <f>LEN(A992)</f>
        <v>7</v>
      </c>
      <c r="E992" t="s">
        <v>5091</v>
      </c>
    </row>
    <row r="993" spans="1:5" x14ac:dyDescent="0.25">
      <c r="A993" s="1" t="s">
        <v>608</v>
      </c>
      <c r="B993" s="1" t="s">
        <v>609</v>
      </c>
      <c r="C993" s="2">
        <v>-2.2673046069356601E-3</v>
      </c>
      <c r="D993">
        <f>LEN(A993)</f>
        <v>7</v>
      </c>
      <c r="E993" t="s">
        <v>5091</v>
      </c>
    </row>
    <row r="994" spans="1:5" x14ac:dyDescent="0.25">
      <c r="A994" s="1" t="s">
        <v>684</v>
      </c>
      <c r="B994" s="1" t="s">
        <v>685</v>
      </c>
      <c r="C994" s="2">
        <v>8.3309058509735499E-3</v>
      </c>
      <c r="D994">
        <f>LEN(A994)</f>
        <v>7</v>
      </c>
      <c r="E994" t="s">
        <v>5091</v>
      </c>
    </row>
    <row r="995" spans="1:5" x14ac:dyDescent="0.25">
      <c r="A995" s="1" t="s">
        <v>2312</v>
      </c>
      <c r="B995" s="1" t="s">
        <v>2313</v>
      </c>
      <c r="C995" s="2">
        <v>-9.0640768543290597E-3</v>
      </c>
      <c r="D995">
        <f>LEN(A995)</f>
        <v>7</v>
      </c>
      <c r="E995" t="s">
        <v>5084</v>
      </c>
    </row>
    <row r="996" spans="1:5" x14ac:dyDescent="0.25">
      <c r="A996" s="1" t="s">
        <v>614</v>
      </c>
      <c r="B996" s="1" t="s">
        <v>615</v>
      </c>
      <c r="C996" s="2">
        <v>-6.8958050277910304E-3</v>
      </c>
      <c r="D996">
        <f>LEN(A996)</f>
        <v>7</v>
      </c>
      <c r="E996" t="s">
        <v>5091</v>
      </c>
    </row>
    <row r="997" spans="1:5" x14ac:dyDescent="0.25">
      <c r="A997" s="1" t="s">
        <v>56</v>
      </c>
      <c r="B997" s="1" t="s">
        <v>57</v>
      </c>
      <c r="C997" s="2">
        <v>5.6039223914776002E-4</v>
      </c>
      <c r="D997">
        <f>LEN(A997)</f>
        <v>7</v>
      </c>
      <c r="E997" t="s">
        <v>5092</v>
      </c>
    </row>
    <row r="998" spans="1:5" x14ac:dyDescent="0.25">
      <c r="A998" s="1" t="s">
        <v>4540</v>
      </c>
      <c r="B998" s="1" t="s">
        <v>4541</v>
      </c>
      <c r="C998" s="2">
        <v>5.4261759417415598E-3</v>
      </c>
      <c r="D998">
        <f>LEN(A998)</f>
        <v>7</v>
      </c>
      <c r="E998" t="s">
        <v>5091</v>
      </c>
    </row>
    <row r="999" spans="1:5" x14ac:dyDescent="0.25">
      <c r="A999" s="1" t="s">
        <v>616</v>
      </c>
      <c r="B999" s="1" t="s">
        <v>617</v>
      </c>
      <c r="C999" s="2">
        <v>-9.2583077907768398E-4</v>
      </c>
      <c r="D999">
        <f>LEN(A999)</f>
        <v>7</v>
      </c>
      <c r="E999" t="s">
        <v>5091</v>
      </c>
    </row>
    <row r="1000" spans="1:5" x14ac:dyDescent="0.25">
      <c r="A1000" s="1" t="s">
        <v>4030</v>
      </c>
      <c r="B1000" s="1" t="s">
        <v>4031</v>
      </c>
      <c r="C1000" s="2">
        <v>2.4145337938127199E-3</v>
      </c>
      <c r="D1000">
        <f>LEN(A1000)</f>
        <v>7</v>
      </c>
      <c r="E1000" t="s">
        <v>5091</v>
      </c>
    </row>
    <row r="1001" spans="1:5" x14ac:dyDescent="0.25">
      <c r="A1001" s="1" t="s">
        <v>1559</v>
      </c>
      <c r="B1001" s="1" t="s">
        <v>1560</v>
      </c>
      <c r="C1001" s="2">
        <v>8.3061726439483397E-3</v>
      </c>
      <c r="D1001">
        <f>LEN(A1001)</f>
        <v>7</v>
      </c>
      <c r="E1001" t="s">
        <v>5095</v>
      </c>
    </row>
    <row r="1002" spans="1:5" x14ac:dyDescent="0.25">
      <c r="A1002" s="1" t="s">
        <v>3395</v>
      </c>
      <c r="B1002" s="1" t="s">
        <v>3396</v>
      </c>
      <c r="C1002" s="2">
        <v>-8.0209126482553E-3</v>
      </c>
      <c r="D1002">
        <f>LEN(A1002)</f>
        <v>7</v>
      </c>
      <c r="E1002" t="s">
        <v>5088</v>
      </c>
    </row>
    <row r="1003" spans="1:5" x14ac:dyDescent="0.25">
      <c r="A1003" s="1" t="s">
        <v>2324</v>
      </c>
      <c r="B1003" s="1" t="s">
        <v>2325</v>
      </c>
      <c r="C1003" s="2">
        <v>4.64834972264749E-3</v>
      </c>
      <c r="D1003">
        <f>LEN(A1003)</f>
        <v>7</v>
      </c>
      <c r="E1003" t="s">
        <v>5084</v>
      </c>
    </row>
    <row r="1004" spans="1:5" x14ac:dyDescent="0.25">
      <c r="A1004" s="1" t="s">
        <v>1328</v>
      </c>
      <c r="B1004" s="1" t="s">
        <v>1329</v>
      </c>
      <c r="C1004" s="2">
        <v>2.0405241749919E-3</v>
      </c>
      <c r="D1004">
        <f>LEN(A1004)</f>
        <v>7</v>
      </c>
      <c r="E1004" t="s">
        <v>5103</v>
      </c>
    </row>
    <row r="1005" spans="1:5" x14ac:dyDescent="0.25">
      <c r="A1005" s="1" t="s">
        <v>3338</v>
      </c>
      <c r="B1005" s="1" t="s">
        <v>3339</v>
      </c>
      <c r="C1005" s="2">
        <v>5.9370459822948702E-4</v>
      </c>
      <c r="D1005">
        <f>LEN(A1005)</f>
        <v>7</v>
      </c>
      <c r="E1005" t="s">
        <v>5089</v>
      </c>
    </row>
    <row r="1006" spans="1:5" x14ac:dyDescent="0.25">
      <c r="A1006" s="1" t="s">
        <v>4376</v>
      </c>
      <c r="B1006" s="1" t="s">
        <v>4377</v>
      </c>
      <c r="C1006" s="2">
        <v>1.3450355209865901E-3</v>
      </c>
      <c r="D1006">
        <f>LEN(A1006)</f>
        <v>7</v>
      </c>
      <c r="E1006" t="s">
        <v>5092</v>
      </c>
    </row>
    <row r="1007" spans="1:5" x14ac:dyDescent="0.25">
      <c r="A1007" s="1" t="s">
        <v>2326</v>
      </c>
      <c r="B1007" s="1" t="s">
        <v>2327</v>
      </c>
      <c r="C1007" s="2">
        <v>-2.1160822208305002E-3</v>
      </c>
      <c r="D1007">
        <f>LEN(A1007)</f>
        <v>7</v>
      </c>
      <c r="E1007" t="s">
        <v>5086</v>
      </c>
    </row>
    <row r="1008" spans="1:5" x14ac:dyDescent="0.25">
      <c r="A1008" s="1" t="s">
        <v>1917</v>
      </c>
      <c r="B1008" s="1" t="s">
        <v>1918</v>
      </c>
      <c r="C1008" s="2">
        <v>-2.2720888078538899E-3</v>
      </c>
      <c r="D1008">
        <f>LEN(A1008)</f>
        <v>7</v>
      </c>
      <c r="E1008" t="s">
        <v>5087</v>
      </c>
    </row>
    <row r="1009" spans="1:5" x14ac:dyDescent="0.25">
      <c r="A1009" s="1" t="s">
        <v>1523</v>
      </c>
      <c r="B1009" s="1" t="s">
        <v>1524</v>
      </c>
      <c r="C1009" s="2">
        <v>5.2485362002473003E-3</v>
      </c>
      <c r="D1009">
        <f>LEN(A1009)</f>
        <v>7</v>
      </c>
      <c r="E1009" t="s">
        <v>5095</v>
      </c>
    </row>
    <row r="1010" spans="1:5" x14ac:dyDescent="0.25">
      <c r="A1010" s="1" t="s">
        <v>1544</v>
      </c>
      <c r="B1010" s="1" t="s">
        <v>1545</v>
      </c>
      <c r="C1010" s="2">
        <v>3.3338414923933801E-3</v>
      </c>
      <c r="D1010">
        <f>LEN(A1010)</f>
        <v>7</v>
      </c>
      <c r="E1010" t="s">
        <v>5095</v>
      </c>
    </row>
    <row r="1011" spans="1:5" x14ac:dyDescent="0.25">
      <c r="A1011" s="1" t="s">
        <v>1688</v>
      </c>
      <c r="B1011" s="1" t="s">
        <v>1689</v>
      </c>
      <c r="C1011" s="2">
        <v>6.0595323657839997E-3</v>
      </c>
      <c r="D1011">
        <f>LEN(A1011)</f>
        <v>7</v>
      </c>
      <c r="E1011" t="s">
        <v>5094</v>
      </c>
    </row>
    <row r="1012" spans="1:5" x14ac:dyDescent="0.25">
      <c r="A1012" s="1" t="s">
        <v>3377</v>
      </c>
      <c r="B1012" s="1" t="s">
        <v>3378</v>
      </c>
      <c r="C1012" s="2">
        <v>-3.0186016895632E-4</v>
      </c>
      <c r="D1012">
        <f>LEN(A1012)</f>
        <v>7</v>
      </c>
      <c r="E1012" t="s">
        <v>5085</v>
      </c>
    </row>
    <row r="1013" spans="1:5" x14ac:dyDescent="0.25">
      <c r="A1013" s="1" t="s">
        <v>5038</v>
      </c>
      <c r="B1013" s="1" t="s">
        <v>5039</v>
      </c>
      <c r="C1013" s="2">
        <v>-1.8363080835764299E-6</v>
      </c>
      <c r="D1013">
        <f>LEN(A1013)</f>
        <v>7</v>
      </c>
      <c r="E1013" t="s">
        <v>5085</v>
      </c>
    </row>
    <row r="1014" spans="1:5" x14ac:dyDescent="0.25">
      <c r="A1014" s="1" t="s">
        <v>3586</v>
      </c>
      <c r="B1014" s="1" t="s">
        <v>3587</v>
      </c>
      <c r="C1014" s="2">
        <v>1.28571293431749E-2</v>
      </c>
      <c r="D1014">
        <f>LEN(A1014)</f>
        <v>7</v>
      </c>
      <c r="E1014" t="s">
        <v>5091</v>
      </c>
    </row>
    <row r="1015" spans="1:5" x14ac:dyDescent="0.25">
      <c r="A1015" s="1" t="s">
        <v>4325</v>
      </c>
      <c r="B1015" s="1" t="s">
        <v>4326</v>
      </c>
      <c r="C1015" s="2">
        <v>-5.60208200595462E-3</v>
      </c>
      <c r="D1015">
        <f>LEN(A1015)</f>
        <v>7</v>
      </c>
      <c r="E1015" t="s">
        <v>5092</v>
      </c>
    </row>
    <row r="1016" spans="1:5" x14ac:dyDescent="0.25">
      <c r="A1016" s="1" t="s">
        <v>4458</v>
      </c>
      <c r="B1016" s="1" t="s">
        <v>4459</v>
      </c>
      <c r="C1016" s="2">
        <v>9.2318082597873299E-3</v>
      </c>
      <c r="D1016">
        <f>LEN(A1016)</f>
        <v>7</v>
      </c>
      <c r="E1016" t="s">
        <v>5096</v>
      </c>
    </row>
    <row r="1017" spans="1:5" x14ac:dyDescent="0.25">
      <c r="A1017" s="1" t="s">
        <v>2197</v>
      </c>
      <c r="B1017" s="1" t="s">
        <v>2198</v>
      </c>
      <c r="C1017" s="2">
        <v>4.2118640532091403E-3</v>
      </c>
      <c r="D1017">
        <f>LEN(A1017)</f>
        <v>7</v>
      </c>
      <c r="E1017" t="s">
        <v>5108</v>
      </c>
    </row>
    <row r="1018" spans="1:5" x14ac:dyDescent="0.25">
      <c r="A1018" s="1" t="s">
        <v>4044</v>
      </c>
      <c r="B1018" s="1" t="s">
        <v>4045</v>
      </c>
      <c r="C1018" s="2">
        <v>2.88759537577411E-4</v>
      </c>
      <c r="D1018">
        <f>LEN(A1018)</f>
        <v>7</v>
      </c>
      <c r="E1018" t="s">
        <v>5091</v>
      </c>
    </row>
    <row r="1019" spans="1:5" x14ac:dyDescent="0.25">
      <c r="A1019" s="1" t="s">
        <v>4164</v>
      </c>
      <c r="B1019" s="1" t="s">
        <v>4165</v>
      </c>
      <c r="C1019" s="2">
        <v>-6.6159536573757302E-3</v>
      </c>
      <c r="D1019">
        <f>LEN(A1019)</f>
        <v>7</v>
      </c>
      <c r="E1019" t="s">
        <v>5094</v>
      </c>
    </row>
    <row r="1020" spans="1:5" x14ac:dyDescent="0.25">
      <c r="A1020" s="1" t="s">
        <v>4356</v>
      </c>
      <c r="B1020" s="1" t="s">
        <v>4357</v>
      </c>
      <c r="C1020" s="2">
        <v>3.2397178419568597E-4</v>
      </c>
      <c r="D1020">
        <f>LEN(A1020)</f>
        <v>7</v>
      </c>
      <c r="E1020" t="s">
        <v>5094</v>
      </c>
    </row>
    <row r="1021" spans="1:5" x14ac:dyDescent="0.25">
      <c r="A1021" s="1" t="s">
        <v>1942</v>
      </c>
      <c r="B1021" s="1" t="s">
        <v>1943</v>
      </c>
      <c r="C1021" s="2">
        <v>7.73566336210103E-4</v>
      </c>
      <c r="D1021">
        <f>LEN(A1021)</f>
        <v>7</v>
      </c>
      <c r="E1021" t="s">
        <v>5096</v>
      </c>
    </row>
    <row r="1022" spans="1:5" x14ac:dyDescent="0.25">
      <c r="A1022" s="1" t="s">
        <v>2320</v>
      </c>
      <c r="B1022" s="1" t="s">
        <v>2321</v>
      </c>
      <c r="C1022" s="2">
        <v>-1.7232729583969899E-3</v>
      </c>
      <c r="D1022">
        <f>LEN(A1022)</f>
        <v>7</v>
      </c>
      <c r="E1022" t="s">
        <v>5084</v>
      </c>
    </row>
    <row r="1023" spans="1:5" x14ac:dyDescent="0.25">
      <c r="A1023" s="1" t="s">
        <v>3743</v>
      </c>
      <c r="B1023" s="1" t="s">
        <v>3744</v>
      </c>
      <c r="C1023" s="2">
        <v>-1.5197220382707601E-3</v>
      </c>
      <c r="D1023">
        <f>LEN(A1023)</f>
        <v>7</v>
      </c>
      <c r="E1023" t="s">
        <v>5092</v>
      </c>
    </row>
    <row r="1024" spans="1:5" x14ac:dyDescent="0.25">
      <c r="A1024" s="1" t="s">
        <v>2339</v>
      </c>
      <c r="B1024" s="1" t="s">
        <v>2340</v>
      </c>
      <c r="C1024" s="2">
        <v>2.21077080955866E-3</v>
      </c>
      <c r="D1024">
        <f>LEN(A1024)</f>
        <v>7</v>
      </c>
      <c r="E1024" t="s">
        <v>5084</v>
      </c>
    </row>
    <row r="1025" spans="1:5" x14ac:dyDescent="0.25">
      <c r="A1025" s="1" t="s">
        <v>2341</v>
      </c>
      <c r="B1025" s="1" t="s">
        <v>2342</v>
      </c>
      <c r="C1025" s="2">
        <v>-7.4543012319083597E-3</v>
      </c>
      <c r="D1025">
        <f>LEN(A1025)</f>
        <v>7</v>
      </c>
      <c r="E1025" t="s">
        <v>5084</v>
      </c>
    </row>
    <row r="1026" spans="1:5" x14ac:dyDescent="0.25">
      <c r="A1026" s="1" t="s">
        <v>1849</v>
      </c>
      <c r="B1026" s="1" t="s">
        <v>1850</v>
      </c>
      <c r="C1026" s="2">
        <v>1.6302130027303699E-3</v>
      </c>
      <c r="D1026">
        <f>LEN(A1026)</f>
        <v>7</v>
      </c>
      <c r="E1026" t="s">
        <v>5084</v>
      </c>
    </row>
    <row r="1027" spans="1:5" x14ac:dyDescent="0.25">
      <c r="A1027" s="1" t="s">
        <v>2343</v>
      </c>
      <c r="B1027" s="1" t="s">
        <v>2344</v>
      </c>
      <c r="C1027" s="2">
        <v>-1.7490939592326199E-3</v>
      </c>
      <c r="D1027">
        <f>LEN(A1027)</f>
        <v>7</v>
      </c>
      <c r="E1027" t="s">
        <v>5084</v>
      </c>
    </row>
    <row r="1028" spans="1:5" x14ac:dyDescent="0.25">
      <c r="A1028" s="1" t="s">
        <v>2349</v>
      </c>
      <c r="B1028" s="1" t="s">
        <v>2350</v>
      </c>
      <c r="C1028" s="2">
        <v>2.20081862548805E-3</v>
      </c>
      <c r="D1028">
        <f>LEN(A1028)</f>
        <v>7</v>
      </c>
      <c r="E1028" t="s">
        <v>5084</v>
      </c>
    </row>
    <row r="1029" spans="1:5" x14ac:dyDescent="0.25">
      <c r="A1029" s="1" t="s">
        <v>2347</v>
      </c>
      <c r="B1029" s="1" t="s">
        <v>2348</v>
      </c>
      <c r="C1029" s="2">
        <v>3.9257914566226399E-4</v>
      </c>
      <c r="D1029">
        <f>LEN(A1029)</f>
        <v>7</v>
      </c>
      <c r="E1029" t="s">
        <v>5084</v>
      </c>
    </row>
    <row r="1030" spans="1:5" x14ac:dyDescent="0.25">
      <c r="A1030" s="1" t="s">
        <v>2796</v>
      </c>
      <c r="B1030" s="1" t="s">
        <v>2797</v>
      </c>
      <c r="C1030" s="2">
        <v>3.7819642785912202E-4</v>
      </c>
      <c r="D1030">
        <f>LEN(A1030)</f>
        <v>7</v>
      </c>
      <c r="E1030" t="s">
        <v>5084</v>
      </c>
    </row>
    <row r="1031" spans="1:5" x14ac:dyDescent="0.25">
      <c r="A1031" s="1" t="s">
        <v>2351</v>
      </c>
      <c r="B1031" s="1" t="s">
        <v>2352</v>
      </c>
      <c r="C1031" s="2">
        <v>-2.53333237099553E-3</v>
      </c>
      <c r="D1031">
        <f>LEN(A1031)</f>
        <v>7</v>
      </c>
      <c r="E1031" t="s">
        <v>5084</v>
      </c>
    </row>
    <row r="1032" spans="1:5" x14ac:dyDescent="0.25">
      <c r="A1032" s="1" t="s">
        <v>2516</v>
      </c>
      <c r="B1032" s="1" t="s">
        <v>2517</v>
      </c>
      <c r="C1032" s="2">
        <v>1.9331606842168201E-3</v>
      </c>
      <c r="D1032">
        <f>LEN(A1032)</f>
        <v>7</v>
      </c>
      <c r="E1032" t="s">
        <v>5084</v>
      </c>
    </row>
    <row r="1033" spans="1:5" x14ac:dyDescent="0.25">
      <c r="A1033" s="1" t="s">
        <v>2345</v>
      </c>
      <c r="B1033" s="1" t="s">
        <v>2346</v>
      </c>
      <c r="C1033" s="2">
        <v>-7.8547419342966905E-3</v>
      </c>
      <c r="D1033">
        <f>LEN(A1033)</f>
        <v>7</v>
      </c>
      <c r="E1033" t="s">
        <v>5084</v>
      </c>
    </row>
    <row r="1034" spans="1:5" x14ac:dyDescent="0.25">
      <c r="A1034" s="1" t="s">
        <v>2353</v>
      </c>
      <c r="B1034" s="1" t="s">
        <v>2354</v>
      </c>
      <c r="C1034" s="2">
        <v>-5.7048224907903598E-3</v>
      </c>
      <c r="D1034">
        <f>LEN(A1034)</f>
        <v>7</v>
      </c>
      <c r="E1034" t="s">
        <v>5084</v>
      </c>
    </row>
    <row r="1035" spans="1:5" x14ac:dyDescent="0.25">
      <c r="A1035" s="1" t="s">
        <v>2355</v>
      </c>
      <c r="B1035" s="1" t="s">
        <v>2356</v>
      </c>
      <c r="C1035" s="2">
        <v>9.2839309811844004E-4</v>
      </c>
      <c r="D1035">
        <f>LEN(A1035)</f>
        <v>7</v>
      </c>
      <c r="E1035" t="s">
        <v>5084</v>
      </c>
    </row>
    <row r="1036" spans="1:5" x14ac:dyDescent="0.25">
      <c r="A1036" s="1" t="s">
        <v>3707</v>
      </c>
      <c r="B1036" s="1" t="s">
        <v>3708</v>
      </c>
      <c r="C1036" s="2">
        <v>-2.4815952590088899E-3</v>
      </c>
      <c r="D1036">
        <f>LEN(A1036)</f>
        <v>7</v>
      </c>
      <c r="E1036" t="s">
        <v>5091</v>
      </c>
    </row>
    <row r="1037" spans="1:5" x14ac:dyDescent="0.25">
      <c r="A1037" s="1" t="s">
        <v>4190</v>
      </c>
      <c r="B1037" s="1" t="s">
        <v>4191</v>
      </c>
      <c r="C1037" s="2">
        <v>3.6230871069264699E-3</v>
      </c>
      <c r="D1037">
        <f>LEN(A1037)</f>
        <v>7</v>
      </c>
      <c r="E1037" t="s">
        <v>5096</v>
      </c>
    </row>
    <row r="1038" spans="1:5" x14ac:dyDescent="0.25">
      <c r="A1038" s="1" t="s">
        <v>618</v>
      </c>
      <c r="B1038" s="1" t="s">
        <v>619</v>
      </c>
      <c r="C1038" s="2">
        <v>-6.7526570181444699E-3</v>
      </c>
      <c r="D1038">
        <f>LEN(A1038)</f>
        <v>7</v>
      </c>
      <c r="E1038" t="s">
        <v>5091</v>
      </c>
    </row>
    <row r="1039" spans="1:5" x14ac:dyDescent="0.25">
      <c r="A1039" s="1" t="s">
        <v>4015</v>
      </c>
      <c r="B1039" s="1" t="s">
        <v>4016</v>
      </c>
      <c r="C1039" s="2">
        <v>1.5760886805211E-3</v>
      </c>
      <c r="D1039">
        <f>LEN(A1039)</f>
        <v>7</v>
      </c>
      <c r="E1039" t="s">
        <v>5092</v>
      </c>
    </row>
    <row r="1040" spans="1:5" x14ac:dyDescent="0.25">
      <c r="A1040" s="1" t="s">
        <v>1552</v>
      </c>
      <c r="B1040" s="1" t="s">
        <v>1553</v>
      </c>
      <c r="C1040" s="2">
        <v>6.5000995128956796E-4</v>
      </c>
      <c r="D1040">
        <f>LEN(A1040)</f>
        <v>7</v>
      </c>
      <c r="E1040" t="s">
        <v>5095</v>
      </c>
    </row>
    <row r="1041" spans="1:5" x14ac:dyDescent="0.25">
      <c r="A1041" s="1" t="s">
        <v>1383</v>
      </c>
      <c r="B1041" s="1" t="s">
        <v>1384</v>
      </c>
      <c r="C1041" s="2">
        <v>-5.2021226381379095E-4</v>
      </c>
      <c r="D1041">
        <f>LEN(A1041)</f>
        <v>7</v>
      </c>
      <c r="E1041" t="s">
        <v>5094</v>
      </c>
    </row>
    <row r="1042" spans="1:5" x14ac:dyDescent="0.25">
      <c r="A1042" s="1" t="s">
        <v>2376</v>
      </c>
      <c r="B1042" s="1" t="s">
        <v>2377</v>
      </c>
      <c r="C1042" s="2">
        <v>3.4937454232326898E-4</v>
      </c>
      <c r="D1042">
        <f>LEN(A1042)</f>
        <v>7</v>
      </c>
      <c r="E1042" t="s">
        <v>5084</v>
      </c>
    </row>
    <row r="1043" spans="1:5" x14ac:dyDescent="0.25">
      <c r="A1043" s="1" t="s">
        <v>2364</v>
      </c>
      <c r="B1043" s="1" t="s">
        <v>2365</v>
      </c>
      <c r="C1043" s="2">
        <v>1.3007996974556801E-3</v>
      </c>
      <c r="D1043">
        <f>LEN(A1043)</f>
        <v>7</v>
      </c>
      <c r="E1043" t="s">
        <v>5084</v>
      </c>
    </row>
    <row r="1044" spans="1:5" x14ac:dyDescent="0.25">
      <c r="A1044" s="1" t="s">
        <v>2873</v>
      </c>
      <c r="B1044" s="1" t="s">
        <v>2874</v>
      </c>
      <c r="C1044" s="2">
        <v>6.3832617778207599E-4</v>
      </c>
      <c r="D1044">
        <f>LEN(A1044)</f>
        <v>7</v>
      </c>
      <c r="E1044" t="s">
        <v>5084</v>
      </c>
    </row>
    <row r="1045" spans="1:5" x14ac:dyDescent="0.25">
      <c r="A1045" s="1" t="s">
        <v>2366</v>
      </c>
      <c r="B1045" s="1" t="s">
        <v>2367</v>
      </c>
      <c r="C1045" s="2">
        <v>-3.6458080039828101E-3</v>
      </c>
      <c r="D1045">
        <f>LEN(A1045)</f>
        <v>7</v>
      </c>
      <c r="E1045" t="s">
        <v>5084</v>
      </c>
    </row>
    <row r="1046" spans="1:5" x14ac:dyDescent="0.25">
      <c r="A1046" s="1" t="s">
        <v>2362</v>
      </c>
      <c r="B1046" s="1" t="s">
        <v>2363</v>
      </c>
      <c r="C1046" s="2">
        <v>1.69826951067073E-3</v>
      </c>
      <c r="D1046">
        <f>LEN(A1046)</f>
        <v>7</v>
      </c>
      <c r="E1046" t="s">
        <v>5084</v>
      </c>
    </row>
    <row r="1047" spans="1:5" x14ac:dyDescent="0.25">
      <c r="A1047" s="1" t="s">
        <v>3301</v>
      </c>
      <c r="B1047" s="1" t="s">
        <v>3302</v>
      </c>
      <c r="C1047" s="2">
        <v>-4.2013957143491E-3</v>
      </c>
      <c r="D1047">
        <f>LEN(A1047)</f>
        <v>7</v>
      </c>
      <c r="E1047" t="s">
        <v>5089</v>
      </c>
    </row>
    <row r="1048" spans="1:5" x14ac:dyDescent="0.25">
      <c r="A1048" s="1" t="s">
        <v>4723</v>
      </c>
      <c r="B1048" s="1" t="s">
        <v>4724</v>
      </c>
      <c r="C1048" s="2">
        <v>3.3950670659480199E-3</v>
      </c>
      <c r="D1048">
        <f>LEN(A1048)</f>
        <v>7</v>
      </c>
      <c r="E1048" t="s">
        <v>5091</v>
      </c>
    </row>
    <row r="1049" spans="1:5" x14ac:dyDescent="0.25">
      <c r="A1049" s="1" t="s">
        <v>1525</v>
      </c>
      <c r="B1049" s="1" t="s">
        <v>1526</v>
      </c>
      <c r="C1049" s="2">
        <v>-1.9578266832285299E-3</v>
      </c>
      <c r="D1049">
        <f>LEN(A1049)</f>
        <v>7</v>
      </c>
      <c r="E1049" t="s">
        <v>5094</v>
      </c>
    </row>
    <row r="1050" spans="1:5" x14ac:dyDescent="0.25">
      <c r="A1050" s="1" t="s">
        <v>632</v>
      </c>
      <c r="B1050" s="1" t="s">
        <v>633</v>
      </c>
      <c r="C1050" s="2">
        <v>-6.1534031639085603E-3</v>
      </c>
      <c r="D1050">
        <f>LEN(A1050)</f>
        <v>7</v>
      </c>
      <c r="E1050" t="s">
        <v>5091</v>
      </c>
    </row>
    <row r="1051" spans="1:5" x14ac:dyDescent="0.25">
      <c r="A1051" s="1" t="s">
        <v>634</v>
      </c>
      <c r="B1051" s="1" t="s">
        <v>635</v>
      </c>
      <c r="C1051" s="2">
        <v>3.01574834977814E-3</v>
      </c>
      <c r="D1051">
        <f>LEN(A1051)</f>
        <v>7</v>
      </c>
      <c r="E1051" t="s">
        <v>5100</v>
      </c>
    </row>
    <row r="1052" spans="1:5" x14ac:dyDescent="0.25">
      <c r="A1052" s="1" t="s">
        <v>636</v>
      </c>
      <c r="B1052" s="1" t="s">
        <v>637</v>
      </c>
      <c r="C1052" s="2">
        <v>9.08460244597681E-3</v>
      </c>
      <c r="D1052">
        <f>LEN(A1052)</f>
        <v>7</v>
      </c>
      <c r="E1052" t="s">
        <v>5091</v>
      </c>
    </row>
    <row r="1053" spans="1:5" x14ac:dyDescent="0.25">
      <c r="A1053" s="1" t="s">
        <v>3977</v>
      </c>
      <c r="B1053" s="1" t="s">
        <v>3978</v>
      </c>
      <c r="C1053" s="2">
        <v>8.0122798923707803E-3</v>
      </c>
      <c r="D1053">
        <f>LEN(A1053)</f>
        <v>7</v>
      </c>
      <c r="E1053" t="s">
        <v>5092</v>
      </c>
    </row>
    <row r="1054" spans="1:5" x14ac:dyDescent="0.25">
      <c r="A1054" s="1" t="s">
        <v>4666</v>
      </c>
      <c r="B1054" s="1" t="s">
        <v>4667</v>
      </c>
      <c r="C1054" s="2">
        <v>-2.5781527849539302E-3</v>
      </c>
      <c r="D1054">
        <f>LEN(A1054)</f>
        <v>7</v>
      </c>
      <c r="E1054" t="s">
        <v>5092</v>
      </c>
    </row>
    <row r="1055" spans="1:5" x14ac:dyDescent="0.25">
      <c r="A1055" s="1" t="s">
        <v>2374</v>
      </c>
      <c r="B1055" s="1" t="s">
        <v>2375</v>
      </c>
      <c r="C1055" s="2">
        <v>2.1963610694985701E-3</v>
      </c>
      <c r="D1055">
        <f>LEN(A1055)</f>
        <v>7</v>
      </c>
      <c r="E1055" t="s">
        <v>5096</v>
      </c>
    </row>
    <row r="1056" spans="1:5" x14ac:dyDescent="0.25">
      <c r="A1056" s="1" t="s">
        <v>2372</v>
      </c>
      <c r="B1056" s="1" t="s">
        <v>2373</v>
      </c>
      <c r="C1056" s="2">
        <v>-3.90968360481923E-3</v>
      </c>
      <c r="D1056">
        <f>LEN(A1056)</f>
        <v>7</v>
      </c>
      <c r="E1056" t="s">
        <v>5086</v>
      </c>
    </row>
    <row r="1057" spans="1:5" x14ac:dyDescent="0.25">
      <c r="A1057" s="1" t="s">
        <v>2368</v>
      </c>
      <c r="B1057" s="1" t="s">
        <v>2369</v>
      </c>
      <c r="C1057" s="2">
        <v>3.27448380470076E-4</v>
      </c>
      <c r="D1057">
        <f>LEN(A1057)</f>
        <v>7</v>
      </c>
      <c r="E1057" t="s">
        <v>5086</v>
      </c>
    </row>
    <row r="1058" spans="1:5" x14ac:dyDescent="0.25">
      <c r="A1058" s="1" t="s">
        <v>2125</v>
      </c>
      <c r="B1058" s="1" t="s">
        <v>2126</v>
      </c>
      <c r="C1058" s="2">
        <v>-7.6508092025929404E-3</v>
      </c>
      <c r="D1058">
        <f>LEN(A1058)</f>
        <v>7</v>
      </c>
      <c r="E1058" t="s">
        <v>5086</v>
      </c>
    </row>
    <row r="1059" spans="1:5" x14ac:dyDescent="0.25">
      <c r="A1059" s="1" t="s">
        <v>1875</v>
      </c>
      <c r="B1059" s="1" t="s">
        <v>1876</v>
      </c>
      <c r="C1059" s="2">
        <v>3.4181605722255299E-3</v>
      </c>
      <c r="D1059">
        <f>LEN(A1059)</f>
        <v>7</v>
      </c>
      <c r="E1059" t="s">
        <v>5102</v>
      </c>
    </row>
    <row r="1060" spans="1:5" x14ac:dyDescent="0.25">
      <c r="A1060" s="1" t="s">
        <v>1925</v>
      </c>
      <c r="B1060" s="1" t="s">
        <v>1926</v>
      </c>
      <c r="C1060" s="2">
        <v>7.7596433064152498E-4</v>
      </c>
      <c r="D1060">
        <f>LEN(A1060)</f>
        <v>7</v>
      </c>
      <c r="E1060" t="s">
        <v>5086</v>
      </c>
    </row>
    <row r="1061" spans="1:5" x14ac:dyDescent="0.25">
      <c r="A1061" s="1" t="s">
        <v>1883</v>
      </c>
      <c r="B1061" s="1" t="s">
        <v>1884</v>
      </c>
      <c r="C1061" s="2">
        <v>2.2273982467742601E-3</v>
      </c>
      <c r="D1061">
        <f>LEN(A1061)</f>
        <v>7</v>
      </c>
      <c r="E1061" t="s">
        <v>5087</v>
      </c>
    </row>
    <row r="1062" spans="1:5" x14ac:dyDescent="0.25">
      <c r="A1062" s="1" t="s">
        <v>2322</v>
      </c>
      <c r="B1062" s="1" t="s">
        <v>2323</v>
      </c>
      <c r="C1062" s="2">
        <v>2.4211053151790402E-3</v>
      </c>
      <c r="D1062">
        <f>LEN(A1062)</f>
        <v>7</v>
      </c>
      <c r="E1062" t="s">
        <v>5096</v>
      </c>
    </row>
    <row r="1063" spans="1:5" x14ac:dyDescent="0.25">
      <c r="A1063" s="1" t="s">
        <v>2380</v>
      </c>
      <c r="B1063" s="1" t="s">
        <v>2381</v>
      </c>
      <c r="C1063" s="2">
        <v>7.1929239928212598E-4</v>
      </c>
      <c r="D1063">
        <f>LEN(A1063)</f>
        <v>7</v>
      </c>
      <c r="E1063" t="s">
        <v>5084</v>
      </c>
    </row>
    <row r="1064" spans="1:5" x14ac:dyDescent="0.25">
      <c r="A1064" s="1" t="s">
        <v>4719</v>
      </c>
      <c r="B1064" s="1" t="s">
        <v>4720</v>
      </c>
      <c r="C1064" s="2">
        <v>-4.1688225015948099E-3</v>
      </c>
      <c r="D1064">
        <f>LEN(A1064)</f>
        <v>7</v>
      </c>
      <c r="E1064" t="s">
        <v>5091</v>
      </c>
    </row>
    <row r="1065" spans="1:5" x14ac:dyDescent="0.25">
      <c r="A1065" s="1" t="s">
        <v>74</v>
      </c>
      <c r="B1065" s="1" t="s">
        <v>75</v>
      </c>
      <c r="C1065" s="2">
        <v>2.6607645599054201E-3</v>
      </c>
      <c r="D1065">
        <f>LEN(A1065)</f>
        <v>7</v>
      </c>
      <c r="E1065" t="s">
        <v>5092</v>
      </c>
    </row>
    <row r="1066" spans="1:5" x14ac:dyDescent="0.25">
      <c r="A1066" s="1" t="s">
        <v>2384</v>
      </c>
      <c r="B1066" s="1" t="s">
        <v>2385</v>
      </c>
      <c r="C1066" s="2">
        <v>-7.5001676672582004E-4</v>
      </c>
      <c r="D1066">
        <f>LEN(A1066)</f>
        <v>7</v>
      </c>
      <c r="E1066" t="s">
        <v>5084</v>
      </c>
    </row>
    <row r="1067" spans="1:5" x14ac:dyDescent="0.25">
      <c r="A1067" s="1" t="s">
        <v>72</v>
      </c>
      <c r="B1067" s="1" t="s">
        <v>73</v>
      </c>
      <c r="C1067" s="2">
        <v>-1.6245582190907899E-3</v>
      </c>
      <c r="D1067">
        <f>LEN(A1067)</f>
        <v>7</v>
      </c>
      <c r="E1067" t="s">
        <v>5092</v>
      </c>
    </row>
    <row r="1068" spans="1:5" x14ac:dyDescent="0.25">
      <c r="A1068" s="1" t="s">
        <v>4374</v>
      </c>
      <c r="B1068" s="1" t="s">
        <v>4375</v>
      </c>
      <c r="C1068" s="2">
        <v>2.6649694740152798E-3</v>
      </c>
      <c r="D1068">
        <f>LEN(A1068)</f>
        <v>7</v>
      </c>
      <c r="E1068" t="s">
        <v>5091</v>
      </c>
    </row>
    <row r="1069" spans="1:5" x14ac:dyDescent="0.25">
      <c r="A1069" s="1" t="s">
        <v>2551</v>
      </c>
      <c r="B1069" s="1" t="s">
        <v>2552</v>
      </c>
      <c r="C1069" s="2">
        <v>4.7560430031634796E-3</v>
      </c>
      <c r="D1069">
        <f>LEN(A1069)</f>
        <v>7</v>
      </c>
      <c r="E1069" t="s">
        <v>5096</v>
      </c>
    </row>
    <row r="1070" spans="1:5" x14ac:dyDescent="0.25">
      <c r="A1070" s="1" t="s">
        <v>2310</v>
      </c>
      <c r="B1070" s="1" t="s">
        <v>2311</v>
      </c>
      <c r="C1070" s="2">
        <v>-3.0544534462239102E-3</v>
      </c>
      <c r="D1070">
        <f>LEN(A1070)</f>
        <v>7</v>
      </c>
      <c r="E1070" t="s">
        <v>5096</v>
      </c>
    </row>
    <row r="1071" spans="1:5" x14ac:dyDescent="0.25">
      <c r="A1071" s="1" t="s">
        <v>1869</v>
      </c>
      <c r="B1071" s="1" t="s">
        <v>1870</v>
      </c>
      <c r="C1071" s="2">
        <v>3.3916671090392599E-3</v>
      </c>
      <c r="D1071">
        <f>LEN(A1071)</f>
        <v>7</v>
      </c>
      <c r="E1071" t="s">
        <v>5087</v>
      </c>
    </row>
    <row r="1072" spans="1:5" x14ac:dyDescent="0.25">
      <c r="A1072" s="1" t="s">
        <v>644</v>
      </c>
      <c r="B1072" s="1" t="s">
        <v>645</v>
      </c>
      <c r="C1072" s="2">
        <v>-6.70149823020918E-3</v>
      </c>
      <c r="D1072">
        <f>LEN(A1072)</f>
        <v>7</v>
      </c>
      <c r="E1072" t="s">
        <v>5091</v>
      </c>
    </row>
    <row r="1073" spans="1:5" x14ac:dyDescent="0.25">
      <c r="A1073" s="1" t="s">
        <v>1387</v>
      </c>
      <c r="B1073" s="1" t="s">
        <v>1388</v>
      </c>
      <c r="C1073" s="2">
        <v>-3.8972859320518299E-4</v>
      </c>
      <c r="D1073">
        <f>LEN(A1073)</f>
        <v>7</v>
      </c>
      <c r="E1073" t="s">
        <v>5094</v>
      </c>
    </row>
    <row r="1074" spans="1:5" x14ac:dyDescent="0.25">
      <c r="A1074" s="1" t="s">
        <v>4937</v>
      </c>
      <c r="B1074" s="1" t="s">
        <v>4938</v>
      </c>
      <c r="C1074" s="2">
        <v>1.0547178286132101E-3</v>
      </c>
      <c r="D1074">
        <f>LEN(A1074)</f>
        <v>7</v>
      </c>
      <c r="E1074" t="s">
        <v>5095</v>
      </c>
    </row>
    <row r="1075" spans="1:5" x14ac:dyDescent="0.25">
      <c r="A1075" s="1" t="s">
        <v>1702</v>
      </c>
      <c r="B1075" s="1" t="s">
        <v>1703</v>
      </c>
      <c r="C1075" s="2">
        <v>2.9274506965563198E-3</v>
      </c>
      <c r="D1075">
        <f>LEN(A1075)</f>
        <v>7</v>
      </c>
      <c r="E1075" t="s">
        <v>5095</v>
      </c>
    </row>
    <row r="1076" spans="1:5" x14ac:dyDescent="0.25">
      <c r="A1076" s="1" t="s">
        <v>1385</v>
      </c>
      <c r="B1076" s="1" t="s">
        <v>1386</v>
      </c>
      <c r="C1076" s="2">
        <v>2.4490433246846799E-3</v>
      </c>
      <c r="D1076">
        <f>LEN(A1076)</f>
        <v>7</v>
      </c>
      <c r="E1076" t="s">
        <v>5104</v>
      </c>
    </row>
    <row r="1077" spans="1:5" x14ac:dyDescent="0.25">
      <c r="A1077" s="1" t="s">
        <v>3041</v>
      </c>
      <c r="B1077" s="1" t="s">
        <v>3042</v>
      </c>
      <c r="C1077" s="2">
        <v>-5.8586934919926401E-3</v>
      </c>
      <c r="D1077">
        <f>LEN(A1077)</f>
        <v>7</v>
      </c>
      <c r="E1077" t="s">
        <v>5084</v>
      </c>
    </row>
    <row r="1078" spans="1:5" x14ac:dyDescent="0.25">
      <c r="A1078" s="1" t="s">
        <v>4384</v>
      </c>
      <c r="B1078" s="1" t="s">
        <v>3042</v>
      </c>
      <c r="C1078" s="2">
        <v>-3.33178824698542E-3</v>
      </c>
      <c r="D1078">
        <f>LEN(A1078)</f>
        <v>7</v>
      </c>
      <c r="E1078" t="s">
        <v>5084</v>
      </c>
    </row>
    <row r="1079" spans="1:5" x14ac:dyDescent="0.25">
      <c r="A1079" s="1" t="s">
        <v>628</v>
      </c>
      <c r="B1079" s="1" t="s">
        <v>629</v>
      </c>
      <c r="C1079" s="2">
        <v>-3.03126411300106E-3</v>
      </c>
      <c r="D1079">
        <f>LEN(A1079)</f>
        <v>7</v>
      </c>
      <c r="E1079" t="s">
        <v>5091</v>
      </c>
    </row>
    <row r="1080" spans="1:5" x14ac:dyDescent="0.25">
      <c r="A1080" s="1" t="s">
        <v>650</v>
      </c>
      <c r="B1080" s="1" t="s">
        <v>651</v>
      </c>
      <c r="C1080" s="2">
        <v>2.5026790806525799E-3</v>
      </c>
      <c r="D1080">
        <f>LEN(A1080)</f>
        <v>7</v>
      </c>
      <c r="E1080" t="s">
        <v>5091</v>
      </c>
    </row>
    <row r="1081" spans="1:5" x14ac:dyDescent="0.25">
      <c r="A1081" s="1" t="s">
        <v>60</v>
      </c>
      <c r="B1081" s="1" t="s">
        <v>61</v>
      </c>
      <c r="C1081" s="2">
        <v>-1.2033693414546401E-3</v>
      </c>
      <c r="D1081">
        <f>LEN(A1081)</f>
        <v>7</v>
      </c>
      <c r="E1081" t="s">
        <v>5092</v>
      </c>
    </row>
    <row r="1082" spans="1:5" x14ac:dyDescent="0.25">
      <c r="A1082" s="1" t="s">
        <v>4490</v>
      </c>
      <c r="B1082" s="1" t="s">
        <v>4491</v>
      </c>
      <c r="C1082" s="2">
        <v>4.3786192121951697E-3</v>
      </c>
      <c r="D1082">
        <f>LEN(A1082)</f>
        <v>7</v>
      </c>
      <c r="E1082" t="s">
        <v>5091</v>
      </c>
    </row>
    <row r="1083" spans="1:5" x14ac:dyDescent="0.25">
      <c r="A1083" s="1" t="s">
        <v>3610</v>
      </c>
      <c r="B1083" s="1" t="s">
        <v>3611</v>
      </c>
      <c r="C1083" s="2">
        <v>4.4383295700110102E-3</v>
      </c>
      <c r="D1083">
        <f>LEN(A1083)</f>
        <v>7</v>
      </c>
      <c r="E1083" t="s">
        <v>5091</v>
      </c>
    </row>
    <row r="1084" spans="1:5" x14ac:dyDescent="0.25">
      <c r="A1084" s="1" t="s">
        <v>852</v>
      </c>
      <c r="B1084" s="1" t="s">
        <v>853</v>
      </c>
      <c r="C1084" s="2">
        <v>2.6298599020659199E-4</v>
      </c>
      <c r="D1084">
        <f>LEN(A1084)</f>
        <v>7</v>
      </c>
      <c r="E1084" t="s">
        <v>5100</v>
      </c>
    </row>
    <row r="1085" spans="1:5" x14ac:dyDescent="0.25">
      <c r="A1085" s="1" t="s">
        <v>3869</v>
      </c>
      <c r="B1085" s="1" t="s">
        <v>3870</v>
      </c>
      <c r="C1085" s="2">
        <v>-3.4549529098294599E-3</v>
      </c>
      <c r="D1085">
        <f>LEN(A1085)</f>
        <v>7</v>
      </c>
      <c r="E1085" t="s">
        <v>5094</v>
      </c>
    </row>
    <row r="1086" spans="1:5" x14ac:dyDescent="0.25">
      <c r="A1086" s="1" t="s">
        <v>4470</v>
      </c>
      <c r="B1086" s="1" t="s">
        <v>4471</v>
      </c>
      <c r="C1086" s="2">
        <v>2.9870692269113301E-4</v>
      </c>
      <c r="D1086">
        <f>LEN(A1086)</f>
        <v>7</v>
      </c>
      <c r="E1086" t="s">
        <v>5086</v>
      </c>
    </row>
    <row r="1087" spans="1:5" x14ac:dyDescent="0.25">
      <c r="A1087" s="1" t="s">
        <v>2390</v>
      </c>
      <c r="B1087" s="1" t="s">
        <v>2391</v>
      </c>
      <c r="C1087" s="2">
        <v>1.12387437360527E-2</v>
      </c>
      <c r="D1087">
        <f>LEN(A1087)</f>
        <v>7</v>
      </c>
      <c r="E1087" t="s">
        <v>5086</v>
      </c>
    </row>
    <row r="1088" spans="1:5" x14ac:dyDescent="0.25">
      <c r="A1088" s="1" t="s">
        <v>2841</v>
      </c>
      <c r="B1088" s="1" t="s">
        <v>2842</v>
      </c>
      <c r="C1088" s="2">
        <v>6.9380047136721095E-4</v>
      </c>
      <c r="D1088">
        <f>LEN(A1088)</f>
        <v>7</v>
      </c>
      <c r="E1088" t="s">
        <v>5084</v>
      </c>
    </row>
    <row r="1089" spans="1:5" x14ac:dyDescent="0.25">
      <c r="A1089" s="1" t="s">
        <v>4675</v>
      </c>
      <c r="B1089" s="1" t="s">
        <v>4676</v>
      </c>
      <c r="C1089" s="2">
        <v>-1.90045198485634E-3</v>
      </c>
      <c r="D1089">
        <f>LEN(A1089)</f>
        <v>7</v>
      </c>
      <c r="E1089" t="s">
        <v>5091</v>
      </c>
    </row>
    <row r="1090" spans="1:5" x14ac:dyDescent="0.25">
      <c r="A1090" s="1" t="s">
        <v>3165</v>
      </c>
      <c r="B1090" s="1" t="s">
        <v>3166</v>
      </c>
      <c r="C1090" s="2">
        <v>-5.3517729359254401E-4</v>
      </c>
      <c r="D1090">
        <f>LEN(A1090)</f>
        <v>7</v>
      </c>
      <c r="E1090" t="s">
        <v>5105</v>
      </c>
    </row>
    <row r="1091" spans="1:5" x14ac:dyDescent="0.25">
      <c r="A1091" s="1" t="s">
        <v>2394</v>
      </c>
      <c r="B1091" s="1" t="s">
        <v>2395</v>
      </c>
      <c r="C1091" s="2">
        <v>3.9847103799643202E-4</v>
      </c>
      <c r="D1091">
        <f>LEN(A1091)</f>
        <v>7</v>
      </c>
      <c r="E1091" t="s">
        <v>5086</v>
      </c>
    </row>
    <row r="1092" spans="1:5" x14ac:dyDescent="0.25">
      <c r="A1092" s="1" t="s">
        <v>2386</v>
      </c>
      <c r="B1092" s="1" t="s">
        <v>2387</v>
      </c>
      <c r="C1092" s="2">
        <v>-2.2449330497522901E-3</v>
      </c>
      <c r="D1092">
        <f>LEN(A1092)</f>
        <v>7</v>
      </c>
      <c r="E1092" t="s">
        <v>5105</v>
      </c>
    </row>
    <row r="1093" spans="1:5" x14ac:dyDescent="0.25">
      <c r="A1093" s="1" t="s">
        <v>3470</v>
      </c>
      <c r="B1093" s="1" t="s">
        <v>3471</v>
      </c>
      <c r="C1093" s="2">
        <v>5.6225087672699403E-3</v>
      </c>
      <c r="D1093">
        <f>LEN(A1093)</f>
        <v>7</v>
      </c>
      <c r="E1093" t="s">
        <v>5105</v>
      </c>
    </row>
    <row r="1094" spans="1:5" x14ac:dyDescent="0.25">
      <c r="A1094" s="1" t="s">
        <v>2296</v>
      </c>
      <c r="B1094" s="1" t="s">
        <v>2297</v>
      </c>
      <c r="C1094" s="2">
        <v>-4.6759220316324301E-3</v>
      </c>
      <c r="D1094">
        <f>LEN(A1094)</f>
        <v>7</v>
      </c>
      <c r="E1094" t="s">
        <v>5105</v>
      </c>
    </row>
    <row r="1095" spans="1:5" x14ac:dyDescent="0.25">
      <c r="A1095" s="1" t="s">
        <v>4557</v>
      </c>
      <c r="B1095" s="1" t="s">
        <v>4558</v>
      </c>
      <c r="C1095" s="2">
        <v>-9.4290557063129508E-6</v>
      </c>
      <c r="D1095">
        <f>LEN(A1095)</f>
        <v>7</v>
      </c>
      <c r="E1095" t="s">
        <v>5105</v>
      </c>
    </row>
    <row r="1096" spans="1:5" x14ac:dyDescent="0.25">
      <c r="A1096" s="1" t="s">
        <v>2402</v>
      </c>
      <c r="B1096" s="1" t="s">
        <v>2403</v>
      </c>
      <c r="C1096" s="2">
        <v>-8.4068266987760004E-4</v>
      </c>
      <c r="D1096">
        <f>LEN(A1096)</f>
        <v>7</v>
      </c>
      <c r="E1096" t="s">
        <v>5105</v>
      </c>
    </row>
    <row r="1097" spans="1:5" x14ac:dyDescent="0.25">
      <c r="A1097" s="1" t="s">
        <v>2392</v>
      </c>
      <c r="B1097" s="1" t="s">
        <v>2393</v>
      </c>
      <c r="C1097" s="2">
        <v>-7.3795076751010796E-3</v>
      </c>
      <c r="D1097">
        <f>LEN(A1097)</f>
        <v>7</v>
      </c>
      <c r="E1097" t="s">
        <v>5105</v>
      </c>
    </row>
    <row r="1098" spans="1:5" x14ac:dyDescent="0.25">
      <c r="A1098" s="1" t="s">
        <v>2400</v>
      </c>
      <c r="B1098" s="1" t="s">
        <v>2401</v>
      </c>
      <c r="C1098" s="2">
        <v>-2.7468963096909599E-3</v>
      </c>
      <c r="D1098">
        <f>LEN(A1098)</f>
        <v>7</v>
      </c>
      <c r="E1098" t="s">
        <v>5105</v>
      </c>
    </row>
    <row r="1099" spans="1:5" x14ac:dyDescent="0.25">
      <c r="A1099" s="1" t="s">
        <v>1935</v>
      </c>
      <c r="B1099" s="1" t="s">
        <v>1936</v>
      </c>
      <c r="C1099" s="2">
        <v>7.7748323133544099E-3</v>
      </c>
      <c r="D1099">
        <f>LEN(A1099)</f>
        <v>7</v>
      </c>
      <c r="E1099" t="s">
        <v>5105</v>
      </c>
    </row>
    <row r="1100" spans="1:5" x14ac:dyDescent="0.25">
      <c r="A1100" s="1" t="s">
        <v>1935</v>
      </c>
      <c r="B1100" s="1" t="s">
        <v>1937</v>
      </c>
      <c r="C1100" s="2">
        <v>3.7102984956384602E-4</v>
      </c>
      <c r="D1100">
        <f>LEN(A1100)</f>
        <v>7</v>
      </c>
      <c r="E1100" t="s">
        <v>5105</v>
      </c>
    </row>
    <row r="1101" spans="1:5" x14ac:dyDescent="0.25">
      <c r="A1101" s="1" t="s">
        <v>2398</v>
      </c>
      <c r="B1101" s="1" t="s">
        <v>2399</v>
      </c>
      <c r="C1101" s="2">
        <v>6.9602472746278202E-4</v>
      </c>
      <c r="D1101">
        <f>LEN(A1101)</f>
        <v>7</v>
      </c>
      <c r="E1101" t="s">
        <v>5105</v>
      </c>
    </row>
    <row r="1102" spans="1:5" x14ac:dyDescent="0.25">
      <c r="A1102" s="1" t="s">
        <v>2416</v>
      </c>
      <c r="B1102" s="1" t="s">
        <v>2417</v>
      </c>
      <c r="C1102" s="2">
        <v>-3.0656448374140098E-3</v>
      </c>
      <c r="D1102">
        <f>LEN(A1102)</f>
        <v>7</v>
      </c>
      <c r="E1102" t="s">
        <v>5105</v>
      </c>
    </row>
    <row r="1103" spans="1:5" x14ac:dyDescent="0.25">
      <c r="A1103" s="1" t="s">
        <v>3713</v>
      </c>
      <c r="B1103" s="1" t="s">
        <v>3714</v>
      </c>
      <c r="C1103" s="2">
        <v>1.46520747587119E-2</v>
      </c>
      <c r="D1103">
        <f>LEN(A1103)</f>
        <v>7</v>
      </c>
      <c r="E1103" t="s">
        <v>5091</v>
      </c>
    </row>
    <row r="1104" spans="1:5" x14ac:dyDescent="0.25">
      <c r="A1104" s="1" t="s">
        <v>4294</v>
      </c>
      <c r="B1104" s="1" t="s">
        <v>4295</v>
      </c>
      <c r="C1104" s="2">
        <v>-3.0698428216934899E-3</v>
      </c>
      <c r="D1104">
        <f>LEN(A1104)</f>
        <v>7</v>
      </c>
      <c r="E1104" t="s">
        <v>5090</v>
      </c>
    </row>
    <row r="1105" spans="1:5" x14ac:dyDescent="0.25">
      <c r="A1105" s="1" t="s">
        <v>4252</v>
      </c>
      <c r="B1105" s="1" t="s">
        <v>4253</v>
      </c>
      <c r="C1105" s="2">
        <v>-3.9507105548985998E-3</v>
      </c>
      <c r="D1105">
        <f>LEN(A1105)</f>
        <v>7</v>
      </c>
      <c r="E1105" t="s">
        <v>5090</v>
      </c>
    </row>
    <row r="1106" spans="1:5" x14ac:dyDescent="0.25">
      <c r="A1106" s="1" t="s">
        <v>4703</v>
      </c>
      <c r="B1106" s="1" t="s">
        <v>4704</v>
      </c>
      <c r="C1106" s="2">
        <v>-6.0491894812631998E-5</v>
      </c>
      <c r="D1106">
        <f>LEN(A1106)</f>
        <v>7</v>
      </c>
      <c r="E1106" t="s">
        <v>5090</v>
      </c>
    </row>
    <row r="1107" spans="1:5" x14ac:dyDescent="0.25">
      <c r="A1107" s="1" t="s">
        <v>2412</v>
      </c>
      <c r="B1107" s="1" t="s">
        <v>2413</v>
      </c>
      <c r="C1107" s="2">
        <v>9.8078710508286396E-4</v>
      </c>
      <c r="D1107">
        <f>LEN(A1107)</f>
        <v>7</v>
      </c>
      <c r="E1107" t="s">
        <v>5084</v>
      </c>
    </row>
    <row r="1108" spans="1:5" x14ac:dyDescent="0.25">
      <c r="A1108" s="1" t="s">
        <v>3520</v>
      </c>
      <c r="B1108" s="1" t="s">
        <v>3521</v>
      </c>
      <c r="C1108" s="2">
        <v>6.3380788935421496E-4</v>
      </c>
      <c r="D1108">
        <f>LEN(A1108)</f>
        <v>7</v>
      </c>
      <c r="E1108" t="s">
        <v>5084</v>
      </c>
    </row>
    <row r="1109" spans="1:5" x14ac:dyDescent="0.25">
      <c r="A1109" s="1" t="s">
        <v>3792</v>
      </c>
      <c r="B1109" s="1" t="s">
        <v>3793</v>
      </c>
      <c r="C1109" s="2">
        <v>-7.6820460873188703E-4</v>
      </c>
      <c r="D1109">
        <f>LEN(A1109)</f>
        <v>7</v>
      </c>
      <c r="E1109" t="s">
        <v>5094</v>
      </c>
    </row>
    <row r="1110" spans="1:5" x14ac:dyDescent="0.25">
      <c r="A1110" s="1" t="s">
        <v>1288</v>
      </c>
      <c r="B1110" s="1" t="s">
        <v>1289</v>
      </c>
      <c r="C1110" s="2">
        <v>-3.2208214929129998E-4</v>
      </c>
      <c r="D1110">
        <f>LEN(A1110)</f>
        <v>7</v>
      </c>
      <c r="E1110" t="s">
        <v>5092</v>
      </c>
    </row>
    <row r="1111" spans="1:5" x14ac:dyDescent="0.25">
      <c r="A1111" s="1" t="s">
        <v>474</v>
      </c>
      <c r="B1111" s="1" t="s">
        <v>475</v>
      </c>
      <c r="C1111" s="2">
        <v>1.0424471188744699E-3</v>
      </c>
      <c r="D1111">
        <f>LEN(A1111)</f>
        <v>7</v>
      </c>
      <c r="E1111" t="s">
        <v>5091</v>
      </c>
    </row>
    <row r="1112" spans="1:5" x14ac:dyDescent="0.25">
      <c r="A1112" s="1" t="s">
        <v>4001</v>
      </c>
      <c r="B1112" s="1" t="s">
        <v>4002</v>
      </c>
      <c r="C1112" s="2">
        <v>4.3330315150612803E-3</v>
      </c>
      <c r="D1112">
        <f>LEN(A1112)</f>
        <v>7</v>
      </c>
      <c r="E1112" t="s">
        <v>5084</v>
      </c>
    </row>
    <row r="1113" spans="1:5" x14ac:dyDescent="0.25">
      <c r="A1113" s="1" t="s">
        <v>658</v>
      </c>
      <c r="B1113" s="1" t="s">
        <v>659</v>
      </c>
      <c r="C1113" s="2">
        <v>-4.97817297166726E-3</v>
      </c>
      <c r="D1113">
        <f>LEN(A1113)</f>
        <v>7</v>
      </c>
      <c r="E1113" t="s">
        <v>5091</v>
      </c>
    </row>
    <row r="1114" spans="1:5" x14ac:dyDescent="0.25">
      <c r="A1114" s="1" t="s">
        <v>3622</v>
      </c>
      <c r="B1114" s="1" t="s">
        <v>3623</v>
      </c>
      <c r="C1114" s="2">
        <v>3.76565940139112E-4</v>
      </c>
      <c r="D1114">
        <f>LEN(A1114)</f>
        <v>7</v>
      </c>
      <c r="E1114" t="s">
        <v>5092</v>
      </c>
    </row>
    <row r="1115" spans="1:5" x14ac:dyDescent="0.25">
      <c r="A1115" s="1" t="s">
        <v>676</v>
      </c>
      <c r="B1115" s="1" t="s">
        <v>677</v>
      </c>
      <c r="C1115" s="2">
        <v>-5.2549896055962301E-3</v>
      </c>
      <c r="D1115">
        <f>LEN(A1115)</f>
        <v>7</v>
      </c>
      <c r="E1115" t="s">
        <v>5100</v>
      </c>
    </row>
    <row r="1116" spans="1:5" x14ac:dyDescent="0.25">
      <c r="A1116" s="1" t="s">
        <v>2423</v>
      </c>
      <c r="B1116" s="1" t="s">
        <v>2424</v>
      </c>
      <c r="C1116" s="2">
        <v>-2.2621836527166798E-3</v>
      </c>
      <c r="D1116">
        <f>LEN(A1116)</f>
        <v>7</v>
      </c>
      <c r="E1116" t="s">
        <v>5084</v>
      </c>
    </row>
    <row r="1117" spans="1:5" x14ac:dyDescent="0.25">
      <c r="A1117" s="1" t="s">
        <v>3650</v>
      </c>
      <c r="B1117" s="1" t="s">
        <v>3651</v>
      </c>
      <c r="C1117" s="2">
        <v>-5.85294259859819E-3</v>
      </c>
      <c r="D1117">
        <f>LEN(A1117)</f>
        <v>7</v>
      </c>
      <c r="E1117" t="s">
        <v>5091</v>
      </c>
    </row>
    <row r="1118" spans="1:5" x14ac:dyDescent="0.25">
      <c r="A1118" s="1" t="s">
        <v>5032</v>
      </c>
      <c r="B1118" s="1" t="s">
        <v>5033</v>
      </c>
      <c r="C1118" s="2">
        <v>-3.1649817113236898E-4</v>
      </c>
      <c r="D1118">
        <f>LEN(A1118)</f>
        <v>7</v>
      </c>
      <c r="E1118" t="s">
        <v>5084</v>
      </c>
    </row>
    <row r="1119" spans="1:5" x14ac:dyDescent="0.25">
      <c r="A1119" s="1" t="s">
        <v>3393</v>
      </c>
      <c r="B1119" s="1" t="s">
        <v>3394</v>
      </c>
      <c r="C1119" s="2">
        <v>-3.8956161395060401E-3</v>
      </c>
      <c r="D1119">
        <f>LEN(A1119)</f>
        <v>7</v>
      </c>
      <c r="E1119" t="s">
        <v>5093</v>
      </c>
    </row>
    <row r="1120" spans="1:5" x14ac:dyDescent="0.25">
      <c r="A1120" s="1" t="s">
        <v>660</v>
      </c>
      <c r="B1120" s="1" t="s">
        <v>661</v>
      </c>
      <c r="C1120" s="2">
        <v>-8.0482822157881308E-3</v>
      </c>
      <c r="D1120">
        <f>LEN(A1120)</f>
        <v>7</v>
      </c>
      <c r="E1120" t="s">
        <v>5091</v>
      </c>
    </row>
    <row r="1121" spans="1:5" x14ac:dyDescent="0.25">
      <c r="A1121" s="1" t="s">
        <v>844</v>
      </c>
      <c r="B1121" s="1" t="s">
        <v>845</v>
      </c>
      <c r="C1121" s="2">
        <v>-7.3526476467777602E-3</v>
      </c>
      <c r="D1121">
        <f>LEN(A1121)</f>
        <v>7</v>
      </c>
      <c r="E1121" t="s">
        <v>5091</v>
      </c>
    </row>
    <row r="1122" spans="1:5" x14ac:dyDescent="0.25">
      <c r="A1122" s="1" t="s">
        <v>3230</v>
      </c>
      <c r="B1122" s="1" t="s">
        <v>3231</v>
      </c>
      <c r="C1122" s="2">
        <v>3.05675960823198E-3</v>
      </c>
      <c r="D1122">
        <f>LEN(A1122)</f>
        <v>7</v>
      </c>
      <c r="E1122" t="s">
        <v>5099</v>
      </c>
    </row>
    <row r="1123" spans="1:5" x14ac:dyDescent="0.25">
      <c r="A1123" s="1" t="s">
        <v>120</v>
      </c>
      <c r="B1123" s="1" t="s">
        <v>121</v>
      </c>
      <c r="C1123" s="2">
        <v>-5.6669488358587197E-3</v>
      </c>
      <c r="D1123">
        <f>LEN(A1123)</f>
        <v>7</v>
      </c>
      <c r="E1123" t="s">
        <v>5092</v>
      </c>
    </row>
    <row r="1124" spans="1:5" x14ac:dyDescent="0.25">
      <c r="A1124" s="1" t="s">
        <v>64</v>
      </c>
      <c r="B1124" s="1" t="s">
        <v>65</v>
      </c>
      <c r="C1124" s="2">
        <v>7.79165913020116E-3</v>
      </c>
      <c r="D1124">
        <f>LEN(A1124)</f>
        <v>7</v>
      </c>
      <c r="E1124" t="s">
        <v>5092</v>
      </c>
    </row>
    <row r="1125" spans="1:5" x14ac:dyDescent="0.25">
      <c r="A1125" s="1" t="s">
        <v>5040</v>
      </c>
      <c r="B1125" s="1" t="s">
        <v>65</v>
      </c>
      <c r="C1125" s="2">
        <v>4.5289775438027001E-4</v>
      </c>
      <c r="D1125">
        <f>LEN(A1125)</f>
        <v>7</v>
      </c>
      <c r="E1125" t="s">
        <v>5092</v>
      </c>
    </row>
    <row r="1126" spans="1:5" x14ac:dyDescent="0.25">
      <c r="A1126" s="1" t="s">
        <v>1686</v>
      </c>
      <c r="B1126" s="1" t="s">
        <v>1687</v>
      </c>
      <c r="C1126" s="2">
        <v>-3.4422197350894601E-3</v>
      </c>
      <c r="D1126">
        <f>LEN(A1126)</f>
        <v>7</v>
      </c>
      <c r="E1126" t="s">
        <v>5106</v>
      </c>
    </row>
    <row r="1127" spans="1:5" x14ac:dyDescent="0.25">
      <c r="A1127" s="1" t="s">
        <v>654</v>
      </c>
      <c r="B1127" s="1" t="s">
        <v>655</v>
      </c>
      <c r="C1127" s="2">
        <v>2.6488714688084798E-4</v>
      </c>
      <c r="D1127">
        <f>LEN(A1127)</f>
        <v>7</v>
      </c>
      <c r="E1127" t="s">
        <v>5100</v>
      </c>
    </row>
    <row r="1128" spans="1:5" x14ac:dyDescent="0.25">
      <c r="A1128" s="1" t="s">
        <v>62</v>
      </c>
      <c r="B1128" s="1" t="s">
        <v>63</v>
      </c>
      <c r="C1128" s="2">
        <v>-1.0191489934462601E-2</v>
      </c>
      <c r="D1128">
        <f>LEN(A1128)</f>
        <v>7</v>
      </c>
      <c r="E1128" t="s">
        <v>5092</v>
      </c>
    </row>
    <row r="1129" spans="1:5" x14ac:dyDescent="0.25">
      <c r="A1129" s="1" t="s">
        <v>3672</v>
      </c>
      <c r="B1129" s="1" t="s">
        <v>3673</v>
      </c>
      <c r="C1129" s="2">
        <v>-8.31422685997293E-4</v>
      </c>
      <c r="D1129">
        <f>LEN(A1129)</f>
        <v>7</v>
      </c>
      <c r="E1129" t="s">
        <v>5085</v>
      </c>
    </row>
    <row r="1130" spans="1:5" x14ac:dyDescent="0.25">
      <c r="A1130" s="1" t="s">
        <v>430</v>
      </c>
      <c r="B1130" s="1" t="s">
        <v>431</v>
      </c>
      <c r="C1130" s="2">
        <v>3.8222008675873999E-3</v>
      </c>
      <c r="D1130">
        <f>LEN(A1130)</f>
        <v>7</v>
      </c>
      <c r="E1130" t="s">
        <v>5091</v>
      </c>
    </row>
    <row r="1131" spans="1:5" x14ac:dyDescent="0.25">
      <c r="A1131" s="1" t="s">
        <v>1533</v>
      </c>
      <c r="B1131" s="1" t="s">
        <v>1535</v>
      </c>
      <c r="C1131" s="2">
        <v>-5.79767986665688E-3</v>
      </c>
      <c r="D1131">
        <f>LEN(A1131)</f>
        <v>7</v>
      </c>
      <c r="E1131" t="s">
        <v>5088</v>
      </c>
    </row>
    <row r="1132" spans="1:5" x14ac:dyDescent="0.25">
      <c r="A1132" s="1" t="s">
        <v>3837</v>
      </c>
      <c r="B1132" s="1" t="s">
        <v>3838</v>
      </c>
      <c r="C1132" s="2">
        <v>7.1668140824366197E-3</v>
      </c>
      <c r="D1132">
        <f>LEN(A1132)</f>
        <v>7</v>
      </c>
      <c r="E1132" t="s">
        <v>5092</v>
      </c>
    </row>
    <row r="1133" spans="1:5" x14ac:dyDescent="0.25">
      <c r="A1133" s="1" t="s">
        <v>4758</v>
      </c>
      <c r="B1133" s="1" t="s">
        <v>3838</v>
      </c>
      <c r="C1133" s="2">
        <v>9.4162411853847402E-4</v>
      </c>
      <c r="D1133">
        <f>LEN(A1133)</f>
        <v>7</v>
      </c>
      <c r="E1133" t="s">
        <v>5092</v>
      </c>
    </row>
    <row r="1134" spans="1:5" x14ac:dyDescent="0.25">
      <c r="A1134" s="1" t="s">
        <v>2861</v>
      </c>
      <c r="B1134" s="1" t="s">
        <v>2862</v>
      </c>
      <c r="C1134" s="2">
        <v>-7.7751626589099903E-3</v>
      </c>
      <c r="D1134">
        <f>LEN(A1134)</f>
        <v>7</v>
      </c>
      <c r="E1134" t="s">
        <v>5099</v>
      </c>
    </row>
    <row r="1135" spans="1:5" x14ac:dyDescent="0.25">
      <c r="A1135" s="1" t="s">
        <v>4026</v>
      </c>
      <c r="B1135" s="1" t="s">
        <v>4027</v>
      </c>
      <c r="C1135" s="2">
        <v>8.6757277008904597E-3</v>
      </c>
      <c r="D1135">
        <f>LEN(A1135)</f>
        <v>7</v>
      </c>
      <c r="E1135" t="s">
        <v>5087</v>
      </c>
    </row>
    <row r="1136" spans="1:5" x14ac:dyDescent="0.25">
      <c r="A1136" s="1" t="s">
        <v>2378</v>
      </c>
      <c r="B1136" s="1" t="s">
        <v>2379</v>
      </c>
      <c r="C1136" s="2">
        <v>-1.1065684274727001E-3</v>
      </c>
      <c r="D1136">
        <f>LEN(A1136)</f>
        <v>7</v>
      </c>
      <c r="E1136" t="s">
        <v>5099</v>
      </c>
    </row>
    <row r="1137" spans="1:5" x14ac:dyDescent="0.25">
      <c r="A1137" s="1" t="s">
        <v>1421</v>
      </c>
      <c r="B1137" s="1" t="s">
        <v>1422</v>
      </c>
      <c r="C1137" s="2">
        <v>-3.1927329425850502E-3</v>
      </c>
      <c r="D1137">
        <f>LEN(A1137)</f>
        <v>7</v>
      </c>
      <c r="E1137" t="s">
        <v>5085</v>
      </c>
    </row>
    <row r="1138" spans="1:5" x14ac:dyDescent="0.25">
      <c r="A1138" s="1" t="s">
        <v>3303</v>
      </c>
      <c r="B1138" s="1" t="s">
        <v>3304</v>
      </c>
      <c r="C1138" s="2">
        <v>4.7266645523036804E-3</v>
      </c>
      <c r="D1138">
        <f>LEN(A1138)</f>
        <v>7</v>
      </c>
      <c r="E1138" t="s">
        <v>5090</v>
      </c>
    </row>
    <row r="1139" spans="1:5" x14ac:dyDescent="0.25">
      <c r="A1139" s="1" t="s">
        <v>4084</v>
      </c>
      <c r="B1139" s="1" t="s">
        <v>4085</v>
      </c>
      <c r="C1139" s="2">
        <v>1.84936374060457E-3</v>
      </c>
      <c r="D1139">
        <f>LEN(A1139)</f>
        <v>7</v>
      </c>
      <c r="E1139" t="s">
        <v>5102</v>
      </c>
    </row>
    <row r="1140" spans="1:5" x14ac:dyDescent="0.25">
      <c r="A1140" s="1" t="s">
        <v>761</v>
      </c>
      <c r="B1140" s="1" t="s">
        <v>762</v>
      </c>
      <c r="C1140" s="2">
        <v>5.6879237316792097E-4</v>
      </c>
      <c r="D1140">
        <f>LEN(A1140)</f>
        <v>7</v>
      </c>
      <c r="E1140" t="s">
        <v>5100</v>
      </c>
    </row>
    <row r="1141" spans="1:5" x14ac:dyDescent="0.25">
      <c r="A1141" s="1" t="s">
        <v>4119</v>
      </c>
      <c r="B1141" s="1" t="s">
        <v>4120</v>
      </c>
      <c r="C1141" s="2">
        <v>-2.5962157508632098E-4</v>
      </c>
      <c r="D1141">
        <f>LEN(A1141)</f>
        <v>7</v>
      </c>
      <c r="E1141" t="s">
        <v>5094</v>
      </c>
    </row>
    <row r="1142" spans="1:5" x14ac:dyDescent="0.25">
      <c r="A1142" s="1" t="s">
        <v>1743</v>
      </c>
      <c r="B1142" s="1" t="s">
        <v>1744</v>
      </c>
      <c r="C1142" s="2">
        <v>2.5461158991312801E-3</v>
      </c>
      <c r="D1142">
        <f>LEN(A1142)</f>
        <v>7</v>
      </c>
      <c r="E1142" t="s">
        <v>5095</v>
      </c>
    </row>
    <row r="1143" spans="1:5" x14ac:dyDescent="0.25">
      <c r="A1143" s="1" t="s">
        <v>4460</v>
      </c>
      <c r="B1143" s="1" t="s">
        <v>4461</v>
      </c>
      <c r="C1143" s="2">
        <v>-1.0411586845626699E-3</v>
      </c>
      <c r="D1143">
        <f>LEN(A1143)</f>
        <v>7</v>
      </c>
      <c r="E1143" t="s">
        <v>5092</v>
      </c>
    </row>
    <row r="1144" spans="1:5" x14ac:dyDescent="0.25">
      <c r="A1144" s="1" t="s">
        <v>606</v>
      </c>
      <c r="B1144" s="1" t="s">
        <v>607</v>
      </c>
      <c r="C1144" s="2">
        <v>-2.8846719398508102E-4</v>
      </c>
      <c r="D1144">
        <f>LEN(A1144)</f>
        <v>7</v>
      </c>
      <c r="E1144" t="s">
        <v>5091</v>
      </c>
    </row>
    <row r="1145" spans="1:5" x14ac:dyDescent="0.25">
      <c r="A1145" s="1" t="s">
        <v>3324</v>
      </c>
      <c r="B1145" s="1" t="s">
        <v>3325</v>
      </c>
      <c r="C1145" s="2">
        <v>3.4779720015040501E-3</v>
      </c>
      <c r="D1145">
        <f>LEN(A1145)</f>
        <v>7</v>
      </c>
      <c r="E1145" t="s">
        <v>5088</v>
      </c>
    </row>
    <row r="1146" spans="1:5" x14ac:dyDescent="0.25">
      <c r="A1146" s="1" t="s">
        <v>3668</v>
      </c>
      <c r="B1146" s="1" t="s">
        <v>3669</v>
      </c>
      <c r="C1146" s="2">
        <v>-8.3086279766302097E-3</v>
      </c>
      <c r="D1146">
        <f>LEN(A1146)</f>
        <v>7</v>
      </c>
      <c r="E1146" t="s">
        <v>5092</v>
      </c>
    </row>
    <row r="1147" spans="1:5" x14ac:dyDescent="0.25">
      <c r="A1147" s="1" t="s">
        <v>3698</v>
      </c>
      <c r="B1147" s="1" t="s">
        <v>3699</v>
      </c>
      <c r="C1147" s="2">
        <v>2.5157069262723303E-4</v>
      </c>
      <c r="D1147">
        <f>LEN(A1147)</f>
        <v>7</v>
      </c>
      <c r="E1147" t="s">
        <v>5096</v>
      </c>
    </row>
    <row r="1148" spans="1:5" x14ac:dyDescent="0.25">
      <c r="A1148" s="1" t="s">
        <v>3839</v>
      </c>
      <c r="B1148" s="1" t="s">
        <v>3840</v>
      </c>
      <c r="C1148" s="2">
        <v>5.5207651413980204E-3</v>
      </c>
      <c r="D1148">
        <f>LEN(A1148)</f>
        <v>7</v>
      </c>
      <c r="E1148" t="s">
        <v>5084</v>
      </c>
    </row>
    <row r="1149" spans="1:5" x14ac:dyDescent="0.25">
      <c r="A1149" s="1" t="s">
        <v>4166</v>
      </c>
      <c r="B1149" s="1" t="s">
        <v>4167</v>
      </c>
      <c r="C1149" s="2">
        <v>-5.6270451383006403E-4</v>
      </c>
      <c r="D1149">
        <f>LEN(A1149)</f>
        <v>7</v>
      </c>
      <c r="E1149" t="s">
        <v>5091</v>
      </c>
    </row>
    <row r="1150" spans="1:5" x14ac:dyDescent="0.25">
      <c r="A1150" s="1" t="s">
        <v>2138</v>
      </c>
      <c r="B1150" s="1" t="s">
        <v>2139</v>
      </c>
      <c r="C1150" s="2">
        <v>7.3636358007022804E-4</v>
      </c>
      <c r="D1150">
        <f>LEN(A1150)</f>
        <v>7</v>
      </c>
      <c r="E1150" t="s">
        <v>5099</v>
      </c>
    </row>
    <row r="1151" spans="1:5" x14ac:dyDescent="0.25">
      <c r="A1151" s="1" t="s">
        <v>3584</v>
      </c>
      <c r="B1151" s="1" t="s">
        <v>3585</v>
      </c>
      <c r="C1151" s="2">
        <v>5.5734953106913298E-3</v>
      </c>
      <c r="D1151">
        <f>LEN(A1151)</f>
        <v>7</v>
      </c>
      <c r="E1151" t="s">
        <v>5100</v>
      </c>
    </row>
    <row r="1152" spans="1:5" x14ac:dyDescent="0.25">
      <c r="A1152" s="1" t="s">
        <v>666</v>
      </c>
      <c r="B1152" s="1" t="s">
        <v>667</v>
      </c>
      <c r="C1152" s="2">
        <v>-1.51398284457302E-2</v>
      </c>
      <c r="D1152">
        <f>LEN(A1152)</f>
        <v>7</v>
      </c>
      <c r="E1152" t="s">
        <v>5091</v>
      </c>
    </row>
    <row r="1153" spans="1:5" x14ac:dyDescent="0.25">
      <c r="A1153" s="1" t="s">
        <v>3618</v>
      </c>
      <c r="B1153" s="1" t="s">
        <v>3619</v>
      </c>
      <c r="C1153" s="2">
        <v>-4.5386013874348296E-3</v>
      </c>
      <c r="D1153">
        <f>LEN(A1153)</f>
        <v>7</v>
      </c>
      <c r="E1153" t="s">
        <v>5106</v>
      </c>
    </row>
    <row r="1154" spans="1:5" x14ac:dyDescent="0.25">
      <c r="A1154" s="1" t="s">
        <v>4925</v>
      </c>
      <c r="B1154" s="1" t="s">
        <v>4926</v>
      </c>
      <c r="C1154" s="2">
        <v>-1.00101478529379E-3</v>
      </c>
      <c r="D1154">
        <f>LEN(A1154)</f>
        <v>7</v>
      </c>
      <c r="E1154" t="s">
        <v>5092</v>
      </c>
    </row>
    <row r="1155" spans="1:5" x14ac:dyDescent="0.25">
      <c r="A1155" s="1" t="s">
        <v>3775</v>
      </c>
      <c r="B1155" s="1" t="s">
        <v>3776</v>
      </c>
      <c r="C1155" s="2">
        <v>-9.4125395942299094E-3</v>
      </c>
      <c r="D1155">
        <f>LEN(A1155)</f>
        <v>7</v>
      </c>
      <c r="E1155" t="s">
        <v>5091</v>
      </c>
    </row>
    <row r="1156" spans="1:5" x14ac:dyDescent="0.25">
      <c r="A1156" s="1" t="s">
        <v>670</v>
      </c>
      <c r="B1156" s="1" t="s">
        <v>671</v>
      </c>
      <c r="C1156" s="2">
        <v>2.5047216856503899E-3</v>
      </c>
      <c r="D1156">
        <f>LEN(A1156)</f>
        <v>7</v>
      </c>
      <c r="E1156" t="s">
        <v>5091</v>
      </c>
    </row>
    <row r="1157" spans="1:5" x14ac:dyDescent="0.25">
      <c r="A1157" s="1" t="s">
        <v>4691</v>
      </c>
      <c r="B1157" s="1" t="s">
        <v>4692</v>
      </c>
      <c r="C1157" s="2">
        <v>3.5456355080187899E-3</v>
      </c>
      <c r="D1157">
        <f>LEN(A1157)</f>
        <v>7</v>
      </c>
      <c r="E1157" t="s">
        <v>5090</v>
      </c>
    </row>
    <row r="1158" spans="1:5" x14ac:dyDescent="0.25">
      <c r="A1158" s="1" t="s">
        <v>668</v>
      </c>
      <c r="B1158" s="1" t="s">
        <v>669</v>
      </c>
      <c r="C1158" s="2">
        <v>1.11564701284445E-2</v>
      </c>
      <c r="D1158">
        <f>LEN(A1158)</f>
        <v>7</v>
      </c>
      <c r="E1158" t="s">
        <v>5091</v>
      </c>
    </row>
    <row r="1159" spans="1:5" x14ac:dyDescent="0.25">
      <c r="A1159" s="1" t="s">
        <v>4186</v>
      </c>
      <c r="B1159" s="1" t="s">
        <v>4187</v>
      </c>
      <c r="C1159" s="2">
        <v>-2.1384897928455499E-4</v>
      </c>
      <c r="D1159">
        <f>LEN(A1159)</f>
        <v>7</v>
      </c>
      <c r="E1159" t="s">
        <v>5092</v>
      </c>
    </row>
    <row r="1160" spans="1:5" x14ac:dyDescent="0.25">
      <c r="A1160" s="1" t="s">
        <v>78</v>
      </c>
      <c r="B1160" s="1" t="s">
        <v>79</v>
      </c>
      <c r="C1160" s="2">
        <v>-1.3754538118703999E-3</v>
      </c>
      <c r="D1160">
        <f>LEN(A1160)</f>
        <v>7</v>
      </c>
      <c r="E1160" t="s">
        <v>5092</v>
      </c>
    </row>
    <row r="1161" spans="1:5" x14ac:dyDescent="0.25">
      <c r="A1161" s="1" t="s">
        <v>3590</v>
      </c>
      <c r="B1161" s="1" t="s">
        <v>3591</v>
      </c>
      <c r="C1161" s="2">
        <v>-2.3398853114719201E-4</v>
      </c>
      <c r="D1161">
        <f>LEN(A1161)</f>
        <v>7</v>
      </c>
      <c r="E1161" t="s">
        <v>5084</v>
      </c>
    </row>
    <row r="1162" spans="1:5" x14ac:dyDescent="0.25">
      <c r="A1162" s="1" t="s">
        <v>775</v>
      </c>
      <c r="B1162" s="1" t="s">
        <v>776</v>
      </c>
      <c r="C1162" s="2">
        <v>9.2043744932335594E-3</v>
      </c>
      <c r="D1162">
        <f>LEN(A1162)</f>
        <v>7</v>
      </c>
      <c r="E1162" t="s">
        <v>5091</v>
      </c>
    </row>
    <row r="1163" spans="1:5" x14ac:dyDescent="0.25">
      <c r="A1163" s="1" t="s">
        <v>1324</v>
      </c>
      <c r="B1163" s="1" t="s">
        <v>1325</v>
      </c>
      <c r="C1163" s="2">
        <v>3.0809041157115299E-4</v>
      </c>
      <c r="D1163">
        <f>LEN(A1163)</f>
        <v>7</v>
      </c>
      <c r="E1163" t="s">
        <v>5085</v>
      </c>
    </row>
    <row r="1164" spans="1:5" x14ac:dyDescent="0.25">
      <c r="A1164" s="1" t="s">
        <v>5007</v>
      </c>
      <c r="B1164" s="1" t="s">
        <v>5008</v>
      </c>
      <c r="C1164" s="2">
        <v>-3.2353120831452899E-4</v>
      </c>
      <c r="D1164">
        <f>LEN(A1164)</f>
        <v>7</v>
      </c>
      <c r="E1164" t="s">
        <v>5087</v>
      </c>
    </row>
    <row r="1165" spans="1:5" x14ac:dyDescent="0.25">
      <c r="A1165" s="1" t="s">
        <v>138</v>
      </c>
      <c r="B1165" s="1" t="s">
        <v>139</v>
      </c>
      <c r="C1165" s="2">
        <v>7.2522707108483696E-3</v>
      </c>
      <c r="D1165">
        <f>LEN(A1165)</f>
        <v>7</v>
      </c>
      <c r="E1165" t="s">
        <v>5091</v>
      </c>
    </row>
    <row r="1166" spans="1:5" x14ac:dyDescent="0.25">
      <c r="A1166" s="1" t="s">
        <v>4625</v>
      </c>
      <c r="B1166" s="1" t="s">
        <v>4626</v>
      </c>
      <c r="C1166" s="2">
        <v>-1.0090803265105801E-2</v>
      </c>
      <c r="D1166">
        <f>LEN(A1166)</f>
        <v>7</v>
      </c>
      <c r="E1166" t="s">
        <v>5090</v>
      </c>
    </row>
    <row r="1167" spans="1:5" x14ac:dyDescent="0.25">
      <c r="A1167" s="1" t="s">
        <v>4691</v>
      </c>
      <c r="B1167" s="1" t="s">
        <v>4626</v>
      </c>
      <c r="C1167" s="2">
        <v>3.2487758660828801E-3</v>
      </c>
      <c r="D1167">
        <f>LEN(A1167)</f>
        <v>7</v>
      </c>
      <c r="E1167" t="s">
        <v>5090</v>
      </c>
    </row>
    <row r="1168" spans="1:5" x14ac:dyDescent="0.25">
      <c r="A1168" s="1" t="s">
        <v>5066</v>
      </c>
      <c r="B1168" s="1" t="s">
        <v>4626</v>
      </c>
      <c r="C1168" s="2">
        <v>-3.0454829319812101E-3</v>
      </c>
      <c r="D1168">
        <f>LEN(A1168)</f>
        <v>6</v>
      </c>
      <c r="E1168" t="s">
        <v>5090</v>
      </c>
    </row>
    <row r="1169" spans="1:5" x14ac:dyDescent="0.25">
      <c r="A1169" s="1" t="s">
        <v>4625</v>
      </c>
      <c r="B1169" s="1" t="s">
        <v>4627</v>
      </c>
      <c r="C1169" s="2">
        <v>-6.5707765896375501E-3</v>
      </c>
      <c r="D1169">
        <f>LEN(A1169)</f>
        <v>7</v>
      </c>
      <c r="E1169" t="s">
        <v>5090</v>
      </c>
    </row>
    <row r="1170" spans="1:5" x14ac:dyDescent="0.25">
      <c r="A1170" s="1" t="s">
        <v>4339</v>
      </c>
      <c r="B1170" s="1" t="s">
        <v>4340</v>
      </c>
      <c r="C1170" s="2">
        <v>-2.0532263510984498E-3</v>
      </c>
      <c r="D1170">
        <f>LEN(A1170)</f>
        <v>7</v>
      </c>
      <c r="E1170" t="s">
        <v>5091</v>
      </c>
    </row>
    <row r="1171" spans="1:5" x14ac:dyDescent="0.25">
      <c r="A1171" s="1" t="s">
        <v>662</v>
      </c>
      <c r="B1171" s="1" t="s">
        <v>663</v>
      </c>
      <c r="C1171" s="2">
        <v>7.92300445047559E-3</v>
      </c>
      <c r="D1171">
        <f>LEN(A1171)</f>
        <v>7</v>
      </c>
      <c r="E1171" t="s">
        <v>5091</v>
      </c>
    </row>
    <row r="1172" spans="1:5" x14ac:dyDescent="0.25">
      <c r="A1172" s="1" t="s">
        <v>1132</v>
      </c>
      <c r="B1172" s="1" t="s">
        <v>1133</v>
      </c>
      <c r="C1172" s="2">
        <v>-7.83970114315676E-3</v>
      </c>
      <c r="D1172">
        <f>LEN(A1172)</f>
        <v>7</v>
      </c>
      <c r="E1172" t="s">
        <v>5091</v>
      </c>
    </row>
    <row r="1173" spans="1:5" x14ac:dyDescent="0.25">
      <c r="A1173" s="1" t="s">
        <v>3971</v>
      </c>
      <c r="B1173" s="1" t="s">
        <v>3972</v>
      </c>
      <c r="C1173" s="2">
        <v>-7.2896741841825402E-3</v>
      </c>
      <c r="D1173">
        <f>LEN(A1173)</f>
        <v>7</v>
      </c>
      <c r="E1173" t="s">
        <v>5092</v>
      </c>
    </row>
    <row r="1174" spans="1:5" x14ac:dyDescent="0.25">
      <c r="A1174" s="1" t="s">
        <v>2414</v>
      </c>
      <c r="B1174" s="1" t="s">
        <v>2415</v>
      </c>
      <c r="C1174" s="2">
        <v>4.4992213590666998E-4</v>
      </c>
      <c r="D1174">
        <f>LEN(A1174)</f>
        <v>7</v>
      </c>
      <c r="E1174" t="s">
        <v>5096</v>
      </c>
    </row>
    <row r="1175" spans="1:5" x14ac:dyDescent="0.25">
      <c r="A1175" s="1" t="s">
        <v>4266</v>
      </c>
      <c r="B1175" s="1" t="s">
        <v>4267</v>
      </c>
      <c r="C1175" s="2">
        <v>-1.5530788216666499E-3</v>
      </c>
      <c r="D1175">
        <f>LEN(A1175)</f>
        <v>7</v>
      </c>
      <c r="E1175" t="s">
        <v>5091</v>
      </c>
    </row>
    <row r="1176" spans="1:5" x14ac:dyDescent="0.25">
      <c r="A1176" s="1" t="s">
        <v>3933</v>
      </c>
      <c r="B1176" s="1" t="s">
        <v>3934</v>
      </c>
      <c r="C1176" s="2">
        <v>-2.00018431193717E-3</v>
      </c>
      <c r="D1176">
        <f>LEN(A1176)</f>
        <v>7</v>
      </c>
      <c r="E1176" t="s">
        <v>5092</v>
      </c>
    </row>
    <row r="1177" spans="1:5" x14ac:dyDescent="0.25">
      <c r="A1177" s="1" t="s">
        <v>1684</v>
      </c>
      <c r="B1177" s="1" t="s">
        <v>1685</v>
      </c>
      <c r="C1177" s="2">
        <v>-2.1604252502935902E-3</v>
      </c>
      <c r="D1177">
        <f>LEN(A1177)</f>
        <v>7</v>
      </c>
      <c r="E1177" t="s">
        <v>5094</v>
      </c>
    </row>
    <row r="1178" spans="1:5" x14ac:dyDescent="0.25">
      <c r="A1178" s="1" t="s">
        <v>3731</v>
      </c>
      <c r="B1178" s="1" t="s">
        <v>3732</v>
      </c>
      <c r="C1178" s="2">
        <v>-3.66029839494907E-4</v>
      </c>
      <c r="D1178">
        <f>LEN(A1178)</f>
        <v>7</v>
      </c>
      <c r="E1178" t="s">
        <v>5091</v>
      </c>
    </row>
    <row r="1179" spans="1:5" x14ac:dyDescent="0.25">
      <c r="A1179" s="1" t="s">
        <v>2915</v>
      </c>
      <c r="B1179" s="1" t="s">
        <v>2916</v>
      </c>
      <c r="C1179" s="2">
        <v>-1.21395575914303E-3</v>
      </c>
      <c r="D1179">
        <f>LEN(A1179)</f>
        <v>7</v>
      </c>
      <c r="E1179" t="s">
        <v>5099</v>
      </c>
    </row>
    <row r="1180" spans="1:5" x14ac:dyDescent="0.25">
      <c r="A1180" s="1" t="s">
        <v>2913</v>
      </c>
      <c r="B1180" s="1" t="s">
        <v>2914</v>
      </c>
      <c r="C1180" s="2">
        <v>-2.64184970861156E-3</v>
      </c>
      <c r="D1180">
        <f>LEN(A1180)</f>
        <v>7</v>
      </c>
      <c r="E1180" t="s">
        <v>5099</v>
      </c>
    </row>
    <row r="1181" spans="1:5" x14ac:dyDescent="0.25">
      <c r="A1181" s="1" t="s">
        <v>3786</v>
      </c>
      <c r="B1181" s="1" t="s">
        <v>3787</v>
      </c>
      <c r="C1181" s="2">
        <v>3.6645326515284899E-4</v>
      </c>
      <c r="D1181">
        <f>LEN(A1181)</f>
        <v>7</v>
      </c>
      <c r="E1181" t="s">
        <v>5093</v>
      </c>
    </row>
    <row r="1182" spans="1:5" x14ac:dyDescent="0.25">
      <c r="A1182" s="1" t="s">
        <v>759</v>
      </c>
      <c r="B1182" s="1" t="s">
        <v>760</v>
      </c>
      <c r="C1182" s="2">
        <v>-6.4298801953269003E-3</v>
      </c>
      <c r="D1182">
        <f>LEN(A1182)</f>
        <v>7</v>
      </c>
      <c r="E1182" t="s">
        <v>5091</v>
      </c>
    </row>
    <row r="1183" spans="1:5" x14ac:dyDescent="0.25">
      <c r="A1183" s="1" t="s">
        <v>4318</v>
      </c>
      <c r="B1183" s="1" t="s">
        <v>4319</v>
      </c>
      <c r="C1183" s="2">
        <v>-7.8635536646276104E-4</v>
      </c>
      <c r="D1183">
        <f>LEN(A1183)</f>
        <v>7</v>
      </c>
      <c r="E1183" t="s">
        <v>5084</v>
      </c>
    </row>
    <row r="1184" spans="1:5" x14ac:dyDescent="0.25">
      <c r="A1184" s="1" t="s">
        <v>664</v>
      </c>
      <c r="B1184" s="1" t="s">
        <v>665</v>
      </c>
      <c r="C1184" s="2">
        <v>3.4009915429212899E-3</v>
      </c>
      <c r="D1184">
        <f>LEN(A1184)</f>
        <v>7</v>
      </c>
      <c r="E1184" t="s">
        <v>5091</v>
      </c>
    </row>
    <row r="1185" spans="1:5" x14ac:dyDescent="0.25">
      <c r="A1185" s="1" t="s">
        <v>4320</v>
      </c>
      <c r="B1185" s="1" t="s">
        <v>4321</v>
      </c>
      <c r="C1185" s="2">
        <v>1.6441657985132301E-3</v>
      </c>
      <c r="D1185">
        <f>LEN(A1185)</f>
        <v>7</v>
      </c>
      <c r="E1185" t="s">
        <v>5084</v>
      </c>
    </row>
    <row r="1186" spans="1:5" x14ac:dyDescent="0.25">
      <c r="A1186" s="1" t="s">
        <v>1769</v>
      </c>
      <c r="B1186" s="1" t="s">
        <v>1770</v>
      </c>
      <c r="C1186" s="2">
        <v>8.5675753273696499E-4</v>
      </c>
      <c r="D1186">
        <f>LEN(A1186)</f>
        <v>7</v>
      </c>
      <c r="E1186" t="s">
        <v>5085</v>
      </c>
    </row>
    <row r="1187" spans="1:5" x14ac:dyDescent="0.25">
      <c r="A1187" s="1" t="s">
        <v>3715</v>
      </c>
      <c r="B1187" s="1" t="s">
        <v>3716</v>
      </c>
      <c r="C1187" s="2">
        <v>-6.0342891977423997E-3</v>
      </c>
      <c r="D1187">
        <f>LEN(A1187)</f>
        <v>7</v>
      </c>
      <c r="E1187" t="s">
        <v>5091</v>
      </c>
    </row>
    <row r="1188" spans="1:5" x14ac:dyDescent="0.25">
      <c r="A1188" s="1" t="s">
        <v>2410</v>
      </c>
      <c r="B1188" s="1" t="s">
        <v>2411</v>
      </c>
      <c r="C1188" s="2">
        <v>-9.6058816890866197E-4</v>
      </c>
      <c r="D1188">
        <f>LEN(A1188)</f>
        <v>7</v>
      </c>
      <c r="E1188" t="s">
        <v>5084</v>
      </c>
    </row>
    <row r="1189" spans="1:5" x14ac:dyDescent="0.25">
      <c r="A1189" s="1" t="s">
        <v>2425</v>
      </c>
      <c r="B1189" s="1" t="s">
        <v>2426</v>
      </c>
      <c r="C1189" s="2">
        <v>1.08913520944509E-2</v>
      </c>
      <c r="D1189">
        <f>LEN(A1189)</f>
        <v>7</v>
      </c>
      <c r="E1189" t="s">
        <v>5084</v>
      </c>
    </row>
    <row r="1190" spans="1:5" x14ac:dyDescent="0.25">
      <c r="A1190" s="1" t="s">
        <v>2027</v>
      </c>
      <c r="B1190" s="1" t="s">
        <v>2028</v>
      </c>
      <c r="C1190" s="2">
        <v>3.45282669286764E-3</v>
      </c>
      <c r="D1190">
        <f>LEN(A1190)</f>
        <v>7</v>
      </c>
      <c r="E1190" t="s">
        <v>5084</v>
      </c>
    </row>
    <row r="1191" spans="1:5" x14ac:dyDescent="0.25">
      <c r="A1191" s="1" t="s">
        <v>2427</v>
      </c>
      <c r="B1191" s="1" t="s">
        <v>2428</v>
      </c>
      <c r="C1191" s="2">
        <v>3.3962527052009997E-5</v>
      </c>
      <c r="D1191">
        <f>LEN(A1191)</f>
        <v>7</v>
      </c>
      <c r="E1191" t="s">
        <v>5084</v>
      </c>
    </row>
    <row r="1192" spans="1:5" x14ac:dyDescent="0.25">
      <c r="A1192" s="1" t="s">
        <v>678</v>
      </c>
      <c r="B1192" s="1" t="s">
        <v>679</v>
      </c>
      <c r="C1192" s="2">
        <v>-8.1086896246869E-4</v>
      </c>
      <c r="D1192">
        <f>LEN(A1192)</f>
        <v>7</v>
      </c>
      <c r="E1192" t="s">
        <v>5091</v>
      </c>
    </row>
    <row r="1193" spans="1:5" x14ac:dyDescent="0.25">
      <c r="A1193" s="1" t="s">
        <v>4828</v>
      </c>
      <c r="B1193" s="1" t="s">
        <v>4829</v>
      </c>
      <c r="C1193" s="2">
        <v>5.1955248086713902E-3</v>
      </c>
      <c r="D1193">
        <f>LEN(A1193)</f>
        <v>7</v>
      </c>
      <c r="E1193" t="s">
        <v>5091</v>
      </c>
    </row>
    <row r="1194" spans="1:5" x14ac:dyDescent="0.25">
      <c r="A1194" s="1" t="s">
        <v>652</v>
      </c>
      <c r="B1194" s="1" t="s">
        <v>653</v>
      </c>
      <c r="C1194" s="2">
        <v>8.8451790737527607E-3</v>
      </c>
      <c r="D1194">
        <f>LEN(A1194)</f>
        <v>7</v>
      </c>
      <c r="E1194" t="s">
        <v>5091</v>
      </c>
    </row>
    <row r="1195" spans="1:5" x14ac:dyDescent="0.25">
      <c r="A1195" s="1" t="s">
        <v>1290</v>
      </c>
      <c r="B1195" s="1" t="s">
        <v>1291</v>
      </c>
      <c r="C1195" s="2">
        <v>8.3991269623139297E-3</v>
      </c>
      <c r="D1195">
        <f>LEN(A1195)</f>
        <v>7</v>
      </c>
      <c r="E1195" t="s">
        <v>5092</v>
      </c>
    </row>
    <row r="1196" spans="1:5" x14ac:dyDescent="0.25">
      <c r="A1196" s="1" t="s">
        <v>321</v>
      </c>
      <c r="B1196" s="1" t="s">
        <v>322</v>
      </c>
      <c r="C1196" s="2">
        <v>0</v>
      </c>
      <c r="D1196">
        <f>LEN(A1196)</f>
        <v>7</v>
      </c>
      <c r="E1196" t="s">
        <v>5100</v>
      </c>
    </row>
    <row r="1197" spans="1:5" x14ac:dyDescent="0.25">
      <c r="A1197" s="1" t="s">
        <v>691</v>
      </c>
      <c r="B1197" s="1" t="s">
        <v>322</v>
      </c>
      <c r="C1197" s="2">
        <v>-7.4913598127343403E-3</v>
      </c>
      <c r="D1197">
        <f>LEN(A1197)</f>
        <v>7</v>
      </c>
      <c r="E1197" t="s">
        <v>5100</v>
      </c>
    </row>
    <row r="1198" spans="1:5" x14ac:dyDescent="0.25">
      <c r="A1198" s="1" t="s">
        <v>4621</v>
      </c>
      <c r="B1198" s="1" t="s">
        <v>4622</v>
      </c>
      <c r="C1198" s="2">
        <v>-8.9869298759157295E-4</v>
      </c>
      <c r="D1198">
        <f>LEN(A1198)</f>
        <v>7</v>
      </c>
      <c r="E1198" t="s">
        <v>5100</v>
      </c>
    </row>
    <row r="1199" spans="1:5" x14ac:dyDescent="0.25">
      <c r="A1199" s="1" t="s">
        <v>4707</v>
      </c>
      <c r="B1199" s="1" t="s">
        <v>4708</v>
      </c>
      <c r="C1199" s="2">
        <v>-3.3951352205926198E-4</v>
      </c>
      <c r="D1199">
        <f>LEN(A1199)</f>
        <v>7</v>
      </c>
      <c r="E1199" t="s">
        <v>5100</v>
      </c>
    </row>
    <row r="1200" spans="1:5" x14ac:dyDescent="0.25">
      <c r="A1200" s="1" t="s">
        <v>2431</v>
      </c>
      <c r="B1200" s="1" t="s">
        <v>2432</v>
      </c>
      <c r="C1200" s="2">
        <v>6.3257535134412001E-3</v>
      </c>
      <c r="D1200">
        <f>LEN(A1200)</f>
        <v>7</v>
      </c>
      <c r="E1200" t="s">
        <v>5084</v>
      </c>
    </row>
    <row r="1201" spans="1:5" x14ac:dyDescent="0.25">
      <c r="A1201" s="1" t="s">
        <v>4220</v>
      </c>
      <c r="B1201" s="1" t="s">
        <v>4221</v>
      </c>
      <c r="C1201" s="2">
        <v>-1.80908438667888E-3</v>
      </c>
      <c r="D1201">
        <f>LEN(A1201)</f>
        <v>7</v>
      </c>
      <c r="E1201" t="s">
        <v>5084</v>
      </c>
    </row>
    <row r="1202" spans="1:5" x14ac:dyDescent="0.25">
      <c r="A1202" s="1" t="s">
        <v>1901</v>
      </c>
      <c r="B1202" s="1" t="s">
        <v>1902</v>
      </c>
      <c r="C1202" s="2">
        <v>-4.7867020949397999E-4</v>
      </c>
      <c r="D1202">
        <f>LEN(A1202)</f>
        <v>7</v>
      </c>
      <c r="E1202" t="s">
        <v>5084</v>
      </c>
    </row>
    <row r="1203" spans="1:5" x14ac:dyDescent="0.25">
      <c r="A1203" s="1" t="s">
        <v>925</v>
      </c>
      <c r="B1203" s="1" t="s">
        <v>926</v>
      </c>
      <c r="C1203" s="2">
        <v>-4.9520948157183598E-3</v>
      </c>
      <c r="D1203">
        <f>LEN(A1203)</f>
        <v>7</v>
      </c>
      <c r="E1203" t="s">
        <v>5091</v>
      </c>
    </row>
    <row r="1204" spans="1:5" x14ac:dyDescent="0.25">
      <c r="A1204" s="1" t="s">
        <v>674</v>
      </c>
      <c r="B1204" s="1" t="s">
        <v>675</v>
      </c>
      <c r="C1204" s="2">
        <v>-2.8736284018888399E-3</v>
      </c>
      <c r="D1204">
        <f>LEN(A1204)</f>
        <v>7</v>
      </c>
      <c r="E1204" t="s">
        <v>5091</v>
      </c>
    </row>
    <row r="1205" spans="1:5" x14ac:dyDescent="0.25">
      <c r="A1205" s="1" t="s">
        <v>2443</v>
      </c>
      <c r="B1205" s="1" t="s">
        <v>2444</v>
      </c>
      <c r="C1205" s="2">
        <v>3.83251854602615E-4</v>
      </c>
      <c r="D1205">
        <f>LEN(A1205)</f>
        <v>7</v>
      </c>
      <c r="E1205" t="s">
        <v>5084</v>
      </c>
    </row>
    <row r="1206" spans="1:5" x14ac:dyDescent="0.25">
      <c r="A1206" s="1" t="s">
        <v>4739</v>
      </c>
      <c r="B1206" s="1" t="s">
        <v>4740</v>
      </c>
      <c r="C1206" s="2">
        <v>-1.6042448659207801E-3</v>
      </c>
      <c r="D1206">
        <f>LEN(A1206)</f>
        <v>7</v>
      </c>
      <c r="E1206" t="s">
        <v>5099</v>
      </c>
    </row>
    <row r="1207" spans="1:5" x14ac:dyDescent="0.25">
      <c r="A1207" s="1" t="s">
        <v>4949</v>
      </c>
      <c r="B1207" s="1" t="s">
        <v>4950</v>
      </c>
      <c r="C1207" s="2">
        <v>9.0195464339442796E-3</v>
      </c>
      <c r="D1207">
        <f>LEN(A1207)</f>
        <v>7</v>
      </c>
      <c r="E1207" t="s">
        <v>5084</v>
      </c>
    </row>
    <row r="1208" spans="1:5" x14ac:dyDescent="0.25">
      <c r="A1208" s="1" t="s">
        <v>2447</v>
      </c>
      <c r="B1208" s="1" t="s">
        <v>2448</v>
      </c>
      <c r="C1208" s="2">
        <v>4.6164698878901E-5</v>
      </c>
      <c r="D1208">
        <f>LEN(A1208)</f>
        <v>7</v>
      </c>
      <c r="E1208" t="s">
        <v>5084</v>
      </c>
    </row>
    <row r="1209" spans="1:5" x14ac:dyDescent="0.25">
      <c r="A1209" s="1" t="s">
        <v>2433</v>
      </c>
      <c r="B1209" s="1" t="s">
        <v>2434</v>
      </c>
      <c r="C1209" s="2">
        <v>8.1006807603541402E-4</v>
      </c>
      <c r="D1209">
        <f>LEN(A1209)</f>
        <v>7</v>
      </c>
      <c r="E1209" t="s">
        <v>5084</v>
      </c>
    </row>
    <row r="1210" spans="1:5" x14ac:dyDescent="0.25">
      <c r="A1210" s="1" t="s">
        <v>2911</v>
      </c>
      <c r="B1210" s="1" t="s">
        <v>2912</v>
      </c>
      <c r="C1210" s="2">
        <v>2.8585948139495301E-3</v>
      </c>
      <c r="D1210">
        <f>LEN(A1210)</f>
        <v>7</v>
      </c>
      <c r="E1210" t="s">
        <v>5084</v>
      </c>
    </row>
    <row r="1211" spans="1:5" x14ac:dyDescent="0.25">
      <c r="A1211" s="1" t="s">
        <v>2439</v>
      </c>
      <c r="B1211" s="1" t="s">
        <v>2440</v>
      </c>
      <c r="C1211" s="2">
        <v>1.69919232260583E-3</v>
      </c>
      <c r="D1211">
        <f>LEN(A1211)</f>
        <v>7</v>
      </c>
      <c r="E1211" t="s">
        <v>5084</v>
      </c>
    </row>
    <row r="1212" spans="1:5" x14ac:dyDescent="0.25">
      <c r="A1212" s="1" t="s">
        <v>2437</v>
      </c>
      <c r="B1212" s="1" t="s">
        <v>2438</v>
      </c>
      <c r="C1212" s="2">
        <v>-2.91250991586941E-3</v>
      </c>
      <c r="D1212">
        <f>LEN(A1212)</f>
        <v>7</v>
      </c>
      <c r="E1212" t="s">
        <v>5084</v>
      </c>
    </row>
    <row r="1213" spans="1:5" x14ac:dyDescent="0.25">
      <c r="A1213" s="1" t="s">
        <v>2451</v>
      </c>
      <c r="B1213" s="1" t="s">
        <v>2452</v>
      </c>
      <c r="C1213" s="2">
        <v>5.8963191685375603E-3</v>
      </c>
      <c r="D1213">
        <f>LEN(A1213)</f>
        <v>7</v>
      </c>
      <c r="E1213" t="s">
        <v>5084</v>
      </c>
    </row>
    <row r="1214" spans="1:5" x14ac:dyDescent="0.25">
      <c r="A1214" s="1" t="s">
        <v>172</v>
      </c>
      <c r="B1214" s="1" t="s">
        <v>173</v>
      </c>
      <c r="C1214" s="2">
        <v>-3.3521818558300198E-3</v>
      </c>
      <c r="D1214">
        <f>LEN(A1214)</f>
        <v>7</v>
      </c>
      <c r="E1214" t="s">
        <v>5091</v>
      </c>
    </row>
    <row r="1215" spans="1:5" x14ac:dyDescent="0.25">
      <c r="A1215" s="1" t="s">
        <v>2073</v>
      </c>
      <c r="B1215" s="1" t="s">
        <v>2074</v>
      </c>
      <c r="C1215" s="2">
        <v>1.65062479720852E-3</v>
      </c>
      <c r="D1215">
        <f>LEN(A1215)</f>
        <v>7</v>
      </c>
      <c r="E1215" t="s">
        <v>5102</v>
      </c>
    </row>
    <row r="1216" spans="1:5" x14ac:dyDescent="0.25">
      <c r="A1216" s="1" t="s">
        <v>2445</v>
      </c>
      <c r="B1216" s="1" t="s">
        <v>2446</v>
      </c>
      <c r="C1216" s="2">
        <v>-6.9790287783297398E-4</v>
      </c>
      <c r="D1216">
        <f>LEN(A1216)</f>
        <v>7</v>
      </c>
      <c r="E1216" t="s">
        <v>5086</v>
      </c>
    </row>
    <row r="1217" spans="1:5" x14ac:dyDescent="0.25">
      <c r="A1217" s="1" t="s">
        <v>4571</v>
      </c>
      <c r="B1217" s="1" t="s">
        <v>4572</v>
      </c>
      <c r="C1217" s="2">
        <v>9.5126081711986304E-3</v>
      </c>
      <c r="D1217">
        <f>LEN(A1217)</f>
        <v>7</v>
      </c>
      <c r="E1217" t="s">
        <v>5091</v>
      </c>
    </row>
    <row r="1218" spans="1:5" x14ac:dyDescent="0.25">
      <c r="A1218" s="1" t="s">
        <v>4715</v>
      </c>
      <c r="B1218" s="1" t="s">
        <v>4716</v>
      </c>
      <c r="C1218" s="2">
        <v>-2.0666263168217999E-3</v>
      </c>
      <c r="D1218">
        <f>LEN(A1218)</f>
        <v>7</v>
      </c>
      <c r="E1218" t="s">
        <v>5090</v>
      </c>
    </row>
    <row r="1219" spans="1:5" x14ac:dyDescent="0.25">
      <c r="A1219" s="1" t="s">
        <v>2897</v>
      </c>
      <c r="B1219" s="1" t="s">
        <v>2898</v>
      </c>
      <c r="C1219" s="2">
        <v>2.8149265947948299E-3</v>
      </c>
      <c r="D1219">
        <f>LEN(A1219)</f>
        <v>7</v>
      </c>
      <c r="E1219" t="s">
        <v>5099</v>
      </c>
    </row>
    <row r="1220" spans="1:5" x14ac:dyDescent="0.25">
      <c r="A1220" s="1" t="s">
        <v>3316</v>
      </c>
      <c r="B1220" s="1" t="s">
        <v>3317</v>
      </c>
      <c r="C1220" s="2">
        <v>-1.1743953609573601E-3</v>
      </c>
      <c r="D1220">
        <f>LEN(A1220)</f>
        <v>7</v>
      </c>
      <c r="E1220" t="s">
        <v>5093</v>
      </c>
    </row>
    <row r="1221" spans="1:5" x14ac:dyDescent="0.25">
      <c r="A1221" s="1" t="s">
        <v>4176</v>
      </c>
      <c r="B1221" s="1" t="s">
        <v>4177</v>
      </c>
      <c r="C1221" s="2">
        <v>4.3137153319190696E-3</v>
      </c>
      <c r="D1221">
        <f>LEN(A1221)</f>
        <v>7</v>
      </c>
      <c r="E1221" t="s">
        <v>5109</v>
      </c>
    </row>
    <row r="1222" spans="1:5" x14ac:dyDescent="0.25">
      <c r="A1222" s="1" t="s">
        <v>2585</v>
      </c>
      <c r="B1222" s="1" t="s">
        <v>2586</v>
      </c>
      <c r="C1222" s="2">
        <v>6.20459730207794E-3</v>
      </c>
      <c r="D1222">
        <f>LEN(A1222)</f>
        <v>7</v>
      </c>
      <c r="E1222" t="s">
        <v>5084</v>
      </c>
    </row>
    <row r="1223" spans="1:5" x14ac:dyDescent="0.25">
      <c r="A1223" s="1" t="s">
        <v>2449</v>
      </c>
      <c r="B1223" s="1" t="s">
        <v>2450</v>
      </c>
      <c r="C1223" s="2">
        <v>-1.03412466439453E-2</v>
      </c>
      <c r="D1223">
        <f>LEN(A1223)</f>
        <v>7</v>
      </c>
      <c r="E1223" t="s">
        <v>5084</v>
      </c>
    </row>
    <row r="1224" spans="1:5" x14ac:dyDescent="0.25">
      <c r="A1224" s="1" t="s">
        <v>1777</v>
      </c>
      <c r="B1224" s="1" t="s">
        <v>1778</v>
      </c>
      <c r="C1224" s="2">
        <v>3.4672716512056698E-4</v>
      </c>
      <c r="D1224">
        <f>LEN(A1224)</f>
        <v>7</v>
      </c>
      <c r="E1224" t="s">
        <v>5087</v>
      </c>
    </row>
    <row r="1225" spans="1:5" x14ac:dyDescent="0.25">
      <c r="A1225" s="1" t="s">
        <v>3957</v>
      </c>
      <c r="B1225" s="1" t="s">
        <v>3958</v>
      </c>
      <c r="C1225" s="2">
        <v>1.2981938925745199E-3</v>
      </c>
      <c r="D1225">
        <f>LEN(A1225)</f>
        <v>7</v>
      </c>
      <c r="E1225" t="s">
        <v>5084</v>
      </c>
    </row>
    <row r="1226" spans="1:5" x14ac:dyDescent="0.25">
      <c r="A1226" s="1" t="s">
        <v>2927</v>
      </c>
      <c r="B1226" s="1" t="s">
        <v>2928</v>
      </c>
      <c r="C1226" s="2">
        <v>7.6312808211902198E-3</v>
      </c>
      <c r="D1226">
        <f>LEN(A1226)</f>
        <v>7</v>
      </c>
      <c r="E1226" t="s">
        <v>5108</v>
      </c>
    </row>
    <row r="1227" spans="1:5" x14ac:dyDescent="0.25">
      <c r="A1227" s="1" t="s">
        <v>3886</v>
      </c>
      <c r="B1227" s="1" t="s">
        <v>3887</v>
      </c>
      <c r="C1227" s="2">
        <v>-3.1832339745052501E-3</v>
      </c>
      <c r="D1227">
        <f>LEN(A1227)</f>
        <v>7</v>
      </c>
      <c r="E1227" t="s">
        <v>5094</v>
      </c>
    </row>
    <row r="1228" spans="1:5" x14ac:dyDescent="0.25">
      <c r="A1228" s="1" t="s">
        <v>1218</v>
      </c>
      <c r="B1228" s="1" t="s">
        <v>1219</v>
      </c>
      <c r="C1228" s="2">
        <v>-7.0606477093677501E-3</v>
      </c>
      <c r="D1228">
        <f>LEN(A1228)</f>
        <v>7</v>
      </c>
      <c r="E1228" t="s">
        <v>5091</v>
      </c>
    </row>
    <row r="1229" spans="1:5" x14ac:dyDescent="0.25">
      <c r="A1229" s="1" t="s">
        <v>682</v>
      </c>
      <c r="B1229" s="1" t="s">
        <v>683</v>
      </c>
      <c r="C1229" s="2">
        <v>-7.9518868359810101E-3</v>
      </c>
      <c r="D1229">
        <f>LEN(A1229)</f>
        <v>7</v>
      </c>
      <c r="E1229" t="s">
        <v>5091</v>
      </c>
    </row>
    <row r="1230" spans="1:5" x14ac:dyDescent="0.25">
      <c r="A1230" s="1" t="s">
        <v>686</v>
      </c>
      <c r="B1230" s="1" t="s">
        <v>687</v>
      </c>
      <c r="C1230" s="2">
        <v>-8.22090758145398E-3</v>
      </c>
      <c r="D1230">
        <f>LEN(A1230)</f>
        <v>7</v>
      </c>
      <c r="E1230" t="s">
        <v>5091</v>
      </c>
    </row>
    <row r="1231" spans="1:5" x14ac:dyDescent="0.25">
      <c r="A1231" s="1" t="s">
        <v>2144</v>
      </c>
      <c r="B1231" s="1" t="s">
        <v>2145</v>
      </c>
      <c r="C1231" s="2">
        <v>-4.3559872378455002E-4</v>
      </c>
      <c r="D1231">
        <f>LEN(A1231)</f>
        <v>7</v>
      </c>
      <c r="E1231" t="s">
        <v>5086</v>
      </c>
    </row>
    <row r="1232" spans="1:5" x14ac:dyDescent="0.25">
      <c r="A1232" s="1" t="s">
        <v>66</v>
      </c>
      <c r="B1232" s="1" t="s">
        <v>67</v>
      </c>
      <c r="C1232" s="2">
        <v>9.3850902195000997E-4</v>
      </c>
      <c r="D1232">
        <f>LEN(A1232)</f>
        <v>7</v>
      </c>
      <c r="E1232" t="s">
        <v>5092</v>
      </c>
    </row>
    <row r="1233" spans="1:5" x14ac:dyDescent="0.25">
      <c r="A1233" s="1" t="s">
        <v>4836</v>
      </c>
      <c r="B1233" s="1" t="s">
        <v>67</v>
      </c>
      <c r="C1233" s="2">
        <v>4.08714056174545E-3</v>
      </c>
      <c r="D1233">
        <f>LEN(A1233)</f>
        <v>7</v>
      </c>
      <c r="E1233" t="s">
        <v>5092</v>
      </c>
    </row>
    <row r="1234" spans="1:5" x14ac:dyDescent="0.25">
      <c r="A1234" s="1" t="s">
        <v>688</v>
      </c>
      <c r="B1234" s="1" t="s">
        <v>689</v>
      </c>
      <c r="C1234" s="2">
        <v>6.7336344222998696E-4</v>
      </c>
      <c r="D1234">
        <f>LEN(A1234)</f>
        <v>7</v>
      </c>
      <c r="E1234" t="s">
        <v>5091</v>
      </c>
    </row>
    <row r="1235" spans="1:5" x14ac:dyDescent="0.25">
      <c r="A1235" s="1" t="s">
        <v>688</v>
      </c>
      <c r="B1235" s="1" t="s">
        <v>690</v>
      </c>
      <c r="C1235" s="2">
        <v>5.3822175544468497E-4</v>
      </c>
      <c r="D1235">
        <f>LEN(A1235)</f>
        <v>7</v>
      </c>
      <c r="E1235" t="s">
        <v>5091</v>
      </c>
    </row>
    <row r="1236" spans="1:5" x14ac:dyDescent="0.25">
      <c r="A1236" s="1" t="s">
        <v>1045</v>
      </c>
      <c r="B1236" s="1" t="s">
        <v>1046</v>
      </c>
      <c r="C1236" s="2">
        <v>-1.44605592536202E-3</v>
      </c>
      <c r="D1236">
        <f>LEN(A1236)</f>
        <v>7</v>
      </c>
      <c r="E1236" t="s">
        <v>5091</v>
      </c>
    </row>
    <row r="1237" spans="1:5" x14ac:dyDescent="0.25">
      <c r="A1237" s="1" t="s">
        <v>2455</v>
      </c>
      <c r="B1237" s="1" t="s">
        <v>2456</v>
      </c>
      <c r="C1237" s="2">
        <v>2.6582473912343401E-4</v>
      </c>
      <c r="D1237">
        <f>LEN(A1237)</f>
        <v>7</v>
      </c>
      <c r="E1237" t="s">
        <v>5084</v>
      </c>
    </row>
    <row r="1238" spans="1:5" x14ac:dyDescent="0.25">
      <c r="A1238" s="1" t="s">
        <v>2441</v>
      </c>
      <c r="B1238" s="1" t="s">
        <v>2442</v>
      </c>
      <c r="C1238" s="2">
        <v>-2.29817203736011E-3</v>
      </c>
      <c r="D1238">
        <f>LEN(A1238)</f>
        <v>7</v>
      </c>
      <c r="E1238" t="s">
        <v>5084</v>
      </c>
    </row>
    <row r="1239" spans="1:5" x14ac:dyDescent="0.25">
      <c r="A1239" s="1" t="s">
        <v>4577</v>
      </c>
      <c r="B1239" s="1" t="s">
        <v>4578</v>
      </c>
      <c r="C1239" s="2">
        <v>-3.28501752719475E-3</v>
      </c>
      <c r="D1239">
        <f>LEN(A1239)</f>
        <v>7</v>
      </c>
      <c r="E1239" t="s">
        <v>5089</v>
      </c>
    </row>
    <row r="1240" spans="1:5" x14ac:dyDescent="0.25">
      <c r="A1240" s="1" t="s">
        <v>4636</v>
      </c>
      <c r="B1240" s="1" t="s">
        <v>4637</v>
      </c>
      <c r="C1240" s="2">
        <v>1.4167877070791299E-3</v>
      </c>
      <c r="D1240">
        <f>LEN(A1240)</f>
        <v>7</v>
      </c>
      <c r="E1240" t="s">
        <v>5092</v>
      </c>
    </row>
    <row r="1241" spans="1:5" x14ac:dyDescent="0.25">
      <c r="A1241" s="1" t="s">
        <v>2177</v>
      </c>
      <c r="B1241" s="1" t="s">
        <v>2178</v>
      </c>
      <c r="C1241" s="2">
        <v>-2.7069793411824499E-3</v>
      </c>
      <c r="D1241">
        <f>LEN(A1241)</f>
        <v>7</v>
      </c>
      <c r="E1241" t="s">
        <v>5084</v>
      </c>
    </row>
    <row r="1242" spans="1:5" x14ac:dyDescent="0.25">
      <c r="A1242" s="1" t="s">
        <v>2457</v>
      </c>
      <c r="B1242" s="1" t="s">
        <v>2458</v>
      </c>
      <c r="C1242" s="2">
        <v>7.8821750935615699E-4</v>
      </c>
      <c r="D1242">
        <f>LEN(A1242)</f>
        <v>7</v>
      </c>
      <c r="E1242" t="s">
        <v>5084</v>
      </c>
    </row>
    <row r="1243" spans="1:5" x14ac:dyDescent="0.25">
      <c r="A1243" s="1" t="s">
        <v>4783</v>
      </c>
      <c r="B1243" s="1" t="s">
        <v>4784</v>
      </c>
      <c r="C1243" s="2">
        <v>-3.6447585400751401E-3</v>
      </c>
      <c r="D1243">
        <f>LEN(A1243)</f>
        <v>7</v>
      </c>
      <c r="E1243" t="s">
        <v>5100</v>
      </c>
    </row>
    <row r="1244" spans="1:5" x14ac:dyDescent="0.25">
      <c r="A1244" s="1" t="s">
        <v>1013</v>
      </c>
      <c r="B1244" s="1" t="s">
        <v>1014</v>
      </c>
      <c r="C1244" s="2">
        <v>3.9631125809692098E-3</v>
      </c>
      <c r="D1244">
        <f>LEN(A1244)</f>
        <v>7</v>
      </c>
      <c r="E1244" t="s">
        <v>5100</v>
      </c>
    </row>
    <row r="1245" spans="1:5" x14ac:dyDescent="0.25">
      <c r="A1245" s="1" t="s">
        <v>4762</v>
      </c>
      <c r="B1245" s="1" t="s">
        <v>4763</v>
      </c>
      <c r="C1245" s="2">
        <v>1.08053736407359E-2</v>
      </c>
      <c r="D1245">
        <f>LEN(A1245)</f>
        <v>7</v>
      </c>
      <c r="E1245" t="s">
        <v>5084</v>
      </c>
    </row>
    <row r="1246" spans="1:5" x14ac:dyDescent="0.25">
      <c r="A1246" s="1" t="s">
        <v>3545</v>
      </c>
      <c r="B1246" s="1" t="s">
        <v>3546</v>
      </c>
      <c r="C1246" s="2">
        <v>7.3354131904557597E-4</v>
      </c>
      <c r="D1246">
        <f>LEN(A1246)</f>
        <v>7</v>
      </c>
      <c r="E1246" t="s">
        <v>5082</v>
      </c>
    </row>
    <row r="1247" spans="1:5" x14ac:dyDescent="0.25">
      <c r="A1247" s="1" t="s">
        <v>2459</v>
      </c>
      <c r="B1247" s="1" t="s">
        <v>2460</v>
      </c>
      <c r="C1247" s="2">
        <v>-4.1643226608863599E-4</v>
      </c>
      <c r="D1247">
        <f>LEN(A1247)</f>
        <v>7</v>
      </c>
      <c r="E1247" t="s">
        <v>5086</v>
      </c>
    </row>
    <row r="1248" spans="1:5" x14ac:dyDescent="0.25">
      <c r="A1248" s="1" t="s">
        <v>1721</v>
      </c>
      <c r="B1248" s="1" t="s">
        <v>1722</v>
      </c>
      <c r="C1248" s="2">
        <v>4.6731935679578899E-3</v>
      </c>
      <c r="D1248">
        <f>LEN(A1248)</f>
        <v>7</v>
      </c>
      <c r="E1248" t="s">
        <v>5095</v>
      </c>
    </row>
    <row r="1249" spans="1:5" x14ac:dyDescent="0.25">
      <c r="A1249" s="1" t="s">
        <v>4642</v>
      </c>
      <c r="B1249" s="1" t="s">
        <v>1722</v>
      </c>
      <c r="C1249" s="2">
        <v>4.8354091978825503E-3</v>
      </c>
      <c r="D1249">
        <f>LEN(A1249)</f>
        <v>7</v>
      </c>
      <c r="E1249" t="s">
        <v>5095</v>
      </c>
    </row>
    <row r="1250" spans="1:5" x14ac:dyDescent="0.25">
      <c r="A1250" s="1" t="s">
        <v>4642</v>
      </c>
      <c r="B1250" s="1" t="s">
        <v>4643</v>
      </c>
      <c r="C1250" s="2">
        <v>6.4578037357225797E-4</v>
      </c>
      <c r="D1250">
        <f>LEN(A1250)</f>
        <v>7</v>
      </c>
      <c r="E1250" t="s">
        <v>5095</v>
      </c>
    </row>
    <row r="1251" spans="1:5" x14ac:dyDescent="0.25">
      <c r="A1251" s="1" t="s">
        <v>4584</v>
      </c>
      <c r="B1251" s="1" t="s">
        <v>4585</v>
      </c>
      <c r="C1251" s="2">
        <v>-4.7464587993150901E-3</v>
      </c>
      <c r="D1251">
        <f>LEN(A1251)</f>
        <v>7</v>
      </c>
      <c r="E1251" t="s">
        <v>5095</v>
      </c>
    </row>
    <row r="1252" spans="1:5" x14ac:dyDescent="0.25">
      <c r="A1252" s="1" t="s">
        <v>1913</v>
      </c>
      <c r="B1252" s="1" t="s">
        <v>1914</v>
      </c>
      <c r="C1252" s="2">
        <v>5.9760208535269402E-4</v>
      </c>
      <c r="D1252">
        <f>LEN(A1252)</f>
        <v>7</v>
      </c>
      <c r="E1252" t="s">
        <v>5084</v>
      </c>
    </row>
    <row r="1253" spans="1:5" x14ac:dyDescent="0.25">
      <c r="A1253" s="1" t="s">
        <v>2461</v>
      </c>
      <c r="B1253" s="1" t="s">
        <v>2462</v>
      </c>
      <c r="C1253" s="2">
        <v>-2.8307321637621799E-3</v>
      </c>
      <c r="D1253">
        <f>LEN(A1253)</f>
        <v>7</v>
      </c>
      <c r="E1253" t="s">
        <v>5084</v>
      </c>
    </row>
    <row r="1254" spans="1:5" x14ac:dyDescent="0.25">
      <c r="A1254" s="1" t="s">
        <v>2463</v>
      </c>
      <c r="B1254" s="1" t="s">
        <v>2464</v>
      </c>
      <c r="C1254" s="2">
        <v>-5.4241824167505703E-3</v>
      </c>
      <c r="D1254">
        <f>LEN(A1254)</f>
        <v>7</v>
      </c>
      <c r="E1254" t="s">
        <v>5084</v>
      </c>
    </row>
    <row r="1255" spans="1:5" x14ac:dyDescent="0.25">
      <c r="A1255" s="1" t="s">
        <v>2885</v>
      </c>
      <c r="B1255" s="1" t="s">
        <v>2886</v>
      </c>
      <c r="C1255" s="2">
        <v>7.6706497536765898E-3</v>
      </c>
      <c r="D1255">
        <f>LEN(A1255)</f>
        <v>7</v>
      </c>
      <c r="E1255" t="s">
        <v>5084</v>
      </c>
    </row>
    <row r="1256" spans="1:5" x14ac:dyDescent="0.25">
      <c r="A1256" s="1" t="s">
        <v>2465</v>
      </c>
      <c r="B1256" s="1" t="s">
        <v>2466</v>
      </c>
      <c r="C1256" s="2">
        <v>2.012642915687E-3</v>
      </c>
      <c r="D1256">
        <f>LEN(A1256)</f>
        <v>7</v>
      </c>
      <c r="E1256" t="s">
        <v>5084</v>
      </c>
    </row>
    <row r="1257" spans="1:5" x14ac:dyDescent="0.25">
      <c r="A1257" s="1" t="s">
        <v>2467</v>
      </c>
      <c r="B1257" s="1" t="s">
        <v>2468</v>
      </c>
      <c r="C1257" s="2">
        <v>-1.53634413137968E-3</v>
      </c>
      <c r="D1257">
        <f>LEN(A1257)</f>
        <v>7</v>
      </c>
      <c r="E1257" t="s">
        <v>5084</v>
      </c>
    </row>
    <row r="1258" spans="1:5" x14ac:dyDescent="0.25">
      <c r="A1258" s="1" t="s">
        <v>2469</v>
      </c>
      <c r="B1258" s="1" t="s">
        <v>2470</v>
      </c>
      <c r="C1258" s="2">
        <v>-2.42903808956518E-4</v>
      </c>
      <c r="D1258">
        <f>LEN(A1258)</f>
        <v>7</v>
      </c>
      <c r="E1258" t="s">
        <v>5084</v>
      </c>
    </row>
    <row r="1259" spans="1:5" x14ac:dyDescent="0.25">
      <c r="A1259" s="1" t="s">
        <v>2477</v>
      </c>
      <c r="B1259" s="1" t="s">
        <v>2478</v>
      </c>
      <c r="C1259" s="2">
        <v>6.1832086745422401E-4</v>
      </c>
      <c r="D1259">
        <f>LEN(A1259)</f>
        <v>7</v>
      </c>
      <c r="E1259" t="s">
        <v>5084</v>
      </c>
    </row>
    <row r="1260" spans="1:5" x14ac:dyDescent="0.25">
      <c r="A1260" s="1" t="s">
        <v>2471</v>
      </c>
      <c r="B1260" s="1" t="s">
        <v>2472</v>
      </c>
      <c r="C1260" s="2">
        <v>1.00921104322829E-3</v>
      </c>
      <c r="D1260">
        <f>LEN(A1260)</f>
        <v>7</v>
      </c>
      <c r="E1260" t="s">
        <v>5084</v>
      </c>
    </row>
    <row r="1261" spans="1:5" x14ac:dyDescent="0.25">
      <c r="A1261" s="1" t="s">
        <v>2473</v>
      </c>
      <c r="B1261" s="1" t="s">
        <v>2474</v>
      </c>
      <c r="C1261" s="2">
        <v>1.48345869572029E-3</v>
      </c>
      <c r="D1261">
        <f>LEN(A1261)</f>
        <v>7</v>
      </c>
      <c r="E1261" t="s">
        <v>5084</v>
      </c>
    </row>
    <row r="1262" spans="1:5" x14ac:dyDescent="0.25">
      <c r="A1262" s="1" t="s">
        <v>2871</v>
      </c>
      <c r="B1262" s="1" t="s">
        <v>2872</v>
      </c>
      <c r="C1262" s="2">
        <v>-6.26267459042666E-3</v>
      </c>
      <c r="D1262">
        <f>LEN(A1262)</f>
        <v>7</v>
      </c>
      <c r="E1262" t="s">
        <v>5105</v>
      </c>
    </row>
    <row r="1263" spans="1:5" x14ac:dyDescent="0.25">
      <c r="A1263" s="1" t="s">
        <v>2475</v>
      </c>
      <c r="B1263" s="1" t="s">
        <v>2476</v>
      </c>
      <c r="C1263" s="2">
        <v>-1.0441883700026799E-2</v>
      </c>
      <c r="D1263">
        <f>LEN(A1263)</f>
        <v>7</v>
      </c>
      <c r="E1263" t="s">
        <v>5084</v>
      </c>
    </row>
    <row r="1264" spans="1:5" x14ac:dyDescent="0.25">
      <c r="A1264" s="1" t="s">
        <v>2479</v>
      </c>
      <c r="B1264" s="1" t="s">
        <v>2480</v>
      </c>
      <c r="C1264" s="2">
        <v>-6.8546121322140803E-4</v>
      </c>
      <c r="D1264">
        <f>LEN(A1264)</f>
        <v>7</v>
      </c>
      <c r="E1264" t="s">
        <v>5084</v>
      </c>
    </row>
    <row r="1265" spans="1:5" x14ac:dyDescent="0.25">
      <c r="A1265" s="1" t="s">
        <v>3741</v>
      </c>
      <c r="B1265" s="1" t="s">
        <v>3742</v>
      </c>
      <c r="C1265" s="2">
        <v>2.7501874479371E-3</v>
      </c>
      <c r="D1265">
        <f>LEN(A1265)</f>
        <v>7</v>
      </c>
      <c r="E1265" t="s">
        <v>5091</v>
      </c>
    </row>
    <row r="1266" spans="1:5" x14ac:dyDescent="0.25">
      <c r="A1266" s="1" t="s">
        <v>3420</v>
      </c>
      <c r="B1266" s="1" t="s">
        <v>3421</v>
      </c>
      <c r="C1266" s="2">
        <v>-4.8144021232583399E-3</v>
      </c>
      <c r="D1266">
        <f>LEN(A1266)</f>
        <v>7</v>
      </c>
      <c r="E1266" t="s">
        <v>5099</v>
      </c>
    </row>
    <row r="1267" spans="1:5" x14ac:dyDescent="0.25">
      <c r="A1267" s="1" t="s">
        <v>2483</v>
      </c>
      <c r="B1267" s="1" t="s">
        <v>2484</v>
      </c>
      <c r="C1267" s="2">
        <v>1.69745054372098E-3</v>
      </c>
      <c r="D1267">
        <f>LEN(A1267)</f>
        <v>7</v>
      </c>
      <c r="E1267" t="s">
        <v>5084</v>
      </c>
    </row>
    <row r="1268" spans="1:5" x14ac:dyDescent="0.25">
      <c r="A1268" s="1" t="s">
        <v>3727</v>
      </c>
      <c r="B1268" s="1" t="s">
        <v>3728</v>
      </c>
      <c r="C1268" s="2">
        <v>4.1619892534787602E-3</v>
      </c>
      <c r="D1268">
        <f>LEN(A1268)</f>
        <v>7</v>
      </c>
      <c r="E1268" t="s">
        <v>5092</v>
      </c>
    </row>
    <row r="1269" spans="1:5" x14ac:dyDescent="0.25">
      <c r="A1269" s="1" t="s">
        <v>1395</v>
      </c>
      <c r="B1269" s="1" t="s">
        <v>1396</v>
      </c>
      <c r="C1269" s="2">
        <v>4.4239849890256198E-3</v>
      </c>
      <c r="D1269">
        <f>LEN(A1269)</f>
        <v>7</v>
      </c>
      <c r="E1269" t="s">
        <v>5098</v>
      </c>
    </row>
    <row r="1270" spans="1:5" x14ac:dyDescent="0.25">
      <c r="A1270" s="1" t="s">
        <v>4040</v>
      </c>
      <c r="B1270" s="1" t="s">
        <v>4041</v>
      </c>
      <c r="C1270" s="2">
        <v>-4.4371237656736997E-4</v>
      </c>
      <c r="D1270">
        <f>LEN(A1270)</f>
        <v>7</v>
      </c>
      <c r="E1270" t="s">
        <v>5091</v>
      </c>
    </row>
    <row r="1271" spans="1:5" x14ac:dyDescent="0.25">
      <c r="A1271" s="1" t="s">
        <v>2079</v>
      </c>
      <c r="B1271" s="1" t="s">
        <v>2080</v>
      </c>
      <c r="C1271" s="2">
        <v>3.7249768907350301E-3</v>
      </c>
      <c r="D1271">
        <f>LEN(A1271)</f>
        <v>7</v>
      </c>
      <c r="E1271" t="s">
        <v>5084</v>
      </c>
    </row>
    <row r="1272" spans="1:5" x14ac:dyDescent="0.25">
      <c r="A1272" s="1" t="s">
        <v>2490</v>
      </c>
      <c r="B1272" s="1" t="s">
        <v>2491</v>
      </c>
      <c r="C1272" s="2">
        <v>2.70032245769148E-4</v>
      </c>
      <c r="D1272">
        <f>LEN(A1272)</f>
        <v>7</v>
      </c>
      <c r="E1272" t="s">
        <v>5084</v>
      </c>
    </row>
    <row r="1273" spans="1:5" x14ac:dyDescent="0.25">
      <c r="A1273" s="1" t="s">
        <v>2487</v>
      </c>
      <c r="B1273" s="1" t="s">
        <v>2488</v>
      </c>
      <c r="C1273" s="2">
        <v>-1.1373358155277299E-3</v>
      </c>
      <c r="D1273">
        <f>LEN(A1273)</f>
        <v>7</v>
      </c>
      <c r="E1273" t="s">
        <v>5084</v>
      </c>
    </row>
    <row r="1274" spans="1:5" x14ac:dyDescent="0.25">
      <c r="A1274" s="1" t="s">
        <v>2487</v>
      </c>
      <c r="B1274" s="1" t="s">
        <v>2489</v>
      </c>
      <c r="C1274" s="2">
        <v>-5.6918395718108796E-3</v>
      </c>
      <c r="D1274">
        <f>LEN(A1274)</f>
        <v>7</v>
      </c>
      <c r="E1274" t="s">
        <v>5084</v>
      </c>
    </row>
    <row r="1275" spans="1:5" x14ac:dyDescent="0.25">
      <c r="A1275" s="1" t="s">
        <v>2492</v>
      </c>
      <c r="B1275" s="1" t="s">
        <v>2493</v>
      </c>
      <c r="C1275" s="2">
        <v>-4.7646207472305802E-4</v>
      </c>
      <c r="D1275">
        <f>LEN(A1275)</f>
        <v>7</v>
      </c>
      <c r="E1275" t="s">
        <v>5084</v>
      </c>
    </row>
    <row r="1276" spans="1:5" x14ac:dyDescent="0.25">
      <c r="A1276" s="1" t="s">
        <v>2494</v>
      </c>
      <c r="B1276" s="1" t="s">
        <v>2495</v>
      </c>
      <c r="C1276" s="2">
        <v>-2.97037762442987E-3</v>
      </c>
      <c r="D1276">
        <f>LEN(A1276)</f>
        <v>7</v>
      </c>
      <c r="E1276" t="s">
        <v>5084</v>
      </c>
    </row>
    <row r="1277" spans="1:5" x14ac:dyDescent="0.25">
      <c r="A1277" s="1" t="s">
        <v>1407</v>
      </c>
      <c r="B1277" s="1" t="s">
        <v>1408</v>
      </c>
      <c r="C1277" s="2">
        <v>-1.79284625328619E-3</v>
      </c>
      <c r="D1277">
        <f>LEN(A1277)</f>
        <v>7</v>
      </c>
      <c r="E1277" t="s">
        <v>5104</v>
      </c>
    </row>
    <row r="1278" spans="1:5" x14ac:dyDescent="0.25">
      <c r="A1278" s="1" t="s">
        <v>4280</v>
      </c>
      <c r="B1278" s="1" t="s">
        <v>4281</v>
      </c>
      <c r="C1278" s="2">
        <v>-1.1671326036566899E-3</v>
      </c>
      <c r="D1278">
        <f>LEN(A1278)</f>
        <v>7</v>
      </c>
      <c r="E1278" t="s">
        <v>5091</v>
      </c>
    </row>
    <row r="1279" spans="1:5" x14ac:dyDescent="0.25">
      <c r="A1279" s="1" t="s">
        <v>4113</v>
      </c>
      <c r="B1279" s="1" t="s">
        <v>4114</v>
      </c>
      <c r="C1279" s="2">
        <v>-8.5691365273455201E-4</v>
      </c>
      <c r="D1279">
        <f>LEN(A1279)</f>
        <v>7</v>
      </c>
      <c r="E1279" t="s">
        <v>5102</v>
      </c>
    </row>
    <row r="1280" spans="1:5" x14ac:dyDescent="0.25">
      <c r="A1280" s="1" t="s">
        <v>3063</v>
      </c>
      <c r="B1280" s="1" t="s">
        <v>3064</v>
      </c>
      <c r="C1280" s="2">
        <v>-3.0774996452965601E-3</v>
      </c>
      <c r="D1280">
        <f>LEN(A1280)</f>
        <v>7</v>
      </c>
      <c r="E1280" t="s">
        <v>5102</v>
      </c>
    </row>
    <row r="1281" spans="1:5" x14ac:dyDescent="0.25">
      <c r="A1281" s="1" t="s">
        <v>3871</v>
      </c>
      <c r="B1281" s="1" t="s">
        <v>3872</v>
      </c>
      <c r="C1281" s="2">
        <v>-3.3185096475582799E-6</v>
      </c>
      <c r="D1281">
        <f>LEN(A1281)</f>
        <v>7</v>
      </c>
      <c r="E1281" t="s">
        <v>5102</v>
      </c>
    </row>
    <row r="1282" spans="1:5" x14ac:dyDescent="0.25">
      <c r="A1282" s="1" t="s">
        <v>1640</v>
      </c>
      <c r="B1282" s="1" t="s">
        <v>1641</v>
      </c>
      <c r="C1282" s="2">
        <v>-4.34438525654917E-3</v>
      </c>
      <c r="D1282">
        <f>LEN(A1282)</f>
        <v>7</v>
      </c>
      <c r="E1282" t="s">
        <v>5093</v>
      </c>
    </row>
    <row r="1283" spans="1:5" x14ac:dyDescent="0.25">
      <c r="A1283" s="1" t="s">
        <v>1389</v>
      </c>
      <c r="B1283" s="1" t="s">
        <v>1390</v>
      </c>
      <c r="C1283" s="2">
        <v>7.9392798318688102E-4</v>
      </c>
      <c r="D1283">
        <f>LEN(A1283)</f>
        <v>7</v>
      </c>
      <c r="E1283" t="s">
        <v>5104</v>
      </c>
    </row>
    <row r="1284" spans="1:5" x14ac:dyDescent="0.25">
      <c r="A1284" s="1" t="s">
        <v>2498</v>
      </c>
      <c r="B1284" s="1" t="s">
        <v>2499</v>
      </c>
      <c r="C1284" s="2">
        <v>-5.2787089925649304E-3</v>
      </c>
      <c r="D1284">
        <f>LEN(A1284)</f>
        <v>7</v>
      </c>
      <c r="E1284" t="s">
        <v>5084</v>
      </c>
    </row>
    <row r="1285" spans="1:5" x14ac:dyDescent="0.25">
      <c r="A1285" s="1" t="s">
        <v>2496</v>
      </c>
      <c r="B1285" s="1" t="s">
        <v>2497</v>
      </c>
      <c r="C1285" s="2">
        <v>-3.2937861495541702E-3</v>
      </c>
      <c r="D1285">
        <f>LEN(A1285)</f>
        <v>7</v>
      </c>
      <c r="E1285" t="s">
        <v>5084</v>
      </c>
    </row>
    <row r="1286" spans="1:5" x14ac:dyDescent="0.25">
      <c r="A1286" s="1" t="s">
        <v>698</v>
      </c>
      <c r="B1286" s="1" t="s">
        <v>699</v>
      </c>
      <c r="C1286" s="2">
        <v>-2.18170307303381E-3</v>
      </c>
      <c r="D1286">
        <f>LEN(A1286)</f>
        <v>7</v>
      </c>
      <c r="E1286" t="s">
        <v>5091</v>
      </c>
    </row>
    <row r="1287" spans="1:5" x14ac:dyDescent="0.25">
      <c r="A1287" s="1" t="s">
        <v>4432</v>
      </c>
      <c r="B1287" s="1" t="s">
        <v>4433</v>
      </c>
      <c r="C1287" s="2">
        <v>-8.4788210058218197E-3</v>
      </c>
      <c r="D1287">
        <f>LEN(A1287)</f>
        <v>7</v>
      </c>
      <c r="E1287" t="s">
        <v>5091</v>
      </c>
    </row>
    <row r="1288" spans="1:5" x14ac:dyDescent="0.25">
      <c r="A1288" s="1" t="s">
        <v>1021</v>
      </c>
      <c r="B1288" s="1" t="s">
        <v>1022</v>
      </c>
      <c r="C1288" s="2">
        <v>-5.5995607514714597E-3</v>
      </c>
      <c r="D1288">
        <f>LEN(A1288)</f>
        <v>7</v>
      </c>
      <c r="E1288" t="s">
        <v>5091</v>
      </c>
    </row>
    <row r="1289" spans="1:5" x14ac:dyDescent="0.25">
      <c r="A1289" s="1" t="s">
        <v>580</v>
      </c>
      <c r="B1289" s="1" t="s">
        <v>581</v>
      </c>
      <c r="C1289" s="2">
        <v>-3.1684519247574599E-3</v>
      </c>
      <c r="D1289">
        <f>LEN(A1289)</f>
        <v>7</v>
      </c>
      <c r="E1289" t="s">
        <v>5091</v>
      </c>
    </row>
    <row r="1290" spans="1:5" x14ac:dyDescent="0.25">
      <c r="A1290" s="1" t="s">
        <v>2500</v>
      </c>
      <c r="B1290" s="1" t="s">
        <v>2501</v>
      </c>
      <c r="C1290" s="2">
        <v>-3.2095895769510101E-3</v>
      </c>
      <c r="D1290">
        <f>LEN(A1290)</f>
        <v>7</v>
      </c>
      <c r="E1290" t="s">
        <v>5087</v>
      </c>
    </row>
    <row r="1291" spans="1:5" x14ac:dyDescent="0.25">
      <c r="A1291" s="1" t="s">
        <v>1284</v>
      </c>
      <c r="B1291" s="1" t="s">
        <v>1285</v>
      </c>
      <c r="C1291" s="2">
        <v>8.5343676585745102E-3</v>
      </c>
      <c r="D1291">
        <f>LEN(A1291)</f>
        <v>7</v>
      </c>
      <c r="E1291" t="s">
        <v>5092</v>
      </c>
    </row>
    <row r="1292" spans="1:5" x14ac:dyDescent="0.25">
      <c r="A1292" s="1" t="s">
        <v>2502</v>
      </c>
      <c r="B1292" s="1" t="s">
        <v>2503</v>
      </c>
      <c r="C1292" s="2">
        <v>-2.84712271002032E-3</v>
      </c>
      <c r="D1292">
        <f>LEN(A1292)</f>
        <v>7</v>
      </c>
      <c r="E1292" t="s">
        <v>5099</v>
      </c>
    </row>
    <row r="1293" spans="1:5" x14ac:dyDescent="0.25">
      <c r="A1293" s="1" t="s">
        <v>1393</v>
      </c>
      <c r="B1293" s="1" t="s">
        <v>1394</v>
      </c>
      <c r="C1293" s="2">
        <v>2.55463842432961E-4</v>
      </c>
      <c r="D1293">
        <f>LEN(A1293)</f>
        <v>7</v>
      </c>
      <c r="E1293" t="s">
        <v>5097</v>
      </c>
    </row>
    <row r="1294" spans="1:5" x14ac:dyDescent="0.25">
      <c r="A1294" s="1" t="s">
        <v>2504</v>
      </c>
      <c r="B1294" s="1" t="s">
        <v>2505</v>
      </c>
      <c r="C1294" s="2">
        <v>-6.9549508255460002E-3</v>
      </c>
      <c r="D1294">
        <f>LEN(A1294)</f>
        <v>7</v>
      </c>
      <c r="E1294" t="s">
        <v>5084</v>
      </c>
    </row>
    <row r="1295" spans="1:5" x14ac:dyDescent="0.25">
      <c r="A1295" s="1" t="s">
        <v>702</v>
      </c>
      <c r="B1295" s="1" t="s">
        <v>703</v>
      </c>
      <c r="C1295" s="2">
        <v>-6.5346293321372501E-3</v>
      </c>
      <c r="D1295">
        <f>LEN(A1295)</f>
        <v>7</v>
      </c>
      <c r="E1295" t="s">
        <v>5091</v>
      </c>
    </row>
    <row r="1296" spans="1:5" x14ac:dyDescent="0.25">
      <c r="A1296" s="1" t="s">
        <v>2506</v>
      </c>
      <c r="B1296" s="1" t="s">
        <v>2507</v>
      </c>
      <c r="C1296" s="2">
        <v>-8.7312551100598799E-3</v>
      </c>
      <c r="D1296">
        <f>LEN(A1296)</f>
        <v>7</v>
      </c>
      <c r="E1296" t="s">
        <v>5084</v>
      </c>
    </row>
    <row r="1297" spans="1:5" x14ac:dyDescent="0.25">
      <c r="A1297" s="1" t="s">
        <v>2508</v>
      </c>
      <c r="B1297" s="1" t="s">
        <v>2509</v>
      </c>
      <c r="C1297" s="2">
        <v>1.38170831995344E-3</v>
      </c>
      <c r="D1297">
        <f>LEN(A1297)</f>
        <v>7</v>
      </c>
      <c r="E1297" t="s">
        <v>5084</v>
      </c>
    </row>
    <row r="1298" spans="1:5" x14ac:dyDescent="0.25">
      <c r="A1298" s="1" t="s">
        <v>2514</v>
      </c>
      <c r="B1298" s="1" t="s">
        <v>2515</v>
      </c>
      <c r="C1298" s="2">
        <v>-2.2729991233623199E-3</v>
      </c>
      <c r="D1298">
        <f>LEN(A1298)</f>
        <v>7</v>
      </c>
      <c r="E1298" t="s">
        <v>5084</v>
      </c>
    </row>
    <row r="1299" spans="1:5" x14ac:dyDescent="0.25">
      <c r="A1299" s="1" t="s">
        <v>704</v>
      </c>
      <c r="B1299" s="1" t="s">
        <v>705</v>
      </c>
      <c r="C1299" s="2">
        <v>-6.0632361504871701E-3</v>
      </c>
      <c r="D1299">
        <f>LEN(A1299)</f>
        <v>7</v>
      </c>
      <c r="E1299" t="s">
        <v>5091</v>
      </c>
    </row>
    <row r="1300" spans="1:5" x14ac:dyDescent="0.25">
      <c r="A1300" s="1" t="s">
        <v>2518</v>
      </c>
      <c r="B1300" s="1" t="s">
        <v>2519</v>
      </c>
      <c r="C1300" s="2">
        <v>-1.1596318388651301E-3</v>
      </c>
      <c r="D1300">
        <f>LEN(A1300)</f>
        <v>7</v>
      </c>
      <c r="E1300" t="s">
        <v>5084</v>
      </c>
    </row>
    <row r="1301" spans="1:5" x14ac:dyDescent="0.25">
      <c r="A1301" s="1" t="s">
        <v>2520</v>
      </c>
      <c r="B1301" s="1" t="s">
        <v>2521</v>
      </c>
      <c r="C1301" s="2">
        <v>2.8850084634564001E-3</v>
      </c>
      <c r="D1301">
        <f>LEN(A1301)</f>
        <v>7</v>
      </c>
      <c r="E1301" t="s">
        <v>5084</v>
      </c>
    </row>
    <row r="1302" spans="1:5" x14ac:dyDescent="0.25">
      <c r="A1302" s="1" t="s">
        <v>2522</v>
      </c>
      <c r="B1302" s="1" t="s">
        <v>2523</v>
      </c>
      <c r="C1302" s="2">
        <v>-1.9310874454568901E-3</v>
      </c>
      <c r="D1302">
        <f>LEN(A1302)</f>
        <v>7</v>
      </c>
      <c r="E1302" t="s">
        <v>5084</v>
      </c>
    </row>
    <row r="1303" spans="1:5" x14ac:dyDescent="0.25">
      <c r="A1303" s="1" t="s">
        <v>3670</v>
      </c>
      <c r="B1303" s="1" t="s">
        <v>3671</v>
      </c>
      <c r="C1303" s="2">
        <v>1.0110537949927599E-2</v>
      </c>
      <c r="D1303">
        <f>LEN(A1303)</f>
        <v>7</v>
      </c>
      <c r="E1303" t="s">
        <v>5104</v>
      </c>
    </row>
    <row r="1304" spans="1:5" x14ac:dyDescent="0.25">
      <c r="A1304" s="1" t="s">
        <v>3855</v>
      </c>
      <c r="B1304" s="1" t="s">
        <v>3856</v>
      </c>
      <c r="C1304" s="2">
        <v>3.1313724844539898E-3</v>
      </c>
      <c r="D1304">
        <f>LEN(A1304)</f>
        <v>7</v>
      </c>
      <c r="E1304" t="s">
        <v>5104</v>
      </c>
    </row>
    <row r="1305" spans="1:5" x14ac:dyDescent="0.25">
      <c r="A1305" s="1" t="s">
        <v>2524</v>
      </c>
      <c r="B1305" s="1" t="s">
        <v>2525</v>
      </c>
      <c r="C1305" s="2">
        <v>1.0188546311231199E-3</v>
      </c>
      <c r="D1305">
        <f>LEN(A1305)</f>
        <v>7</v>
      </c>
      <c r="E1305" t="s">
        <v>5084</v>
      </c>
    </row>
    <row r="1306" spans="1:5" x14ac:dyDescent="0.25">
      <c r="A1306" s="1" t="s">
        <v>1577</v>
      </c>
      <c r="B1306" s="1" t="s">
        <v>1578</v>
      </c>
      <c r="C1306" s="2">
        <v>5.4141283607684297E-4</v>
      </c>
      <c r="D1306">
        <f>LEN(A1306)</f>
        <v>7</v>
      </c>
      <c r="E1306" t="s">
        <v>5088</v>
      </c>
    </row>
    <row r="1307" spans="1:5" x14ac:dyDescent="0.25">
      <c r="A1307" s="1" t="s">
        <v>3725</v>
      </c>
      <c r="B1307" s="1" t="s">
        <v>3726</v>
      </c>
      <c r="C1307" s="2">
        <v>9.1725898821044295E-4</v>
      </c>
      <c r="D1307">
        <f>LEN(A1307)</f>
        <v>7</v>
      </c>
      <c r="E1307" t="s">
        <v>5088</v>
      </c>
    </row>
    <row r="1308" spans="1:5" x14ac:dyDescent="0.25">
      <c r="A1308" s="1" t="s">
        <v>1755</v>
      </c>
      <c r="B1308" s="1" t="s">
        <v>1756</v>
      </c>
      <c r="C1308" s="2">
        <v>-6.1717008126577601E-3</v>
      </c>
      <c r="D1308">
        <f>LEN(A1308)</f>
        <v>7</v>
      </c>
      <c r="E1308" t="s">
        <v>5088</v>
      </c>
    </row>
    <row r="1309" spans="1:5" x14ac:dyDescent="0.25">
      <c r="A1309" s="1" t="s">
        <v>4421</v>
      </c>
      <c r="B1309" s="1" t="s">
        <v>4422</v>
      </c>
      <c r="C1309" s="2">
        <v>-1.54867431699867E-3</v>
      </c>
      <c r="D1309">
        <f>LEN(A1309)</f>
        <v>7</v>
      </c>
      <c r="E1309" t="s">
        <v>5105</v>
      </c>
    </row>
    <row r="1310" spans="1:5" x14ac:dyDescent="0.25">
      <c r="A1310" s="1" t="s">
        <v>2512</v>
      </c>
      <c r="B1310" s="1" t="s">
        <v>2513</v>
      </c>
      <c r="C1310" s="2">
        <v>3.1608858456579E-3</v>
      </c>
      <c r="D1310">
        <f>LEN(A1310)</f>
        <v>7</v>
      </c>
      <c r="E1310" t="s">
        <v>5105</v>
      </c>
    </row>
    <row r="1311" spans="1:5" x14ac:dyDescent="0.25">
      <c r="A1311" s="1" t="s">
        <v>1981</v>
      </c>
      <c r="B1311" s="1" t="s">
        <v>1982</v>
      </c>
      <c r="C1311" s="2">
        <v>5.2972579830784699E-3</v>
      </c>
      <c r="D1311">
        <f>LEN(A1311)</f>
        <v>7</v>
      </c>
      <c r="E1311" t="s">
        <v>5105</v>
      </c>
    </row>
    <row r="1312" spans="1:5" x14ac:dyDescent="0.25">
      <c r="A1312" s="1" t="s">
        <v>2541</v>
      </c>
      <c r="B1312" s="1" t="s">
        <v>2542</v>
      </c>
      <c r="C1312" s="2">
        <v>3.4067955278143402E-3</v>
      </c>
      <c r="D1312">
        <f>LEN(A1312)</f>
        <v>7</v>
      </c>
      <c r="E1312" t="s">
        <v>5105</v>
      </c>
    </row>
    <row r="1313" spans="1:5" x14ac:dyDescent="0.25">
      <c r="A1313" s="1" t="s">
        <v>2510</v>
      </c>
      <c r="B1313" s="1" t="s">
        <v>2511</v>
      </c>
      <c r="C1313" s="2">
        <v>-7.7166279418010904E-4</v>
      </c>
      <c r="D1313">
        <f>LEN(A1313)</f>
        <v>7</v>
      </c>
      <c r="E1313" t="s">
        <v>5105</v>
      </c>
    </row>
    <row r="1314" spans="1:5" x14ac:dyDescent="0.25">
      <c r="A1314" s="1" t="s">
        <v>4634</v>
      </c>
      <c r="B1314" s="1" t="s">
        <v>4635</v>
      </c>
      <c r="C1314" s="2">
        <v>-1.8600460969892001E-3</v>
      </c>
      <c r="D1314">
        <f>LEN(A1314)</f>
        <v>7</v>
      </c>
      <c r="E1314" t="s">
        <v>5091</v>
      </c>
    </row>
    <row r="1315" spans="1:5" x14ac:dyDescent="0.25">
      <c r="A1315" s="1" t="s">
        <v>1031</v>
      </c>
      <c r="B1315" s="1" t="s">
        <v>1032</v>
      </c>
      <c r="C1315" s="2">
        <v>-4.0181297322347603E-3</v>
      </c>
      <c r="D1315">
        <f>LEN(A1315)</f>
        <v>7</v>
      </c>
      <c r="E1315" t="s">
        <v>5091</v>
      </c>
    </row>
    <row r="1316" spans="1:5" x14ac:dyDescent="0.25">
      <c r="A1316" s="1" t="s">
        <v>706</v>
      </c>
      <c r="B1316" s="1" t="s">
        <v>707</v>
      </c>
      <c r="C1316" s="2">
        <v>7.7752532793826301E-3</v>
      </c>
      <c r="D1316">
        <f>LEN(A1316)</f>
        <v>7</v>
      </c>
      <c r="E1316" t="s">
        <v>5091</v>
      </c>
    </row>
    <row r="1317" spans="1:5" x14ac:dyDescent="0.25">
      <c r="A1317" s="1" t="s">
        <v>1643</v>
      </c>
      <c r="B1317" s="1" t="s">
        <v>1644</v>
      </c>
      <c r="C1317" s="2">
        <v>4.4113182951531298E-4</v>
      </c>
      <c r="D1317">
        <f>LEN(A1317)</f>
        <v>7</v>
      </c>
      <c r="E1317" t="s">
        <v>5095</v>
      </c>
    </row>
    <row r="1318" spans="1:5" x14ac:dyDescent="0.25">
      <c r="A1318" s="1" t="s">
        <v>304</v>
      </c>
      <c r="B1318" s="1" t="s">
        <v>305</v>
      </c>
      <c r="C1318" s="2">
        <v>3.7639680278384398E-3</v>
      </c>
      <c r="D1318">
        <f>LEN(A1318)</f>
        <v>7</v>
      </c>
      <c r="E1318" t="s">
        <v>5091</v>
      </c>
    </row>
    <row r="1319" spans="1:5" x14ac:dyDescent="0.25">
      <c r="A1319" s="1" t="s">
        <v>2481</v>
      </c>
      <c r="B1319" s="1" t="s">
        <v>2482</v>
      </c>
      <c r="C1319" s="2">
        <v>2.96016525140002E-3</v>
      </c>
      <c r="D1319">
        <f>LEN(A1319)</f>
        <v>7</v>
      </c>
      <c r="E1319" t="s">
        <v>5084</v>
      </c>
    </row>
    <row r="1320" spans="1:5" x14ac:dyDescent="0.25">
      <c r="A1320" s="1" t="s">
        <v>1967</v>
      </c>
      <c r="B1320" s="1" t="s">
        <v>1968</v>
      </c>
      <c r="C1320" s="2">
        <v>5.9811681298175797E-3</v>
      </c>
      <c r="D1320">
        <f>LEN(A1320)</f>
        <v>7</v>
      </c>
      <c r="E1320" t="s">
        <v>5105</v>
      </c>
    </row>
    <row r="1321" spans="1:5" x14ac:dyDescent="0.25">
      <c r="A1321" s="1" t="s">
        <v>3888</v>
      </c>
      <c r="B1321" s="1" t="s">
        <v>3889</v>
      </c>
      <c r="C1321" s="2">
        <v>-6.3297155440308998E-3</v>
      </c>
      <c r="D1321">
        <f>LEN(A1321)</f>
        <v>7</v>
      </c>
      <c r="E1321" t="s">
        <v>5089</v>
      </c>
    </row>
    <row r="1322" spans="1:5" x14ac:dyDescent="0.25">
      <c r="A1322" s="1" t="s">
        <v>3875</v>
      </c>
      <c r="B1322" s="1" t="s">
        <v>3876</v>
      </c>
      <c r="C1322" s="2">
        <v>-6.4885189025652701E-4</v>
      </c>
      <c r="D1322">
        <f>LEN(A1322)</f>
        <v>7</v>
      </c>
      <c r="E1322" t="s">
        <v>5094</v>
      </c>
    </row>
    <row r="1323" spans="1:5" x14ac:dyDescent="0.25">
      <c r="A1323" s="1" t="s">
        <v>2217</v>
      </c>
      <c r="B1323" s="1" t="s">
        <v>2218</v>
      </c>
      <c r="C1323" s="2">
        <v>-4.9569203961411998E-3</v>
      </c>
      <c r="D1323">
        <f>LEN(A1323)</f>
        <v>7</v>
      </c>
      <c r="E1323" t="s">
        <v>5087</v>
      </c>
    </row>
    <row r="1324" spans="1:5" x14ac:dyDescent="0.25">
      <c r="A1324" s="1" t="s">
        <v>2535</v>
      </c>
      <c r="B1324" s="1" t="s">
        <v>2536</v>
      </c>
      <c r="C1324" s="2">
        <v>4.6047477515334201E-4</v>
      </c>
      <c r="D1324">
        <f>LEN(A1324)</f>
        <v>7</v>
      </c>
      <c r="E1324" t="s">
        <v>5084</v>
      </c>
    </row>
    <row r="1325" spans="1:5" x14ac:dyDescent="0.25">
      <c r="A1325" s="1" t="s">
        <v>2537</v>
      </c>
      <c r="B1325" s="1" t="s">
        <v>2538</v>
      </c>
      <c r="C1325" s="2">
        <v>4.4255168640253899E-4</v>
      </c>
      <c r="D1325">
        <f>LEN(A1325)</f>
        <v>7</v>
      </c>
      <c r="E1325" t="s">
        <v>5084</v>
      </c>
    </row>
    <row r="1326" spans="1:5" x14ac:dyDescent="0.25">
      <c r="A1326" s="1" t="s">
        <v>2485</v>
      </c>
      <c r="B1326" s="1" t="s">
        <v>2486</v>
      </c>
      <c r="C1326" s="2">
        <v>1.9090969435571099E-3</v>
      </c>
      <c r="D1326">
        <f>LEN(A1326)</f>
        <v>7</v>
      </c>
      <c r="E1326" t="s">
        <v>5084</v>
      </c>
    </row>
    <row r="1327" spans="1:5" x14ac:dyDescent="0.25">
      <c r="A1327" s="1" t="s">
        <v>2539</v>
      </c>
      <c r="B1327" s="1" t="s">
        <v>2540</v>
      </c>
      <c r="C1327" s="2">
        <v>-3.7118504498798899E-3</v>
      </c>
      <c r="D1327">
        <f>LEN(A1327)</f>
        <v>7</v>
      </c>
      <c r="E1327" t="s">
        <v>5084</v>
      </c>
    </row>
    <row r="1328" spans="1:5" x14ac:dyDescent="0.25">
      <c r="A1328" s="1" t="s">
        <v>4042</v>
      </c>
      <c r="B1328" s="1" t="s">
        <v>4043</v>
      </c>
      <c r="C1328" s="2">
        <v>8.1909560436303698E-4</v>
      </c>
      <c r="D1328">
        <f>LEN(A1328)</f>
        <v>7</v>
      </c>
      <c r="E1328" t="s">
        <v>5084</v>
      </c>
    </row>
    <row r="1329" spans="1:5" x14ac:dyDescent="0.25">
      <c r="A1329" s="1" t="s">
        <v>3825</v>
      </c>
      <c r="B1329" s="1" t="s">
        <v>3826</v>
      </c>
      <c r="C1329" s="2">
        <v>4.6996545322549399E-3</v>
      </c>
      <c r="D1329">
        <f>LEN(A1329)</f>
        <v>7</v>
      </c>
      <c r="E1329" t="s">
        <v>5084</v>
      </c>
    </row>
    <row r="1330" spans="1:5" x14ac:dyDescent="0.25">
      <c r="A1330" s="1" t="s">
        <v>2543</v>
      </c>
      <c r="B1330" s="1" t="s">
        <v>2544</v>
      </c>
      <c r="C1330" s="2">
        <v>2.4527219930999802E-4</v>
      </c>
      <c r="D1330">
        <f>LEN(A1330)</f>
        <v>7</v>
      </c>
      <c r="E1330" t="s">
        <v>5084</v>
      </c>
    </row>
    <row r="1331" spans="1:5" x14ac:dyDescent="0.25">
      <c r="A1331" s="1" t="s">
        <v>2545</v>
      </c>
      <c r="B1331" s="1" t="s">
        <v>2546</v>
      </c>
      <c r="C1331" s="2">
        <v>-7.9859376125115608E-3</v>
      </c>
      <c r="D1331">
        <f>LEN(A1331)</f>
        <v>7</v>
      </c>
      <c r="E1331" t="s">
        <v>5084</v>
      </c>
    </row>
    <row r="1332" spans="1:5" x14ac:dyDescent="0.25">
      <c r="A1332" s="1" t="s">
        <v>2547</v>
      </c>
      <c r="B1332" s="1" t="s">
        <v>2548</v>
      </c>
      <c r="C1332" s="2">
        <v>-5.4381268343641296E-3</v>
      </c>
      <c r="D1332">
        <f>LEN(A1332)</f>
        <v>7</v>
      </c>
      <c r="E1332" t="s">
        <v>5084</v>
      </c>
    </row>
    <row r="1333" spans="1:5" x14ac:dyDescent="0.25">
      <c r="A1333" s="1" t="s">
        <v>3831</v>
      </c>
      <c r="B1333" s="1" t="s">
        <v>3832</v>
      </c>
      <c r="C1333" s="2">
        <v>-1.71683626308482E-3</v>
      </c>
      <c r="D1333">
        <f>LEN(A1333)</f>
        <v>7</v>
      </c>
      <c r="E1333" t="s">
        <v>5092</v>
      </c>
    </row>
    <row r="1334" spans="1:5" x14ac:dyDescent="0.25">
      <c r="A1334" s="1" t="s">
        <v>1399</v>
      </c>
      <c r="B1334" s="1" t="s">
        <v>1400</v>
      </c>
      <c r="C1334" s="2">
        <v>-1.6951638317086099E-3</v>
      </c>
      <c r="D1334">
        <f>LEN(A1334)</f>
        <v>7</v>
      </c>
      <c r="E1334" t="s">
        <v>5093</v>
      </c>
    </row>
    <row r="1335" spans="1:5" x14ac:dyDescent="0.25">
      <c r="A1335" s="1" t="s">
        <v>1413</v>
      </c>
      <c r="B1335" s="1" t="s">
        <v>1414</v>
      </c>
      <c r="C1335" s="2">
        <v>2.8157362682692901E-3</v>
      </c>
      <c r="D1335">
        <f>LEN(A1335)</f>
        <v>7</v>
      </c>
      <c r="E1335" t="s">
        <v>5093</v>
      </c>
    </row>
    <row r="1336" spans="1:5" x14ac:dyDescent="0.25">
      <c r="A1336" s="1" t="s">
        <v>1413</v>
      </c>
      <c r="B1336" s="1" t="s">
        <v>1415</v>
      </c>
      <c r="C1336" s="2">
        <v>1.3166625228647701E-3</v>
      </c>
      <c r="D1336">
        <f>LEN(A1336)</f>
        <v>7</v>
      </c>
      <c r="E1336" t="s">
        <v>5093</v>
      </c>
    </row>
    <row r="1337" spans="1:5" x14ac:dyDescent="0.25">
      <c r="A1337" s="1" t="s">
        <v>718</v>
      </c>
      <c r="B1337" s="1" t="s">
        <v>719</v>
      </c>
      <c r="C1337" s="2">
        <v>-3.72431510662271E-3</v>
      </c>
      <c r="D1337">
        <f>LEN(A1337)</f>
        <v>7</v>
      </c>
      <c r="E1337" t="s">
        <v>5091</v>
      </c>
    </row>
    <row r="1338" spans="1:5" x14ac:dyDescent="0.25">
      <c r="A1338" s="1" t="s">
        <v>710</v>
      </c>
      <c r="B1338" s="1" t="s">
        <v>711</v>
      </c>
      <c r="C1338" s="2">
        <v>-3.2848476450611399E-4</v>
      </c>
      <c r="D1338">
        <f>LEN(A1338)</f>
        <v>7</v>
      </c>
      <c r="E1338" t="s">
        <v>5091</v>
      </c>
    </row>
    <row r="1339" spans="1:5" x14ac:dyDescent="0.25">
      <c r="A1339" s="1" t="s">
        <v>712</v>
      </c>
      <c r="B1339" s="1" t="s">
        <v>713</v>
      </c>
      <c r="C1339" s="2">
        <v>-4.0666762787838996E-3</v>
      </c>
      <c r="D1339">
        <f>LEN(A1339)</f>
        <v>7</v>
      </c>
      <c r="E1339" t="s">
        <v>5091</v>
      </c>
    </row>
    <row r="1340" spans="1:5" x14ac:dyDescent="0.25">
      <c r="A1340" s="1" t="s">
        <v>3596</v>
      </c>
      <c r="B1340" s="1" t="s">
        <v>3597</v>
      </c>
      <c r="C1340" s="2">
        <v>-2.92388761009368E-3</v>
      </c>
      <c r="D1340">
        <f>LEN(A1340)</f>
        <v>7</v>
      </c>
      <c r="E1340" t="s">
        <v>5095</v>
      </c>
    </row>
    <row r="1341" spans="1:5" x14ac:dyDescent="0.25">
      <c r="A1341" s="1" t="s">
        <v>4865</v>
      </c>
      <c r="B1341" s="1" t="s">
        <v>4866</v>
      </c>
      <c r="C1341" s="2">
        <v>-1.9822456164196602E-3</v>
      </c>
      <c r="D1341">
        <f>LEN(A1341)</f>
        <v>7</v>
      </c>
      <c r="E1341" t="s">
        <v>5091</v>
      </c>
    </row>
    <row r="1342" spans="1:5" x14ac:dyDescent="0.25">
      <c r="A1342" s="1" t="s">
        <v>2404</v>
      </c>
      <c r="B1342" s="1" t="s">
        <v>2405</v>
      </c>
      <c r="C1342" s="2">
        <v>3.7400339998904602E-3</v>
      </c>
      <c r="D1342">
        <f>LEN(A1342)</f>
        <v>7</v>
      </c>
      <c r="E1342" t="s">
        <v>5096</v>
      </c>
    </row>
    <row r="1343" spans="1:5" x14ac:dyDescent="0.25">
      <c r="A1343" s="1" t="s">
        <v>3526</v>
      </c>
      <c r="B1343" s="1" t="s">
        <v>3527</v>
      </c>
      <c r="C1343" s="2">
        <v>-9.9937521670588891E-3</v>
      </c>
      <c r="D1343">
        <f>LEN(A1343)</f>
        <v>7</v>
      </c>
      <c r="E1343" t="s">
        <v>5091</v>
      </c>
    </row>
    <row r="1344" spans="1:5" x14ac:dyDescent="0.25">
      <c r="A1344" s="1" t="s">
        <v>2121</v>
      </c>
      <c r="B1344" s="1" t="s">
        <v>2122</v>
      </c>
      <c r="C1344" s="2">
        <v>-1.5873923768973501E-3</v>
      </c>
      <c r="D1344">
        <f>LEN(A1344)</f>
        <v>7</v>
      </c>
      <c r="E1344" t="s">
        <v>5084</v>
      </c>
    </row>
    <row r="1345" spans="1:5" x14ac:dyDescent="0.25">
      <c r="A1345" s="1" t="s">
        <v>2549</v>
      </c>
      <c r="B1345" s="1" t="s">
        <v>2550</v>
      </c>
      <c r="C1345" s="2">
        <v>-7.8939895160262002E-4</v>
      </c>
      <c r="D1345">
        <f>LEN(A1345)</f>
        <v>7</v>
      </c>
      <c r="E1345" t="s">
        <v>5096</v>
      </c>
    </row>
    <row r="1346" spans="1:5" x14ac:dyDescent="0.25">
      <c r="A1346" s="1" t="s">
        <v>4654</v>
      </c>
      <c r="B1346" s="1" t="s">
        <v>4655</v>
      </c>
      <c r="C1346" s="2">
        <v>4.0663394460069401E-3</v>
      </c>
      <c r="D1346">
        <f>LEN(A1346)</f>
        <v>7</v>
      </c>
      <c r="E1346" t="s">
        <v>5091</v>
      </c>
    </row>
    <row r="1347" spans="1:5" x14ac:dyDescent="0.25">
      <c r="A1347" s="1" t="s">
        <v>2891</v>
      </c>
      <c r="B1347" s="1" t="s">
        <v>2892</v>
      </c>
      <c r="C1347" s="2">
        <v>-1.52526337230954E-3</v>
      </c>
      <c r="D1347">
        <f>LEN(A1347)</f>
        <v>7</v>
      </c>
      <c r="E1347" t="s">
        <v>5087</v>
      </c>
    </row>
    <row r="1348" spans="1:5" x14ac:dyDescent="0.25">
      <c r="A1348" s="1" t="s">
        <v>4995</v>
      </c>
      <c r="B1348" s="1" t="s">
        <v>4996</v>
      </c>
      <c r="C1348" s="2">
        <v>-5.7138063609365596E-4</v>
      </c>
      <c r="D1348">
        <f>LEN(A1348)</f>
        <v>7</v>
      </c>
      <c r="E1348" t="s">
        <v>5095</v>
      </c>
    </row>
    <row r="1349" spans="1:5" x14ac:dyDescent="0.25">
      <c r="A1349" s="1" t="s">
        <v>3882</v>
      </c>
      <c r="B1349" s="1" t="s">
        <v>3883</v>
      </c>
      <c r="C1349" s="2">
        <v>-2.0889901639462001E-3</v>
      </c>
      <c r="D1349">
        <f>LEN(A1349)</f>
        <v>7</v>
      </c>
      <c r="E1349" t="s">
        <v>5100</v>
      </c>
    </row>
    <row r="1350" spans="1:5" x14ac:dyDescent="0.25">
      <c r="A1350" s="1" t="s">
        <v>720</v>
      </c>
      <c r="B1350" s="1" t="s">
        <v>721</v>
      </c>
      <c r="C1350" s="2">
        <v>-2.4078356382973699E-3</v>
      </c>
      <c r="D1350">
        <f>LEN(A1350)</f>
        <v>7</v>
      </c>
      <c r="E1350" t="s">
        <v>5091</v>
      </c>
    </row>
    <row r="1351" spans="1:5" x14ac:dyDescent="0.25">
      <c r="A1351" s="1" t="s">
        <v>3859</v>
      </c>
      <c r="B1351" s="1" t="s">
        <v>3860</v>
      </c>
      <c r="C1351" s="2">
        <v>-1.33724630843211E-3</v>
      </c>
      <c r="D1351">
        <f>LEN(A1351)</f>
        <v>7</v>
      </c>
      <c r="E1351" t="s">
        <v>5093</v>
      </c>
    </row>
    <row r="1352" spans="1:5" x14ac:dyDescent="0.25">
      <c r="A1352" s="1" t="s">
        <v>2553</v>
      </c>
      <c r="B1352" s="1" t="s">
        <v>2554</v>
      </c>
      <c r="C1352" s="2">
        <v>-1.10512039459266E-2</v>
      </c>
      <c r="D1352">
        <f>LEN(A1352)</f>
        <v>7</v>
      </c>
      <c r="E1352" t="s">
        <v>5099</v>
      </c>
    </row>
    <row r="1353" spans="1:5" x14ac:dyDescent="0.25">
      <c r="A1353" s="1" t="s">
        <v>724</v>
      </c>
      <c r="B1353" s="1" t="s">
        <v>725</v>
      </c>
      <c r="C1353" s="2">
        <v>-9.6839595468450907E-3</v>
      </c>
      <c r="D1353">
        <f>LEN(A1353)</f>
        <v>7</v>
      </c>
      <c r="E1353" t="s">
        <v>5091</v>
      </c>
    </row>
    <row r="1354" spans="1:5" x14ac:dyDescent="0.25">
      <c r="A1354" s="1" t="s">
        <v>724</v>
      </c>
      <c r="B1354" s="1" t="s">
        <v>726</v>
      </c>
      <c r="C1354" s="2">
        <v>-1.55919274241214E-2</v>
      </c>
      <c r="D1354">
        <f>LEN(A1354)</f>
        <v>7</v>
      </c>
      <c r="E1354" t="s">
        <v>5091</v>
      </c>
    </row>
    <row r="1355" spans="1:5" x14ac:dyDescent="0.25">
      <c r="A1355" s="1" t="s">
        <v>648</v>
      </c>
      <c r="B1355" s="1" t="s">
        <v>649</v>
      </c>
      <c r="C1355" s="2">
        <v>5.5584356248969801E-3</v>
      </c>
      <c r="D1355">
        <f>LEN(A1355)</f>
        <v>7</v>
      </c>
      <c r="E1355" t="s">
        <v>5091</v>
      </c>
    </row>
    <row r="1356" spans="1:5" x14ac:dyDescent="0.25">
      <c r="A1356" s="1" t="s">
        <v>2053</v>
      </c>
      <c r="B1356" s="1" t="s">
        <v>2054</v>
      </c>
      <c r="C1356" s="2">
        <v>7.2359177746885196E-3</v>
      </c>
      <c r="D1356">
        <f>LEN(A1356)</f>
        <v>7</v>
      </c>
      <c r="E1356" t="s">
        <v>5087</v>
      </c>
    </row>
    <row r="1357" spans="1:5" x14ac:dyDescent="0.25">
      <c r="A1357" s="1" t="s">
        <v>1725</v>
      </c>
      <c r="B1357" s="1" t="s">
        <v>1726</v>
      </c>
      <c r="C1357" s="2">
        <v>6.4861758207247397E-4</v>
      </c>
      <c r="D1357">
        <f>LEN(A1357)</f>
        <v>7</v>
      </c>
      <c r="E1357" t="s">
        <v>5095</v>
      </c>
    </row>
    <row r="1358" spans="1:5" x14ac:dyDescent="0.25">
      <c r="A1358" s="1" t="s">
        <v>2670</v>
      </c>
      <c r="B1358" s="1" t="s">
        <v>2671</v>
      </c>
      <c r="C1358" s="2">
        <v>7.7061173347301604E-3</v>
      </c>
      <c r="D1358">
        <f>LEN(A1358)</f>
        <v>7</v>
      </c>
      <c r="E1358" t="s">
        <v>5084</v>
      </c>
    </row>
    <row r="1359" spans="1:5" x14ac:dyDescent="0.25">
      <c r="A1359" s="1" t="s">
        <v>729</v>
      </c>
      <c r="B1359" s="1" t="s">
        <v>730</v>
      </c>
      <c r="C1359" s="2">
        <v>-5.73189688773393E-3</v>
      </c>
      <c r="D1359">
        <f>LEN(A1359)</f>
        <v>7</v>
      </c>
      <c r="E1359" t="s">
        <v>5091</v>
      </c>
    </row>
    <row r="1360" spans="1:5" x14ac:dyDescent="0.25">
      <c r="A1360" s="1" t="s">
        <v>4683</v>
      </c>
      <c r="B1360" s="1" t="s">
        <v>4684</v>
      </c>
      <c r="C1360" s="2">
        <v>-3.5202197692694201E-4</v>
      </c>
      <c r="D1360">
        <f>LEN(A1360)</f>
        <v>7</v>
      </c>
      <c r="E1360" t="s">
        <v>5091</v>
      </c>
    </row>
    <row r="1361" spans="1:5" x14ac:dyDescent="0.25">
      <c r="A1361" s="1" t="s">
        <v>722</v>
      </c>
      <c r="B1361" s="1" t="s">
        <v>723</v>
      </c>
      <c r="C1361" s="2">
        <v>3.2364060095234301E-3</v>
      </c>
      <c r="D1361">
        <f>LEN(A1361)</f>
        <v>7</v>
      </c>
      <c r="E1361" t="s">
        <v>5091</v>
      </c>
    </row>
    <row r="1362" spans="1:5" x14ac:dyDescent="0.25">
      <c r="A1362" s="1" t="s">
        <v>2229</v>
      </c>
      <c r="B1362" s="1" t="s">
        <v>2230</v>
      </c>
      <c r="C1362" s="2">
        <v>2.7918538701815301E-3</v>
      </c>
      <c r="D1362">
        <f>LEN(A1362)</f>
        <v>7</v>
      </c>
      <c r="E1362" t="s">
        <v>5105</v>
      </c>
    </row>
    <row r="1363" spans="1:5" x14ac:dyDescent="0.25">
      <c r="A1363" s="1" t="s">
        <v>2577</v>
      </c>
      <c r="B1363" s="1" t="s">
        <v>2578</v>
      </c>
      <c r="C1363" s="2">
        <v>3.4300266876805402E-3</v>
      </c>
      <c r="D1363">
        <f>LEN(A1363)</f>
        <v>7</v>
      </c>
      <c r="E1363" t="s">
        <v>5105</v>
      </c>
    </row>
    <row r="1364" spans="1:5" x14ac:dyDescent="0.25">
      <c r="A1364" s="1" t="s">
        <v>2565</v>
      </c>
      <c r="B1364" s="1" t="s">
        <v>2566</v>
      </c>
      <c r="C1364" s="2">
        <v>9.7025837119873292E-3</v>
      </c>
      <c r="D1364">
        <f>LEN(A1364)</f>
        <v>7</v>
      </c>
      <c r="E1364" t="s">
        <v>5105</v>
      </c>
    </row>
    <row r="1365" spans="1:5" x14ac:dyDescent="0.25">
      <c r="A1365" s="1" t="s">
        <v>4360</v>
      </c>
      <c r="B1365" s="1" t="s">
        <v>4361</v>
      </c>
      <c r="C1365" s="2">
        <v>-4.5459999062232703E-3</v>
      </c>
      <c r="D1365">
        <f>LEN(A1365)</f>
        <v>7</v>
      </c>
      <c r="E1365" t="s">
        <v>5105</v>
      </c>
    </row>
    <row r="1366" spans="1:5" x14ac:dyDescent="0.25">
      <c r="A1366" s="1" t="s">
        <v>2162</v>
      </c>
      <c r="B1366" s="1" t="s">
        <v>2163</v>
      </c>
      <c r="C1366" s="2">
        <v>2.0853348064908501E-3</v>
      </c>
      <c r="D1366">
        <f>LEN(A1366)</f>
        <v>7</v>
      </c>
      <c r="E1366" t="s">
        <v>5105</v>
      </c>
    </row>
    <row r="1367" spans="1:5" x14ac:dyDescent="0.25">
      <c r="A1367" s="1" t="s">
        <v>2148</v>
      </c>
      <c r="B1367" s="1" t="s">
        <v>2149</v>
      </c>
      <c r="C1367" s="2">
        <v>-7.0213438882345998E-3</v>
      </c>
      <c r="D1367">
        <f>LEN(A1367)</f>
        <v>7</v>
      </c>
      <c r="E1367" t="s">
        <v>5086</v>
      </c>
    </row>
    <row r="1368" spans="1:5" x14ac:dyDescent="0.25">
      <c r="A1368" s="1" t="s">
        <v>4525</v>
      </c>
      <c r="B1368" s="1" t="s">
        <v>2149</v>
      </c>
      <c r="C1368" s="2">
        <v>-8.9180156801378693E-3</v>
      </c>
      <c r="D1368">
        <f>LEN(A1368)</f>
        <v>7</v>
      </c>
      <c r="E1368" t="s">
        <v>5086</v>
      </c>
    </row>
    <row r="1369" spans="1:5" x14ac:dyDescent="0.25">
      <c r="A1369" s="1" t="s">
        <v>4977</v>
      </c>
      <c r="B1369" s="1" t="s">
        <v>4978</v>
      </c>
      <c r="C1369" s="2">
        <v>-9.0413056357443594E-3</v>
      </c>
      <c r="D1369">
        <f>LEN(A1369)</f>
        <v>7</v>
      </c>
      <c r="E1369" t="s">
        <v>5091</v>
      </c>
    </row>
    <row r="1370" spans="1:5" x14ac:dyDescent="0.25">
      <c r="A1370" s="1" t="s">
        <v>4979</v>
      </c>
      <c r="B1370" s="1" t="s">
        <v>4980</v>
      </c>
      <c r="C1370" s="2">
        <v>-3.7266669782838502E-3</v>
      </c>
      <c r="D1370">
        <f>LEN(A1370)</f>
        <v>7</v>
      </c>
      <c r="E1370" t="s">
        <v>5091</v>
      </c>
    </row>
    <row r="1371" spans="1:5" x14ac:dyDescent="0.25">
      <c r="A1371" s="1" t="s">
        <v>3890</v>
      </c>
      <c r="B1371" s="1" t="s">
        <v>3891</v>
      </c>
      <c r="C1371" s="2">
        <v>-4.5661549468667701E-3</v>
      </c>
      <c r="D1371">
        <f>LEN(A1371)</f>
        <v>7</v>
      </c>
      <c r="E1371" t="s">
        <v>5091</v>
      </c>
    </row>
    <row r="1372" spans="1:5" x14ac:dyDescent="0.25">
      <c r="A1372" s="1" t="s">
        <v>4878</v>
      </c>
      <c r="B1372" s="1" t="s">
        <v>4879</v>
      </c>
      <c r="C1372" s="2">
        <v>-7.4328405763613697E-3</v>
      </c>
      <c r="D1372">
        <f>LEN(A1372)</f>
        <v>7</v>
      </c>
      <c r="E1372" t="s">
        <v>5091</v>
      </c>
    </row>
    <row r="1373" spans="1:5" x14ac:dyDescent="0.25">
      <c r="A1373" s="1" t="s">
        <v>4743</v>
      </c>
      <c r="B1373" s="1" t="s">
        <v>4744</v>
      </c>
      <c r="C1373" s="2">
        <v>-7.1726650452482998E-3</v>
      </c>
      <c r="D1373">
        <f>LEN(A1373)</f>
        <v>7</v>
      </c>
      <c r="E1373" t="s">
        <v>5091</v>
      </c>
    </row>
    <row r="1374" spans="1:5" x14ac:dyDescent="0.25">
      <c r="A1374" s="1" t="s">
        <v>4652</v>
      </c>
      <c r="B1374" s="1" t="s">
        <v>4653</v>
      </c>
      <c r="C1374" s="2">
        <v>1.4646601987286101E-2</v>
      </c>
      <c r="D1374">
        <f>LEN(A1374)</f>
        <v>7</v>
      </c>
      <c r="E1374" t="s">
        <v>5091</v>
      </c>
    </row>
    <row r="1375" spans="1:5" x14ac:dyDescent="0.25">
      <c r="A1375" s="1" t="s">
        <v>586</v>
      </c>
      <c r="B1375" s="1" t="s">
        <v>587</v>
      </c>
      <c r="C1375" s="2">
        <v>-1.3112676923673501E-2</v>
      </c>
      <c r="D1375">
        <f>LEN(A1375)</f>
        <v>7</v>
      </c>
      <c r="E1375" t="s">
        <v>5091</v>
      </c>
    </row>
    <row r="1376" spans="1:5" x14ac:dyDescent="0.25">
      <c r="A1376" s="1" t="s">
        <v>2559</v>
      </c>
      <c r="B1376" s="1" t="s">
        <v>2560</v>
      </c>
      <c r="C1376" s="2">
        <v>-1.15266908313694E-2</v>
      </c>
      <c r="D1376">
        <f>LEN(A1376)</f>
        <v>7</v>
      </c>
      <c r="E1376" t="s">
        <v>5099</v>
      </c>
    </row>
    <row r="1377" spans="1:5" x14ac:dyDescent="0.25">
      <c r="A1377" s="1" t="s">
        <v>731</v>
      </c>
      <c r="B1377" s="1" t="s">
        <v>732</v>
      </c>
      <c r="C1377" s="2">
        <v>8.4418657963465996E-3</v>
      </c>
      <c r="D1377">
        <f>LEN(A1377)</f>
        <v>7</v>
      </c>
      <c r="E1377" t="s">
        <v>5091</v>
      </c>
    </row>
    <row r="1378" spans="1:5" x14ac:dyDescent="0.25">
      <c r="A1378" s="1" t="s">
        <v>733</v>
      </c>
      <c r="B1378" s="1" t="s">
        <v>734</v>
      </c>
      <c r="C1378" s="2">
        <v>6.7081008712536498E-3</v>
      </c>
      <c r="D1378">
        <f>LEN(A1378)</f>
        <v>7</v>
      </c>
      <c r="E1378" t="s">
        <v>5091</v>
      </c>
    </row>
    <row r="1379" spans="1:5" x14ac:dyDescent="0.25">
      <c r="A1379" s="1" t="s">
        <v>1759</v>
      </c>
      <c r="B1379" s="1" t="s">
        <v>1760</v>
      </c>
      <c r="C1379" s="2">
        <v>-6.8247871178371501E-4</v>
      </c>
      <c r="D1379">
        <f>LEN(A1379)</f>
        <v>7</v>
      </c>
      <c r="E1379" t="s">
        <v>5089</v>
      </c>
    </row>
    <row r="1380" spans="1:5" x14ac:dyDescent="0.25">
      <c r="A1380" s="1" t="s">
        <v>735</v>
      </c>
      <c r="B1380" s="1" t="s">
        <v>736</v>
      </c>
      <c r="C1380" s="2">
        <v>1.2335835330754601E-2</v>
      </c>
      <c r="D1380">
        <f>LEN(A1380)</f>
        <v>7</v>
      </c>
      <c r="E1380" t="s">
        <v>5091</v>
      </c>
    </row>
    <row r="1381" spans="1:5" x14ac:dyDescent="0.25">
      <c r="A1381" s="1" t="s">
        <v>1015</v>
      </c>
      <c r="B1381" s="1" t="s">
        <v>1016</v>
      </c>
      <c r="C1381" s="2">
        <v>7.0267877689087601E-3</v>
      </c>
      <c r="D1381">
        <f>LEN(A1381)</f>
        <v>7</v>
      </c>
      <c r="E1381" t="s">
        <v>5091</v>
      </c>
    </row>
    <row r="1382" spans="1:5" x14ac:dyDescent="0.25">
      <c r="A1382" s="1" t="s">
        <v>2561</v>
      </c>
      <c r="B1382" s="1" t="s">
        <v>2562</v>
      </c>
      <c r="C1382" s="2">
        <v>-3.2103229713437501E-4</v>
      </c>
      <c r="D1382">
        <f>LEN(A1382)</f>
        <v>7</v>
      </c>
      <c r="E1382" t="s">
        <v>5096</v>
      </c>
    </row>
    <row r="1383" spans="1:5" x14ac:dyDescent="0.25">
      <c r="A1383" s="1" t="s">
        <v>3799</v>
      </c>
      <c r="B1383" s="1" t="s">
        <v>3800</v>
      </c>
      <c r="C1383" s="2">
        <v>-9.8245338187286299E-3</v>
      </c>
      <c r="D1383">
        <f>LEN(A1383)</f>
        <v>7</v>
      </c>
      <c r="E1383" t="s">
        <v>5091</v>
      </c>
    </row>
    <row r="1384" spans="1:5" x14ac:dyDescent="0.25">
      <c r="A1384" s="1" t="s">
        <v>3185</v>
      </c>
      <c r="B1384" s="1" t="s">
        <v>3186</v>
      </c>
      <c r="C1384" s="2">
        <v>2.25657720251487E-3</v>
      </c>
      <c r="D1384">
        <f>LEN(A1384)</f>
        <v>7</v>
      </c>
      <c r="E1384" t="s">
        <v>5084</v>
      </c>
    </row>
    <row r="1385" spans="1:5" x14ac:dyDescent="0.25">
      <c r="A1385" s="1" t="s">
        <v>1240</v>
      </c>
      <c r="B1385" s="1" t="s">
        <v>1241</v>
      </c>
      <c r="C1385" s="2">
        <v>-7.5759976009451601E-3</v>
      </c>
      <c r="D1385">
        <f>LEN(A1385)</f>
        <v>7</v>
      </c>
      <c r="E1385" t="s">
        <v>5091</v>
      </c>
    </row>
    <row r="1386" spans="1:5" x14ac:dyDescent="0.25">
      <c r="A1386" s="1" t="s">
        <v>110</v>
      </c>
      <c r="B1386" s="1" t="s">
        <v>111</v>
      </c>
      <c r="C1386" s="2">
        <v>-1.00067201741296E-2</v>
      </c>
      <c r="D1386">
        <f>LEN(A1386)</f>
        <v>7</v>
      </c>
      <c r="E1386" t="s">
        <v>5092</v>
      </c>
    </row>
    <row r="1387" spans="1:5" x14ac:dyDescent="0.25">
      <c r="A1387" s="1" t="s">
        <v>741</v>
      </c>
      <c r="B1387" s="1" t="s">
        <v>742</v>
      </c>
      <c r="C1387" s="2">
        <v>2.57835829763458E-3</v>
      </c>
      <c r="D1387">
        <f>LEN(A1387)</f>
        <v>7</v>
      </c>
      <c r="E1387" t="s">
        <v>5100</v>
      </c>
    </row>
    <row r="1388" spans="1:5" x14ac:dyDescent="0.25">
      <c r="A1388" s="1" t="s">
        <v>743</v>
      </c>
      <c r="B1388" s="1" t="s">
        <v>744</v>
      </c>
      <c r="C1388" s="2">
        <v>5.4117501790423702E-3</v>
      </c>
      <c r="D1388">
        <f>LEN(A1388)</f>
        <v>7</v>
      </c>
      <c r="E1388" t="s">
        <v>5091</v>
      </c>
    </row>
    <row r="1389" spans="1:5" x14ac:dyDescent="0.25">
      <c r="A1389" s="1" t="s">
        <v>70</v>
      </c>
      <c r="B1389" s="1" t="s">
        <v>71</v>
      </c>
      <c r="C1389" s="2">
        <v>1.1201617326533E-3</v>
      </c>
      <c r="D1389">
        <f>LEN(A1389)</f>
        <v>7</v>
      </c>
      <c r="E1389" t="s">
        <v>5092</v>
      </c>
    </row>
    <row r="1390" spans="1:5" x14ac:dyDescent="0.25">
      <c r="A1390" s="1" t="s">
        <v>3797</v>
      </c>
      <c r="B1390" s="1" t="s">
        <v>3798</v>
      </c>
      <c r="C1390" s="2">
        <v>-1.5812249326876901E-3</v>
      </c>
      <c r="D1390">
        <f>LEN(A1390)</f>
        <v>7</v>
      </c>
      <c r="E1390" t="s">
        <v>5092</v>
      </c>
    </row>
    <row r="1391" spans="1:5" x14ac:dyDescent="0.25">
      <c r="A1391" s="1" t="s">
        <v>3763</v>
      </c>
      <c r="B1391" s="1" t="s">
        <v>3764</v>
      </c>
      <c r="C1391" s="2">
        <v>3.48176323261274E-3</v>
      </c>
      <c r="D1391">
        <f>LEN(A1391)</f>
        <v>7</v>
      </c>
      <c r="E1391" t="s">
        <v>5087</v>
      </c>
    </row>
    <row r="1392" spans="1:5" x14ac:dyDescent="0.25">
      <c r="A1392" s="1" t="s">
        <v>1272</v>
      </c>
      <c r="B1392" s="1" t="s">
        <v>1273</v>
      </c>
      <c r="C1392" s="2">
        <v>-5.0754761304079203E-3</v>
      </c>
      <c r="D1392">
        <f>LEN(A1392)</f>
        <v>7</v>
      </c>
      <c r="E1392" t="s">
        <v>5092</v>
      </c>
    </row>
    <row r="1393" spans="1:5" x14ac:dyDescent="0.25">
      <c r="A1393" s="1" t="s">
        <v>4917</v>
      </c>
      <c r="B1393" s="1" t="s">
        <v>4918</v>
      </c>
      <c r="C1393" s="2">
        <v>-6.4817688126568096E-4</v>
      </c>
      <c r="D1393">
        <f>LEN(A1393)</f>
        <v>7</v>
      </c>
      <c r="E1393" t="s">
        <v>5092</v>
      </c>
    </row>
    <row r="1394" spans="1:5" x14ac:dyDescent="0.25">
      <c r="A1394" s="1" t="s">
        <v>3359</v>
      </c>
      <c r="B1394" s="1" t="s">
        <v>3360</v>
      </c>
      <c r="C1394" s="2">
        <v>9.3713083394873602E-4</v>
      </c>
      <c r="D1394">
        <f>LEN(A1394)</f>
        <v>7</v>
      </c>
      <c r="E1394" t="s">
        <v>5089</v>
      </c>
    </row>
    <row r="1395" spans="1:5" x14ac:dyDescent="0.25">
      <c r="A1395" s="1" t="s">
        <v>4393</v>
      </c>
      <c r="B1395" s="1" t="s">
        <v>4394</v>
      </c>
      <c r="C1395" s="2">
        <v>-3.36942702092063E-4</v>
      </c>
      <c r="D1395">
        <f>LEN(A1395)</f>
        <v>7</v>
      </c>
      <c r="E1395" t="s">
        <v>5094</v>
      </c>
    </row>
    <row r="1396" spans="1:5" x14ac:dyDescent="0.25">
      <c r="A1396" s="1" t="s">
        <v>1309</v>
      </c>
      <c r="B1396" s="1" t="s">
        <v>1310</v>
      </c>
      <c r="C1396" s="2">
        <v>-4.8639915782415404E-3</v>
      </c>
      <c r="D1396">
        <f>LEN(A1396)</f>
        <v>7</v>
      </c>
      <c r="E1396" t="s">
        <v>5093</v>
      </c>
    </row>
    <row r="1397" spans="1:5" x14ac:dyDescent="0.25">
      <c r="A1397" s="1" t="s">
        <v>4350</v>
      </c>
      <c r="B1397" s="1" t="s">
        <v>4351</v>
      </c>
      <c r="C1397" s="2">
        <v>1.1077567446318101E-2</v>
      </c>
      <c r="D1397">
        <f>LEN(A1397)</f>
        <v>7</v>
      </c>
      <c r="E1397" t="s">
        <v>5091</v>
      </c>
    </row>
    <row r="1398" spans="1:5" x14ac:dyDescent="0.25">
      <c r="A1398" s="1" t="s">
        <v>2573</v>
      </c>
      <c r="B1398" s="1" t="s">
        <v>2574</v>
      </c>
      <c r="C1398" s="2">
        <v>2.3296246370503601E-3</v>
      </c>
      <c r="D1398">
        <f>LEN(A1398)</f>
        <v>7</v>
      </c>
      <c r="E1398" t="s">
        <v>5105</v>
      </c>
    </row>
    <row r="1399" spans="1:5" x14ac:dyDescent="0.25">
      <c r="A1399" s="1" t="s">
        <v>753</v>
      </c>
      <c r="B1399" s="1" t="s">
        <v>754</v>
      </c>
      <c r="C1399" s="2">
        <v>7.8245475759060393E-3</v>
      </c>
      <c r="D1399">
        <f>LEN(A1399)</f>
        <v>7</v>
      </c>
      <c r="E1399" t="s">
        <v>5091</v>
      </c>
    </row>
    <row r="1400" spans="1:5" x14ac:dyDescent="0.25">
      <c r="A1400" s="1" t="s">
        <v>2276</v>
      </c>
      <c r="B1400" s="1" t="s">
        <v>2277</v>
      </c>
      <c r="C1400" s="2">
        <v>2.6717932992305902E-4</v>
      </c>
      <c r="D1400">
        <f>LEN(A1400)</f>
        <v>7</v>
      </c>
      <c r="E1400" t="s">
        <v>5105</v>
      </c>
    </row>
    <row r="1401" spans="1:5" x14ac:dyDescent="0.25">
      <c r="A1401" s="1" t="s">
        <v>2278</v>
      </c>
      <c r="B1401" s="1" t="s">
        <v>2279</v>
      </c>
      <c r="C1401" s="2">
        <v>-4.9838298443693604E-3</v>
      </c>
      <c r="D1401">
        <f>LEN(A1401)</f>
        <v>7</v>
      </c>
      <c r="E1401" t="s">
        <v>5105</v>
      </c>
    </row>
    <row r="1402" spans="1:5" x14ac:dyDescent="0.25">
      <c r="A1402" s="1" t="s">
        <v>708</v>
      </c>
      <c r="B1402" s="1" t="s">
        <v>709</v>
      </c>
      <c r="C1402" s="2">
        <v>9.3582965084637593E-3</v>
      </c>
      <c r="D1402">
        <f>LEN(A1402)</f>
        <v>7</v>
      </c>
      <c r="E1402" t="s">
        <v>5091</v>
      </c>
    </row>
    <row r="1403" spans="1:5" x14ac:dyDescent="0.25">
      <c r="A1403" s="1" t="s">
        <v>755</v>
      </c>
      <c r="B1403" s="1" t="s">
        <v>756</v>
      </c>
      <c r="C1403" s="2">
        <v>-4.8683881088852398E-3</v>
      </c>
      <c r="D1403">
        <f>LEN(A1403)</f>
        <v>7</v>
      </c>
      <c r="E1403" t="s">
        <v>5091</v>
      </c>
    </row>
    <row r="1404" spans="1:5" x14ac:dyDescent="0.25">
      <c r="A1404" s="1" t="s">
        <v>4210</v>
      </c>
      <c r="B1404" s="1" t="s">
        <v>4211</v>
      </c>
      <c r="C1404" s="2">
        <v>7.1475589504834203E-3</v>
      </c>
      <c r="D1404">
        <f>LEN(A1404)</f>
        <v>7</v>
      </c>
      <c r="E1404" t="s">
        <v>5091</v>
      </c>
    </row>
    <row r="1405" spans="1:5" x14ac:dyDescent="0.25">
      <c r="A1405" s="1" t="s">
        <v>4679</v>
      </c>
      <c r="B1405" s="1" t="s">
        <v>4680</v>
      </c>
      <c r="C1405" s="2">
        <v>3.6196502992485199E-3</v>
      </c>
      <c r="D1405">
        <f>LEN(A1405)</f>
        <v>7</v>
      </c>
      <c r="E1405" t="s">
        <v>5091</v>
      </c>
    </row>
    <row r="1406" spans="1:5" x14ac:dyDescent="0.25">
      <c r="A1406" s="1" t="s">
        <v>1411</v>
      </c>
      <c r="B1406" s="1" t="s">
        <v>1412</v>
      </c>
      <c r="C1406" s="2">
        <v>-4.9977695584295097E-4</v>
      </c>
      <c r="D1406">
        <f>LEN(A1406)</f>
        <v>7</v>
      </c>
      <c r="E1406" t="s">
        <v>5094</v>
      </c>
    </row>
    <row r="1407" spans="1:5" x14ac:dyDescent="0.25">
      <c r="A1407" s="1" t="s">
        <v>3336</v>
      </c>
      <c r="B1407" s="1" t="s">
        <v>3337</v>
      </c>
      <c r="C1407" s="2">
        <v>2.4934222436608401E-3</v>
      </c>
      <c r="D1407">
        <f>LEN(A1407)</f>
        <v>7</v>
      </c>
      <c r="E1407" t="s">
        <v>5094</v>
      </c>
    </row>
    <row r="1408" spans="1:5" x14ac:dyDescent="0.25">
      <c r="A1408" s="1" t="s">
        <v>1490</v>
      </c>
      <c r="B1408" s="1" t="s">
        <v>1491</v>
      </c>
      <c r="C1408" s="2">
        <v>-6.3500301099874701E-3</v>
      </c>
      <c r="D1408">
        <f>LEN(A1408)</f>
        <v>7</v>
      </c>
      <c r="E1408" t="s">
        <v>5085</v>
      </c>
    </row>
    <row r="1409" spans="1:5" x14ac:dyDescent="0.25">
      <c r="A1409" s="1" t="s">
        <v>1315</v>
      </c>
      <c r="B1409" s="1" t="s">
        <v>1316</v>
      </c>
      <c r="C1409" s="2">
        <v>-7.4845396461404702E-3</v>
      </c>
      <c r="D1409">
        <f>LEN(A1409)</f>
        <v>7</v>
      </c>
      <c r="E1409" t="s">
        <v>5093</v>
      </c>
    </row>
    <row r="1410" spans="1:5" x14ac:dyDescent="0.25">
      <c r="A1410" s="1" t="s">
        <v>1889</v>
      </c>
      <c r="B1410" s="1" t="s">
        <v>1890</v>
      </c>
      <c r="C1410" s="2">
        <v>-1.13620471502806E-3</v>
      </c>
      <c r="D1410">
        <f>LEN(A1410)</f>
        <v>7</v>
      </c>
      <c r="E1410" t="s">
        <v>5099</v>
      </c>
    </row>
    <row r="1411" spans="1:5" x14ac:dyDescent="0.25">
      <c r="A1411" s="1" t="s">
        <v>4446</v>
      </c>
      <c r="B1411" s="1" t="s">
        <v>4447</v>
      </c>
      <c r="C1411" s="2">
        <v>5.0810713710229202E-3</v>
      </c>
      <c r="D1411">
        <f>LEN(A1411)</f>
        <v>7</v>
      </c>
      <c r="E1411" t="s">
        <v>5091</v>
      </c>
    </row>
    <row r="1412" spans="1:5" x14ac:dyDescent="0.25">
      <c r="A1412" s="1" t="s">
        <v>3512</v>
      </c>
      <c r="B1412" s="1" t="s">
        <v>3513</v>
      </c>
      <c r="C1412" s="2">
        <v>-2.4902155865341598E-3</v>
      </c>
      <c r="D1412">
        <f>LEN(A1412)</f>
        <v>7</v>
      </c>
      <c r="E1412" t="s">
        <v>5084</v>
      </c>
    </row>
    <row r="1413" spans="1:5" x14ac:dyDescent="0.25">
      <c r="A1413" s="1" t="s">
        <v>2587</v>
      </c>
      <c r="B1413" s="1" t="s">
        <v>2588</v>
      </c>
      <c r="C1413" s="2">
        <v>1.01497630742453E-3</v>
      </c>
      <c r="D1413">
        <f>LEN(A1413)</f>
        <v>7</v>
      </c>
      <c r="E1413" t="s">
        <v>5084</v>
      </c>
    </row>
    <row r="1414" spans="1:5" x14ac:dyDescent="0.25">
      <c r="A1414" s="1" t="s">
        <v>838</v>
      </c>
      <c r="B1414" s="1" t="s">
        <v>839</v>
      </c>
      <c r="C1414" s="2">
        <v>3.4851093065630398E-3</v>
      </c>
      <c r="D1414">
        <f>LEN(A1414)</f>
        <v>7</v>
      </c>
      <c r="E1414" t="s">
        <v>5100</v>
      </c>
    </row>
    <row r="1415" spans="1:5" x14ac:dyDescent="0.25">
      <c r="A1415" s="1" t="s">
        <v>4270</v>
      </c>
      <c r="B1415" s="1" t="s">
        <v>4271</v>
      </c>
      <c r="C1415" s="2">
        <v>1.7460290527395699E-3</v>
      </c>
      <c r="D1415">
        <f>LEN(A1415)</f>
        <v>7</v>
      </c>
      <c r="E1415" t="s">
        <v>5099</v>
      </c>
    </row>
    <row r="1416" spans="1:5" x14ac:dyDescent="0.25">
      <c r="A1416" s="1" t="s">
        <v>4196</v>
      </c>
      <c r="B1416" s="1" t="s">
        <v>4197</v>
      </c>
      <c r="C1416" s="2">
        <v>-6.5785466164765998E-4</v>
      </c>
      <c r="D1416">
        <f>LEN(A1416)</f>
        <v>7</v>
      </c>
      <c r="E1416" t="s">
        <v>5091</v>
      </c>
    </row>
    <row r="1417" spans="1:5" x14ac:dyDescent="0.25">
      <c r="A1417" s="1" t="s">
        <v>2620</v>
      </c>
      <c r="B1417" s="1" t="s">
        <v>2621</v>
      </c>
      <c r="C1417" s="2">
        <v>6.9454752237174005E-4</v>
      </c>
      <c r="D1417">
        <f>LEN(A1417)</f>
        <v>7</v>
      </c>
      <c r="E1417" t="s">
        <v>5096</v>
      </c>
    </row>
    <row r="1418" spans="1:5" x14ac:dyDescent="0.25">
      <c r="A1418" s="1" t="s">
        <v>2589</v>
      </c>
      <c r="B1418" s="1" t="s">
        <v>2590</v>
      </c>
      <c r="C1418" s="2">
        <v>3.9523481304747901E-4</v>
      </c>
      <c r="D1418">
        <f>LEN(A1418)</f>
        <v>7</v>
      </c>
      <c r="E1418" t="s">
        <v>5084</v>
      </c>
    </row>
    <row r="1419" spans="1:5" x14ac:dyDescent="0.25">
      <c r="A1419" s="1" t="s">
        <v>3444</v>
      </c>
      <c r="B1419" s="1" t="s">
        <v>3445</v>
      </c>
      <c r="C1419" s="2">
        <v>5.5005654979734496E-4</v>
      </c>
      <c r="D1419">
        <f>LEN(A1419)</f>
        <v>7</v>
      </c>
      <c r="E1419" t="s">
        <v>5099</v>
      </c>
    </row>
    <row r="1420" spans="1:5" x14ac:dyDescent="0.25">
      <c r="A1420" s="1" t="s">
        <v>486</v>
      </c>
      <c r="B1420" s="1" t="s">
        <v>487</v>
      </c>
      <c r="C1420" s="2">
        <v>1.3443863698215E-3</v>
      </c>
      <c r="D1420">
        <f>LEN(A1420)</f>
        <v>7</v>
      </c>
      <c r="E1420" t="s">
        <v>5091</v>
      </c>
    </row>
    <row r="1421" spans="1:5" x14ac:dyDescent="0.25">
      <c r="A1421" s="1" t="s">
        <v>777</v>
      </c>
      <c r="B1421" s="1" t="s">
        <v>778</v>
      </c>
      <c r="C1421" s="2">
        <v>8.3174616010687694E-3</v>
      </c>
      <c r="D1421">
        <f>LEN(A1421)</f>
        <v>7</v>
      </c>
      <c r="E1421" t="s">
        <v>5100</v>
      </c>
    </row>
    <row r="1422" spans="1:5" x14ac:dyDescent="0.25">
      <c r="A1422" s="1" t="s">
        <v>2681</v>
      </c>
      <c r="B1422" s="1" t="s">
        <v>2682</v>
      </c>
      <c r="C1422" s="2">
        <v>3.4575100589453003E-4</v>
      </c>
      <c r="D1422">
        <f>LEN(A1422)</f>
        <v>7</v>
      </c>
      <c r="E1422" t="s">
        <v>5101</v>
      </c>
    </row>
    <row r="1423" spans="1:5" x14ac:dyDescent="0.25">
      <c r="A1423" s="1" t="s">
        <v>2591</v>
      </c>
      <c r="B1423" s="1" t="s">
        <v>2592</v>
      </c>
      <c r="C1423" s="2">
        <v>4.06232842449623E-4</v>
      </c>
      <c r="D1423">
        <f>LEN(A1423)</f>
        <v>7</v>
      </c>
      <c r="E1423" t="s">
        <v>5084</v>
      </c>
    </row>
    <row r="1424" spans="1:5" x14ac:dyDescent="0.25">
      <c r="A1424" s="1" t="s">
        <v>2593</v>
      </c>
      <c r="B1424" s="1" t="s">
        <v>2594</v>
      </c>
      <c r="C1424" s="2">
        <v>-1.2668444689773E-3</v>
      </c>
      <c r="D1424">
        <f>LEN(A1424)</f>
        <v>7</v>
      </c>
      <c r="E1424" t="s">
        <v>5084</v>
      </c>
    </row>
    <row r="1425" spans="1:5" x14ac:dyDescent="0.25">
      <c r="A1425" s="1" t="s">
        <v>4915</v>
      </c>
      <c r="B1425" s="1" t="s">
        <v>4916</v>
      </c>
      <c r="C1425" s="2">
        <v>6.8592168023975299E-3</v>
      </c>
      <c r="D1425">
        <f>LEN(A1425)</f>
        <v>7</v>
      </c>
      <c r="E1425" t="s">
        <v>5092</v>
      </c>
    </row>
    <row r="1426" spans="1:5" x14ac:dyDescent="0.25">
      <c r="A1426" s="1" t="s">
        <v>1659</v>
      </c>
      <c r="B1426" s="1" t="s">
        <v>1660</v>
      </c>
      <c r="C1426" s="2">
        <v>-6.6988328146787802E-3</v>
      </c>
      <c r="D1426">
        <f>LEN(A1426)</f>
        <v>7</v>
      </c>
      <c r="E1426" t="s">
        <v>5095</v>
      </c>
    </row>
    <row r="1427" spans="1:5" x14ac:dyDescent="0.25">
      <c r="A1427" s="1" t="s">
        <v>2600</v>
      </c>
      <c r="B1427" s="1" t="s">
        <v>2601</v>
      </c>
      <c r="C1427" s="2">
        <v>2.21349605512818E-4</v>
      </c>
      <c r="D1427">
        <f>LEN(A1427)</f>
        <v>7</v>
      </c>
      <c r="E1427" t="s">
        <v>5084</v>
      </c>
    </row>
    <row r="1428" spans="1:5" x14ac:dyDescent="0.25">
      <c r="A1428" s="1" t="s">
        <v>406</v>
      </c>
      <c r="B1428" s="1" t="s">
        <v>407</v>
      </c>
      <c r="C1428" s="2">
        <v>2.5528645326329999E-3</v>
      </c>
      <c r="D1428">
        <f>LEN(A1428)</f>
        <v>7</v>
      </c>
      <c r="E1428" t="s">
        <v>5091</v>
      </c>
    </row>
    <row r="1429" spans="1:5" x14ac:dyDescent="0.25">
      <c r="A1429" s="1" t="s">
        <v>783</v>
      </c>
      <c r="B1429" s="1" t="s">
        <v>784</v>
      </c>
      <c r="C1429" s="2">
        <v>-8.5332467548384597E-4</v>
      </c>
      <c r="D1429">
        <f>LEN(A1429)</f>
        <v>7</v>
      </c>
      <c r="E1429" t="s">
        <v>5100</v>
      </c>
    </row>
    <row r="1430" spans="1:5" x14ac:dyDescent="0.25">
      <c r="A1430" s="1" t="s">
        <v>785</v>
      </c>
      <c r="B1430" s="1" t="s">
        <v>786</v>
      </c>
      <c r="C1430" s="2">
        <v>4.7640569950498199E-4</v>
      </c>
      <c r="D1430">
        <f>LEN(A1430)</f>
        <v>7</v>
      </c>
      <c r="E1430" t="s">
        <v>5091</v>
      </c>
    </row>
    <row r="1431" spans="1:5" x14ac:dyDescent="0.25">
      <c r="A1431" s="1" t="s">
        <v>4028</v>
      </c>
      <c r="B1431" s="1" t="s">
        <v>4029</v>
      </c>
      <c r="C1431" s="2">
        <v>9.9444973229358504E-4</v>
      </c>
      <c r="D1431">
        <f>LEN(A1431)</f>
        <v>7</v>
      </c>
      <c r="E1431" t="s">
        <v>5090</v>
      </c>
    </row>
    <row r="1432" spans="1:5" x14ac:dyDescent="0.25">
      <c r="A1432" s="1" t="s">
        <v>4511</v>
      </c>
      <c r="B1432" s="1" t="s">
        <v>4512</v>
      </c>
      <c r="C1432" s="2">
        <v>6.2557818774740603E-6</v>
      </c>
      <c r="D1432">
        <f>LEN(A1432)</f>
        <v>7</v>
      </c>
      <c r="E1432" t="s">
        <v>5090</v>
      </c>
    </row>
    <row r="1433" spans="1:5" x14ac:dyDescent="0.25">
      <c r="A1433" s="1" t="s">
        <v>4391</v>
      </c>
      <c r="B1433" s="1" t="s">
        <v>4392</v>
      </c>
      <c r="C1433" s="2">
        <v>6.2178089417651104E-3</v>
      </c>
      <c r="D1433">
        <f>LEN(A1433)</f>
        <v>7</v>
      </c>
      <c r="E1433" t="s">
        <v>5091</v>
      </c>
    </row>
    <row r="1434" spans="1:5" x14ac:dyDescent="0.25">
      <c r="A1434" s="1" t="s">
        <v>3516</v>
      </c>
      <c r="B1434" s="1" t="s">
        <v>3517</v>
      </c>
      <c r="C1434" s="2">
        <v>6.5222741410229804E-3</v>
      </c>
      <c r="D1434">
        <f>LEN(A1434)</f>
        <v>7</v>
      </c>
      <c r="E1434" t="s">
        <v>5083</v>
      </c>
    </row>
    <row r="1435" spans="1:5" x14ac:dyDescent="0.25">
      <c r="A1435" s="1" t="s">
        <v>789</v>
      </c>
      <c r="B1435" s="1" t="s">
        <v>790</v>
      </c>
      <c r="C1435" s="2">
        <v>-1.6046840669193901E-3</v>
      </c>
      <c r="D1435">
        <f>LEN(A1435)</f>
        <v>7</v>
      </c>
      <c r="E1435" t="s">
        <v>5091</v>
      </c>
    </row>
    <row r="1436" spans="1:5" x14ac:dyDescent="0.25">
      <c r="A1436" s="1" t="s">
        <v>3557</v>
      </c>
      <c r="B1436" s="1" t="s">
        <v>3558</v>
      </c>
      <c r="C1436" s="2">
        <v>6.5149351385048002E-4</v>
      </c>
      <c r="D1436">
        <f>LEN(A1436)</f>
        <v>7</v>
      </c>
      <c r="E1436" t="s">
        <v>5091</v>
      </c>
    </row>
    <row r="1437" spans="1:5" x14ac:dyDescent="0.25">
      <c r="A1437" s="1" t="s">
        <v>1276</v>
      </c>
      <c r="B1437" s="1" t="s">
        <v>1277</v>
      </c>
      <c r="C1437" s="2">
        <v>-1.72876194441477E-3</v>
      </c>
      <c r="D1437">
        <f>LEN(A1437)</f>
        <v>7</v>
      </c>
      <c r="E1437" t="s">
        <v>5092</v>
      </c>
    </row>
    <row r="1438" spans="1:5" x14ac:dyDescent="0.25">
      <c r="A1438" s="1" t="s">
        <v>369</v>
      </c>
      <c r="B1438" s="1" t="s">
        <v>370</v>
      </c>
      <c r="C1438" s="2">
        <v>1.01890109745472E-2</v>
      </c>
      <c r="D1438">
        <f>LEN(A1438)</f>
        <v>7</v>
      </c>
      <c r="E1438" t="s">
        <v>5091</v>
      </c>
    </row>
    <row r="1439" spans="1:5" x14ac:dyDescent="0.25">
      <c r="A1439" s="1" t="s">
        <v>2636</v>
      </c>
      <c r="B1439" s="1" t="s">
        <v>2637</v>
      </c>
      <c r="C1439" s="2">
        <v>1.16268286985305E-3</v>
      </c>
      <c r="D1439">
        <f>LEN(A1439)</f>
        <v>7</v>
      </c>
      <c r="E1439" t="s">
        <v>5084</v>
      </c>
    </row>
    <row r="1440" spans="1:5" x14ac:dyDescent="0.25">
      <c r="A1440" s="1" t="s">
        <v>797</v>
      </c>
      <c r="B1440" s="1" t="s">
        <v>798</v>
      </c>
      <c r="C1440" s="2">
        <v>-4.6684908155950498E-3</v>
      </c>
      <c r="D1440">
        <f>LEN(A1440)</f>
        <v>7</v>
      </c>
      <c r="E1440" t="s">
        <v>5091</v>
      </c>
    </row>
    <row r="1441" spans="1:5" x14ac:dyDescent="0.25">
      <c r="A1441" s="1" t="s">
        <v>2612</v>
      </c>
      <c r="B1441" s="1" t="s">
        <v>2613</v>
      </c>
      <c r="C1441" s="2">
        <v>8.81023307297619E-3</v>
      </c>
      <c r="D1441">
        <f>LEN(A1441)</f>
        <v>7</v>
      </c>
      <c r="E1441" t="s">
        <v>5084</v>
      </c>
    </row>
    <row r="1442" spans="1:5" x14ac:dyDescent="0.25">
      <c r="A1442" s="1" t="s">
        <v>2945</v>
      </c>
      <c r="B1442" s="1" t="s">
        <v>2946</v>
      </c>
      <c r="C1442" s="2">
        <v>-1.0463078538256001E-3</v>
      </c>
      <c r="D1442">
        <f>LEN(A1442)</f>
        <v>7</v>
      </c>
      <c r="E1442" t="s">
        <v>5084</v>
      </c>
    </row>
    <row r="1443" spans="1:5" x14ac:dyDescent="0.25">
      <c r="A1443" s="1" t="s">
        <v>2616</v>
      </c>
      <c r="B1443" s="1" t="s">
        <v>2617</v>
      </c>
      <c r="C1443" s="2">
        <v>3.03820479262926E-3</v>
      </c>
      <c r="D1443">
        <f>LEN(A1443)</f>
        <v>7</v>
      </c>
      <c r="E1443" t="s">
        <v>5084</v>
      </c>
    </row>
    <row r="1444" spans="1:5" x14ac:dyDescent="0.25">
      <c r="A1444" s="1" t="s">
        <v>2614</v>
      </c>
      <c r="B1444" s="1" t="s">
        <v>2615</v>
      </c>
      <c r="C1444" s="2">
        <v>1.73780250366416E-3</v>
      </c>
      <c r="D1444">
        <f>LEN(A1444)</f>
        <v>7</v>
      </c>
      <c r="E1444" t="s">
        <v>5084</v>
      </c>
    </row>
    <row r="1445" spans="1:5" x14ac:dyDescent="0.25">
      <c r="A1445" s="1" t="s">
        <v>826</v>
      </c>
      <c r="B1445" s="1" t="s">
        <v>827</v>
      </c>
      <c r="C1445" s="2">
        <v>-2.7839339140042101E-3</v>
      </c>
      <c r="D1445">
        <f>LEN(A1445)</f>
        <v>7</v>
      </c>
      <c r="E1445" t="s">
        <v>5091</v>
      </c>
    </row>
    <row r="1446" spans="1:5" x14ac:dyDescent="0.25">
      <c r="A1446" s="1" t="s">
        <v>795</v>
      </c>
      <c r="B1446" s="1" t="s">
        <v>796</v>
      </c>
      <c r="C1446" s="2">
        <v>4.8423673519368202E-3</v>
      </c>
      <c r="D1446">
        <f>LEN(A1446)</f>
        <v>7</v>
      </c>
      <c r="E1446" t="s">
        <v>5091</v>
      </c>
    </row>
    <row r="1447" spans="1:5" x14ac:dyDescent="0.25">
      <c r="A1447" s="1" t="s">
        <v>288</v>
      </c>
      <c r="B1447" s="1" t="s">
        <v>289</v>
      </c>
      <c r="C1447" s="2">
        <v>9.56688847108259E-4</v>
      </c>
      <c r="D1447">
        <f>LEN(A1447)</f>
        <v>7</v>
      </c>
      <c r="E1447" t="s">
        <v>5091</v>
      </c>
    </row>
    <row r="1448" spans="1:5" x14ac:dyDescent="0.25">
      <c r="A1448" s="1" t="s">
        <v>3861</v>
      </c>
      <c r="B1448" s="1" t="s">
        <v>3862</v>
      </c>
      <c r="C1448" s="2">
        <v>8.5278417681244802E-3</v>
      </c>
      <c r="D1448">
        <f>LEN(A1448)</f>
        <v>7</v>
      </c>
      <c r="E1448" t="s">
        <v>5091</v>
      </c>
    </row>
    <row r="1449" spans="1:5" x14ac:dyDescent="0.25">
      <c r="A1449" s="1" t="s">
        <v>4969</v>
      </c>
      <c r="B1449" s="1" t="s">
        <v>4970</v>
      </c>
      <c r="C1449" s="2">
        <v>-4.6621315528178496E-3</v>
      </c>
      <c r="D1449">
        <f>LEN(A1449)</f>
        <v>7</v>
      </c>
      <c r="E1449" t="s">
        <v>5091</v>
      </c>
    </row>
    <row r="1450" spans="1:5" x14ac:dyDescent="0.25">
      <c r="A1450" s="1" t="s">
        <v>4969</v>
      </c>
      <c r="B1450" s="1" t="s">
        <v>4971</v>
      </c>
      <c r="C1450" s="2">
        <v>-7.1440648967599201E-3</v>
      </c>
      <c r="D1450">
        <f>LEN(A1450)</f>
        <v>7</v>
      </c>
      <c r="E1450" t="s">
        <v>5091</v>
      </c>
    </row>
    <row r="1451" spans="1:5" x14ac:dyDescent="0.25">
      <c r="A1451" s="1" t="s">
        <v>2274</v>
      </c>
      <c r="B1451" s="1" t="s">
        <v>2275</v>
      </c>
      <c r="C1451" s="2">
        <v>-6.6309213596191302E-3</v>
      </c>
      <c r="D1451">
        <f>LEN(A1451)</f>
        <v>7</v>
      </c>
      <c r="E1451" t="s">
        <v>5084</v>
      </c>
    </row>
    <row r="1452" spans="1:5" x14ac:dyDescent="0.25">
      <c r="A1452" s="1" t="s">
        <v>4228</v>
      </c>
      <c r="B1452" s="1" t="s">
        <v>4229</v>
      </c>
      <c r="C1452" s="2">
        <v>1.29835576502076E-3</v>
      </c>
      <c r="D1452">
        <f>LEN(A1452)</f>
        <v>7</v>
      </c>
      <c r="E1452" t="s">
        <v>5084</v>
      </c>
    </row>
    <row r="1453" spans="1:5" x14ac:dyDescent="0.25">
      <c r="A1453" s="1" t="s">
        <v>803</v>
      </c>
      <c r="B1453" s="1" t="s">
        <v>804</v>
      </c>
      <c r="C1453" s="2">
        <v>3.8803436297986898E-3</v>
      </c>
      <c r="D1453">
        <f>LEN(A1453)</f>
        <v>7</v>
      </c>
      <c r="E1453" t="s">
        <v>5091</v>
      </c>
    </row>
    <row r="1454" spans="1:5" x14ac:dyDescent="0.25">
      <c r="A1454" s="1" t="s">
        <v>3191</v>
      </c>
      <c r="B1454" s="1" t="s">
        <v>3192</v>
      </c>
      <c r="C1454" s="2">
        <v>-8.4305947544339004E-3</v>
      </c>
      <c r="D1454">
        <f>LEN(A1454)</f>
        <v>7</v>
      </c>
      <c r="E1454" t="s">
        <v>5084</v>
      </c>
    </row>
    <row r="1455" spans="1:5" x14ac:dyDescent="0.25">
      <c r="A1455" s="1" t="s">
        <v>763</v>
      </c>
      <c r="B1455" s="1" t="s">
        <v>764</v>
      </c>
      <c r="C1455" s="2">
        <v>-7.2355667230721097E-3</v>
      </c>
      <c r="D1455">
        <f>LEN(A1455)</f>
        <v>7</v>
      </c>
      <c r="E1455" t="s">
        <v>5091</v>
      </c>
    </row>
    <row r="1456" spans="1:5" x14ac:dyDescent="0.25">
      <c r="A1456" s="1" t="s">
        <v>769</v>
      </c>
      <c r="B1456" s="1" t="s">
        <v>770</v>
      </c>
      <c r="C1456" s="2">
        <v>-7.3718832037927597E-3</v>
      </c>
      <c r="D1456">
        <f>LEN(A1456)</f>
        <v>7</v>
      </c>
      <c r="E1456" t="s">
        <v>5091</v>
      </c>
    </row>
    <row r="1457" spans="1:5" x14ac:dyDescent="0.25">
      <c r="A1457" s="1" t="s">
        <v>771</v>
      </c>
      <c r="B1457" s="1" t="s">
        <v>772</v>
      </c>
      <c r="C1457" s="2">
        <v>-7.4459526564934998E-3</v>
      </c>
      <c r="D1457">
        <f>LEN(A1457)</f>
        <v>7</v>
      </c>
      <c r="E1457" t="s">
        <v>5091</v>
      </c>
    </row>
    <row r="1458" spans="1:5" x14ac:dyDescent="0.25">
      <c r="A1458" s="1" t="s">
        <v>2270</v>
      </c>
      <c r="B1458" s="1" t="s">
        <v>2271</v>
      </c>
      <c r="C1458" s="2">
        <v>-2.4384642083340301E-3</v>
      </c>
      <c r="D1458">
        <f>LEN(A1458)</f>
        <v>7</v>
      </c>
      <c r="E1458" t="s">
        <v>5084</v>
      </c>
    </row>
    <row r="1459" spans="1:5" x14ac:dyDescent="0.25">
      <c r="A1459" s="1" t="s">
        <v>773</v>
      </c>
      <c r="B1459" s="1" t="s">
        <v>774</v>
      </c>
      <c r="C1459" s="2">
        <v>7.7820175326521997E-3</v>
      </c>
      <c r="D1459">
        <f>LEN(A1459)</f>
        <v>7</v>
      </c>
      <c r="E1459" t="s">
        <v>5091</v>
      </c>
    </row>
    <row r="1460" spans="1:5" x14ac:dyDescent="0.25">
      <c r="A1460" s="1" t="s">
        <v>570</v>
      </c>
      <c r="B1460" s="1" t="s">
        <v>571</v>
      </c>
      <c r="C1460" s="2">
        <v>6.0378787229980104E-3</v>
      </c>
      <c r="D1460">
        <f>LEN(A1460)</f>
        <v>7</v>
      </c>
      <c r="E1460" t="s">
        <v>5091</v>
      </c>
    </row>
    <row r="1461" spans="1:5" x14ac:dyDescent="0.25">
      <c r="A1461" s="1" t="s">
        <v>492</v>
      </c>
      <c r="B1461" s="1" t="s">
        <v>493</v>
      </c>
      <c r="C1461" s="2">
        <v>-8.4064465516356691E-3</v>
      </c>
      <c r="D1461">
        <f>LEN(A1461)</f>
        <v>7</v>
      </c>
      <c r="E1461" t="s">
        <v>5091</v>
      </c>
    </row>
    <row r="1462" spans="1:5" x14ac:dyDescent="0.25">
      <c r="A1462" s="1" t="s">
        <v>781</v>
      </c>
      <c r="B1462" s="1" t="s">
        <v>782</v>
      </c>
      <c r="C1462" s="2">
        <v>5.2960744674985698E-3</v>
      </c>
      <c r="D1462">
        <f>LEN(A1462)</f>
        <v>7</v>
      </c>
      <c r="E1462" t="s">
        <v>5091</v>
      </c>
    </row>
    <row r="1463" spans="1:5" x14ac:dyDescent="0.25">
      <c r="A1463" s="1" t="s">
        <v>765</v>
      </c>
      <c r="B1463" s="1" t="s">
        <v>766</v>
      </c>
      <c r="C1463" s="2">
        <v>7.0255178733100198E-4</v>
      </c>
      <c r="D1463">
        <f>LEN(A1463)</f>
        <v>7</v>
      </c>
      <c r="E1463" t="s">
        <v>5091</v>
      </c>
    </row>
    <row r="1464" spans="1:5" x14ac:dyDescent="0.25">
      <c r="A1464" s="1" t="s">
        <v>4598</v>
      </c>
      <c r="B1464" s="1" t="s">
        <v>4599</v>
      </c>
      <c r="C1464" s="2">
        <v>8.0351679676886698E-3</v>
      </c>
      <c r="D1464">
        <f>LEN(A1464)</f>
        <v>7</v>
      </c>
      <c r="E1464" t="s">
        <v>5091</v>
      </c>
    </row>
    <row r="1465" spans="1:5" x14ac:dyDescent="0.25">
      <c r="A1465" s="1" t="s">
        <v>1222</v>
      </c>
      <c r="B1465" s="1" t="s">
        <v>1223</v>
      </c>
      <c r="C1465" s="2">
        <v>1.37357236494866E-2</v>
      </c>
      <c r="D1465">
        <f>LEN(A1465)</f>
        <v>7</v>
      </c>
      <c r="E1465" t="s">
        <v>5091</v>
      </c>
    </row>
    <row r="1466" spans="1:5" x14ac:dyDescent="0.25">
      <c r="A1466" s="1" t="s">
        <v>1546</v>
      </c>
      <c r="B1466" s="1" t="s">
        <v>1547</v>
      </c>
      <c r="C1466" s="2">
        <v>-4.8454832784760897E-3</v>
      </c>
      <c r="D1466">
        <f>LEN(A1466)</f>
        <v>7</v>
      </c>
      <c r="E1466" t="s">
        <v>5085</v>
      </c>
    </row>
    <row r="1467" spans="1:5" x14ac:dyDescent="0.25">
      <c r="A1467" s="1" t="s">
        <v>2272</v>
      </c>
      <c r="B1467" s="1" t="s">
        <v>2273</v>
      </c>
      <c r="C1467" s="2">
        <v>-1.3433715318178299E-3</v>
      </c>
      <c r="D1467">
        <f>LEN(A1467)</f>
        <v>7</v>
      </c>
      <c r="E1467" t="s">
        <v>5096</v>
      </c>
    </row>
    <row r="1468" spans="1:5" x14ac:dyDescent="0.25">
      <c r="A1468" s="1" t="s">
        <v>4638</v>
      </c>
      <c r="B1468" s="1" t="s">
        <v>4639</v>
      </c>
      <c r="C1468" s="2">
        <v>-6.1135658356691004E-4</v>
      </c>
      <c r="D1468">
        <f>LEN(A1468)</f>
        <v>7</v>
      </c>
      <c r="E1468" t="s">
        <v>5091</v>
      </c>
    </row>
    <row r="1469" spans="1:5" x14ac:dyDescent="0.25">
      <c r="A1469" s="1" t="s">
        <v>1416</v>
      </c>
      <c r="B1469" s="1" t="s">
        <v>1417</v>
      </c>
      <c r="C1469" s="2">
        <v>-1.0329642925888701E-2</v>
      </c>
      <c r="D1469">
        <f>LEN(A1469)</f>
        <v>7</v>
      </c>
      <c r="E1469" t="s">
        <v>5085</v>
      </c>
    </row>
    <row r="1470" spans="1:5" x14ac:dyDescent="0.25">
      <c r="A1470" s="1" t="s">
        <v>4586</v>
      </c>
      <c r="B1470" s="1" t="s">
        <v>4587</v>
      </c>
      <c r="C1470" s="2">
        <v>-5.7887670394008098E-5</v>
      </c>
      <c r="D1470">
        <f>LEN(A1470)</f>
        <v>7</v>
      </c>
      <c r="E1470" t="s">
        <v>5085</v>
      </c>
    </row>
    <row r="1471" spans="1:5" x14ac:dyDescent="0.25">
      <c r="A1471" s="1" t="s">
        <v>1651</v>
      </c>
      <c r="B1471" s="1" t="s">
        <v>1652</v>
      </c>
      <c r="C1471" s="2">
        <v>3.8860716227108799E-3</v>
      </c>
      <c r="D1471">
        <f>LEN(A1471)</f>
        <v>7</v>
      </c>
      <c r="E1471" t="s">
        <v>5085</v>
      </c>
    </row>
    <row r="1472" spans="1:5" x14ac:dyDescent="0.25">
      <c r="A1472" s="1" t="s">
        <v>3001</v>
      </c>
      <c r="B1472" s="1" t="s">
        <v>3002</v>
      </c>
      <c r="C1472" s="2">
        <v>4.4960356824986798E-3</v>
      </c>
      <c r="D1472">
        <f>LEN(A1472)</f>
        <v>7</v>
      </c>
      <c r="E1472" t="s">
        <v>5084</v>
      </c>
    </row>
    <row r="1473" spans="1:5" x14ac:dyDescent="0.25">
      <c r="A1473" s="1" t="s">
        <v>4480</v>
      </c>
      <c r="B1473" s="1" t="s">
        <v>4481</v>
      </c>
      <c r="C1473" s="2">
        <v>6.1108538570460902E-4</v>
      </c>
      <c r="D1473">
        <f>LEN(A1473)</f>
        <v>7</v>
      </c>
      <c r="E1473" t="s">
        <v>5084</v>
      </c>
    </row>
    <row r="1474" spans="1:5" x14ac:dyDescent="0.25">
      <c r="A1474" s="1" t="s">
        <v>2622</v>
      </c>
      <c r="B1474" s="1" t="s">
        <v>2623</v>
      </c>
      <c r="C1474" s="2">
        <v>-2.0885433573731701E-3</v>
      </c>
      <c r="D1474">
        <f>LEN(A1474)</f>
        <v>7</v>
      </c>
      <c r="E1474" t="s">
        <v>5084</v>
      </c>
    </row>
    <row r="1475" spans="1:5" x14ac:dyDescent="0.25">
      <c r="A1475" s="1" t="s">
        <v>2883</v>
      </c>
      <c r="B1475" s="1" t="s">
        <v>2884</v>
      </c>
      <c r="C1475" s="2">
        <v>3.3415852819966298E-3</v>
      </c>
      <c r="D1475">
        <f>LEN(A1475)</f>
        <v>7</v>
      </c>
      <c r="E1475" t="s">
        <v>5084</v>
      </c>
    </row>
    <row r="1476" spans="1:5" x14ac:dyDescent="0.25">
      <c r="A1476" s="1" t="s">
        <v>3660</v>
      </c>
      <c r="B1476" s="1" t="s">
        <v>3661</v>
      </c>
      <c r="C1476" s="2">
        <v>-4.3164296786724898E-3</v>
      </c>
      <c r="D1476">
        <f>LEN(A1476)</f>
        <v>7</v>
      </c>
      <c r="E1476" t="s">
        <v>5086</v>
      </c>
    </row>
    <row r="1477" spans="1:5" x14ac:dyDescent="0.25">
      <c r="A1477" s="1" t="s">
        <v>4974</v>
      </c>
      <c r="B1477" s="1" t="s">
        <v>4975</v>
      </c>
      <c r="C1477" s="2">
        <v>-6.1343077903450701E-3</v>
      </c>
      <c r="D1477">
        <f>LEN(A1477)</f>
        <v>7</v>
      </c>
      <c r="E1477" t="s">
        <v>5092</v>
      </c>
    </row>
    <row r="1478" spans="1:5" x14ac:dyDescent="0.25">
      <c r="A1478" s="1" t="s">
        <v>5049</v>
      </c>
      <c r="B1478" s="1" t="s">
        <v>4975</v>
      </c>
      <c r="C1478" s="2">
        <v>-3.3991309803697201E-3</v>
      </c>
      <c r="D1478">
        <f>LEN(A1478)</f>
        <v>7</v>
      </c>
      <c r="E1478" t="s">
        <v>5092</v>
      </c>
    </row>
    <row r="1479" spans="1:5" x14ac:dyDescent="0.25">
      <c r="A1479" s="1" t="s">
        <v>809</v>
      </c>
      <c r="B1479" s="1" t="s">
        <v>810</v>
      </c>
      <c r="C1479" s="2">
        <v>-1.4896261557095E-2</v>
      </c>
      <c r="D1479">
        <f>LEN(A1479)</f>
        <v>7</v>
      </c>
      <c r="E1479" t="s">
        <v>5091</v>
      </c>
    </row>
    <row r="1480" spans="1:5" x14ac:dyDescent="0.25">
      <c r="A1480" s="1" t="s">
        <v>4224</v>
      </c>
      <c r="B1480" s="1" t="s">
        <v>4225</v>
      </c>
      <c r="C1480" s="2">
        <v>2.6324775498951999E-3</v>
      </c>
      <c r="D1480">
        <f>LEN(A1480)</f>
        <v>7</v>
      </c>
      <c r="E1480" t="s">
        <v>5091</v>
      </c>
    </row>
    <row r="1481" spans="1:5" x14ac:dyDescent="0.25">
      <c r="A1481" s="1" t="s">
        <v>1039</v>
      </c>
      <c r="B1481" s="1" t="s">
        <v>1040</v>
      </c>
      <c r="C1481" s="2">
        <v>-8.4007342896884295E-3</v>
      </c>
      <c r="D1481">
        <f>LEN(A1481)</f>
        <v>7</v>
      </c>
      <c r="E1481" t="s">
        <v>5091</v>
      </c>
    </row>
    <row r="1482" spans="1:5" x14ac:dyDescent="0.25">
      <c r="A1482" s="1" t="s">
        <v>1474</v>
      </c>
      <c r="B1482" s="1" t="s">
        <v>1475</v>
      </c>
      <c r="C1482" s="2">
        <v>6.01296262149539E-3</v>
      </c>
      <c r="D1482">
        <f>LEN(A1482)</f>
        <v>7</v>
      </c>
      <c r="E1482" t="s">
        <v>5095</v>
      </c>
    </row>
    <row r="1483" spans="1:5" x14ac:dyDescent="0.25">
      <c r="A1483" s="1" t="s">
        <v>807</v>
      </c>
      <c r="B1483" s="1" t="s">
        <v>808</v>
      </c>
      <c r="C1483" s="2">
        <v>-1.0914004319320201E-3</v>
      </c>
      <c r="D1483">
        <f>LEN(A1483)</f>
        <v>7</v>
      </c>
      <c r="E1483" t="s">
        <v>5091</v>
      </c>
    </row>
    <row r="1484" spans="1:5" x14ac:dyDescent="0.25">
      <c r="A1484" s="1" t="s">
        <v>2628</v>
      </c>
      <c r="B1484" s="1" t="s">
        <v>2629</v>
      </c>
      <c r="C1484" s="2">
        <v>4.2035374470917302E-3</v>
      </c>
      <c r="D1484">
        <f>LEN(A1484)</f>
        <v>7</v>
      </c>
      <c r="E1484" t="s">
        <v>5096</v>
      </c>
    </row>
    <row r="1485" spans="1:5" x14ac:dyDescent="0.25">
      <c r="A1485" s="1" t="s">
        <v>3580</v>
      </c>
      <c r="B1485" s="1" t="s">
        <v>3581</v>
      </c>
      <c r="C1485" s="2">
        <v>1.0961225769964499E-3</v>
      </c>
      <c r="D1485">
        <f>LEN(A1485)</f>
        <v>7</v>
      </c>
      <c r="E1485" t="s">
        <v>5099</v>
      </c>
    </row>
    <row r="1486" spans="1:5" x14ac:dyDescent="0.25">
      <c r="A1486" s="1" t="s">
        <v>891</v>
      </c>
      <c r="B1486" s="1" t="s">
        <v>892</v>
      </c>
      <c r="C1486" s="2">
        <v>3.1249666160833799E-3</v>
      </c>
      <c r="D1486">
        <f>LEN(A1486)</f>
        <v>7</v>
      </c>
      <c r="E1486" t="s">
        <v>5100</v>
      </c>
    </row>
    <row r="1487" spans="1:5" x14ac:dyDescent="0.25">
      <c r="A1487" s="1" t="s">
        <v>1527</v>
      </c>
      <c r="B1487" s="1" t="s">
        <v>1528</v>
      </c>
      <c r="C1487" s="2">
        <v>2.2555219927650298E-3</v>
      </c>
      <c r="D1487">
        <f>LEN(A1487)</f>
        <v>7</v>
      </c>
      <c r="E1487" t="s">
        <v>5095</v>
      </c>
    </row>
    <row r="1488" spans="1:5" x14ac:dyDescent="0.25">
      <c r="A1488" s="1" t="s">
        <v>811</v>
      </c>
      <c r="B1488" s="1" t="s">
        <v>812</v>
      </c>
      <c r="C1488" s="2">
        <v>5.6271439595447501E-4</v>
      </c>
      <c r="D1488">
        <f>LEN(A1488)</f>
        <v>7</v>
      </c>
      <c r="E1488" t="s">
        <v>5100</v>
      </c>
    </row>
    <row r="1489" spans="1:5" x14ac:dyDescent="0.25">
      <c r="A1489" s="1" t="s">
        <v>811</v>
      </c>
      <c r="B1489" s="1" t="s">
        <v>813</v>
      </c>
      <c r="C1489" s="2">
        <v>5.4647482278007403E-3</v>
      </c>
      <c r="D1489">
        <f>LEN(A1489)</f>
        <v>7</v>
      </c>
      <c r="E1489" t="s">
        <v>5100</v>
      </c>
    </row>
    <row r="1490" spans="1:5" x14ac:dyDescent="0.25">
      <c r="A1490" s="1" t="s">
        <v>3506</v>
      </c>
      <c r="B1490" s="1" t="s">
        <v>3507</v>
      </c>
      <c r="C1490" s="2">
        <v>3.2812952234210599E-3</v>
      </c>
      <c r="D1490">
        <f>LEN(A1490)</f>
        <v>7</v>
      </c>
      <c r="E1490" t="s">
        <v>5091</v>
      </c>
    </row>
    <row r="1491" spans="1:5" x14ac:dyDescent="0.25">
      <c r="A1491" s="1" t="s">
        <v>767</v>
      </c>
      <c r="B1491" s="1" t="s">
        <v>768</v>
      </c>
      <c r="C1491" s="2">
        <v>4.7368301644763102E-3</v>
      </c>
      <c r="D1491">
        <f>LEN(A1491)</f>
        <v>7</v>
      </c>
      <c r="E1491" t="s">
        <v>5091</v>
      </c>
    </row>
    <row r="1492" spans="1:5" x14ac:dyDescent="0.25">
      <c r="A1492" s="1" t="s">
        <v>4553</v>
      </c>
      <c r="B1492" s="1" t="s">
        <v>4554</v>
      </c>
      <c r="C1492" s="2">
        <v>8.3576572607433793E-3</v>
      </c>
      <c r="D1492">
        <f>LEN(A1492)</f>
        <v>7</v>
      </c>
      <c r="E1492" t="s">
        <v>5086</v>
      </c>
    </row>
    <row r="1493" spans="1:5" x14ac:dyDescent="0.25">
      <c r="A1493" s="1" t="s">
        <v>4847</v>
      </c>
      <c r="B1493" s="1" t="s">
        <v>4848</v>
      </c>
      <c r="C1493" s="2">
        <v>5.4600044751653498E-3</v>
      </c>
      <c r="D1493">
        <f>LEN(A1493)</f>
        <v>7</v>
      </c>
      <c r="E1493" t="s">
        <v>5091</v>
      </c>
    </row>
    <row r="1494" spans="1:5" x14ac:dyDescent="0.25">
      <c r="A1494" s="1" t="s">
        <v>1264</v>
      </c>
      <c r="B1494" s="1" t="s">
        <v>1265</v>
      </c>
      <c r="C1494" s="2">
        <v>2.4200112004015301E-3</v>
      </c>
      <c r="D1494">
        <f>LEN(A1494)</f>
        <v>7</v>
      </c>
      <c r="E1494" t="s">
        <v>5092</v>
      </c>
    </row>
    <row r="1495" spans="1:5" x14ac:dyDescent="0.25">
      <c r="A1495" s="1" t="s">
        <v>1423</v>
      </c>
      <c r="B1495" s="1" t="s">
        <v>1424</v>
      </c>
      <c r="C1495" s="2">
        <v>1.02668420271822E-3</v>
      </c>
      <c r="D1495">
        <f>LEN(A1495)</f>
        <v>7</v>
      </c>
      <c r="E1495" t="s">
        <v>5093</v>
      </c>
    </row>
    <row r="1496" spans="1:5" x14ac:dyDescent="0.25">
      <c r="A1496" s="1" t="s">
        <v>1423</v>
      </c>
      <c r="B1496" s="1" t="s">
        <v>1425</v>
      </c>
      <c r="C1496" s="2">
        <v>1.1634785768497901E-2</v>
      </c>
      <c r="D1496">
        <f>LEN(A1496)</f>
        <v>7</v>
      </c>
      <c r="E1496" t="s">
        <v>5093</v>
      </c>
    </row>
    <row r="1497" spans="1:5" x14ac:dyDescent="0.25">
      <c r="A1497" s="1" t="s">
        <v>822</v>
      </c>
      <c r="B1497" s="1" t="s">
        <v>823</v>
      </c>
      <c r="C1497" s="2">
        <v>-5.4679068826163002E-3</v>
      </c>
      <c r="D1497">
        <f>LEN(A1497)</f>
        <v>7</v>
      </c>
      <c r="E1497" t="s">
        <v>5091</v>
      </c>
    </row>
    <row r="1498" spans="1:5" x14ac:dyDescent="0.25">
      <c r="A1498" s="1" t="s">
        <v>814</v>
      </c>
      <c r="B1498" s="1" t="s">
        <v>815</v>
      </c>
      <c r="C1498" s="2">
        <v>-4.2836095409337898E-3</v>
      </c>
      <c r="D1498">
        <f>LEN(A1498)</f>
        <v>7</v>
      </c>
      <c r="E1498" t="s">
        <v>5091</v>
      </c>
    </row>
    <row r="1499" spans="1:5" x14ac:dyDescent="0.25">
      <c r="A1499" s="1" t="s">
        <v>816</v>
      </c>
      <c r="B1499" s="1" t="s">
        <v>817</v>
      </c>
      <c r="C1499" s="2">
        <v>1.4146064468061E-2</v>
      </c>
      <c r="D1499">
        <f>LEN(A1499)</f>
        <v>7</v>
      </c>
      <c r="E1499" t="s">
        <v>5091</v>
      </c>
    </row>
    <row r="1500" spans="1:5" x14ac:dyDescent="0.25">
      <c r="A1500" s="1" t="s">
        <v>3414</v>
      </c>
      <c r="B1500" s="1" t="s">
        <v>3415</v>
      </c>
      <c r="C1500" s="2">
        <v>-3.7000856262815098E-3</v>
      </c>
      <c r="D1500">
        <f>LEN(A1500)</f>
        <v>7</v>
      </c>
      <c r="E1500" t="s">
        <v>5094</v>
      </c>
    </row>
    <row r="1501" spans="1:5" x14ac:dyDescent="0.25">
      <c r="A1501" s="1" t="s">
        <v>2784</v>
      </c>
      <c r="B1501" s="1" t="s">
        <v>2785</v>
      </c>
      <c r="C1501" s="2">
        <v>1.28849066644399E-3</v>
      </c>
      <c r="D1501">
        <f>LEN(A1501)</f>
        <v>7</v>
      </c>
      <c r="E1501" t="s">
        <v>5084</v>
      </c>
    </row>
    <row r="1502" spans="1:5" x14ac:dyDescent="0.25">
      <c r="A1502" s="1" t="s">
        <v>3945</v>
      </c>
      <c r="B1502" s="1" t="s">
        <v>3946</v>
      </c>
      <c r="C1502" s="2">
        <v>4.4355213028893898E-4</v>
      </c>
      <c r="D1502">
        <f>LEN(A1502)</f>
        <v>7</v>
      </c>
      <c r="E1502" t="s">
        <v>5099</v>
      </c>
    </row>
    <row r="1503" spans="1:5" x14ac:dyDescent="0.25">
      <c r="A1503" s="1" t="s">
        <v>2640</v>
      </c>
      <c r="B1503" s="1" t="s">
        <v>2641</v>
      </c>
      <c r="C1503" s="2">
        <v>-3.24737604837804E-3</v>
      </c>
      <c r="D1503">
        <f>LEN(A1503)</f>
        <v>7</v>
      </c>
      <c r="E1503" t="s">
        <v>5084</v>
      </c>
    </row>
    <row r="1504" spans="1:5" x14ac:dyDescent="0.25">
      <c r="A1504" s="1" t="s">
        <v>3737</v>
      </c>
      <c r="B1504" s="1" t="s">
        <v>3738</v>
      </c>
      <c r="C1504" s="2">
        <v>1.21245309203013E-2</v>
      </c>
      <c r="D1504">
        <f>LEN(A1504)</f>
        <v>7</v>
      </c>
      <c r="E1504" t="s">
        <v>5084</v>
      </c>
    </row>
    <row r="1505" spans="1:5" x14ac:dyDescent="0.25">
      <c r="A1505" s="1" t="s">
        <v>2644</v>
      </c>
      <c r="B1505" s="1" t="s">
        <v>2645</v>
      </c>
      <c r="C1505" s="2">
        <v>4.3915246293356599E-3</v>
      </c>
      <c r="D1505">
        <f>LEN(A1505)</f>
        <v>7</v>
      </c>
      <c r="E1505" t="s">
        <v>5084</v>
      </c>
    </row>
    <row r="1506" spans="1:5" x14ac:dyDescent="0.25">
      <c r="A1506" s="1" t="s">
        <v>2650</v>
      </c>
      <c r="B1506" s="1" t="s">
        <v>2651</v>
      </c>
      <c r="C1506" s="2">
        <v>5.2375802418346603E-3</v>
      </c>
      <c r="D1506">
        <f>LEN(A1506)</f>
        <v>7</v>
      </c>
      <c r="E1506" t="s">
        <v>5084</v>
      </c>
    </row>
    <row r="1507" spans="1:5" x14ac:dyDescent="0.25">
      <c r="A1507" s="1" t="s">
        <v>2642</v>
      </c>
      <c r="B1507" s="1" t="s">
        <v>2643</v>
      </c>
      <c r="C1507" s="2">
        <v>-8.6741763902764592E-3</v>
      </c>
      <c r="D1507">
        <f>LEN(A1507)</f>
        <v>7</v>
      </c>
      <c r="E1507" t="s">
        <v>5084</v>
      </c>
    </row>
    <row r="1508" spans="1:5" x14ac:dyDescent="0.25">
      <c r="A1508" s="1" t="s">
        <v>2648</v>
      </c>
      <c r="B1508" s="1" t="s">
        <v>2649</v>
      </c>
      <c r="C1508" s="2">
        <v>6.7687337493099898E-3</v>
      </c>
      <c r="D1508">
        <f>LEN(A1508)</f>
        <v>7</v>
      </c>
      <c r="E1508" t="s">
        <v>5084</v>
      </c>
    </row>
    <row r="1509" spans="1:5" x14ac:dyDescent="0.25">
      <c r="A1509" s="1" t="s">
        <v>2646</v>
      </c>
      <c r="B1509" s="1" t="s">
        <v>2647</v>
      </c>
      <c r="C1509" s="2">
        <v>-2.6385681294518099E-3</v>
      </c>
      <c r="D1509">
        <f>LEN(A1509)</f>
        <v>7</v>
      </c>
      <c r="E1509" t="s">
        <v>5084</v>
      </c>
    </row>
    <row r="1510" spans="1:5" x14ac:dyDescent="0.25">
      <c r="A1510" s="1" t="s">
        <v>2652</v>
      </c>
      <c r="B1510" s="1" t="s">
        <v>2653</v>
      </c>
      <c r="C1510" s="2">
        <v>-2.8840374070496802E-4</v>
      </c>
      <c r="D1510">
        <f>LEN(A1510)</f>
        <v>7</v>
      </c>
      <c r="E1510" t="s">
        <v>5084</v>
      </c>
    </row>
    <row r="1511" spans="1:5" x14ac:dyDescent="0.25">
      <c r="A1511" s="1" t="s">
        <v>2672</v>
      </c>
      <c r="B1511" s="1" t="s">
        <v>2673</v>
      </c>
      <c r="C1511" s="2">
        <v>-9.2178811563927692E-3</v>
      </c>
      <c r="D1511">
        <f>LEN(A1511)</f>
        <v>7</v>
      </c>
      <c r="E1511" t="s">
        <v>5084</v>
      </c>
    </row>
    <row r="1512" spans="1:5" x14ac:dyDescent="0.25">
      <c r="A1512" s="1" t="s">
        <v>3105</v>
      </c>
      <c r="B1512" s="1" t="s">
        <v>3106</v>
      </c>
      <c r="C1512" s="2">
        <v>-2.5116540746732601E-3</v>
      </c>
      <c r="D1512">
        <f>LEN(A1512)</f>
        <v>7</v>
      </c>
      <c r="E1512" t="s">
        <v>5084</v>
      </c>
    </row>
    <row r="1513" spans="1:5" x14ac:dyDescent="0.25">
      <c r="A1513" s="1" t="s">
        <v>2213</v>
      </c>
      <c r="B1513" s="1" t="s">
        <v>2214</v>
      </c>
      <c r="C1513" s="2">
        <v>7.6859167999675003E-3</v>
      </c>
      <c r="D1513">
        <f>LEN(A1513)</f>
        <v>7</v>
      </c>
      <c r="E1513" t="s">
        <v>5084</v>
      </c>
    </row>
    <row r="1514" spans="1:5" x14ac:dyDescent="0.25">
      <c r="A1514" s="1" t="s">
        <v>2131</v>
      </c>
      <c r="B1514" s="1" t="s">
        <v>2132</v>
      </c>
      <c r="C1514" s="2">
        <v>9.0414525140630297E-4</v>
      </c>
      <c r="D1514">
        <f>LEN(A1514)</f>
        <v>7</v>
      </c>
      <c r="E1514" t="s">
        <v>5084</v>
      </c>
    </row>
    <row r="1515" spans="1:5" x14ac:dyDescent="0.25">
      <c r="A1515" s="1" t="s">
        <v>2654</v>
      </c>
      <c r="B1515" s="1" t="s">
        <v>2655</v>
      </c>
      <c r="C1515" s="2">
        <v>-1.5560673429141701E-3</v>
      </c>
      <c r="D1515">
        <f>LEN(A1515)</f>
        <v>7</v>
      </c>
      <c r="E1515" t="s">
        <v>5084</v>
      </c>
    </row>
    <row r="1516" spans="1:5" x14ac:dyDescent="0.25">
      <c r="A1516" s="1" t="s">
        <v>2658</v>
      </c>
      <c r="B1516" s="1" t="s">
        <v>2659</v>
      </c>
      <c r="C1516" s="2">
        <v>-4.4412529915157303E-3</v>
      </c>
      <c r="D1516">
        <f>LEN(A1516)</f>
        <v>7</v>
      </c>
      <c r="E1516" t="s">
        <v>5084</v>
      </c>
    </row>
    <row r="1517" spans="1:5" x14ac:dyDescent="0.25">
      <c r="A1517" s="1" t="s">
        <v>2660</v>
      </c>
      <c r="B1517" s="1" t="s">
        <v>2661</v>
      </c>
      <c r="C1517" s="2">
        <v>6.2006644866207496E-3</v>
      </c>
      <c r="D1517">
        <f>LEN(A1517)</f>
        <v>7</v>
      </c>
      <c r="E1517" t="s">
        <v>5084</v>
      </c>
    </row>
    <row r="1518" spans="1:5" x14ac:dyDescent="0.25">
      <c r="A1518" s="1" t="s">
        <v>2664</v>
      </c>
      <c r="B1518" s="1" t="s">
        <v>2665</v>
      </c>
      <c r="C1518" s="2">
        <v>-3.71576029719953E-3</v>
      </c>
      <c r="D1518">
        <f>LEN(A1518)</f>
        <v>7</v>
      </c>
      <c r="E1518" t="s">
        <v>5084</v>
      </c>
    </row>
    <row r="1519" spans="1:5" x14ac:dyDescent="0.25">
      <c r="A1519" s="1" t="s">
        <v>2656</v>
      </c>
      <c r="B1519" s="1" t="s">
        <v>2657</v>
      </c>
      <c r="C1519" s="2">
        <v>9.5178901474073899E-4</v>
      </c>
      <c r="D1519">
        <f>LEN(A1519)</f>
        <v>7</v>
      </c>
      <c r="E1519" t="s">
        <v>5084</v>
      </c>
    </row>
    <row r="1520" spans="1:5" x14ac:dyDescent="0.25">
      <c r="A1520" s="1" t="s">
        <v>2662</v>
      </c>
      <c r="B1520" s="1" t="s">
        <v>2663</v>
      </c>
      <c r="C1520" s="2">
        <v>-5.4187356763486902E-4</v>
      </c>
      <c r="D1520">
        <f>LEN(A1520)</f>
        <v>7</v>
      </c>
      <c r="E1520" t="s">
        <v>5084</v>
      </c>
    </row>
    <row r="1521" spans="1:5" x14ac:dyDescent="0.25">
      <c r="A1521" s="1" t="s">
        <v>4322</v>
      </c>
      <c r="B1521" s="1" t="s">
        <v>4324</v>
      </c>
      <c r="C1521" s="2">
        <v>-1.74589259393828E-3</v>
      </c>
      <c r="D1521">
        <f>LEN(A1521)</f>
        <v>7</v>
      </c>
      <c r="E1521" t="s">
        <v>5084</v>
      </c>
    </row>
    <row r="1522" spans="1:5" x14ac:dyDescent="0.25">
      <c r="A1522" s="1" t="s">
        <v>2778</v>
      </c>
      <c r="B1522" s="1" t="s">
        <v>2779</v>
      </c>
      <c r="C1522" s="2">
        <v>-5.5795264215773401E-4</v>
      </c>
      <c r="D1522">
        <f>LEN(A1522)</f>
        <v>7</v>
      </c>
      <c r="E1522" t="s">
        <v>5084</v>
      </c>
    </row>
    <row r="1523" spans="1:5" x14ac:dyDescent="0.25">
      <c r="A1523" s="1" t="s">
        <v>2717</v>
      </c>
      <c r="B1523" s="1" t="s">
        <v>2718</v>
      </c>
      <c r="C1523" s="2">
        <v>-4.1403807343797297E-3</v>
      </c>
      <c r="D1523">
        <f>LEN(A1523)</f>
        <v>7</v>
      </c>
      <c r="E1523" t="s">
        <v>5084</v>
      </c>
    </row>
    <row r="1524" spans="1:5" x14ac:dyDescent="0.25">
      <c r="A1524" s="1" t="s">
        <v>3256</v>
      </c>
      <c r="B1524" s="1" t="s">
        <v>3257</v>
      </c>
      <c r="C1524" s="2">
        <v>-5.1356244041270999E-3</v>
      </c>
      <c r="D1524">
        <f>LEN(A1524)</f>
        <v>7</v>
      </c>
      <c r="E1524" t="s">
        <v>5084</v>
      </c>
    </row>
    <row r="1525" spans="1:5" x14ac:dyDescent="0.25">
      <c r="A1525" s="1" t="s">
        <v>2666</v>
      </c>
      <c r="B1525" s="1" t="s">
        <v>2667</v>
      </c>
      <c r="C1525" s="2">
        <v>-3.6722047676743599E-4</v>
      </c>
      <c r="D1525">
        <f>LEN(A1525)</f>
        <v>7</v>
      </c>
      <c r="E1525" t="s">
        <v>5084</v>
      </c>
    </row>
    <row r="1526" spans="1:5" x14ac:dyDescent="0.25">
      <c r="A1526" s="1" t="s">
        <v>1653</v>
      </c>
      <c r="B1526" s="1" t="s">
        <v>1654</v>
      </c>
      <c r="C1526" s="2">
        <v>6.4394548370891903E-3</v>
      </c>
      <c r="D1526">
        <f>LEN(A1526)</f>
        <v>7</v>
      </c>
      <c r="E1526" t="s">
        <v>5098</v>
      </c>
    </row>
    <row r="1527" spans="1:5" x14ac:dyDescent="0.25">
      <c r="A1527" s="1" t="s">
        <v>2668</v>
      </c>
      <c r="B1527" s="1" t="s">
        <v>2669</v>
      </c>
      <c r="C1527" s="2">
        <v>3.2144141228445799E-4</v>
      </c>
      <c r="D1527">
        <f>LEN(A1527)</f>
        <v>7</v>
      </c>
      <c r="E1527" t="s">
        <v>5084</v>
      </c>
    </row>
    <row r="1528" spans="1:5" x14ac:dyDescent="0.25">
      <c r="A1528" s="1" t="s">
        <v>2707</v>
      </c>
      <c r="B1528" s="1" t="s">
        <v>2708</v>
      </c>
      <c r="C1528" s="2">
        <v>-2.6137380609928401E-3</v>
      </c>
      <c r="D1528">
        <f>LEN(A1528)</f>
        <v>7</v>
      </c>
      <c r="E1528" t="s">
        <v>5084</v>
      </c>
    </row>
    <row r="1529" spans="1:5" x14ac:dyDescent="0.25">
      <c r="A1529" s="1" t="s">
        <v>3898</v>
      </c>
      <c r="B1529" s="1" t="s">
        <v>3899</v>
      </c>
      <c r="C1529" s="2">
        <v>2.8479413829951999E-3</v>
      </c>
      <c r="D1529">
        <f>LEN(A1529)</f>
        <v>7</v>
      </c>
      <c r="E1529" t="s">
        <v>5094</v>
      </c>
    </row>
    <row r="1530" spans="1:5" x14ac:dyDescent="0.25">
      <c r="A1530" s="1" t="s">
        <v>828</v>
      </c>
      <c r="B1530" s="1" t="s">
        <v>829</v>
      </c>
      <c r="C1530" s="2">
        <v>-2.5083725384291702E-4</v>
      </c>
      <c r="D1530">
        <f>LEN(A1530)</f>
        <v>7</v>
      </c>
      <c r="E1530" t="s">
        <v>5091</v>
      </c>
    </row>
    <row r="1531" spans="1:5" x14ac:dyDescent="0.25">
      <c r="A1531" s="1" t="s">
        <v>4515</v>
      </c>
      <c r="B1531" s="1" t="s">
        <v>4516</v>
      </c>
      <c r="C1531" s="2">
        <v>9.2875080292077507E-3</v>
      </c>
      <c r="D1531">
        <f>LEN(A1531)</f>
        <v>7</v>
      </c>
      <c r="E1531" t="s">
        <v>5091</v>
      </c>
    </row>
    <row r="1532" spans="1:5" x14ac:dyDescent="0.25">
      <c r="A1532" s="1" t="s">
        <v>2674</v>
      </c>
      <c r="B1532" s="1" t="s">
        <v>2675</v>
      </c>
      <c r="C1532" s="2">
        <v>1.12566283102682E-3</v>
      </c>
      <c r="D1532">
        <f>LEN(A1532)</f>
        <v>7</v>
      </c>
      <c r="E1532" t="s">
        <v>5099</v>
      </c>
    </row>
    <row r="1533" spans="1:5" x14ac:dyDescent="0.25">
      <c r="A1533" s="1" t="s">
        <v>3991</v>
      </c>
      <c r="B1533" s="1" t="s">
        <v>3992</v>
      </c>
      <c r="C1533" s="2">
        <v>4.9167363697857798E-3</v>
      </c>
      <c r="D1533">
        <f>LEN(A1533)</f>
        <v>7</v>
      </c>
      <c r="E1533" t="s">
        <v>5092</v>
      </c>
    </row>
    <row r="1534" spans="1:5" x14ac:dyDescent="0.25">
      <c r="A1534" s="1" t="s">
        <v>3480</v>
      </c>
      <c r="B1534" s="1" t="s">
        <v>3481</v>
      </c>
      <c r="C1534" s="2">
        <v>3.0446727835897001E-3</v>
      </c>
      <c r="D1534">
        <f>LEN(A1534)</f>
        <v>7</v>
      </c>
      <c r="E1534" t="s">
        <v>5084</v>
      </c>
    </row>
    <row r="1535" spans="1:5" x14ac:dyDescent="0.25">
      <c r="A1535" s="1" t="s">
        <v>4188</v>
      </c>
      <c r="B1535" s="1" t="s">
        <v>4189</v>
      </c>
      <c r="C1535" s="2">
        <v>-1.3201055150663401E-3</v>
      </c>
      <c r="D1535">
        <f>LEN(A1535)</f>
        <v>7</v>
      </c>
      <c r="E1535" t="s">
        <v>5092</v>
      </c>
    </row>
    <row r="1536" spans="1:5" x14ac:dyDescent="0.25">
      <c r="A1536" s="1" t="s">
        <v>4032</v>
      </c>
      <c r="B1536" s="1" t="s">
        <v>4033</v>
      </c>
      <c r="C1536" s="2">
        <v>-8.3491423972232204E-4</v>
      </c>
      <c r="D1536">
        <f>LEN(A1536)</f>
        <v>7</v>
      </c>
      <c r="E1536" t="s">
        <v>5084</v>
      </c>
    </row>
    <row r="1537" spans="1:5" x14ac:dyDescent="0.25">
      <c r="A1537" s="1" t="s">
        <v>830</v>
      </c>
      <c r="B1537" s="1" t="s">
        <v>831</v>
      </c>
      <c r="C1537" s="2">
        <v>-4.4192913420693699E-4</v>
      </c>
      <c r="D1537">
        <f>LEN(A1537)</f>
        <v>7</v>
      </c>
      <c r="E1537" t="s">
        <v>5091</v>
      </c>
    </row>
    <row r="1538" spans="1:5" x14ac:dyDescent="0.25">
      <c r="A1538" s="1" t="s">
        <v>4826</v>
      </c>
      <c r="B1538" s="1" t="s">
        <v>4827</v>
      </c>
      <c r="C1538" s="2">
        <v>7.8235202713712593E-3</v>
      </c>
      <c r="D1538">
        <f>LEN(A1538)</f>
        <v>7</v>
      </c>
      <c r="E1538" t="s">
        <v>5091</v>
      </c>
    </row>
    <row r="1539" spans="1:5" x14ac:dyDescent="0.25">
      <c r="A1539" s="1" t="s">
        <v>422</v>
      </c>
      <c r="B1539" s="1" t="s">
        <v>423</v>
      </c>
      <c r="C1539" s="2">
        <v>9.4800258468684707E-3</v>
      </c>
      <c r="D1539">
        <f>LEN(A1539)</f>
        <v>7</v>
      </c>
      <c r="E1539" t="s">
        <v>5091</v>
      </c>
    </row>
    <row r="1540" spans="1:5" x14ac:dyDescent="0.25">
      <c r="A1540" s="1" t="s">
        <v>442</v>
      </c>
      <c r="B1540" s="1" t="s">
        <v>443</v>
      </c>
      <c r="C1540" s="2">
        <v>-1.4224597767460601E-2</v>
      </c>
      <c r="D1540">
        <f>LEN(A1540)</f>
        <v>7</v>
      </c>
      <c r="E1540" t="s">
        <v>5091</v>
      </c>
    </row>
    <row r="1541" spans="1:5" x14ac:dyDescent="0.25">
      <c r="A1541" s="1" t="s">
        <v>2676</v>
      </c>
      <c r="B1541" s="1" t="s">
        <v>2677</v>
      </c>
      <c r="C1541" s="2">
        <v>-8.2950286374950596E-3</v>
      </c>
      <c r="D1541">
        <f>LEN(A1541)</f>
        <v>7</v>
      </c>
      <c r="E1541" t="s">
        <v>5084</v>
      </c>
    </row>
    <row r="1542" spans="1:5" x14ac:dyDescent="0.25">
      <c r="A1542" s="1" t="s">
        <v>2679</v>
      </c>
      <c r="B1542" s="1" t="s">
        <v>2680</v>
      </c>
      <c r="C1542" s="2">
        <v>1.38021432029764E-3</v>
      </c>
      <c r="D1542">
        <f>LEN(A1542)</f>
        <v>7</v>
      </c>
      <c r="E1542" t="s">
        <v>5084</v>
      </c>
    </row>
    <row r="1543" spans="1:5" x14ac:dyDescent="0.25">
      <c r="A1543" s="1" t="s">
        <v>3642</v>
      </c>
      <c r="B1543" s="1" t="s">
        <v>3643</v>
      </c>
      <c r="C1543" s="2">
        <v>-5.7506815839963301E-4</v>
      </c>
      <c r="D1543">
        <f>LEN(A1543)</f>
        <v>7</v>
      </c>
      <c r="E1543" t="s">
        <v>5091</v>
      </c>
    </row>
    <row r="1544" spans="1:5" x14ac:dyDescent="0.25">
      <c r="A1544" s="1" t="s">
        <v>1647</v>
      </c>
      <c r="B1544" s="1" t="s">
        <v>1648</v>
      </c>
      <c r="C1544" s="2">
        <v>-4.4631027659733098E-4</v>
      </c>
      <c r="D1544">
        <f>LEN(A1544)</f>
        <v>7</v>
      </c>
      <c r="E1544" t="s">
        <v>5095</v>
      </c>
    </row>
    <row r="1545" spans="1:5" x14ac:dyDescent="0.25">
      <c r="A1545" s="1" t="s">
        <v>2687</v>
      </c>
      <c r="B1545" s="1" t="s">
        <v>2688</v>
      </c>
      <c r="C1545" s="2">
        <v>-4.7365277139754403E-3</v>
      </c>
      <c r="D1545">
        <f>LEN(A1545)</f>
        <v>7</v>
      </c>
      <c r="E1545" t="s">
        <v>5096</v>
      </c>
    </row>
    <row r="1546" spans="1:5" x14ac:dyDescent="0.25">
      <c r="A1546" s="1" t="s">
        <v>3232</v>
      </c>
      <c r="B1546" s="1" t="s">
        <v>3233</v>
      </c>
      <c r="C1546" s="2">
        <v>2.3567368640745501E-3</v>
      </c>
      <c r="D1546">
        <f>LEN(A1546)</f>
        <v>7</v>
      </c>
      <c r="E1546" t="s">
        <v>5099</v>
      </c>
    </row>
    <row r="1547" spans="1:5" x14ac:dyDescent="0.25">
      <c r="A1547" s="1" t="s">
        <v>1540</v>
      </c>
      <c r="B1547" s="1" t="s">
        <v>1541</v>
      </c>
      <c r="C1547" s="2">
        <v>-5.8752546522601104E-3</v>
      </c>
      <c r="D1547">
        <f>LEN(A1547)</f>
        <v>7</v>
      </c>
      <c r="E1547" t="s">
        <v>5104</v>
      </c>
    </row>
    <row r="1548" spans="1:5" x14ac:dyDescent="0.25">
      <c r="A1548" s="1" t="s">
        <v>4322</v>
      </c>
      <c r="B1548" s="1" t="s">
        <v>4323</v>
      </c>
      <c r="C1548" s="2">
        <v>1.20085930938974E-3</v>
      </c>
      <c r="D1548">
        <f>LEN(A1548)</f>
        <v>7</v>
      </c>
      <c r="E1548" t="s">
        <v>5084</v>
      </c>
    </row>
    <row r="1549" spans="1:5" x14ac:dyDescent="0.25">
      <c r="A1549" s="1" t="s">
        <v>791</v>
      </c>
      <c r="B1549" s="1" t="s">
        <v>792</v>
      </c>
      <c r="C1549" s="2">
        <v>-2.31976610198239E-3</v>
      </c>
      <c r="D1549">
        <f>LEN(A1549)</f>
        <v>7</v>
      </c>
      <c r="E1549" t="s">
        <v>5091</v>
      </c>
    </row>
    <row r="1550" spans="1:5" x14ac:dyDescent="0.25">
      <c r="A1550" s="1" t="s">
        <v>2158</v>
      </c>
      <c r="B1550" s="1" t="s">
        <v>2159</v>
      </c>
      <c r="C1550" s="2">
        <v>-1.34709571090458E-3</v>
      </c>
      <c r="D1550">
        <f>LEN(A1550)</f>
        <v>7</v>
      </c>
      <c r="E1550" t="s">
        <v>5086</v>
      </c>
    </row>
    <row r="1551" spans="1:5" x14ac:dyDescent="0.25">
      <c r="A1551" s="1" t="s">
        <v>3666</v>
      </c>
      <c r="B1551" s="1" t="s">
        <v>3667</v>
      </c>
      <c r="C1551" s="2">
        <v>-4.0088740538643303E-4</v>
      </c>
      <c r="D1551">
        <f>LEN(A1551)</f>
        <v>7</v>
      </c>
      <c r="E1551" t="s">
        <v>5095</v>
      </c>
    </row>
    <row r="1552" spans="1:5" x14ac:dyDescent="0.25">
      <c r="A1552" s="1" t="s">
        <v>1589</v>
      </c>
      <c r="B1552" s="1" t="s">
        <v>1590</v>
      </c>
      <c r="C1552" s="2">
        <v>7.4651860559343097E-3</v>
      </c>
      <c r="D1552">
        <f>LEN(A1552)</f>
        <v>7</v>
      </c>
      <c r="E1552" t="s">
        <v>5095</v>
      </c>
    </row>
    <row r="1553" spans="1:5" x14ac:dyDescent="0.25">
      <c r="A1553" s="1" t="s">
        <v>2691</v>
      </c>
      <c r="B1553" s="1" t="s">
        <v>2692</v>
      </c>
      <c r="C1553" s="2">
        <v>-9.2372008291129702E-3</v>
      </c>
      <c r="D1553">
        <f>LEN(A1553)</f>
        <v>7</v>
      </c>
      <c r="E1553" t="s">
        <v>5084</v>
      </c>
    </row>
    <row r="1554" spans="1:5" x14ac:dyDescent="0.25">
      <c r="A1554" s="1" t="s">
        <v>1915</v>
      </c>
      <c r="B1554" s="1" t="s">
        <v>1916</v>
      </c>
      <c r="C1554" s="2">
        <v>3.8153201520511198E-4</v>
      </c>
      <c r="D1554">
        <f>LEN(A1554)</f>
        <v>7</v>
      </c>
      <c r="E1554" t="s">
        <v>5084</v>
      </c>
    </row>
    <row r="1555" spans="1:5" x14ac:dyDescent="0.25">
      <c r="A1555" s="1" t="s">
        <v>846</v>
      </c>
      <c r="B1555" s="1" t="s">
        <v>847</v>
      </c>
      <c r="C1555" s="2">
        <v>6.1000956263516501E-3</v>
      </c>
      <c r="D1555">
        <f>LEN(A1555)</f>
        <v>7</v>
      </c>
      <c r="E1555" t="s">
        <v>5091</v>
      </c>
    </row>
    <row r="1556" spans="1:5" x14ac:dyDescent="0.25">
      <c r="A1556" s="1" t="s">
        <v>2879</v>
      </c>
      <c r="B1556" s="1" t="s">
        <v>2880</v>
      </c>
      <c r="C1556" s="2">
        <v>-4.3543982370498101E-3</v>
      </c>
      <c r="D1556">
        <f>LEN(A1556)</f>
        <v>7</v>
      </c>
      <c r="E1556" t="s">
        <v>5084</v>
      </c>
    </row>
    <row r="1557" spans="1:5" x14ac:dyDescent="0.25">
      <c r="A1557" s="1" t="s">
        <v>2701</v>
      </c>
      <c r="B1557" s="1" t="s">
        <v>2702</v>
      </c>
      <c r="C1557" s="2">
        <v>-6.7425621040216697E-4</v>
      </c>
      <c r="D1557">
        <f>LEN(A1557)</f>
        <v>7</v>
      </c>
      <c r="E1557" t="s">
        <v>5084</v>
      </c>
    </row>
    <row r="1558" spans="1:5" x14ac:dyDescent="0.25">
      <c r="A1558" s="1" t="s">
        <v>3735</v>
      </c>
      <c r="B1558" s="1" t="s">
        <v>3736</v>
      </c>
      <c r="C1558" s="2">
        <v>6.4037659245892997E-3</v>
      </c>
      <c r="D1558">
        <f>LEN(A1558)</f>
        <v>7</v>
      </c>
      <c r="E1558" t="s">
        <v>5084</v>
      </c>
    </row>
    <row r="1559" spans="1:5" x14ac:dyDescent="0.25">
      <c r="A1559" s="1" t="s">
        <v>2703</v>
      </c>
      <c r="B1559" s="1" t="s">
        <v>2704</v>
      </c>
      <c r="C1559" s="2">
        <v>-2.4917820454154098E-3</v>
      </c>
      <c r="D1559">
        <f>LEN(A1559)</f>
        <v>7</v>
      </c>
      <c r="E1559" t="s">
        <v>5096</v>
      </c>
    </row>
    <row r="1560" spans="1:5" x14ac:dyDescent="0.25">
      <c r="A1560" s="1" t="s">
        <v>1232</v>
      </c>
      <c r="B1560" s="1" t="s">
        <v>1233</v>
      </c>
      <c r="C1560" s="2">
        <v>1.03913681756498E-2</v>
      </c>
      <c r="D1560">
        <f>LEN(A1560)</f>
        <v>7</v>
      </c>
      <c r="E1560" t="s">
        <v>5091</v>
      </c>
    </row>
    <row r="1561" spans="1:5" x14ac:dyDescent="0.25">
      <c r="A1561" s="1" t="s">
        <v>2709</v>
      </c>
      <c r="B1561" s="1" t="s">
        <v>2710</v>
      </c>
      <c r="C1561" s="2">
        <v>-3.6178317343911401E-3</v>
      </c>
      <c r="D1561">
        <f>LEN(A1561)</f>
        <v>7</v>
      </c>
      <c r="E1561" t="s">
        <v>5099</v>
      </c>
    </row>
    <row r="1562" spans="1:5" x14ac:dyDescent="0.25">
      <c r="A1562" s="1" t="s">
        <v>230</v>
      </c>
      <c r="B1562" s="1" t="s">
        <v>231</v>
      </c>
      <c r="C1562" s="2">
        <v>3.9869423219880001E-4</v>
      </c>
      <c r="D1562">
        <f>LEN(A1562)</f>
        <v>7</v>
      </c>
      <c r="E1562" t="s">
        <v>5100</v>
      </c>
    </row>
    <row r="1563" spans="1:5" x14ac:dyDescent="0.25">
      <c r="A1563" s="1" t="s">
        <v>859</v>
      </c>
      <c r="B1563" s="1" t="s">
        <v>860</v>
      </c>
      <c r="C1563" s="2">
        <v>-6.5852758637424897E-3</v>
      </c>
      <c r="D1563">
        <f>LEN(A1563)</f>
        <v>7</v>
      </c>
      <c r="E1563" t="s">
        <v>5091</v>
      </c>
    </row>
    <row r="1564" spans="1:5" x14ac:dyDescent="0.25">
      <c r="A1564" s="1" t="s">
        <v>3652</v>
      </c>
      <c r="B1564" s="1" t="s">
        <v>3653</v>
      </c>
      <c r="C1564" s="2">
        <v>-6.2144587205568199E-3</v>
      </c>
      <c r="D1564">
        <f>LEN(A1564)</f>
        <v>7</v>
      </c>
      <c r="E1564" t="s">
        <v>5092</v>
      </c>
    </row>
    <row r="1565" spans="1:5" x14ac:dyDescent="0.25">
      <c r="A1565" s="1" t="s">
        <v>879</v>
      </c>
      <c r="B1565" s="1" t="s">
        <v>880</v>
      </c>
      <c r="C1565" s="2">
        <v>-1.17837566457286E-3</v>
      </c>
      <c r="D1565">
        <f>LEN(A1565)</f>
        <v>7</v>
      </c>
      <c r="E1565" t="s">
        <v>5091</v>
      </c>
    </row>
    <row r="1566" spans="1:5" x14ac:dyDescent="0.25">
      <c r="A1566" s="1" t="s">
        <v>857</v>
      </c>
      <c r="B1566" s="1" t="s">
        <v>858</v>
      </c>
      <c r="C1566" s="2">
        <v>-5.7541227132328803E-3</v>
      </c>
      <c r="D1566">
        <f>LEN(A1566)</f>
        <v>7</v>
      </c>
      <c r="E1566" t="s">
        <v>5091</v>
      </c>
    </row>
    <row r="1567" spans="1:5" x14ac:dyDescent="0.25">
      <c r="A1567" s="1" t="s">
        <v>4867</v>
      </c>
      <c r="B1567" s="1" t="s">
        <v>4868</v>
      </c>
      <c r="C1567" s="2">
        <v>1.17120085131231E-3</v>
      </c>
      <c r="D1567">
        <f>LEN(A1567)</f>
        <v>7</v>
      </c>
      <c r="E1567" t="s">
        <v>5091</v>
      </c>
    </row>
    <row r="1568" spans="1:5" x14ac:dyDescent="0.25">
      <c r="A1568" s="1" t="s">
        <v>4038</v>
      </c>
      <c r="B1568" s="1" t="s">
        <v>4039</v>
      </c>
      <c r="C1568" s="2">
        <v>-5.7290217068343601E-3</v>
      </c>
      <c r="D1568">
        <f>LEN(A1568)</f>
        <v>7</v>
      </c>
      <c r="E1568" t="s">
        <v>5093</v>
      </c>
    </row>
    <row r="1569" spans="1:5" x14ac:dyDescent="0.25">
      <c r="A1569" s="1" t="s">
        <v>2597</v>
      </c>
      <c r="B1569" s="1" t="s">
        <v>2599</v>
      </c>
      <c r="C1569" s="2">
        <v>6.4453501232462898E-3</v>
      </c>
      <c r="D1569">
        <f>LEN(A1569)</f>
        <v>7</v>
      </c>
      <c r="E1569" t="s">
        <v>5105</v>
      </c>
    </row>
    <row r="1570" spans="1:5" x14ac:dyDescent="0.25">
      <c r="A1570" s="1" t="s">
        <v>854</v>
      </c>
      <c r="B1570" s="1" t="s">
        <v>855</v>
      </c>
      <c r="C1570" s="2">
        <v>1.49664235207834E-2</v>
      </c>
      <c r="D1570">
        <f>LEN(A1570)</f>
        <v>7</v>
      </c>
      <c r="E1570" t="s">
        <v>5091</v>
      </c>
    </row>
    <row r="1571" spans="1:5" x14ac:dyDescent="0.25">
      <c r="A1571" s="1" t="s">
        <v>854</v>
      </c>
      <c r="B1571" s="1" t="s">
        <v>856</v>
      </c>
      <c r="C1571" s="2">
        <v>1.0213052190771401E-2</v>
      </c>
      <c r="D1571">
        <f>LEN(A1571)</f>
        <v>7</v>
      </c>
      <c r="E1571" t="s">
        <v>5091</v>
      </c>
    </row>
    <row r="1572" spans="1:5" x14ac:dyDescent="0.25">
      <c r="A1572" s="1" t="s">
        <v>3568</v>
      </c>
      <c r="B1572" s="1" t="s">
        <v>3569</v>
      </c>
      <c r="C1572" s="2">
        <v>-5.1286425773984002E-4</v>
      </c>
      <c r="D1572">
        <f>LEN(A1572)</f>
        <v>7</v>
      </c>
      <c r="E1572" t="s">
        <v>5099</v>
      </c>
    </row>
    <row r="1573" spans="1:5" x14ac:dyDescent="0.25">
      <c r="A1573" s="1" t="s">
        <v>1438</v>
      </c>
      <c r="B1573" s="1" t="s">
        <v>1439</v>
      </c>
      <c r="C1573" s="2">
        <v>-1.6643487892758801E-3</v>
      </c>
      <c r="D1573">
        <f>LEN(A1573)</f>
        <v>7</v>
      </c>
      <c r="E1573" t="s">
        <v>5094</v>
      </c>
    </row>
    <row r="1574" spans="1:5" x14ac:dyDescent="0.25">
      <c r="A1574" s="1" t="s">
        <v>3592</v>
      </c>
      <c r="B1574" s="1" t="s">
        <v>3593</v>
      </c>
      <c r="C1574" s="2">
        <v>-8.6511875407355502E-4</v>
      </c>
      <c r="D1574">
        <f>LEN(A1574)</f>
        <v>7</v>
      </c>
      <c r="E1574" t="s">
        <v>5084</v>
      </c>
    </row>
    <row r="1575" spans="1:5" x14ac:dyDescent="0.25">
      <c r="A1575" s="1" t="s">
        <v>2721</v>
      </c>
      <c r="B1575" s="1" t="s">
        <v>2722</v>
      </c>
      <c r="C1575" s="2">
        <v>2.1343272934456299E-3</v>
      </c>
      <c r="D1575">
        <f>LEN(A1575)</f>
        <v>7</v>
      </c>
      <c r="E1575" t="s">
        <v>5084</v>
      </c>
    </row>
    <row r="1576" spans="1:5" x14ac:dyDescent="0.25">
      <c r="A1576" s="1" t="s">
        <v>2581</v>
      </c>
      <c r="B1576" s="1" t="s">
        <v>2582</v>
      </c>
      <c r="C1576" s="2">
        <v>4.07048429465389E-4</v>
      </c>
      <c r="D1576">
        <f>LEN(A1576)</f>
        <v>7</v>
      </c>
      <c r="E1576" t="s">
        <v>5084</v>
      </c>
    </row>
    <row r="1577" spans="1:5" x14ac:dyDescent="0.25">
      <c r="A1577" s="1" t="s">
        <v>2713</v>
      </c>
      <c r="B1577" s="1" t="s">
        <v>2714</v>
      </c>
      <c r="C1577" s="2">
        <v>-5.7459607121862002E-3</v>
      </c>
      <c r="D1577">
        <f>LEN(A1577)</f>
        <v>7</v>
      </c>
      <c r="E1577" t="s">
        <v>5102</v>
      </c>
    </row>
    <row r="1578" spans="1:5" x14ac:dyDescent="0.25">
      <c r="A1578" s="1" t="s">
        <v>3307</v>
      </c>
      <c r="B1578" s="1" t="s">
        <v>3308</v>
      </c>
      <c r="C1578" s="2">
        <v>-3.1352315459528199E-3</v>
      </c>
      <c r="D1578">
        <f>LEN(A1578)</f>
        <v>7</v>
      </c>
      <c r="E1578" t="s">
        <v>5089</v>
      </c>
    </row>
    <row r="1579" spans="1:5" x14ac:dyDescent="0.25">
      <c r="A1579" s="1" t="s">
        <v>1801</v>
      </c>
      <c r="B1579" s="1" t="s">
        <v>1802</v>
      </c>
      <c r="C1579" s="2">
        <v>8.7829168106437101E-3</v>
      </c>
      <c r="D1579">
        <f>LEN(A1579)</f>
        <v>7</v>
      </c>
      <c r="E1579" t="s">
        <v>5084</v>
      </c>
    </row>
    <row r="1580" spans="1:5" x14ac:dyDescent="0.25">
      <c r="A1580" s="1" t="s">
        <v>865</v>
      </c>
      <c r="B1580" s="1" t="s">
        <v>866</v>
      </c>
      <c r="C1580" s="2">
        <v>3.3413812197229699E-3</v>
      </c>
      <c r="D1580">
        <f>LEN(A1580)</f>
        <v>7</v>
      </c>
      <c r="E1580" t="s">
        <v>5091</v>
      </c>
    </row>
    <row r="1581" spans="1:5" x14ac:dyDescent="0.25">
      <c r="A1581" s="1" t="s">
        <v>1116</v>
      </c>
      <c r="B1581" s="1" t="s">
        <v>1117</v>
      </c>
      <c r="C1581" s="2">
        <v>8.8896485520276406E-3</v>
      </c>
      <c r="D1581">
        <f>LEN(A1581)</f>
        <v>7</v>
      </c>
      <c r="E1581" t="s">
        <v>5091</v>
      </c>
    </row>
    <row r="1582" spans="1:5" x14ac:dyDescent="0.25">
      <c r="A1582" s="1" t="s">
        <v>4302</v>
      </c>
      <c r="B1582" s="1" t="s">
        <v>4303</v>
      </c>
      <c r="C1582" s="2">
        <v>-4.1278514682216699E-3</v>
      </c>
      <c r="D1582">
        <f>LEN(A1582)</f>
        <v>7</v>
      </c>
      <c r="E1582" t="s">
        <v>5091</v>
      </c>
    </row>
    <row r="1583" spans="1:5" x14ac:dyDescent="0.25">
      <c r="A1583" s="1" t="s">
        <v>3696</v>
      </c>
      <c r="B1583" s="1" t="s">
        <v>3697</v>
      </c>
      <c r="C1583" s="2">
        <v>4.0403805202005802E-3</v>
      </c>
      <c r="D1583">
        <f>LEN(A1583)</f>
        <v>7</v>
      </c>
      <c r="E1583" t="s">
        <v>5091</v>
      </c>
    </row>
    <row r="1584" spans="1:5" x14ac:dyDescent="0.25">
      <c r="A1584" s="1" t="s">
        <v>867</v>
      </c>
      <c r="B1584" s="1" t="s">
        <v>868</v>
      </c>
      <c r="C1584" s="2">
        <v>-4.3866941154003402E-4</v>
      </c>
      <c r="D1584">
        <f>LEN(A1584)</f>
        <v>7</v>
      </c>
      <c r="E1584" t="s">
        <v>5100</v>
      </c>
    </row>
    <row r="1585" spans="1:5" x14ac:dyDescent="0.25">
      <c r="A1585" s="1" t="s">
        <v>4656</v>
      </c>
      <c r="B1585" s="1" t="s">
        <v>4657</v>
      </c>
      <c r="C1585" s="2">
        <v>1.1609754956883899E-3</v>
      </c>
      <c r="D1585">
        <f>LEN(A1585)</f>
        <v>7</v>
      </c>
      <c r="E1585" t="s">
        <v>5087</v>
      </c>
    </row>
    <row r="1586" spans="1:5" x14ac:dyDescent="0.25">
      <c r="A1586" s="1" t="s">
        <v>863</v>
      </c>
      <c r="B1586" s="1" t="s">
        <v>864</v>
      </c>
      <c r="C1586" s="2">
        <v>-3.5622419854885799E-3</v>
      </c>
      <c r="D1586">
        <f>LEN(A1586)</f>
        <v>7</v>
      </c>
      <c r="E1586" t="s">
        <v>5091</v>
      </c>
    </row>
    <row r="1587" spans="1:5" x14ac:dyDescent="0.25">
      <c r="A1587" s="1" t="s">
        <v>2719</v>
      </c>
      <c r="B1587" s="1" t="s">
        <v>2720</v>
      </c>
      <c r="C1587" s="2">
        <v>-2.3300375769700998E-3</v>
      </c>
      <c r="D1587">
        <f>LEN(A1587)</f>
        <v>7</v>
      </c>
      <c r="E1587" t="s">
        <v>5086</v>
      </c>
    </row>
    <row r="1588" spans="1:5" x14ac:dyDescent="0.25">
      <c r="A1588" s="1" t="s">
        <v>4499</v>
      </c>
      <c r="B1588" s="1" t="s">
        <v>4500</v>
      </c>
      <c r="C1588" s="2">
        <v>-5.3166725651994601E-4</v>
      </c>
      <c r="D1588">
        <f>LEN(A1588)</f>
        <v>7</v>
      </c>
      <c r="E1588" t="s">
        <v>5092</v>
      </c>
    </row>
    <row r="1589" spans="1:5" x14ac:dyDescent="0.25">
      <c r="A1589" s="1" t="s">
        <v>975</v>
      </c>
      <c r="B1589" s="1" t="s">
        <v>976</v>
      </c>
      <c r="C1589" s="2">
        <v>-6.0544803580678298E-3</v>
      </c>
      <c r="D1589">
        <f>LEN(A1589)</f>
        <v>7</v>
      </c>
      <c r="E1589" t="s">
        <v>5091</v>
      </c>
    </row>
    <row r="1590" spans="1:5" x14ac:dyDescent="0.25">
      <c r="A1590" s="1" t="s">
        <v>869</v>
      </c>
      <c r="B1590" s="1" t="s">
        <v>870</v>
      </c>
      <c r="C1590" s="2">
        <v>-3.2497282138132799E-3</v>
      </c>
      <c r="D1590">
        <f>LEN(A1590)</f>
        <v>7</v>
      </c>
      <c r="E1590" t="s">
        <v>5091</v>
      </c>
    </row>
    <row r="1591" spans="1:5" x14ac:dyDescent="0.25">
      <c r="A1591" s="1" t="s">
        <v>2723</v>
      </c>
      <c r="B1591" s="1" t="s">
        <v>2725</v>
      </c>
      <c r="C1591" s="2">
        <v>-8.3650845326089195E-4</v>
      </c>
      <c r="D1591">
        <f>LEN(A1591)</f>
        <v>7</v>
      </c>
      <c r="E1591" t="s">
        <v>5099</v>
      </c>
    </row>
    <row r="1592" spans="1:5" x14ac:dyDescent="0.25">
      <c r="A1592" s="1" t="s">
        <v>2723</v>
      </c>
      <c r="B1592" s="1" t="s">
        <v>2724</v>
      </c>
      <c r="C1592" s="2">
        <v>-3.4853904541075698E-3</v>
      </c>
      <c r="D1592">
        <f>LEN(A1592)</f>
        <v>7</v>
      </c>
      <c r="E1592" t="s">
        <v>5099</v>
      </c>
    </row>
    <row r="1593" spans="1:5" x14ac:dyDescent="0.25">
      <c r="A1593" s="1" t="s">
        <v>873</v>
      </c>
      <c r="B1593" s="1" t="s">
        <v>874</v>
      </c>
      <c r="C1593" s="2">
        <v>-1.4090760475265801E-3</v>
      </c>
      <c r="D1593">
        <f>LEN(A1593)</f>
        <v>7</v>
      </c>
      <c r="E1593" t="s">
        <v>5091</v>
      </c>
    </row>
    <row r="1594" spans="1:5" x14ac:dyDescent="0.25">
      <c r="A1594" s="1" t="s">
        <v>1282</v>
      </c>
      <c r="B1594" s="1" t="s">
        <v>1283</v>
      </c>
      <c r="C1594" s="2">
        <v>3.7983170566352801E-3</v>
      </c>
      <c r="D1594">
        <f>LEN(A1594)</f>
        <v>7</v>
      </c>
      <c r="E1594" t="s">
        <v>5092</v>
      </c>
    </row>
    <row r="1595" spans="1:5" x14ac:dyDescent="0.25">
      <c r="A1595" s="1" t="s">
        <v>2695</v>
      </c>
      <c r="B1595" s="1" t="s">
        <v>2696</v>
      </c>
      <c r="C1595" s="2">
        <v>3.6121618932604099E-4</v>
      </c>
      <c r="D1595">
        <f>LEN(A1595)</f>
        <v>7</v>
      </c>
      <c r="E1595" t="s">
        <v>5084</v>
      </c>
    </row>
    <row r="1596" spans="1:5" x14ac:dyDescent="0.25">
      <c r="A1596" s="1" t="s">
        <v>2697</v>
      </c>
      <c r="B1596" s="1" t="s">
        <v>2698</v>
      </c>
      <c r="C1596" s="2">
        <v>2.32705119862165E-4</v>
      </c>
      <c r="D1596">
        <f>LEN(A1596)</f>
        <v>7</v>
      </c>
      <c r="E1596" t="s">
        <v>5084</v>
      </c>
    </row>
    <row r="1597" spans="1:5" x14ac:dyDescent="0.25">
      <c r="A1597" s="1" t="s">
        <v>2699</v>
      </c>
      <c r="B1597" s="1" t="s">
        <v>2700</v>
      </c>
      <c r="C1597" s="2">
        <v>1.45635821494106E-3</v>
      </c>
      <c r="D1597">
        <f>LEN(A1597)</f>
        <v>7</v>
      </c>
      <c r="E1597" t="s">
        <v>5084</v>
      </c>
    </row>
    <row r="1598" spans="1:5" x14ac:dyDescent="0.25">
      <c r="A1598" s="1" t="s">
        <v>2597</v>
      </c>
      <c r="B1598" s="1" t="s">
        <v>2598</v>
      </c>
      <c r="C1598" s="2">
        <v>6.1586497546591897E-3</v>
      </c>
      <c r="D1598">
        <f>LEN(A1598)</f>
        <v>7</v>
      </c>
      <c r="E1598" t="s">
        <v>5105</v>
      </c>
    </row>
    <row r="1599" spans="1:5" x14ac:dyDescent="0.25">
      <c r="A1599" s="1" t="s">
        <v>5013</v>
      </c>
      <c r="B1599" s="1" t="s">
        <v>5014</v>
      </c>
      <c r="C1599" s="2">
        <v>7.9351299638216299E-4</v>
      </c>
      <c r="D1599">
        <f>LEN(A1599)</f>
        <v>7</v>
      </c>
      <c r="E1599" t="s">
        <v>5105</v>
      </c>
    </row>
    <row r="1600" spans="1:5" x14ac:dyDescent="0.25">
      <c r="A1600" s="1" t="s">
        <v>3929</v>
      </c>
      <c r="B1600" s="1" t="s">
        <v>3930</v>
      </c>
      <c r="C1600" s="2">
        <v>1.1777140321545E-3</v>
      </c>
      <c r="D1600">
        <f>LEN(A1600)</f>
        <v>7</v>
      </c>
      <c r="E1600" t="s">
        <v>5094</v>
      </c>
    </row>
    <row r="1601" spans="1:5" x14ac:dyDescent="0.25">
      <c r="A1601" s="1" t="s">
        <v>2705</v>
      </c>
      <c r="B1601" s="1" t="s">
        <v>2706</v>
      </c>
      <c r="C1601" s="2">
        <v>1.7881146235180999E-3</v>
      </c>
      <c r="D1601">
        <f>LEN(A1601)</f>
        <v>7</v>
      </c>
      <c r="E1601" t="s">
        <v>5084</v>
      </c>
    </row>
    <row r="1602" spans="1:5" x14ac:dyDescent="0.25">
      <c r="A1602" s="1" t="s">
        <v>2734</v>
      </c>
      <c r="B1602" s="1" t="s">
        <v>2735</v>
      </c>
      <c r="C1602" s="2">
        <v>-1.44272703296998E-3</v>
      </c>
      <c r="D1602">
        <f>LEN(A1602)</f>
        <v>7</v>
      </c>
      <c r="E1602" t="s">
        <v>5084</v>
      </c>
    </row>
    <row r="1603" spans="1:5" x14ac:dyDescent="0.25">
      <c r="A1603" s="1" t="s">
        <v>5045</v>
      </c>
      <c r="B1603" s="1" t="s">
        <v>5046</v>
      </c>
      <c r="C1603" s="2">
        <v>5.0136543239150701E-5</v>
      </c>
      <c r="D1603">
        <f>LEN(A1603)</f>
        <v>7</v>
      </c>
      <c r="E1603" t="s">
        <v>5084</v>
      </c>
    </row>
    <row r="1604" spans="1:5" x14ac:dyDescent="0.25">
      <c r="A1604" s="1" t="s">
        <v>2750</v>
      </c>
      <c r="B1604" s="1" t="s">
        <v>2751</v>
      </c>
      <c r="C1604" s="2">
        <v>-2.8562105046541397E-4</v>
      </c>
      <c r="D1604">
        <f>LEN(A1604)</f>
        <v>7</v>
      </c>
      <c r="E1604" t="s">
        <v>5084</v>
      </c>
    </row>
    <row r="1605" spans="1:5" x14ac:dyDescent="0.25">
      <c r="A1605" s="1" t="s">
        <v>2744</v>
      </c>
      <c r="B1605" s="1" t="s">
        <v>2745</v>
      </c>
      <c r="C1605" s="2">
        <v>-9.0546294274764395E-3</v>
      </c>
      <c r="D1605">
        <f>LEN(A1605)</f>
        <v>7</v>
      </c>
      <c r="E1605" t="s">
        <v>5084</v>
      </c>
    </row>
    <row r="1606" spans="1:5" x14ac:dyDescent="0.25">
      <c r="A1606" s="1" t="s">
        <v>2726</v>
      </c>
      <c r="B1606" s="1" t="s">
        <v>2727</v>
      </c>
      <c r="C1606" s="2">
        <v>-5.0077324744399899E-3</v>
      </c>
      <c r="D1606">
        <f>LEN(A1606)</f>
        <v>7</v>
      </c>
      <c r="E1606" t="s">
        <v>5084</v>
      </c>
    </row>
    <row r="1607" spans="1:5" x14ac:dyDescent="0.25">
      <c r="A1607" s="1" t="s">
        <v>2794</v>
      </c>
      <c r="B1607" s="1" t="s">
        <v>2795</v>
      </c>
      <c r="C1607" s="2">
        <v>2.5459342063333698E-3</v>
      </c>
      <c r="D1607">
        <f>LEN(A1607)</f>
        <v>7</v>
      </c>
      <c r="E1607" t="s">
        <v>5084</v>
      </c>
    </row>
    <row r="1608" spans="1:5" x14ac:dyDescent="0.25">
      <c r="A1608" s="1" t="s">
        <v>238</v>
      </c>
      <c r="B1608" s="1" t="s">
        <v>239</v>
      </c>
      <c r="C1608" s="2">
        <v>2.1778877217136401E-3</v>
      </c>
      <c r="D1608">
        <f>LEN(A1608)</f>
        <v>7</v>
      </c>
      <c r="E1608" t="s">
        <v>5091</v>
      </c>
    </row>
    <row r="1609" spans="1:5" x14ac:dyDescent="0.25">
      <c r="A1609" s="1" t="s">
        <v>2780</v>
      </c>
      <c r="B1609" s="1" t="s">
        <v>2781</v>
      </c>
      <c r="C1609" s="2">
        <v>-5.3503027422819802E-3</v>
      </c>
      <c r="D1609">
        <f>LEN(A1609)</f>
        <v>7</v>
      </c>
      <c r="E1609" t="s">
        <v>5084</v>
      </c>
    </row>
    <row r="1610" spans="1:5" x14ac:dyDescent="0.25">
      <c r="A1610" s="1" t="s">
        <v>3805</v>
      </c>
      <c r="B1610" s="1" t="s">
        <v>3806</v>
      </c>
      <c r="C1610" s="2">
        <v>-5.2434918906792303E-3</v>
      </c>
      <c r="D1610">
        <f>LEN(A1610)</f>
        <v>7</v>
      </c>
      <c r="E1610" t="s">
        <v>5087</v>
      </c>
    </row>
    <row r="1611" spans="1:5" x14ac:dyDescent="0.25">
      <c r="A1611" s="1" t="s">
        <v>2728</v>
      </c>
      <c r="B1611" s="1" t="s">
        <v>2729</v>
      </c>
      <c r="C1611" s="2">
        <v>-7.4333333305991404E-3</v>
      </c>
      <c r="D1611">
        <f>LEN(A1611)</f>
        <v>7</v>
      </c>
      <c r="E1611" t="s">
        <v>5084</v>
      </c>
    </row>
    <row r="1612" spans="1:5" x14ac:dyDescent="0.25">
      <c r="A1612" s="1" t="s">
        <v>2748</v>
      </c>
      <c r="B1612" s="1" t="s">
        <v>2749</v>
      </c>
      <c r="C1612" s="2">
        <v>-2.1443093817477398E-3</v>
      </c>
      <c r="D1612">
        <f>LEN(A1612)</f>
        <v>7</v>
      </c>
      <c r="E1612" t="s">
        <v>5084</v>
      </c>
    </row>
    <row r="1613" spans="1:5" x14ac:dyDescent="0.25">
      <c r="A1613" s="1" t="s">
        <v>2736</v>
      </c>
      <c r="B1613" s="1" t="s">
        <v>2737</v>
      </c>
      <c r="C1613" s="2">
        <v>-8.3749598582037506E-3</v>
      </c>
      <c r="D1613">
        <f>LEN(A1613)</f>
        <v>7</v>
      </c>
      <c r="E1613" t="s">
        <v>5084</v>
      </c>
    </row>
    <row r="1614" spans="1:5" x14ac:dyDescent="0.25">
      <c r="A1614" s="1" t="s">
        <v>2792</v>
      </c>
      <c r="B1614" s="1" t="s">
        <v>2793</v>
      </c>
      <c r="C1614" s="2">
        <v>-2.5266934302557102E-4</v>
      </c>
      <c r="D1614">
        <f>LEN(A1614)</f>
        <v>7</v>
      </c>
      <c r="E1614" t="s">
        <v>5084</v>
      </c>
    </row>
    <row r="1615" spans="1:5" x14ac:dyDescent="0.25">
      <c r="A1615" s="1" t="s">
        <v>2776</v>
      </c>
      <c r="B1615" s="1" t="s">
        <v>2777</v>
      </c>
      <c r="C1615" s="2">
        <v>4.1707828191196099E-4</v>
      </c>
      <c r="D1615">
        <f>LEN(A1615)</f>
        <v>7</v>
      </c>
      <c r="E1615" t="s">
        <v>5084</v>
      </c>
    </row>
    <row r="1616" spans="1:5" x14ac:dyDescent="0.25">
      <c r="A1616" s="1" t="s">
        <v>2738</v>
      </c>
      <c r="B1616" s="1" t="s">
        <v>2739</v>
      </c>
      <c r="C1616" s="2">
        <v>-1.3419515438281499E-3</v>
      </c>
      <c r="D1616">
        <f>LEN(A1616)</f>
        <v>7</v>
      </c>
      <c r="E1616" t="s">
        <v>5084</v>
      </c>
    </row>
    <row r="1617" spans="1:5" x14ac:dyDescent="0.25">
      <c r="A1617" s="1" t="s">
        <v>2756</v>
      </c>
      <c r="B1617" s="1" t="s">
        <v>2757</v>
      </c>
      <c r="C1617" s="2">
        <v>4.0756097889612696E-3</v>
      </c>
      <c r="D1617">
        <f>LEN(A1617)</f>
        <v>7</v>
      </c>
      <c r="E1617" t="s">
        <v>5084</v>
      </c>
    </row>
    <row r="1618" spans="1:5" x14ac:dyDescent="0.25">
      <c r="A1618" s="1" t="s">
        <v>2746</v>
      </c>
      <c r="B1618" s="1" t="s">
        <v>2747</v>
      </c>
      <c r="C1618" s="2">
        <v>5.0987072441848705E-4</v>
      </c>
      <c r="D1618">
        <f>LEN(A1618)</f>
        <v>7</v>
      </c>
      <c r="E1618" t="s">
        <v>5084</v>
      </c>
    </row>
    <row r="1619" spans="1:5" x14ac:dyDescent="0.25">
      <c r="A1619" s="1" t="s">
        <v>2583</v>
      </c>
      <c r="B1619" s="1" t="s">
        <v>2584</v>
      </c>
      <c r="C1619" s="2">
        <v>3.9539155593304202E-3</v>
      </c>
      <c r="D1619">
        <f>LEN(A1619)</f>
        <v>7</v>
      </c>
      <c r="E1619" t="s">
        <v>5084</v>
      </c>
    </row>
    <row r="1620" spans="1:5" x14ac:dyDescent="0.25">
      <c r="A1620" s="1" t="s">
        <v>2760</v>
      </c>
      <c r="B1620" s="1" t="s">
        <v>2761</v>
      </c>
      <c r="C1620" s="2">
        <v>1.45120390173682E-2</v>
      </c>
      <c r="D1620">
        <f>LEN(A1620)</f>
        <v>7</v>
      </c>
      <c r="E1620" t="s">
        <v>5084</v>
      </c>
    </row>
    <row r="1621" spans="1:5" x14ac:dyDescent="0.25">
      <c r="A1621" s="1" t="s">
        <v>2740</v>
      </c>
      <c r="B1621" s="1" t="s">
        <v>2741</v>
      </c>
      <c r="C1621" s="2">
        <v>1.0324443153641701E-3</v>
      </c>
      <c r="D1621">
        <f>LEN(A1621)</f>
        <v>7</v>
      </c>
      <c r="E1621" t="s">
        <v>5084</v>
      </c>
    </row>
    <row r="1622" spans="1:5" x14ac:dyDescent="0.25">
      <c r="A1622" s="1" t="s">
        <v>2209</v>
      </c>
      <c r="B1622" s="1" t="s">
        <v>2210</v>
      </c>
      <c r="C1622" s="2">
        <v>1.0625416091112399E-3</v>
      </c>
      <c r="D1622">
        <f>LEN(A1622)</f>
        <v>7</v>
      </c>
      <c r="E1622" t="s">
        <v>5084</v>
      </c>
    </row>
    <row r="1623" spans="1:5" x14ac:dyDescent="0.25">
      <c r="A1623" s="1" t="s">
        <v>4945</v>
      </c>
      <c r="B1623" s="1" t="s">
        <v>4946</v>
      </c>
      <c r="C1623" s="2">
        <v>4.6150965376140999E-3</v>
      </c>
      <c r="D1623">
        <f>LEN(A1623)</f>
        <v>7</v>
      </c>
      <c r="E1623" t="s">
        <v>5084</v>
      </c>
    </row>
    <row r="1624" spans="1:5" x14ac:dyDescent="0.25">
      <c r="A1624" s="1" t="s">
        <v>2788</v>
      </c>
      <c r="B1624" s="1" t="s">
        <v>2789</v>
      </c>
      <c r="C1624" s="2">
        <v>2.6345454009173899E-3</v>
      </c>
      <c r="D1624">
        <f>LEN(A1624)</f>
        <v>7</v>
      </c>
      <c r="E1624" t="s">
        <v>5084</v>
      </c>
    </row>
    <row r="1625" spans="1:5" x14ac:dyDescent="0.25">
      <c r="A1625" s="1" t="s">
        <v>2762</v>
      </c>
      <c r="B1625" s="1" t="s">
        <v>2763</v>
      </c>
      <c r="C1625" s="2">
        <v>-5.2518518217073299E-4</v>
      </c>
      <c r="D1625">
        <f>LEN(A1625)</f>
        <v>7</v>
      </c>
      <c r="E1625" t="s">
        <v>5084</v>
      </c>
    </row>
    <row r="1626" spans="1:5" x14ac:dyDescent="0.25">
      <c r="A1626" s="1" t="s">
        <v>2435</v>
      </c>
      <c r="B1626" s="1" t="s">
        <v>2436</v>
      </c>
      <c r="C1626" s="2">
        <v>2.77204961535448E-3</v>
      </c>
      <c r="D1626">
        <f>LEN(A1626)</f>
        <v>7</v>
      </c>
      <c r="E1626" t="s">
        <v>5084</v>
      </c>
    </row>
    <row r="1627" spans="1:5" x14ac:dyDescent="0.25">
      <c r="A1627" s="1" t="s">
        <v>2790</v>
      </c>
      <c r="B1627" s="1" t="s">
        <v>2791</v>
      </c>
      <c r="C1627" s="2">
        <v>-4.8771360109728596E-3</v>
      </c>
      <c r="D1627">
        <f>LEN(A1627)</f>
        <v>7</v>
      </c>
      <c r="E1627" t="s">
        <v>5084</v>
      </c>
    </row>
    <row r="1628" spans="1:5" x14ac:dyDescent="0.25">
      <c r="A1628" s="1" t="s">
        <v>2806</v>
      </c>
      <c r="B1628" s="1" t="s">
        <v>2807</v>
      </c>
      <c r="C1628" s="2">
        <v>7.6085746143142799E-4</v>
      </c>
      <c r="D1628">
        <f>LEN(A1628)</f>
        <v>7</v>
      </c>
      <c r="E1628" t="s">
        <v>5084</v>
      </c>
    </row>
    <row r="1629" spans="1:5" x14ac:dyDescent="0.25">
      <c r="A1629" s="1" t="s">
        <v>2758</v>
      </c>
      <c r="B1629" s="1" t="s">
        <v>2759</v>
      </c>
      <c r="C1629" s="2">
        <v>2.4389364522380999E-3</v>
      </c>
      <c r="D1629">
        <f>LEN(A1629)</f>
        <v>7</v>
      </c>
      <c r="E1629" t="s">
        <v>5084</v>
      </c>
    </row>
    <row r="1630" spans="1:5" x14ac:dyDescent="0.25">
      <c r="A1630" s="1" t="s">
        <v>2810</v>
      </c>
      <c r="B1630" s="1" t="s">
        <v>2811</v>
      </c>
      <c r="C1630" s="2">
        <v>-7.7335092211359901E-3</v>
      </c>
      <c r="D1630">
        <f>LEN(A1630)</f>
        <v>7</v>
      </c>
      <c r="E1630" t="s">
        <v>5084</v>
      </c>
    </row>
    <row r="1631" spans="1:5" x14ac:dyDescent="0.25">
      <c r="A1631" s="1" t="s">
        <v>2766</v>
      </c>
      <c r="B1631" s="1" t="s">
        <v>2767</v>
      </c>
      <c r="C1631" s="2">
        <v>-1.52600842402284E-3</v>
      </c>
      <c r="D1631">
        <f>LEN(A1631)</f>
        <v>7</v>
      </c>
      <c r="E1631" t="s">
        <v>5084</v>
      </c>
    </row>
    <row r="1632" spans="1:5" x14ac:dyDescent="0.25">
      <c r="A1632" s="1" t="s">
        <v>2730</v>
      </c>
      <c r="B1632" s="1" t="s">
        <v>2731</v>
      </c>
      <c r="C1632" s="2">
        <v>4.3390566391043498E-4</v>
      </c>
      <c r="D1632">
        <f>LEN(A1632)</f>
        <v>7</v>
      </c>
      <c r="E1632" t="s">
        <v>5084</v>
      </c>
    </row>
    <row r="1633" spans="1:5" x14ac:dyDescent="0.25">
      <c r="A1633" s="1" t="s">
        <v>2764</v>
      </c>
      <c r="B1633" s="1" t="s">
        <v>2765</v>
      </c>
      <c r="C1633" s="2">
        <v>2.57311397779929E-3</v>
      </c>
      <c r="D1633">
        <f>LEN(A1633)</f>
        <v>7</v>
      </c>
      <c r="E1633" t="s">
        <v>5084</v>
      </c>
    </row>
    <row r="1634" spans="1:5" x14ac:dyDescent="0.25">
      <c r="A1634" s="1" t="s">
        <v>2798</v>
      </c>
      <c r="B1634" s="1" t="s">
        <v>2799</v>
      </c>
      <c r="C1634" s="2">
        <v>2.46232775559295E-3</v>
      </c>
      <c r="D1634">
        <f>LEN(A1634)</f>
        <v>7</v>
      </c>
      <c r="E1634" t="s">
        <v>5084</v>
      </c>
    </row>
    <row r="1635" spans="1:5" x14ac:dyDescent="0.25">
      <c r="A1635" s="1" t="s">
        <v>2774</v>
      </c>
      <c r="B1635" s="1" t="s">
        <v>2775</v>
      </c>
      <c r="C1635" s="2">
        <v>1.2832389631487399E-3</v>
      </c>
      <c r="D1635">
        <f>LEN(A1635)</f>
        <v>7</v>
      </c>
      <c r="E1635" t="s">
        <v>5084</v>
      </c>
    </row>
    <row r="1636" spans="1:5" x14ac:dyDescent="0.25">
      <c r="A1636" s="1" t="s">
        <v>2754</v>
      </c>
      <c r="B1636" s="1" t="s">
        <v>2755</v>
      </c>
      <c r="C1636" s="2">
        <v>3.7963463255234802E-4</v>
      </c>
      <c r="D1636">
        <f>LEN(A1636)</f>
        <v>7</v>
      </c>
      <c r="E1636" t="s">
        <v>5084</v>
      </c>
    </row>
    <row r="1637" spans="1:5" x14ac:dyDescent="0.25">
      <c r="A1637" s="1" t="s">
        <v>2752</v>
      </c>
      <c r="B1637" s="1" t="s">
        <v>2753</v>
      </c>
      <c r="C1637" s="2">
        <v>3.0587571160459398E-4</v>
      </c>
      <c r="D1637">
        <f>LEN(A1637)</f>
        <v>7</v>
      </c>
      <c r="E1637" t="s">
        <v>5084</v>
      </c>
    </row>
    <row r="1638" spans="1:5" x14ac:dyDescent="0.25">
      <c r="A1638" s="1" t="s">
        <v>2768</v>
      </c>
      <c r="B1638" s="1" t="s">
        <v>2769</v>
      </c>
      <c r="C1638" s="2">
        <v>-5.44641847321727E-4</v>
      </c>
      <c r="D1638">
        <f>LEN(A1638)</f>
        <v>7</v>
      </c>
      <c r="E1638" t="s">
        <v>5084</v>
      </c>
    </row>
    <row r="1639" spans="1:5" x14ac:dyDescent="0.25">
      <c r="A1639" s="1" t="s">
        <v>4941</v>
      </c>
      <c r="B1639" s="1" t="s">
        <v>4942</v>
      </c>
      <c r="C1639" s="2">
        <v>-1.01326324800214E-4</v>
      </c>
      <c r="D1639">
        <f>LEN(A1639)</f>
        <v>7</v>
      </c>
      <c r="E1639" t="s">
        <v>5084</v>
      </c>
    </row>
    <row r="1640" spans="1:5" x14ac:dyDescent="0.25">
      <c r="A1640" s="1" t="s">
        <v>2800</v>
      </c>
      <c r="B1640" s="1" t="s">
        <v>2801</v>
      </c>
      <c r="C1640" s="2">
        <v>5.1634755768203101E-3</v>
      </c>
      <c r="D1640">
        <f>LEN(A1640)</f>
        <v>7</v>
      </c>
      <c r="E1640" t="s">
        <v>5084</v>
      </c>
    </row>
    <row r="1641" spans="1:5" x14ac:dyDescent="0.25">
      <c r="A1641" s="1" t="s">
        <v>2770</v>
      </c>
      <c r="B1641" s="1" t="s">
        <v>2771</v>
      </c>
      <c r="C1641" s="2">
        <v>-5.02135871661381E-4</v>
      </c>
      <c r="D1641">
        <f>LEN(A1641)</f>
        <v>7</v>
      </c>
      <c r="E1641" t="s">
        <v>5084</v>
      </c>
    </row>
    <row r="1642" spans="1:5" x14ac:dyDescent="0.25">
      <c r="A1642" s="1" t="s">
        <v>1845</v>
      </c>
      <c r="B1642" s="1" t="s">
        <v>1846</v>
      </c>
      <c r="C1642" s="2">
        <v>9.1130671108873604E-4</v>
      </c>
      <c r="D1642">
        <f>LEN(A1642)</f>
        <v>7</v>
      </c>
      <c r="E1642" t="s">
        <v>5084</v>
      </c>
    </row>
    <row r="1643" spans="1:5" x14ac:dyDescent="0.25">
      <c r="A1643" s="1" t="s">
        <v>2812</v>
      </c>
      <c r="B1643" s="1" t="s">
        <v>2813</v>
      </c>
      <c r="C1643" s="2">
        <v>4.6248239673651898E-3</v>
      </c>
      <c r="D1643">
        <f>LEN(A1643)</f>
        <v>7</v>
      </c>
      <c r="E1643" t="s">
        <v>5084</v>
      </c>
    </row>
    <row r="1644" spans="1:5" x14ac:dyDescent="0.25">
      <c r="A1644" s="1" t="s">
        <v>2772</v>
      </c>
      <c r="B1644" s="1" t="s">
        <v>2773</v>
      </c>
      <c r="C1644" s="2">
        <v>-4.3825437673705698E-4</v>
      </c>
      <c r="D1644">
        <f>LEN(A1644)</f>
        <v>7</v>
      </c>
      <c r="E1644" t="s">
        <v>5084</v>
      </c>
    </row>
    <row r="1645" spans="1:5" x14ac:dyDescent="0.25">
      <c r="A1645" s="1" t="s">
        <v>2804</v>
      </c>
      <c r="B1645" s="1" t="s">
        <v>2805</v>
      </c>
      <c r="C1645" s="2">
        <v>2.8982292617113801E-4</v>
      </c>
      <c r="D1645">
        <f>LEN(A1645)</f>
        <v>7</v>
      </c>
      <c r="E1645" t="s">
        <v>5084</v>
      </c>
    </row>
    <row r="1646" spans="1:5" x14ac:dyDescent="0.25">
      <c r="A1646" s="1" t="s">
        <v>4766</v>
      </c>
      <c r="B1646" s="1" t="s">
        <v>4767</v>
      </c>
      <c r="C1646" s="2">
        <v>-4.8891740245215502E-3</v>
      </c>
      <c r="D1646">
        <f>LEN(A1646)</f>
        <v>7</v>
      </c>
      <c r="E1646" t="s">
        <v>5084</v>
      </c>
    </row>
    <row r="1647" spans="1:5" x14ac:dyDescent="0.25">
      <c r="A1647" s="1" t="s">
        <v>4798</v>
      </c>
      <c r="B1647" s="1" t="s">
        <v>4799</v>
      </c>
      <c r="C1647" s="2">
        <v>1.105211443212E-2</v>
      </c>
      <c r="D1647">
        <f>LEN(A1647)</f>
        <v>7</v>
      </c>
      <c r="E1647" t="s">
        <v>5091</v>
      </c>
    </row>
    <row r="1648" spans="1:5" x14ac:dyDescent="0.25">
      <c r="A1648" s="1" t="s">
        <v>2786</v>
      </c>
      <c r="B1648" s="1" t="s">
        <v>2787</v>
      </c>
      <c r="C1648" s="2">
        <v>1.6671380232475999E-3</v>
      </c>
      <c r="D1648">
        <f>LEN(A1648)</f>
        <v>7</v>
      </c>
      <c r="E1648" t="s">
        <v>5084</v>
      </c>
    </row>
    <row r="1649" spans="1:5" x14ac:dyDescent="0.25">
      <c r="A1649" s="1" t="s">
        <v>1745</v>
      </c>
      <c r="B1649" s="1" t="s">
        <v>1746</v>
      </c>
      <c r="C1649" s="2">
        <v>-1.5394627211539301E-3</v>
      </c>
      <c r="D1649">
        <f>LEN(A1649)</f>
        <v>7</v>
      </c>
      <c r="E1649" t="s">
        <v>5104</v>
      </c>
    </row>
    <row r="1650" spans="1:5" x14ac:dyDescent="0.25">
      <c r="A1650" s="1" t="s">
        <v>3634</v>
      </c>
      <c r="B1650" s="1" t="s">
        <v>3635</v>
      </c>
      <c r="C1650" s="2">
        <v>5.08970143748067E-3</v>
      </c>
      <c r="D1650">
        <f>LEN(A1650)</f>
        <v>7</v>
      </c>
      <c r="E1650" t="s">
        <v>5104</v>
      </c>
    </row>
    <row r="1651" spans="1:5" x14ac:dyDescent="0.25">
      <c r="A1651" s="1" t="s">
        <v>2802</v>
      </c>
      <c r="B1651" s="1" t="s">
        <v>2803</v>
      </c>
      <c r="C1651" s="2">
        <v>4.4203934127211896E-3</v>
      </c>
      <c r="D1651">
        <f>LEN(A1651)</f>
        <v>7</v>
      </c>
      <c r="E1651" t="s">
        <v>5084</v>
      </c>
    </row>
    <row r="1652" spans="1:5" x14ac:dyDescent="0.25">
      <c r="A1652" s="1" t="s">
        <v>877</v>
      </c>
      <c r="B1652" s="1" t="s">
        <v>878</v>
      </c>
      <c r="C1652" s="2">
        <v>1.5551309639060501E-3</v>
      </c>
      <c r="D1652">
        <f>LEN(A1652)</f>
        <v>7</v>
      </c>
      <c r="E1652" t="s">
        <v>5100</v>
      </c>
    </row>
    <row r="1653" spans="1:5" x14ac:dyDescent="0.25">
      <c r="A1653" s="1" t="s">
        <v>2808</v>
      </c>
      <c r="B1653" s="1" t="s">
        <v>2809</v>
      </c>
      <c r="C1653" s="2">
        <v>5.8246222636488502E-4</v>
      </c>
      <c r="D1653">
        <f>LEN(A1653)</f>
        <v>7</v>
      </c>
      <c r="E1653" t="s">
        <v>5084</v>
      </c>
    </row>
    <row r="1654" spans="1:5" x14ac:dyDescent="0.25">
      <c r="A1654" s="1" t="s">
        <v>3851</v>
      </c>
      <c r="B1654" s="1" t="s">
        <v>3852</v>
      </c>
      <c r="C1654" s="2">
        <v>-8.5722186549810394E-3</v>
      </c>
      <c r="D1654">
        <f>LEN(A1654)</f>
        <v>7</v>
      </c>
      <c r="E1654" t="s">
        <v>5083</v>
      </c>
    </row>
    <row r="1655" spans="1:5" x14ac:dyDescent="0.25">
      <c r="A1655" s="1" t="s">
        <v>4900</v>
      </c>
      <c r="B1655" s="1" t="s">
        <v>4901</v>
      </c>
      <c r="C1655" s="2">
        <v>4.1031332057164799E-4</v>
      </c>
      <c r="D1655">
        <f>LEN(A1655)</f>
        <v>7</v>
      </c>
      <c r="E1655" t="s">
        <v>5084</v>
      </c>
    </row>
    <row r="1656" spans="1:5" x14ac:dyDescent="0.25">
      <c r="A1656" s="1" t="s">
        <v>4814</v>
      </c>
      <c r="B1656" s="1" t="s">
        <v>4815</v>
      </c>
      <c r="C1656" s="2">
        <v>-3.01574198728449E-3</v>
      </c>
      <c r="D1656">
        <f>LEN(A1656)</f>
        <v>7</v>
      </c>
      <c r="E1656" t="s">
        <v>5100</v>
      </c>
    </row>
    <row r="1657" spans="1:5" x14ac:dyDescent="0.25">
      <c r="A1657" s="1" t="s">
        <v>883</v>
      </c>
      <c r="B1657" s="1" t="s">
        <v>884</v>
      </c>
      <c r="C1657" s="2">
        <v>1.39612341898695E-2</v>
      </c>
      <c r="D1657">
        <f>LEN(A1657)</f>
        <v>7</v>
      </c>
      <c r="E1657" t="s">
        <v>5091</v>
      </c>
    </row>
    <row r="1658" spans="1:5" x14ac:dyDescent="0.25">
      <c r="A1658" s="1" t="s">
        <v>3387</v>
      </c>
      <c r="B1658" s="1" t="s">
        <v>3388</v>
      </c>
      <c r="C1658" s="2">
        <v>5.6081638199372503E-3</v>
      </c>
      <c r="D1658">
        <f>LEN(A1658)</f>
        <v>7</v>
      </c>
      <c r="E1658" t="s">
        <v>5083</v>
      </c>
    </row>
    <row r="1659" spans="1:5" x14ac:dyDescent="0.25">
      <c r="A1659" s="1" t="s">
        <v>3915</v>
      </c>
      <c r="B1659" s="1" t="s">
        <v>3916</v>
      </c>
      <c r="C1659" s="2">
        <v>-2.2354184716025698E-3</v>
      </c>
      <c r="D1659">
        <f>LEN(A1659)</f>
        <v>7</v>
      </c>
      <c r="E1659" t="s">
        <v>5083</v>
      </c>
    </row>
    <row r="1660" spans="1:5" x14ac:dyDescent="0.25">
      <c r="A1660" s="1" t="s">
        <v>276</v>
      </c>
      <c r="B1660" s="1" t="s">
        <v>277</v>
      </c>
      <c r="C1660" s="2">
        <v>-5.0722687998989496E-3</v>
      </c>
      <c r="D1660">
        <f>LEN(A1660)</f>
        <v>7</v>
      </c>
      <c r="E1660" t="s">
        <v>5100</v>
      </c>
    </row>
    <row r="1661" spans="1:5" x14ac:dyDescent="0.25">
      <c r="A1661" s="1" t="s">
        <v>3282</v>
      </c>
      <c r="B1661" s="1" t="s">
        <v>3283</v>
      </c>
      <c r="C1661" s="2">
        <v>1.0295935790794301E-2</v>
      </c>
      <c r="D1661">
        <f>LEN(A1661)</f>
        <v>7</v>
      </c>
      <c r="E1661" t="s">
        <v>5082</v>
      </c>
    </row>
    <row r="1662" spans="1:5" x14ac:dyDescent="0.25">
      <c r="A1662" s="1" t="s">
        <v>1445</v>
      </c>
      <c r="B1662" s="1" t="s">
        <v>1446</v>
      </c>
      <c r="C1662" s="2">
        <v>5.91677558271667E-3</v>
      </c>
      <c r="D1662">
        <f>LEN(A1662)</f>
        <v>7</v>
      </c>
      <c r="E1662" t="s">
        <v>5082</v>
      </c>
    </row>
    <row r="1663" spans="1:5" x14ac:dyDescent="0.25">
      <c r="A1663" s="1" t="s">
        <v>4862</v>
      </c>
      <c r="B1663" s="1" t="s">
        <v>1446</v>
      </c>
      <c r="C1663" s="2">
        <v>8.5301063295797495E-4</v>
      </c>
      <c r="D1663">
        <f>LEN(A1663)</f>
        <v>7</v>
      </c>
      <c r="E1663" t="s">
        <v>5082</v>
      </c>
    </row>
    <row r="1664" spans="1:5" x14ac:dyDescent="0.25">
      <c r="A1664" s="1" t="s">
        <v>371</v>
      </c>
      <c r="B1664" s="1" t="s">
        <v>372</v>
      </c>
      <c r="C1664" s="2">
        <v>3.1350054507506202E-3</v>
      </c>
      <c r="D1664">
        <f>LEN(A1664)</f>
        <v>7</v>
      </c>
      <c r="E1664" t="s">
        <v>5091</v>
      </c>
    </row>
    <row r="1665" spans="1:5" x14ac:dyDescent="0.25">
      <c r="A1665" s="1" t="s">
        <v>2816</v>
      </c>
      <c r="B1665" s="1" t="s">
        <v>2817</v>
      </c>
      <c r="C1665" s="2">
        <v>8.3899766663467397E-4</v>
      </c>
      <c r="D1665">
        <f>LEN(A1665)</f>
        <v>7</v>
      </c>
      <c r="E1665" t="s">
        <v>5084</v>
      </c>
    </row>
    <row r="1666" spans="1:5" x14ac:dyDescent="0.25">
      <c r="A1666" s="1" t="s">
        <v>1899</v>
      </c>
      <c r="B1666" s="1" t="s">
        <v>1900</v>
      </c>
      <c r="C1666" s="2">
        <v>-3.9808245376595002E-3</v>
      </c>
      <c r="D1666">
        <f>LEN(A1666)</f>
        <v>7</v>
      </c>
      <c r="E1666" t="s">
        <v>5084</v>
      </c>
    </row>
    <row r="1667" spans="1:5" x14ac:dyDescent="0.25">
      <c r="A1667" s="1" t="s">
        <v>1907</v>
      </c>
      <c r="B1667" s="1" t="s">
        <v>1908</v>
      </c>
      <c r="C1667" s="2">
        <v>-7.5104296612714698E-3</v>
      </c>
      <c r="D1667">
        <f>LEN(A1667)</f>
        <v>7</v>
      </c>
      <c r="E1667" t="s">
        <v>5084</v>
      </c>
    </row>
    <row r="1668" spans="1:5" x14ac:dyDescent="0.25">
      <c r="A1668" s="1" t="s">
        <v>3530</v>
      </c>
      <c r="B1668" s="1" t="s">
        <v>3531</v>
      </c>
      <c r="C1668" s="2">
        <v>-4.0497541369332096E-3</v>
      </c>
      <c r="D1668">
        <f>LEN(A1668)</f>
        <v>7</v>
      </c>
      <c r="E1668" t="s">
        <v>5084</v>
      </c>
    </row>
    <row r="1669" spans="1:5" x14ac:dyDescent="0.25">
      <c r="A1669" s="1" t="s">
        <v>850</v>
      </c>
      <c r="B1669" s="1" t="s">
        <v>851</v>
      </c>
      <c r="C1669" s="2">
        <v>1.01740737844335E-2</v>
      </c>
      <c r="D1669">
        <f>LEN(A1669)</f>
        <v>7</v>
      </c>
      <c r="E1669" t="s">
        <v>5091</v>
      </c>
    </row>
    <row r="1670" spans="1:5" x14ac:dyDescent="0.25">
      <c r="A1670" s="1" t="s">
        <v>592</v>
      </c>
      <c r="B1670" s="1" t="s">
        <v>593</v>
      </c>
      <c r="C1670" s="2">
        <v>-2.8330261893072501E-4</v>
      </c>
      <c r="D1670">
        <f>LEN(A1670)</f>
        <v>7</v>
      </c>
      <c r="E1670" t="s">
        <v>5091</v>
      </c>
    </row>
    <row r="1671" spans="1:5" x14ac:dyDescent="0.25">
      <c r="A1671" s="1" t="s">
        <v>887</v>
      </c>
      <c r="B1671" s="1" t="s">
        <v>888</v>
      </c>
      <c r="C1671" s="2">
        <v>-1.4005814655716801E-3</v>
      </c>
      <c r="D1671">
        <f>LEN(A1671)</f>
        <v>7</v>
      </c>
      <c r="E1671" t="s">
        <v>5091</v>
      </c>
    </row>
    <row r="1672" spans="1:5" x14ac:dyDescent="0.25">
      <c r="A1672" s="1" t="s">
        <v>4109</v>
      </c>
      <c r="B1672" s="1" t="s">
        <v>4110</v>
      </c>
      <c r="C1672" s="2">
        <v>3.5189894514988801E-3</v>
      </c>
      <c r="D1672">
        <f>LEN(A1672)</f>
        <v>7</v>
      </c>
      <c r="E1672" t="s">
        <v>5084</v>
      </c>
    </row>
    <row r="1673" spans="1:5" x14ac:dyDescent="0.25">
      <c r="A1673" s="1" t="s">
        <v>4981</v>
      </c>
      <c r="B1673" s="1" t="s">
        <v>4982</v>
      </c>
      <c r="C1673" s="2">
        <v>-4.9799183204580198E-4</v>
      </c>
      <c r="D1673">
        <f>LEN(A1673)</f>
        <v>7</v>
      </c>
      <c r="E1673" t="s">
        <v>5088</v>
      </c>
    </row>
    <row r="1674" spans="1:5" x14ac:dyDescent="0.25">
      <c r="A1674" s="1" t="s">
        <v>3412</v>
      </c>
      <c r="B1674" s="1" t="s">
        <v>3413</v>
      </c>
      <c r="C1674" s="2">
        <v>-4.6969435640489303E-3</v>
      </c>
      <c r="D1674">
        <f>LEN(A1674)</f>
        <v>7</v>
      </c>
      <c r="E1674" t="s">
        <v>5091</v>
      </c>
    </row>
    <row r="1675" spans="1:5" x14ac:dyDescent="0.25">
      <c r="A1675" s="1" t="s">
        <v>875</v>
      </c>
      <c r="B1675" s="1" t="s">
        <v>876</v>
      </c>
      <c r="C1675" s="2">
        <v>-9.5602126288224197E-3</v>
      </c>
      <c r="D1675">
        <f>LEN(A1675)</f>
        <v>7</v>
      </c>
      <c r="E1675" t="s">
        <v>5091</v>
      </c>
    </row>
    <row r="1676" spans="1:5" x14ac:dyDescent="0.25">
      <c r="A1676" s="1" t="s">
        <v>2610</v>
      </c>
      <c r="B1676" s="1" t="s">
        <v>2611</v>
      </c>
      <c r="C1676" s="2">
        <v>2.1518764508076399E-4</v>
      </c>
      <c r="D1676">
        <f>LEN(A1676)</f>
        <v>7</v>
      </c>
      <c r="E1676" t="s">
        <v>5086</v>
      </c>
    </row>
    <row r="1677" spans="1:5" x14ac:dyDescent="0.25">
      <c r="A1677" s="1" t="s">
        <v>4260</v>
      </c>
      <c r="B1677" s="1" t="s">
        <v>4261</v>
      </c>
      <c r="C1677" s="2">
        <v>4.2169009499700799E-4</v>
      </c>
      <c r="D1677">
        <f>LEN(A1677)</f>
        <v>7</v>
      </c>
      <c r="E1677" t="s">
        <v>5098</v>
      </c>
    </row>
    <row r="1678" spans="1:5" x14ac:dyDescent="0.25">
      <c r="A1678" s="1" t="s">
        <v>4795</v>
      </c>
      <c r="B1678" s="1" t="s">
        <v>4796</v>
      </c>
      <c r="C1678" s="2">
        <v>1.95285690434932E-3</v>
      </c>
      <c r="D1678">
        <f>LEN(A1678)</f>
        <v>7</v>
      </c>
      <c r="E1678" t="s">
        <v>5091</v>
      </c>
    </row>
    <row r="1679" spans="1:5" x14ac:dyDescent="0.25">
      <c r="A1679" s="1" t="s">
        <v>2822</v>
      </c>
      <c r="B1679" s="1" t="s">
        <v>2823</v>
      </c>
      <c r="C1679" s="2">
        <v>-4.1629078107660103E-3</v>
      </c>
      <c r="D1679">
        <f>LEN(A1679)</f>
        <v>7</v>
      </c>
      <c r="E1679" t="s">
        <v>5084</v>
      </c>
    </row>
    <row r="1680" spans="1:5" x14ac:dyDescent="0.25">
      <c r="A1680" s="1" t="s">
        <v>1921</v>
      </c>
      <c r="B1680" s="1" t="s">
        <v>1922</v>
      </c>
      <c r="C1680" s="2">
        <v>3.9689890198357298E-4</v>
      </c>
      <c r="D1680">
        <f>LEN(A1680)</f>
        <v>7</v>
      </c>
      <c r="E1680" t="s">
        <v>5084</v>
      </c>
    </row>
    <row r="1681" spans="1:5" x14ac:dyDescent="0.25">
      <c r="A1681" s="1" t="s">
        <v>1602</v>
      </c>
      <c r="B1681" s="1" t="s">
        <v>1603</v>
      </c>
      <c r="C1681" s="2">
        <v>-2.5799469491599399E-3</v>
      </c>
      <c r="D1681">
        <f>LEN(A1681)</f>
        <v>7</v>
      </c>
      <c r="E1681" t="s">
        <v>5090</v>
      </c>
    </row>
    <row r="1682" spans="1:5" x14ac:dyDescent="0.25">
      <c r="A1682" s="1" t="s">
        <v>4405</v>
      </c>
      <c r="B1682" s="1" t="s">
        <v>4406</v>
      </c>
      <c r="C1682" s="2">
        <v>1.1313705076472799E-3</v>
      </c>
      <c r="D1682">
        <f>LEN(A1682)</f>
        <v>7</v>
      </c>
      <c r="E1682" t="s">
        <v>5092</v>
      </c>
    </row>
    <row r="1683" spans="1:5" x14ac:dyDescent="0.25">
      <c r="A1683" s="1" t="s">
        <v>2530</v>
      </c>
      <c r="B1683" s="1" t="s">
        <v>2531</v>
      </c>
      <c r="C1683" s="2">
        <v>-7.0179229347044599E-4</v>
      </c>
      <c r="D1683">
        <f>LEN(A1683)</f>
        <v>7</v>
      </c>
      <c r="E1683" t="s">
        <v>5105</v>
      </c>
    </row>
    <row r="1684" spans="1:5" x14ac:dyDescent="0.25">
      <c r="A1684" s="1" t="s">
        <v>3894</v>
      </c>
      <c r="B1684" s="1" t="s">
        <v>3895</v>
      </c>
      <c r="C1684" s="2">
        <v>7.9391323203066091E-3</v>
      </c>
      <c r="D1684">
        <f>LEN(A1684)</f>
        <v>7</v>
      </c>
      <c r="E1684" t="s">
        <v>5091</v>
      </c>
    </row>
    <row r="1685" spans="1:5" x14ac:dyDescent="0.25">
      <c r="A1685" s="1" t="s">
        <v>2820</v>
      </c>
      <c r="B1685" s="1" t="s">
        <v>2821</v>
      </c>
      <c r="C1685" s="2">
        <v>-8.0202671481843808E-3</v>
      </c>
      <c r="D1685">
        <f>LEN(A1685)</f>
        <v>7</v>
      </c>
      <c r="E1685" t="s">
        <v>5084</v>
      </c>
    </row>
    <row r="1686" spans="1:5" x14ac:dyDescent="0.25">
      <c r="A1686" s="1" t="s">
        <v>3905</v>
      </c>
      <c r="B1686" s="1" t="s">
        <v>3906</v>
      </c>
      <c r="C1686" s="2">
        <v>4.5610649837706402E-4</v>
      </c>
      <c r="D1686">
        <f>LEN(A1686)</f>
        <v>7</v>
      </c>
      <c r="E1686" t="s">
        <v>5106</v>
      </c>
    </row>
    <row r="1687" spans="1:5" x14ac:dyDescent="0.25">
      <c r="A1687" s="1" t="s">
        <v>901</v>
      </c>
      <c r="B1687" s="1" t="s">
        <v>902</v>
      </c>
      <c r="C1687" s="2">
        <v>1.6527991535412599E-4</v>
      </c>
      <c r="D1687">
        <f>LEN(A1687)</f>
        <v>7</v>
      </c>
      <c r="E1687" t="s">
        <v>5091</v>
      </c>
    </row>
    <row r="1688" spans="1:5" x14ac:dyDescent="0.25">
      <c r="A1688" s="1" t="s">
        <v>2824</v>
      </c>
      <c r="B1688" s="1" t="s">
        <v>2825</v>
      </c>
      <c r="C1688" s="2">
        <v>-6.6455638529345504E-3</v>
      </c>
      <c r="D1688">
        <f>LEN(A1688)</f>
        <v>7</v>
      </c>
      <c r="E1688" t="s">
        <v>5099</v>
      </c>
    </row>
    <row r="1689" spans="1:5" x14ac:dyDescent="0.25">
      <c r="A1689" s="1" t="s">
        <v>2828</v>
      </c>
      <c r="B1689" s="1" t="s">
        <v>2829</v>
      </c>
      <c r="C1689" s="2">
        <v>5.0271769825583799E-4</v>
      </c>
      <c r="D1689">
        <f>LEN(A1689)</f>
        <v>7</v>
      </c>
      <c r="E1689" t="s">
        <v>5084</v>
      </c>
    </row>
    <row r="1690" spans="1:5" x14ac:dyDescent="0.25">
      <c r="A1690" s="1" t="s">
        <v>2828</v>
      </c>
      <c r="B1690" s="1" t="s">
        <v>2830</v>
      </c>
      <c r="C1690" s="2">
        <v>4.1234278493940098E-3</v>
      </c>
      <c r="D1690">
        <f>LEN(A1690)</f>
        <v>7</v>
      </c>
      <c r="E1690" t="s">
        <v>5084</v>
      </c>
    </row>
    <row r="1691" spans="1:5" x14ac:dyDescent="0.25">
      <c r="A1691" s="1" t="s">
        <v>2833</v>
      </c>
      <c r="B1691" s="1" t="s">
        <v>2834</v>
      </c>
      <c r="C1691" s="2">
        <v>3.4543804644997299E-4</v>
      </c>
      <c r="D1691">
        <f>LEN(A1691)</f>
        <v>7</v>
      </c>
      <c r="E1691" t="s">
        <v>5084</v>
      </c>
    </row>
    <row r="1692" spans="1:5" x14ac:dyDescent="0.25">
      <c r="A1692" s="1" t="s">
        <v>2826</v>
      </c>
      <c r="B1692" s="1" t="s">
        <v>2827</v>
      </c>
      <c r="C1692" s="2">
        <v>-9.9798668870136891E-4</v>
      </c>
      <c r="D1692">
        <f>LEN(A1692)</f>
        <v>7</v>
      </c>
      <c r="E1692" t="s">
        <v>5084</v>
      </c>
    </row>
    <row r="1693" spans="1:5" x14ac:dyDescent="0.25">
      <c r="A1693" s="1" t="s">
        <v>2831</v>
      </c>
      <c r="B1693" s="1" t="s">
        <v>2832</v>
      </c>
      <c r="C1693" s="2">
        <v>-4.4099574908177596E-3</v>
      </c>
      <c r="D1693">
        <f>LEN(A1693)</f>
        <v>7</v>
      </c>
      <c r="E1693" t="s">
        <v>5084</v>
      </c>
    </row>
    <row r="1694" spans="1:5" x14ac:dyDescent="0.25">
      <c r="A1694" s="1" t="s">
        <v>3606</v>
      </c>
      <c r="B1694" s="1" t="s">
        <v>3607</v>
      </c>
      <c r="C1694" s="2">
        <v>-6.7635746446700401E-3</v>
      </c>
      <c r="D1694">
        <f>LEN(A1694)</f>
        <v>7</v>
      </c>
      <c r="E1694" t="s">
        <v>5102</v>
      </c>
    </row>
    <row r="1695" spans="1:5" x14ac:dyDescent="0.25">
      <c r="A1695" s="1" t="s">
        <v>88</v>
      </c>
      <c r="B1695" s="1" t="s">
        <v>89</v>
      </c>
      <c r="C1695" s="2">
        <v>-4.5040710574229302E-3</v>
      </c>
      <c r="D1695">
        <f>LEN(A1695)</f>
        <v>7</v>
      </c>
      <c r="E1695" t="s">
        <v>5092</v>
      </c>
    </row>
    <row r="1696" spans="1:5" x14ac:dyDescent="0.25">
      <c r="A1696" s="1" t="s">
        <v>4859</v>
      </c>
      <c r="B1696" s="1" t="s">
        <v>89</v>
      </c>
      <c r="C1696" s="2">
        <v>2.9233052659623801E-4</v>
      </c>
      <c r="D1696">
        <f>LEN(A1696)</f>
        <v>7</v>
      </c>
      <c r="E1696" t="s">
        <v>5092</v>
      </c>
    </row>
    <row r="1697" spans="1:5" x14ac:dyDescent="0.25">
      <c r="A1697" s="1" t="s">
        <v>905</v>
      </c>
      <c r="B1697" s="1" t="s">
        <v>906</v>
      </c>
      <c r="C1697" s="2">
        <v>7.6613550986742501E-3</v>
      </c>
      <c r="D1697">
        <f>LEN(A1697)</f>
        <v>7</v>
      </c>
      <c r="E1697" t="s">
        <v>5091</v>
      </c>
    </row>
    <row r="1698" spans="1:5" x14ac:dyDescent="0.25">
      <c r="A1698" s="1" t="s">
        <v>2835</v>
      </c>
      <c r="B1698" s="1" t="s">
        <v>2836</v>
      </c>
      <c r="C1698" s="2">
        <v>-1.17554925099725E-3</v>
      </c>
      <c r="D1698">
        <f>LEN(A1698)</f>
        <v>7</v>
      </c>
      <c r="E1698" t="s">
        <v>5084</v>
      </c>
    </row>
    <row r="1699" spans="1:5" x14ac:dyDescent="0.25">
      <c r="A1699" s="1" t="s">
        <v>907</v>
      </c>
      <c r="B1699" s="1" t="s">
        <v>908</v>
      </c>
      <c r="C1699" s="2">
        <v>5.5305172781230701E-3</v>
      </c>
      <c r="D1699">
        <f>LEN(A1699)</f>
        <v>7</v>
      </c>
      <c r="E1699" t="s">
        <v>5091</v>
      </c>
    </row>
    <row r="1700" spans="1:5" x14ac:dyDescent="0.25">
      <c r="A1700" s="1" t="s">
        <v>2839</v>
      </c>
      <c r="B1700" s="1" t="s">
        <v>2840</v>
      </c>
      <c r="C1700" s="2">
        <v>2.6117002893649298E-3</v>
      </c>
      <c r="D1700">
        <f>LEN(A1700)</f>
        <v>7</v>
      </c>
      <c r="E1700" t="s">
        <v>5084</v>
      </c>
    </row>
    <row r="1701" spans="1:5" x14ac:dyDescent="0.25">
      <c r="A1701" s="1" t="s">
        <v>1443</v>
      </c>
      <c r="B1701" s="1" t="s">
        <v>1444</v>
      </c>
      <c r="C1701" s="2">
        <v>9.5096147229379604E-4</v>
      </c>
      <c r="D1701">
        <f>LEN(A1701)</f>
        <v>7</v>
      </c>
      <c r="E1701" t="s">
        <v>5106</v>
      </c>
    </row>
    <row r="1702" spans="1:5" x14ac:dyDescent="0.25">
      <c r="A1702" s="1" t="s">
        <v>272</v>
      </c>
      <c r="B1702" s="1" t="s">
        <v>273</v>
      </c>
      <c r="C1702" s="2">
        <v>-4.41914114982164E-3</v>
      </c>
      <c r="D1702">
        <f>LEN(A1702)</f>
        <v>7</v>
      </c>
      <c r="E1702" t="s">
        <v>5091</v>
      </c>
    </row>
    <row r="1703" spans="1:5" x14ac:dyDescent="0.25">
      <c r="A1703" s="1" t="s">
        <v>2168</v>
      </c>
      <c r="B1703" s="1" t="s">
        <v>2169</v>
      </c>
      <c r="C1703" s="2">
        <v>6.6308527189067002E-4</v>
      </c>
      <c r="D1703">
        <f>LEN(A1703)</f>
        <v>7</v>
      </c>
      <c r="E1703" t="s">
        <v>5099</v>
      </c>
    </row>
    <row r="1704" spans="1:5" x14ac:dyDescent="0.25">
      <c r="A1704" s="1" t="s">
        <v>2843</v>
      </c>
      <c r="B1704" s="1" t="s">
        <v>2844</v>
      </c>
      <c r="C1704" s="2">
        <v>-4.3094542008437998E-3</v>
      </c>
      <c r="D1704">
        <f>LEN(A1704)</f>
        <v>7</v>
      </c>
      <c r="E1704" t="s">
        <v>5084</v>
      </c>
    </row>
    <row r="1705" spans="1:5" x14ac:dyDescent="0.25">
      <c r="A1705" s="1" t="s">
        <v>895</v>
      </c>
      <c r="B1705" s="1" t="s">
        <v>896</v>
      </c>
      <c r="C1705" s="2">
        <v>5.41384858565377E-3</v>
      </c>
      <c r="D1705">
        <f>LEN(A1705)</f>
        <v>7</v>
      </c>
      <c r="E1705" t="s">
        <v>5091</v>
      </c>
    </row>
    <row r="1706" spans="1:5" x14ac:dyDescent="0.25">
      <c r="A1706" s="1" t="s">
        <v>3290</v>
      </c>
      <c r="B1706" s="1" t="s">
        <v>3291</v>
      </c>
      <c r="C1706" s="2">
        <v>7.1562066759119202E-3</v>
      </c>
      <c r="D1706">
        <f>LEN(A1706)</f>
        <v>7</v>
      </c>
      <c r="E1706" t="s">
        <v>5103</v>
      </c>
    </row>
    <row r="1707" spans="1:5" x14ac:dyDescent="0.25">
      <c r="A1707" s="1" t="s">
        <v>436</v>
      </c>
      <c r="B1707" s="1" t="s">
        <v>437</v>
      </c>
      <c r="C1707" s="2">
        <v>6.5015754263679298E-4</v>
      </c>
      <c r="D1707">
        <f>LEN(A1707)</f>
        <v>7</v>
      </c>
      <c r="E1707" t="s">
        <v>5100</v>
      </c>
    </row>
    <row r="1708" spans="1:5" x14ac:dyDescent="0.25">
      <c r="A1708" s="1" t="s">
        <v>3276</v>
      </c>
      <c r="B1708" s="1" t="s">
        <v>3277</v>
      </c>
      <c r="C1708" s="2">
        <v>8.4287937230536399E-4</v>
      </c>
      <c r="D1708">
        <f>LEN(A1708)</f>
        <v>7</v>
      </c>
      <c r="E1708" t="s">
        <v>5083</v>
      </c>
    </row>
    <row r="1709" spans="1:5" x14ac:dyDescent="0.25">
      <c r="A1709" s="1" t="s">
        <v>4234</v>
      </c>
      <c r="B1709" s="1" t="s">
        <v>4235</v>
      </c>
      <c r="C1709" s="2">
        <v>-1.12859409530621E-5</v>
      </c>
      <c r="D1709">
        <f>LEN(A1709)</f>
        <v>7</v>
      </c>
      <c r="E1709" t="s">
        <v>5092</v>
      </c>
    </row>
    <row r="1710" spans="1:5" x14ac:dyDescent="0.25">
      <c r="A1710" s="1" t="s">
        <v>1929</v>
      </c>
      <c r="B1710" s="1" t="s">
        <v>1930</v>
      </c>
      <c r="C1710" s="2">
        <v>5.9354897099395804E-4</v>
      </c>
      <c r="D1710">
        <f>LEN(A1710)</f>
        <v>7</v>
      </c>
      <c r="E1710" t="s">
        <v>5084</v>
      </c>
    </row>
    <row r="1711" spans="1:5" x14ac:dyDescent="0.25">
      <c r="A1711" s="1" t="s">
        <v>903</v>
      </c>
      <c r="B1711" s="1" t="s">
        <v>904</v>
      </c>
      <c r="C1711" s="2">
        <v>-6.5817988616973201E-3</v>
      </c>
      <c r="D1711">
        <f>LEN(A1711)</f>
        <v>7</v>
      </c>
      <c r="E1711" t="s">
        <v>5091</v>
      </c>
    </row>
    <row r="1712" spans="1:5" x14ac:dyDescent="0.25">
      <c r="A1712" s="1" t="s">
        <v>4797</v>
      </c>
      <c r="B1712" s="1" t="s">
        <v>904</v>
      </c>
      <c r="C1712" s="2">
        <v>7.4339136508988204E-3</v>
      </c>
      <c r="D1712">
        <f>LEN(A1712)</f>
        <v>7</v>
      </c>
      <c r="E1712" t="s">
        <v>5091</v>
      </c>
    </row>
    <row r="1713" spans="1:5" x14ac:dyDescent="0.25">
      <c r="A1713" s="1" t="s">
        <v>2849</v>
      </c>
      <c r="B1713" s="1" t="s">
        <v>2850</v>
      </c>
      <c r="C1713" s="2">
        <v>-1.11366733902756E-3</v>
      </c>
      <c r="D1713">
        <f>LEN(A1713)</f>
        <v>7</v>
      </c>
      <c r="E1713" t="s">
        <v>5084</v>
      </c>
    </row>
    <row r="1714" spans="1:5" x14ac:dyDescent="0.25">
      <c r="A1714" s="1" t="s">
        <v>2837</v>
      </c>
      <c r="B1714" s="1" t="s">
        <v>2838</v>
      </c>
      <c r="C1714" s="2">
        <v>-4.9775711361077397E-3</v>
      </c>
      <c r="D1714">
        <f>LEN(A1714)</f>
        <v>7</v>
      </c>
      <c r="E1714" t="s">
        <v>5086</v>
      </c>
    </row>
    <row r="1715" spans="1:5" x14ac:dyDescent="0.25">
      <c r="A1715" s="1" t="s">
        <v>3536</v>
      </c>
      <c r="B1715" s="1" t="s">
        <v>2838</v>
      </c>
      <c r="C1715" s="2">
        <v>-2.79398361331843E-2</v>
      </c>
      <c r="D1715">
        <f>LEN(A1715)</f>
        <v>7</v>
      </c>
      <c r="E1715" t="s">
        <v>5086</v>
      </c>
    </row>
    <row r="1716" spans="1:5" x14ac:dyDescent="0.25">
      <c r="A1716" s="1" t="s">
        <v>2814</v>
      </c>
      <c r="B1716" s="1" t="s">
        <v>2815</v>
      </c>
      <c r="C1716" s="2">
        <v>-2.5221891044029101E-3</v>
      </c>
      <c r="D1716">
        <f>LEN(A1716)</f>
        <v>7</v>
      </c>
      <c r="E1716" t="s">
        <v>5084</v>
      </c>
    </row>
    <row r="1717" spans="1:5" x14ac:dyDescent="0.25">
      <c r="A1717" s="1" t="s">
        <v>3408</v>
      </c>
      <c r="B1717" s="1" t="s">
        <v>3409</v>
      </c>
      <c r="C1717" s="2">
        <v>7.6630509883856904E-3</v>
      </c>
      <c r="D1717">
        <f>LEN(A1717)</f>
        <v>7</v>
      </c>
      <c r="E1717" t="s">
        <v>5094</v>
      </c>
    </row>
    <row r="1718" spans="1:5" x14ac:dyDescent="0.25">
      <c r="A1718" s="1" t="s">
        <v>2049</v>
      </c>
      <c r="B1718" s="1" t="s">
        <v>2050</v>
      </c>
      <c r="C1718" s="2">
        <v>-1.0826072835592199E-3</v>
      </c>
      <c r="D1718">
        <f>LEN(A1718)</f>
        <v>7</v>
      </c>
      <c r="E1718" t="s">
        <v>5099</v>
      </c>
    </row>
    <row r="1719" spans="1:5" x14ac:dyDescent="0.25">
      <c r="A1719" s="1" t="s">
        <v>3943</v>
      </c>
      <c r="B1719" s="1" t="s">
        <v>3944</v>
      </c>
      <c r="C1719" s="2">
        <v>2.7527076351755598E-3</v>
      </c>
      <c r="D1719">
        <f>LEN(A1719)</f>
        <v>7</v>
      </c>
      <c r="E1719" t="s">
        <v>5104</v>
      </c>
    </row>
    <row r="1720" spans="1:5" x14ac:dyDescent="0.25">
      <c r="A1720" s="1" t="s">
        <v>3549</v>
      </c>
      <c r="B1720" s="1" t="s">
        <v>3550</v>
      </c>
      <c r="C1720" s="2">
        <v>-1.38891247050636E-3</v>
      </c>
      <c r="D1720">
        <f>LEN(A1720)</f>
        <v>7</v>
      </c>
      <c r="E1720" t="s">
        <v>5091</v>
      </c>
    </row>
    <row r="1721" spans="1:5" x14ac:dyDescent="0.25">
      <c r="A1721" s="1" t="s">
        <v>3561</v>
      </c>
      <c r="B1721" s="1" t="s">
        <v>3550</v>
      </c>
      <c r="C1721" s="2">
        <v>-1.6255606287015299E-3</v>
      </c>
      <c r="D1721">
        <f>LEN(A1721)</f>
        <v>7</v>
      </c>
      <c r="E1721" t="s">
        <v>5091</v>
      </c>
    </row>
    <row r="1722" spans="1:5" x14ac:dyDescent="0.25">
      <c r="A1722" s="1" t="s">
        <v>2851</v>
      </c>
      <c r="B1722" s="1" t="s">
        <v>2852</v>
      </c>
      <c r="C1722" s="2">
        <v>7.7869923280487899E-3</v>
      </c>
      <c r="D1722">
        <f>LEN(A1722)</f>
        <v>7</v>
      </c>
      <c r="E1722" t="s">
        <v>5084</v>
      </c>
    </row>
    <row r="1723" spans="1:5" x14ac:dyDescent="0.25">
      <c r="A1723" s="1" t="s">
        <v>2388</v>
      </c>
      <c r="B1723" s="1" t="s">
        <v>2389</v>
      </c>
      <c r="C1723" s="2">
        <v>-7.1624421968999796E-3</v>
      </c>
      <c r="D1723">
        <f>LEN(A1723)</f>
        <v>7</v>
      </c>
      <c r="E1723" t="s">
        <v>5084</v>
      </c>
    </row>
    <row r="1724" spans="1:5" x14ac:dyDescent="0.25">
      <c r="A1724" s="1" t="s">
        <v>2818</v>
      </c>
      <c r="B1724" s="1" t="s">
        <v>2819</v>
      </c>
      <c r="C1724" s="2">
        <v>-4.2167376993170703E-3</v>
      </c>
      <c r="D1724">
        <f>LEN(A1724)</f>
        <v>7</v>
      </c>
      <c r="E1724" t="s">
        <v>5084</v>
      </c>
    </row>
    <row r="1725" spans="1:5" x14ac:dyDescent="0.25">
      <c r="A1725" s="1" t="s">
        <v>911</v>
      </c>
      <c r="B1725" s="1" t="s">
        <v>912</v>
      </c>
      <c r="C1725" s="2">
        <v>4.4556105489476196E-3</v>
      </c>
      <c r="D1725">
        <f>LEN(A1725)</f>
        <v>7</v>
      </c>
      <c r="E1725" t="s">
        <v>5091</v>
      </c>
    </row>
    <row r="1726" spans="1:5" x14ac:dyDescent="0.25">
      <c r="A1726" s="1" t="s">
        <v>2142</v>
      </c>
      <c r="B1726" s="1" t="s">
        <v>2143</v>
      </c>
      <c r="C1726" s="2">
        <v>4.4541827286411699E-4</v>
      </c>
      <c r="D1726">
        <f>LEN(A1726)</f>
        <v>7</v>
      </c>
      <c r="E1726" t="s">
        <v>5102</v>
      </c>
    </row>
    <row r="1727" spans="1:5" x14ac:dyDescent="0.25">
      <c r="A1727" s="1" t="s">
        <v>496</v>
      </c>
      <c r="B1727" s="1" t="s">
        <v>497</v>
      </c>
      <c r="C1727" s="2">
        <v>-6.9538984323478303E-3</v>
      </c>
      <c r="D1727">
        <f>LEN(A1727)</f>
        <v>7</v>
      </c>
      <c r="E1727" t="s">
        <v>5100</v>
      </c>
    </row>
    <row r="1728" spans="1:5" x14ac:dyDescent="0.25">
      <c r="A1728" s="1" t="s">
        <v>4983</v>
      </c>
      <c r="B1728" s="1" t="s">
        <v>4984</v>
      </c>
      <c r="C1728" s="2">
        <v>8.5800713618832596E-4</v>
      </c>
      <c r="D1728">
        <f>LEN(A1728)</f>
        <v>7</v>
      </c>
      <c r="E1728" t="s">
        <v>5095</v>
      </c>
    </row>
    <row r="1729" spans="1:5" x14ac:dyDescent="0.25">
      <c r="A1729" s="1" t="s">
        <v>2123</v>
      </c>
      <c r="B1729" s="1" t="s">
        <v>2124</v>
      </c>
      <c r="C1729" s="2">
        <v>1.12439103058947E-3</v>
      </c>
      <c r="D1729">
        <f>LEN(A1729)</f>
        <v>7</v>
      </c>
      <c r="E1729" t="s">
        <v>5084</v>
      </c>
    </row>
    <row r="1730" spans="1:5" x14ac:dyDescent="0.25">
      <c r="A1730" s="1" t="s">
        <v>4687</v>
      </c>
      <c r="B1730" s="1" t="s">
        <v>4688</v>
      </c>
      <c r="C1730" s="2">
        <v>5.4876684032446098E-3</v>
      </c>
      <c r="D1730">
        <f>LEN(A1730)</f>
        <v>7</v>
      </c>
      <c r="E1730" t="s">
        <v>5084</v>
      </c>
    </row>
    <row r="1731" spans="1:5" x14ac:dyDescent="0.25">
      <c r="A1731" s="1" t="s">
        <v>1449</v>
      </c>
      <c r="B1731" s="1" t="s">
        <v>1450</v>
      </c>
      <c r="C1731" s="2">
        <v>-4.1337957718120804E-3</v>
      </c>
      <c r="D1731">
        <f>LEN(A1731)</f>
        <v>7</v>
      </c>
      <c r="E1731" t="s">
        <v>5104</v>
      </c>
    </row>
    <row r="1732" spans="1:5" x14ac:dyDescent="0.25">
      <c r="A1732" s="1" t="s">
        <v>4011</v>
      </c>
      <c r="B1732" s="1" t="s">
        <v>4012</v>
      </c>
      <c r="C1732" s="2">
        <v>-7.6937126530293096E-3</v>
      </c>
      <c r="D1732">
        <f>LEN(A1732)</f>
        <v>7</v>
      </c>
      <c r="E1732" t="s">
        <v>5104</v>
      </c>
    </row>
    <row r="1733" spans="1:5" x14ac:dyDescent="0.25">
      <c r="A1733" s="1" t="s">
        <v>3719</v>
      </c>
      <c r="B1733" s="1" t="s">
        <v>3720</v>
      </c>
      <c r="C1733" s="2">
        <v>6.0374303684002301E-4</v>
      </c>
      <c r="D1733">
        <f>LEN(A1733)</f>
        <v>7</v>
      </c>
      <c r="E1733" t="s">
        <v>5102</v>
      </c>
    </row>
    <row r="1734" spans="1:5" x14ac:dyDescent="0.25">
      <c r="A1734" s="1" t="s">
        <v>909</v>
      </c>
      <c r="B1734" s="1" t="s">
        <v>910</v>
      </c>
      <c r="C1734" s="2">
        <v>1.43583822873345E-3</v>
      </c>
      <c r="D1734">
        <f>LEN(A1734)</f>
        <v>7</v>
      </c>
      <c r="E1734" t="s">
        <v>5091</v>
      </c>
    </row>
    <row r="1735" spans="1:5" x14ac:dyDescent="0.25">
      <c r="A1735" s="1" t="s">
        <v>2286</v>
      </c>
      <c r="B1735" s="1" t="s">
        <v>2287</v>
      </c>
      <c r="C1735" s="2">
        <v>-5.0022936509187396E-3</v>
      </c>
      <c r="D1735">
        <f>LEN(A1735)</f>
        <v>7</v>
      </c>
      <c r="E1735" t="s">
        <v>5099</v>
      </c>
    </row>
    <row r="1736" spans="1:5" x14ac:dyDescent="0.25">
      <c r="A1736" s="1" t="s">
        <v>3779</v>
      </c>
      <c r="B1736" s="1" t="s">
        <v>3780</v>
      </c>
      <c r="C1736" s="2">
        <v>1.44470265749936E-3</v>
      </c>
      <c r="D1736">
        <f>LEN(A1736)</f>
        <v>7</v>
      </c>
      <c r="E1736" t="s">
        <v>5084</v>
      </c>
    </row>
    <row r="1737" spans="1:5" x14ac:dyDescent="0.25">
      <c r="A1737" s="1" t="s">
        <v>2855</v>
      </c>
      <c r="B1737" s="1" t="s">
        <v>2856</v>
      </c>
      <c r="C1737" s="2">
        <v>-1.49816083018776E-3</v>
      </c>
      <c r="D1737">
        <f>LEN(A1737)</f>
        <v>7</v>
      </c>
      <c r="E1737" t="s">
        <v>5084</v>
      </c>
    </row>
    <row r="1738" spans="1:5" x14ac:dyDescent="0.25">
      <c r="A1738" s="1" t="s">
        <v>749</v>
      </c>
      <c r="B1738" s="1" t="s">
        <v>750</v>
      </c>
      <c r="C1738" s="2">
        <v>1.78024475575384E-3</v>
      </c>
      <c r="D1738">
        <f>LEN(A1738)</f>
        <v>7</v>
      </c>
      <c r="E1738" t="s">
        <v>5100</v>
      </c>
    </row>
    <row r="1739" spans="1:5" x14ac:dyDescent="0.25">
      <c r="A1739" s="1" t="s">
        <v>4466</v>
      </c>
      <c r="B1739" s="1" t="s">
        <v>4467</v>
      </c>
      <c r="C1739" s="2">
        <v>-1.30644847399643E-3</v>
      </c>
      <c r="D1739">
        <f>LEN(A1739)</f>
        <v>7</v>
      </c>
      <c r="E1739" t="s">
        <v>5091</v>
      </c>
    </row>
    <row r="1740" spans="1:5" x14ac:dyDescent="0.25">
      <c r="A1740" s="1" t="s">
        <v>714</v>
      </c>
      <c r="B1740" s="1" t="s">
        <v>715</v>
      </c>
      <c r="C1740" s="2">
        <v>2.4317693152909599E-3</v>
      </c>
      <c r="D1740">
        <f>LEN(A1740)</f>
        <v>7</v>
      </c>
      <c r="E1740" t="s">
        <v>5091</v>
      </c>
    </row>
    <row r="1741" spans="1:5" x14ac:dyDescent="0.25">
      <c r="A1741" s="1" t="s">
        <v>42</v>
      </c>
      <c r="B1741" s="1" t="s">
        <v>43</v>
      </c>
      <c r="C1741" s="2">
        <v>4.7090247290202799E-3</v>
      </c>
      <c r="D1741">
        <f>LEN(A1741)</f>
        <v>7</v>
      </c>
      <c r="E1741" t="s">
        <v>5097</v>
      </c>
    </row>
    <row r="1742" spans="1:5" x14ac:dyDescent="0.25">
      <c r="A1742" s="1" t="s">
        <v>1500</v>
      </c>
      <c r="B1742" s="1" t="s">
        <v>43</v>
      </c>
      <c r="C1742" s="2">
        <v>3.0629443794623701E-3</v>
      </c>
      <c r="D1742">
        <f>LEN(A1742)</f>
        <v>7</v>
      </c>
      <c r="E1742" t="s">
        <v>5097</v>
      </c>
    </row>
    <row r="1743" spans="1:5" x14ac:dyDescent="0.25">
      <c r="A1743" s="1" t="s">
        <v>2859</v>
      </c>
      <c r="B1743" s="1" t="s">
        <v>2860</v>
      </c>
      <c r="C1743" s="2">
        <v>-2.1335942226739001E-3</v>
      </c>
      <c r="D1743">
        <f>LEN(A1743)</f>
        <v>7</v>
      </c>
      <c r="E1743" t="s">
        <v>5099</v>
      </c>
    </row>
    <row r="1744" spans="1:5" x14ac:dyDescent="0.25">
      <c r="A1744" s="1" t="s">
        <v>4935</v>
      </c>
      <c r="B1744" s="1" t="s">
        <v>4936</v>
      </c>
      <c r="C1744" s="2">
        <v>-3.3824988857093499E-3</v>
      </c>
      <c r="D1744">
        <f>LEN(A1744)</f>
        <v>7</v>
      </c>
      <c r="E1744" t="s">
        <v>5091</v>
      </c>
    </row>
    <row r="1745" spans="1:5" x14ac:dyDescent="0.25">
      <c r="A1745" s="1" t="s">
        <v>915</v>
      </c>
      <c r="B1745" s="1" t="s">
        <v>916</v>
      </c>
      <c r="C1745" s="2">
        <v>-1.29148857541134E-3</v>
      </c>
      <c r="D1745">
        <f>LEN(A1745)</f>
        <v>7</v>
      </c>
      <c r="E1745" t="s">
        <v>5100</v>
      </c>
    </row>
    <row r="1746" spans="1:5" x14ac:dyDescent="0.25">
      <c r="A1746" s="1" t="s">
        <v>2711</v>
      </c>
      <c r="B1746" s="1" t="s">
        <v>2712</v>
      </c>
      <c r="C1746" s="2">
        <v>-6.7966190687892105E-4</v>
      </c>
      <c r="D1746">
        <f>LEN(A1746)</f>
        <v>7</v>
      </c>
      <c r="E1746" t="s">
        <v>5084</v>
      </c>
    </row>
    <row r="1747" spans="1:5" x14ac:dyDescent="0.25">
      <c r="A1747" s="1" t="s">
        <v>3739</v>
      </c>
      <c r="B1747" s="1" t="s">
        <v>3740</v>
      </c>
      <c r="C1747" s="2">
        <v>-5.0890294058389299E-4</v>
      </c>
      <c r="D1747">
        <f>LEN(A1747)</f>
        <v>7</v>
      </c>
      <c r="E1747" t="s">
        <v>5089</v>
      </c>
    </row>
    <row r="1748" spans="1:5" x14ac:dyDescent="0.25">
      <c r="A1748" s="1" t="s">
        <v>2618</v>
      </c>
      <c r="B1748" s="1" t="s">
        <v>2619</v>
      </c>
      <c r="C1748" s="2">
        <v>3.1210481459842399E-4</v>
      </c>
      <c r="D1748">
        <f>LEN(A1748)</f>
        <v>7</v>
      </c>
      <c r="E1748" t="s">
        <v>5084</v>
      </c>
    </row>
    <row r="1749" spans="1:5" x14ac:dyDescent="0.25">
      <c r="A1749" s="1" t="s">
        <v>4513</v>
      </c>
      <c r="B1749" s="1" t="s">
        <v>4514</v>
      </c>
      <c r="C1749" s="2">
        <v>6.2596746401569498E-3</v>
      </c>
      <c r="D1749">
        <f>LEN(A1749)</f>
        <v>7</v>
      </c>
      <c r="E1749" t="s">
        <v>5082</v>
      </c>
    </row>
    <row r="1750" spans="1:5" x14ac:dyDescent="0.25">
      <c r="A1750" s="1" t="s">
        <v>4729</v>
      </c>
      <c r="B1750" s="1" t="s">
        <v>4730</v>
      </c>
      <c r="C1750" s="2">
        <v>3.8833549241143299E-4</v>
      </c>
      <c r="D1750">
        <f>LEN(A1750)</f>
        <v>7</v>
      </c>
      <c r="E1750" t="s">
        <v>5084</v>
      </c>
    </row>
    <row r="1751" spans="1:5" x14ac:dyDescent="0.25">
      <c r="A1751" s="1" t="s">
        <v>3628</v>
      </c>
      <c r="B1751" s="1" t="s">
        <v>3629</v>
      </c>
      <c r="C1751" s="2">
        <v>-1.43000611426157E-3</v>
      </c>
      <c r="D1751">
        <f>LEN(A1751)</f>
        <v>7</v>
      </c>
      <c r="E1751" t="s">
        <v>5100</v>
      </c>
    </row>
    <row r="1752" spans="1:5" x14ac:dyDescent="0.25">
      <c r="A1752" s="1" t="s">
        <v>919</v>
      </c>
      <c r="B1752" s="1" t="s">
        <v>920</v>
      </c>
      <c r="C1752" s="2">
        <v>1.6683183662264699E-4</v>
      </c>
      <c r="D1752">
        <f>LEN(A1752)</f>
        <v>7</v>
      </c>
      <c r="E1752" t="s">
        <v>5091</v>
      </c>
    </row>
    <row r="1753" spans="1:5" x14ac:dyDescent="0.25">
      <c r="A1753" s="1" t="s">
        <v>3701</v>
      </c>
      <c r="B1753" s="1" t="s">
        <v>3702</v>
      </c>
      <c r="C1753" s="2">
        <v>3.6828555908963E-4</v>
      </c>
      <c r="D1753">
        <f>LEN(A1753)</f>
        <v>7</v>
      </c>
      <c r="E1753" t="s">
        <v>5089</v>
      </c>
    </row>
    <row r="1754" spans="1:5" x14ac:dyDescent="0.25">
      <c r="A1754" s="1" t="s">
        <v>2857</v>
      </c>
      <c r="B1754" s="1" t="s">
        <v>2858</v>
      </c>
      <c r="C1754" s="2">
        <v>-4.7205763661206102E-3</v>
      </c>
      <c r="D1754">
        <f>LEN(A1754)</f>
        <v>7</v>
      </c>
      <c r="E1754" t="s">
        <v>5084</v>
      </c>
    </row>
    <row r="1755" spans="1:5" x14ac:dyDescent="0.25">
      <c r="A1755" s="1" t="s">
        <v>3729</v>
      </c>
      <c r="B1755" s="1" t="s">
        <v>3730</v>
      </c>
      <c r="C1755" s="2">
        <v>-3.5277146467039698E-3</v>
      </c>
      <c r="D1755">
        <f>LEN(A1755)</f>
        <v>7</v>
      </c>
      <c r="E1755" t="s">
        <v>5087</v>
      </c>
    </row>
    <row r="1756" spans="1:5" x14ac:dyDescent="0.25">
      <c r="A1756" s="1" t="s">
        <v>3053</v>
      </c>
      <c r="B1756" s="1" t="s">
        <v>3054</v>
      </c>
      <c r="C1756" s="2">
        <v>-2.7777547063698601E-3</v>
      </c>
      <c r="D1756">
        <f>LEN(A1756)</f>
        <v>7</v>
      </c>
      <c r="E1756" t="s">
        <v>5102</v>
      </c>
    </row>
    <row r="1757" spans="1:5" x14ac:dyDescent="0.25">
      <c r="A1757" s="1" t="s">
        <v>3676</v>
      </c>
      <c r="B1757" s="1" t="s">
        <v>3677</v>
      </c>
      <c r="C1757" s="2">
        <v>4.0779766036053702E-3</v>
      </c>
      <c r="D1757">
        <f>LEN(A1757)</f>
        <v>7</v>
      </c>
      <c r="E1757" t="s">
        <v>5085</v>
      </c>
    </row>
    <row r="1758" spans="1:5" x14ac:dyDescent="0.25">
      <c r="A1758" s="1" t="s">
        <v>921</v>
      </c>
      <c r="B1758" s="1" t="s">
        <v>922</v>
      </c>
      <c r="C1758" s="2">
        <v>7.3872996469777396E-4</v>
      </c>
      <c r="D1758">
        <f>LEN(A1758)</f>
        <v>7</v>
      </c>
      <c r="E1758" t="s">
        <v>5091</v>
      </c>
    </row>
    <row r="1759" spans="1:5" x14ac:dyDescent="0.25">
      <c r="A1759" s="1" t="s">
        <v>3845</v>
      </c>
      <c r="B1759" s="1" t="s">
        <v>3846</v>
      </c>
      <c r="C1759" s="2">
        <v>-1.4166488901355701E-5</v>
      </c>
      <c r="D1759">
        <f>LEN(A1759)</f>
        <v>7</v>
      </c>
      <c r="E1759" t="s">
        <v>5089</v>
      </c>
    </row>
    <row r="1760" spans="1:5" x14ac:dyDescent="0.25">
      <c r="A1760" s="1" t="s">
        <v>1379</v>
      </c>
      <c r="B1760" s="1" t="s">
        <v>1380</v>
      </c>
      <c r="C1760" s="2">
        <v>-2.0883800626589001E-3</v>
      </c>
      <c r="D1760">
        <f>LEN(A1760)</f>
        <v>7</v>
      </c>
      <c r="E1760" t="s">
        <v>5094</v>
      </c>
    </row>
    <row r="1761" spans="1:5" x14ac:dyDescent="0.25">
      <c r="A1761" s="1" t="s">
        <v>80</v>
      </c>
      <c r="B1761" s="1" t="s">
        <v>81</v>
      </c>
      <c r="C1761" s="2">
        <v>-4.3476408936307196E-3</v>
      </c>
      <c r="D1761">
        <f>LEN(A1761)</f>
        <v>7</v>
      </c>
      <c r="E1761" t="s">
        <v>5092</v>
      </c>
    </row>
    <row r="1762" spans="1:5" x14ac:dyDescent="0.25">
      <c r="A1762" s="1" t="s">
        <v>4563</v>
      </c>
      <c r="B1762" s="1" t="s">
        <v>4564</v>
      </c>
      <c r="C1762" s="2">
        <v>7.8885247944977498E-3</v>
      </c>
      <c r="D1762">
        <f>LEN(A1762)</f>
        <v>7</v>
      </c>
      <c r="E1762" t="s">
        <v>5096</v>
      </c>
    </row>
    <row r="1763" spans="1:5" x14ac:dyDescent="0.25">
      <c r="A1763" s="1" t="s">
        <v>4565</v>
      </c>
      <c r="B1763" s="1" t="s">
        <v>4566</v>
      </c>
      <c r="C1763" s="2">
        <v>-7.1346169408122899E-3</v>
      </c>
      <c r="D1763">
        <f>LEN(A1763)</f>
        <v>7</v>
      </c>
      <c r="E1763" t="s">
        <v>5100</v>
      </c>
    </row>
    <row r="1764" spans="1:5" x14ac:dyDescent="0.25">
      <c r="A1764" s="1" t="s">
        <v>933</v>
      </c>
      <c r="B1764" s="1" t="s">
        <v>934</v>
      </c>
      <c r="C1764" s="2">
        <v>-3.6760678731407202E-3</v>
      </c>
      <c r="D1764">
        <f>LEN(A1764)</f>
        <v>7</v>
      </c>
      <c r="E1764" t="s">
        <v>5091</v>
      </c>
    </row>
    <row r="1765" spans="1:5" x14ac:dyDescent="0.25">
      <c r="A1765" s="1" t="s">
        <v>3680</v>
      </c>
      <c r="B1765" s="1" t="s">
        <v>3681</v>
      </c>
      <c r="C1765" s="2">
        <v>-1.43217924350297E-2</v>
      </c>
      <c r="D1765">
        <f>LEN(A1765)</f>
        <v>7</v>
      </c>
      <c r="E1765" t="s">
        <v>5100</v>
      </c>
    </row>
    <row r="1766" spans="1:5" x14ac:dyDescent="0.25">
      <c r="A1766" s="1" t="s">
        <v>3965</v>
      </c>
      <c r="B1766" s="1" t="s">
        <v>3966</v>
      </c>
      <c r="C1766" s="2">
        <v>-3.5558714275416401E-3</v>
      </c>
      <c r="D1766">
        <f>LEN(A1766)</f>
        <v>7</v>
      </c>
      <c r="E1766" t="s">
        <v>5092</v>
      </c>
    </row>
    <row r="1767" spans="1:5" x14ac:dyDescent="0.25">
      <c r="A1767" s="1" t="s">
        <v>4960</v>
      </c>
      <c r="B1767" s="1" t="s">
        <v>4961</v>
      </c>
      <c r="C1767" s="2">
        <v>-6.78240186533578E-3</v>
      </c>
      <c r="D1767">
        <f>LEN(A1767)</f>
        <v>7</v>
      </c>
      <c r="E1767" t="s">
        <v>5091</v>
      </c>
    </row>
    <row r="1768" spans="1:5" x14ac:dyDescent="0.25">
      <c r="A1768" s="1" t="s">
        <v>2867</v>
      </c>
      <c r="B1768" s="1" t="s">
        <v>2868</v>
      </c>
      <c r="C1768" s="2">
        <v>-6.1805272305274605E-4</v>
      </c>
      <c r="D1768">
        <f>LEN(A1768)</f>
        <v>7</v>
      </c>
      <c r="E1768" t="s">
        <v>5084</v>
      </c>
    </row>
    <row r="1769" spans="1:5" x14ac:dyDescent="0.25">
      <c r="A1769" s="1" t="s">
        <v>4134</v>
      </c>
      <c r="B1769" s="1" t="s">
        <v>4135</v>
      </c>
      <c r="C1769" s="2">
        <v>-1.0409815128309701E-2</v>
      </c>
      <c r="D1769">
        <f>LEN(A1769)</f>
        <v>7</v>
      </c>
      <c r="E1769" t="s">
        <v>5091</v>
      </c>
    </row>
    <row r="1770" spans="1:5" x14ac:dyDescent="0.25">
      <c r="A1770" s="1" t="s">
        <v>1242</v>
      </c>
      <c r="B1770" s="1" t="s">
        <v>1243</v>
      </c>
      <c r="C1770" s="2">
        <v>8.6717251376780009E-3</v>
      </c>
      <c r="D1770">
        <f>LEN(A1770)</f>
        <v>7</v>
      </c>
      <c r="E1770" t="s">
        <v>5091</v>
      </c>
    </row>
    <row r="1771" spans="1:5" x14ac:dyDescent="0.25">
      <c r="A1771" s="1" t="s">
        <v>929</v>
      </c>
      <c r="B1771" s="1" t="s">
        <v>930</v>
      </c>
      <c r="C1771" s="2">
        <v>-7.6073381478481599E-3</v>
      </c>
      <c r="D1771">
        <f>LEN(A1771)</f>
        <v>7</v>
      </c>
      <c r="E1771" t="s">
        <v>5091</v>
      </c>
    </row>
    <row r="1772" spans="1:5" x14ac:dyDescent="0.25">
      <c r="A1772" s="1" t="s">
        <v>484</v>
      </c>
      <c r="B1772" s="1" t="s">
        <v>485</v>
      </c>
      <c r="C1772" s="2">
        <v>5.1869964377097202E-3</v>
      </c>
      <c r="D1772">
        <f>LEN(A1772)</f>
        <v>7</v>
      </c>
      <c r="E1772" t="s">
        <v>5091</v>
      </c>
    </row>
    <row r="1773" spans="1:5" x14ac:dyDescent="0.25">
      <c r="A1773" s="1" t="s">
        <v>1451</v>
      </c>
      <c r="B1773" s="1" t="s">
        <v>1453</v>
      </c>
      <c r="C1773" s="2">
        <v>-2.79610503654321E-3</v>
      </c>
      <c r="D1773">
        <f>LEN(A1773)</f>
        <v>7</v>
      </c>
      <c r="E1773" t="s">
        <v>5093</v>
      </c>
    </row>
    <row r="1774" spans="1:5" x14ac:dyDescent="0.25">
      <c r="A1774" s="1" t="s">
        <v>1451</v>
      </c>
      <c r="B1774" s="1" t="s">
        <v>1452</v>
      </c>
      <c r="C1774" s="2">
        <v>-9.5352281875633101E-3</v>
      </c>
      <c r="D1774">
        <f>LEN(A1774)</f>
        <v>7</v>
      </c>
      <c r="E1774" t="s">
        <v>5093</v>
      </c>
    </row>
    <row r="1775" spans="1:5" x14ac:dyDescent="0.25">
      <c r="A1775" s="1" t="s">
        <v>2869</v>
      </c>
      <c r="B1775" s="1" t="s">
        <v>2870</v>
      </c>
      <c r="C1775" s="2">
        <v>1.4036083326378001E-3</v>
      </c>
      <c r="D1775">
        <f>LEN(A1775)</f>
        <v>7</v>
      </c>
      <c r="E1775" t="s">
        <v>5099</v>
      </c>
    </row>
    <row r="1776" spans="1:5" x14ac:dyDescent="0.25">
      <c r="A1776" s="1" t="s">
        <v>931</v>
      </c>
      <c r="B1776" s="1" t="s">
        <v>932</v>
      </c>
      <c r="C1776" s="2">
        <v>-9.3470000516958692E-3</v>
      </c>
      <c r="D1776">
        <f>LEN(A1776)</f>
        <v>7</v>
      </c>
      <c r="E1776" t="s">
        <v>5091</v>
      </c>
    </row>
    <row r="1777" spans="1:5" x14ac:dyDescent="0.25">
      <c r="A1777" s="1" t="s">
        <v>3508</v>
      </c>
      <c r="B1777" s="1" t="s">
        <v>3509</v>
      </c>
      <c r="C1777" s="2">
        <v>-2.97970810315532E-3</v>
      </c>
      <c r="D1777">
        <f>LEN(A1777)</f>
        <v>7</v>
      </c>
      <c r="E1777" t="s">
        <v>5099</v>
      </c>
    </row>
    <row r="1778" spans="1:5" x14ac:dyDescent="0.25">
      <c r="A1778" s="1" t="s">
        <v>82</v>
      </c>
      <c r="B1778" s="1" t="s">
        <v>83</v>
      </c>
      <c r="C1778" s="2">
        <v>1.1303685393730699E-3</v>
      </c>
      <c r="D1778">
        <f>LEN(A1778)</f>
        <v>7</v>
      </c>
      <c r="E1778" t="s">
        <v>5092</v>
      </c>
    </row>
    <row r="1779" spans="1:5" x14ac:dyDescent="0.25">
      <c r="A1779" s="1" t="s">
        <v>3723</v>
      </c>
      <c r="B1779" s="1" t="s">
        <v>3724</v>
      </c>
      <c r="C1779" s="2">
        <v>9.3557720773973403E-3</v>
      </c>
      <c r="D1779">
        <f>LEN(A1779)</f>
        <v>7</v>
      </c>
      <c r="E1779" t="s">
        <v>5092</v>
      </c>
    </row>
    <row r="1780" spans="1:5" x14ac:dyDescent="0.25">
      <c r="A1780" s="1" t="s">
        <v>4062</v>
      </c>
      <c r="B1780" s="1" t="s">
        <v>4063</v>
      </c>
      <c r="C1780" s="2">
        <v>2.2017182738046999E-3</v>
      </c>
      <c r="D1780">
        <f>LEN(A1780)</f>
        <v>7</v>
      </c>
      <c r="E1780" t="s">
        <v>5083</v>
      </c>
    </row>
    <row r="1781" spans="1:5" x14ac:dyDescent="0.25">
      <c r="A1781" s="1" t="s">
        <v>3947</v>
      </c>
      <c r="B1781" s="1" t="s">
        <v>3948</v>
      </c>
      <c r="C1781" s="2">
        <v>7.0502595751339402E-3</v>
      </c>
      <c r="D1781">
        <f>LEN(A1781)</f>
        <v>7</v>
      </c>
      <c r="E1781" t="s">
        <v>5100</v>
      </c>
    </row>
    <row r="1782" spans="1:5" x14ac:dyDescent="0.25">
      <c r="A1782" s="1" t="s">
        <v>4441</v>
      </c>
      <c r="B1782" s="1" t="s">
        <v>3948</v>
      </c>
      <c r="C1782" s="2">
        <v>1.0405386848441601E-2</v>
      </c>
      <c r="D1782">
        <f>LEN(A1782)</f>
        <v>7</v>
      </c>
      <c r="E1782" t="s">
        <v>5100</v>
      </c>
    </row>
    <row r="1783" spans="1:5" x14ac:dyDescent="0.25">
      <c r="A1783" s="1" t="s">
        <v>5068</v>
      </c>
      <c r="B1783" s="1" t="s">
        <v>3948</v>
      </c>
      <c r="C1783" s="2">
        <v>8.6461055627032202E-3</v>
      </c>
      <c r="D1783">
        <f>LEN(A1783)</f>
        <v>6</v>
      </c>
      <c r="E1783" t="s">
        <v>5100</v>
      </c>
    </row>
    <row r="1784" spans="1:5" x14ac:dyDescent="0.25">
      <c r="A1784" s="1" t="s">
        <v>939</v>
      </c>
      <c r="B1784" s="1" t="s">
        <v>940</v>
      </c>
      <c r="C1784" s="2">
        <v>6.9068062110046501E-3</v>
      </c>
      <c r="D1784">
        <f>LEN(A1784)</f>
        <v>7</v>
      </c>
      <c r="E1784" t="s">
        <v>5091</v>
      </c>
    </row>
    <row r="1785" spans="1:5" x14ac:dyDescent="0.25">
      <c r="A1785" s="1" t="s">
        <v>3288</v>
      </c>
      <c r="B1785" s="1" t="s">
        <v>3289</v>
      </c>
      <c r="C1785" s="2">
        <v>5.4194909985272001E-3</v>
      </c>
      <c r="D1785">
        <f>LEN(A1785)</f>
        <v>7</v>
      </c>
      <c r="E1785" t="s">
        <v>5093</v>
      </c>
    </row>
    <row r="1786" spans="1:5" x14ac:dyDescent="0.25">
      <c r="A1786" s="1" t="s">
        <v>4886</v>
      </c>
      <c r="B1786" s="1" t="s">
        <v>4887</v>
      </c>
      <c r="C1786" s="2">
        <v>5.8799376101130105E-4</v>
      </c>
      <c r="D1786">
        <f>LEN(A1786)</f>
        <v>7</v>
      </c>
      <c r="E1786" t="s">
        <v>5093</v>
      </c>
    </row>
    <row r="1787" spans="1:5" x14ac:dyDescent="0.25">
      <c r="A1787" s="1" t="s">
        <v>3779</v>
      </c>
      <c r="B1787" s="1" t="s">
        <v>3781</v>
      </c>
      <c r="C1787" s="2">
        <v>1.22471067192877E-3</v>
      </c>
      <c r="D1787">
        <f>LEN(A1787)</f>
        <v>7</v>
      </c>
      <c r="E1787" t="s">
        <v>5084</v>
      </c>
    </row>
    <row r="1788" spans="1:5" x14ac:dyDescent="0.25">
      <c r="A1788" s="1" t="s">
        <v>945</v>
      </c>
      <c r="B1788" s="1" t="s">
        <v>946</v>
      </c>
      <c r="C1788" s="2">
        <v>7.76552727998874E-3</v>
      </c>
      <c r="D1788">
        <f>LEN(A1788)</f>
        <v>7</v>
      </c>
      <c r="E1788" t="s">
        <v>5091</v>
      </c>
    </row>
    <row r="1789" spans="1:5" x14ac:dyDescent="0.25">
      <c r="A1789" s="1" t="s">
        <v>4314</v>
      </c>
      <c r="B1789" s="1" t="s">
        <v>4315</v>
      </c>
      <c r="C1789" s="2">
        <v>8.9314193121601392E-3</v>
      </c>
      <c r="D1789">
        <f>LEN(A1789)</f>
        <v>7</v>
      </c>
      <c r="E1789" t="s">
        <v>5091</v>
      </c>
    </row>
    <row r="1790" spans="1:5" x14ac:dyDescent="0.25">
      <c r="A1790" s="1" t="s">
        <v>2929</v>
      </c>
      <c r="B1790" s="1" t="s">
        <v>2930</v>
      </c>
      <c r="C1790" s="2">
        <v>1.7119809171366001E-3</v>
      </c>
      <c r="D1790">
        <f>LEN(A1790)</f>
        <v>7</v>
      </c>
      <c r="E1790" t="s">
        <v>5096</v>
      </c>
    </row>
    <row r="1791" spans="1:5" x14ac:dyDescent="0.25">
      <c r="A1791" s="1" t="s">
        <v>3911</v>
      </c>
      <c r="B1791" s="1" t="s">
        <v>3912</v>
      </c>
      <c r="C1791" s="2">
        <v>-1.5219201028125601E-3</v>
      </c>
      <c r="D1791">
        <f>LEN(A1791)</f>
        <v>7</v>
      </c>
      <c r="E1791" t="s">
        <v>5085</v>
      </c>
    </row>
    <row r="1792" spans="1:5" x14ac:dyDescent="0.25">
      <c r="A1792" s="1" t="s">
        <v>2903</v>
      </c>
      <c r="B1792" s="1" t="s">
        <v>2904</v>
      </c>
      <c r="C1792" s="2">
        <v>5.3567829611627701E-3</v>
      </c>
      <c r="D1792">
        <f>LEN(A1792)</f>
        <v>7</v>
      </c>
      <c r="E1792" t="s">
        <v>5087</v>
      </c>
    </row>
    <row r="1793" spans="1:5" x14ac:dyDescent="0.25">
      <c r="A1793" s="1" t="s">
        <v>941</v>
      </c>
      <c r="B1793" s="1" t="s">
        <v>942</v>
      </c>
      <c r="C1793" s="2">
        <v>-2.8827683333563598E-3</v>
      </c>
      <c r="D1793">
        <f>LEN(A1793)</f>
        <v>7</v>
      </c>
      <c r="E1793" t="s">
        <v>5091</v>
      </c>
    </row>
    <row r="1794" spans="1:5" x14ac:dyDescent="0.25">
      <c r="A1794" s="1" t="s">
        <v>943</v>
      </c>
      <c r="B1794" s="1" t="s">
        <v>944</v>
      </c>
      <c r="C1794" s="2">
        <v>7.6686578383991103E-3</v>
      </c>
      <c r="D1794">
        <f>LEN(A1794)</f>
        <v>7</v>
      </c>
      <c r="E1794" t="s">
        <v>5091</v>
      </c>
    </row>
    <row r="1795" spans="1:5" x14ac:dyDescent="0.25">
      <c r="A1795" s="1" t="s">
        <v>2881</v>
      </c>
      <c r="B1795" s="1" t="s">
        <v>2882</v>
      </c>
      <c r="C1795" s="2">
        <v>-7.65031495512149E-4</v>
      </c>
      <c r="D1795">
        <f>LEN(A1795)</f>
        <v>7</v>
      </c>
      <c r="E1795" t="s">
        <v>5084</v>
      </c>
    </row>
    <row r="1796" spans="1:5" x14ac:dyDescent="0.25">
      <c r="A1796" s="1" t="s">
        <v>3466</v>
      </c>
      <c r="B1796" s="1" t="s">
        <v>3467</v>
      </c>
      <c r="C1796" s="2">
        <v>-3.5599880887389199E-3</v>
      </c>
      <c r="D1796">
        <f>LEN(A1796)</f>
        <v>7</v>
      </c>
      <c r="E1796" t="s">
        <v>5087</v>
      </c>
    </row>
    <row r="1797" spans="1:5" x14ac:dyDescent="0.25">
      <c r="A1797" s="1" t="s">
        <v>196</v>
      </c>
      <c r="B1797" s="1" t="s">
        <v>197</v>
      </c>
      <c r="C1797" s="2">
        <v>1.1576534893762301E-3</v>
      </c>
      <c r="D1797">
        <f>LEN(A1797)</f>
        <v>7</v>
      </c>
      <c r="E1797" t="s">
        <v>5091</v>
      </c>
    </row>
    <row r="1798" spans="1:5" x14ac:dyDescent="0.25">
      <c r="A1798" s="1" t="s">
        <v>1454</v>
      </c>
      <c r="B1798" s="1" t="s">
        <v>1455</v>
      </c>
      <c r="C1798" s="2">
        <v>2.7425643883685498E-3</v>
      </c>
      <c r="D1798">
        <f>LEN(A1798)</f>
        <v>7</v>
      </c>
      <c r="E1798" t="s">
        <v>5085</v>
      </c>
    </row>
    <row r="1799" spans="1:5" x14ac:dyDescent="0.25">
      <c r="A1799" s="1" t="s">
        <v>947</v>
      </c>
      <c r="B1799" s="1" t="s">
        <v>948</v>
      </c>
      <c r="C1799" s="2">
        <v>1.16210603370526E-2</v>
      </c>
      <c r="D1799">
        <f>LEN(A1799)</f>
        <v>7</v>
      </c>
      <c r="E1799" t="s">
        <v>5091</v>
      </c>
    </row>
    <row r="1800" spans="1:5" x14ac:dyDescent="0.25">
      <c r="A1800" s="1" t="s">
        <v>951</v>
      </c>
      <c r="B1800" s="1" t="s">
        <v>952</v>
      </c>
      <c r="C1800" s="2">
        <v>1.14366335150222E-2</v>
      </c>
      <c r="D1800">
        <f>LEN(A1800)</f>
        <v>7</v>
      </c>
      <c r="E1800" t="s">
        <v>5091</v>
      </c>
    </row>
    <row r="1801" spans="1:5" x14ac:dyDescent="0.25">
      <c r="A1801" s="1" t="s">
        <v>3656</v>
      </c>
      <c r="B1801" s="1" t="s">
        <v>3657</v>
      </c>
      <c r="C1801" s="2">
        <v>2.7520812299141701E-3</v>
      </c>
      <c r="D1801">
        <f>LEN(A1801)</f>
        <v>7</v>
      </c>
      <c r="E1801" t="s">
        <v>5093</v>
      </c>
    </row>
    <row r="1802" spans="1:5" x14ac:dyDescent="0.25">
      <c r="A1802" s="1" t="s">
        <v>4170</v>
      </c>
      <c r="B1802" s="1" t="s">
        <v>4171</v>
      </c>
      <c r="C1802" s="2">
        <v>-5.1310501825713997E-4</v>
      </c>
      <c r="D1802">
        <f>LEN(A1802)</f>
        <v>7</v>
      </c>
      <c r="E1802" t="s">
        <v>5099</v>
      </c>
    </row>
    <row r="1803" spans="1:5" x14ac:dyDescent="0.25">
      <c r="A1803" s="1" t="s">
        <v>4888</v>
      </c>
      <c r="B1803" s="1" t="s">
        <v>4889</v>
      </c>
      <c r="C1803" s="2">
        <v>-1.50912218494191E-3</v>
      </c>
      <c r="D1803">
        <f>LEN(A1803)</f>
        <v>7</v>
      </c>
      <c r="E1803" t="s">
        <v>5092</v>
      </c>
    </row>
    <row r="1804" spans="1:5" x14ac:dyDescent="0.25">
      <c r="A1804" s="1" t="s">
        <v>4888</v>
      </c>
      <c r="B1804" s="1" t="s">
        <v>4890</v>
      </c>
      <c r="C1804" s="2">
        <v>-1.19142197754725E-3</v>
      </c>
      <c r="D1804">
        <f>LEN(A1804)</f>
        <v>7</v>
      </c>
      <c r="E1804" t="s">
        <v>5092</v>
      </c>
    </row>
    <row r="1805" spans="1:5" x14ac:dyDescent="0.25">
      <c r="A1805" s="1" t="s">
        <v>2174</v>
      </c>
      <c r="B1805" s="1" t="s">
        <v>2176</v>
      </c>
      <c r="C1805" s="2">
        <v>3.0938506285308098E-3</v>
      </c>
      <c r="D1805">
        <f>LEN(A1805)</f>
        <v>7</v>
      </c>
      <c r="E1805" t="s">
        <v>5084</v>
      </c>
    </row>
    <row r="1806" spans="1:5" x14ac:dyDescent="0.25">
      <c r="A1806" s="1" t="s">
        <v>4701</v>
      </c>
      <c r="B1806" s="1" t="s">
        <v>4702</v>
      </c>
      <c r="C1806" s="2">
        <v>1.0240659430448E-3</v>
      </c>
      <c r="D1806">
        <f>LEN(A1806)</f>
        <v>7</v>
      </c>
      <c r="E1806" t="s">
        <v>5084</v>
      </c>
    </row>
    <row r="1807" spans="1:5" x14ac:dyDescent="0.25">
      <c r="A1807" s="1" t="s">
        <v>957</v>
      </c>
      <c r="B1807" s="1" t="s">
        <v>958</v>
      </c>
      <c r="C1807" s="2">
        <v>8.6181863208191194E-3</v>
      </c>
      <c r="D1807">
        <f>LEN(A1807)</f>
        <v>7</v>
      </c>
      <c r="E1807" t="s">
        <v>5091</v>
      </c>
    </row>
    <row r="1808" spans="1:5" x14ac:dyDescent="0.25">
      <c r="A1808" s="1" t="s">
        <v>2057</v>
      </c>
      <c r="B1808" s="1" t="s">
        <v>2058</v>
      </c>
      <c r="C1808" s="2">
        <v>-3.8356586539132998E-4</v>
      </c>
      <c r="D1808">
        <f>LEN(A1808)</f>
        <v>7</v>
      </c>
      <c r="E1808" t="s">
        <v>5087</v>
      </c>
    </row>
    <row r="1809" spans="1:5" x14ac:dyDescent="0.25">
      <c r="A1809" s="1" t="s">
        <v>3286</v>
      </c>
      <c r="B1809" s="1" t="s">
        <v>3287</v>
      </c>
      <c r="C1809" s="2">
        <v>1.7757434023473299E-3</v>
      </c>
      <c r="D1809">
        <f>LEN(A1809)</f>
        <v>7</v>
      </c>
      <c r="E1809" t="s">
        <v>5095</v>
      </c>
    </row>
    <row r="1810" spans="1:5" x14ac:dyDescent="0.25">
      <c r="A1810" s="1" t="s">
        <v>1256</v>
      </c>
      <c r="B1810" s="1" t="s">
        <v>1257</v>
      </c>
      <c r="C1810" s="2">
        <v>5.1677228116480001E-3</v>
      </c>
      <c r="D1810">
        <f>LEN(A1810)</f>
        <v>7</v>
      </c>
      <c r="E1810" t="s">
        <v>5091</v>
      </c>
    </row>
    <row r="1811" spans="1:5" x14ac:dyDescent="0.25">
      <c r="A1811" s="1" t="s">
        <v>3863</v>
      </c>
      <c r="B1811" s="1" t="s">
        <v>3864</v>
      </c>
      <c r="C1811" s="2">
        <v>3.4755412274465E-3</v>
      </c>
      <c r="D1811">
        <f>LEN(A1811)</f>
        <v>7</v>
      </c>
      <c r="E1811" t="s">
        <v>5091</v>
      </c>
    </row>
    <row r="1812" spans="1:5" x14ac:dyDescent="0.25">
      <c r="A1812" s="1" t="s">
        <v>3270</v>
      </c>
      <c r="B1812" s="1" t="s">
        <v>3271</v>
      </c>
      <c r="C1812" s="2">
        <v>1.33123659020864E-3</v>
      </c>
      <c r="D1812">
        <f>LEN(A1812)</f>
        <v>7</v>
      </c>
      <c r="E1812" t="s">
        <v>5109</v>
      </c>
    </row>
    <row r="1813" spans="1:5" x14ac:dyDescent="0.25">
      <c r="A1813" s="1" t="s">
        <v>1737</v>
      </c>
      <c r="B1813" s="1" t="s">
        <v>1738</v>
      </c>
      <c r="C1813" s="2">
        <v>-6.3920490535736701E-3</v>
      </c>
      <c r="D1813">
        <f>LEN(A1813)</f>
        <v>7</v>
      </c>
      <c r="E1813" t="s">
        <v>5109</v>
      </c>
    </row>
    <row r="1814" spans="1:5" x14ac:dyDescent="0.25">
      <c r="A1814" s="1" t="s">
        <v>2887</v>
      </c>
      <c r="B1814" s="1" t="s">
        <v>2888</v>
      </c>
      <c r="C1814" s="2">
        <v>-2.7714504524095E-4</v>
      </c>
      <c r="D1814">
        <f>LEN(A1814)</f>
        <v>7</v>
      </c>
      <c r="E1814" t="s">
        <v>5105</v>
      </c>
    </row>
    <row r="1815" spans="1:5" x14ac:dyDescent="0.25">
      <c r="A1815" s="1" t="s">
        <v>4787</v>
      </c>
      <c r="B1815" s="1" t="s">
        <v>4788</v>
      </c>
      <c r="C1815" s="2">
        <v>2.2558048936498899E-3</v>
      </c>
      <c r="D1815">
        <f>LEN(A1815)</f>
        <v>7</v>
      </c>
      <c r="E1815" t="s">
        <v>5100</v>
      </c>
    </row>
    <row r="1816" spans="1:5" x14ac:dyDescent="0.25">
      <c r="A1816" s="1" t="s">
        <v>1625</v>
      </c>
      <c r="B1816" s="1" t="s">
        <v>1626</v>
      </c>
      <c r="C1816" s="2">
        <v>-1.3863598922754501E-2</v>
      </c>
      <c r="D1816">
        <f>LEN(A1816)</f>
        <v>7</v>
      </c>
      <c r="E1816" t="s">
        <v>5088</v>
      </c>
    </row>
    <row r="1817" spans="1:5" x14ac:dyDescent="0.25">
      <c r="A1817" s="1" t="s">
        <v>1625</v>
      </c>
      <c r="B1817" s="1" t="s">
        <v>1627</v>
      </c>
      <c r="C1817" s="2">
        <v>-5.2559979179685199E-3</v>
      </c>
      <c r="D1817">
        <f>LEN(A1817)</f>
        <v>7</v>
      </c>
      <c r="E1817" t="s">
        <v>5088</v>
      </c>
    </row>
    <row r="1818" spans="1:5" x14ac:dyDescent="0.25">
      <c r="A1818" s="1" t="s">
        <v>2893</v>
      </c>
      <c r="B1818" s="1" t="s">
        <v>2894</v>
      </c>
      <c r="C1818" s="2">
        <v>-8.9465575441719501E-4</v>
      </c>
      <c r="D1818">
        <f>LEN(A1818)</f>
        <v>7</v>
      </c>
      <c r="E1818" t="s">
        <v>5096</v>
      </c>
    </row>
    <row r="1819" spans="1:5" x14ac:dyDescent="0.25">
      <c r="A1819" s="1" t="s">
        <v>2370</v>
      </c>
      <c r="B1819" s="1" t="s">
        <v>2371</v>
      </c>
      <c r="C1819" s="2">
        <v>7.9902591517926004E-4</v>
      </c>
      <c r="D1819">
        <f>LEN(A1819)</f>
        <v>7</v>
      </c>
      <c r="E1819" t="s">
        <v>5086</v>
      </c>
    </row>
    <row r="1820" spans="1:5" x14ac:dyDescent="0.25">
      <c r="A1820" s="1" t="s">
        <v>963</v>
      </c>
      <c r="B1820" s="1" t="s">
        <v>964</v>
      </c>
      <c r="C1820" s="2">
        <v>3.0325063919945798E-4</v>
      </c>
      <c r="D1820">
        <f>LEN(A1820)</f>
        <v>7</v>
      </c>
      <c r="E1820" t="s">
        <v>5100</v>
      </c>
    </row>
    <row r="1821" spans="1:5" x14ac:dyDescent="0.25">
      <c r="A1821" s="1" t="s">
        <v>927</v>
      </c>
      <c r="B1821" s="1" t="s">
        <v>928</v>
      </c>
      <c r="C1821" s="2">
        <v>-5.6350647757927299E-3</v>
      </c>
      <c r="D1821">
        <f>LEN(A1821)</f>
        <v>7</v>
      </c>
      <c r="E1821" t="s">
        <v>5091</v>
      </c>
    </row>
    <row r="1822" spans="1:5" x14ac:dyDescent="0.25">
      <c r="A1822" s="1" t="s">
        <v>1640</v>
      </c>
      <c r="B1822" s="1" t="s">
        <v>1642</v>
      </c>
      <c r="C1822" s="2">
        <v>-5.1324051760019999E-3</v>
      </c>
      <c r="D1822">
        <f>LEN(A1822)</f>
        <v>7</v>
      </c>
      <c r="E1822" t="s">
        <v>5093</v>
      </c>
    </row>
    <row r="1823" spans="1:5" x14ac:dyDescent="0.25">
      <c r="A1823" s="1" t="s">
        <v>965</v>
      </c>
      <c r="B1823" s="1" t="s">
        <v>966</v>
      </c>
      <c r="C1823" s="2">
        <v>-6.4844842488770904E-3</v>
      </c>
      <c r="D1823">
        <f>LEN(A1823)</f>
        <v>7</v>
      </c>
      <c r="E1823" t="s">
        <v>5091</v>
      </c>
    </row>
    <row r="1824" spans="1:5" x14ac:dyDescent="0.25">
      <c r="A1824" s="1" t="s">
        <v>4731</v>
      </c>
      <c r="B1824" s="1" t="s">
        <v>4732</v>
      </c>
      <c r="C1824" s="2">
        <v>9.9283314475225406E-4</v>
      </c>
      <c r="D1824">
        <f>LEN(A1824)</f>
        <v>7</v>
      </c>
      <c r="E1824" t="s">
        <v>5100</v>
      </c>
    </row>
    <row r="1825" spans="1:5" x14ac:dyDescent="0.25">
      <c r="A1825" s="1" t="s">
        <v>2901</v>
      </c>
      <c r="B1825" s="1" t="s">
        <v>2902</v>
      </c>
      <c r="C1825" s="2">
        <v>1.1519989245115899E-3</v>
      </c>
      <c r="D1825">
        <f>LEN(A1825)</f>
        <v>7</v>
      </c>
      <c r="E1825" t="s">
        <v>5096</v>
      </c>
    </row>
    <row r="1826" spans="1:5" x14ac:dyDescent="0.25">
      <c r="A1826" s="1" t="s">
        <v>1041</v>
      </c>
      <c r="B1826" s="1" t="s">
        <v>1042</v>
      </c>
      <c r="C1826" s="2">
        <v>1.2283254873266499E-2</v>
      </c>
      <c r="D1826">
        <f>LEN(A1826)</f>
        <v>7</v>
      </c>
      <c r="E1826" t="s">
        <v>5091</v>
      </c>
    </row>
    <row r="1827" spans="1:5" x14ac:dyDescent="0.25">
      <c r="A1827" s="1" t="s">
        <v>244</v>
      </c>
      <c r="B1827" s="1" t="s">
        <v>245</v>
      </c>
      <c r="C1827" s="2">
        <v>-8.37259319467581E-4</v>
      </c>
      <c r="D1827">
        <f>LEN(A1827)</f>
        <v>7</v>
      </c>
      <c r="E1827" t="s">
        <v>5091</v>
      </c>
    </row>
    <row r="1828" spans="1:5" x14ac:dyDescent="0.25">
      <c r="A1828" s="1" t="s">
        <v>1885</v>
      </c>
      <c r="B1828" s="1" t="s">
        <v>1886</v>
      </c>
      <c r="C1828" s="2">
        <v>2.4032222549423602E-3</v>
      </c>
      <c r="D1828">
        <f>LEN(A1828)</f>
        <v>7</v>
      </c>
      <c r="E1828" t="s">
        <v>5099</v>
      </c>
    </row>
    <row r="1829" spans="1:5" x14ac:dyDescent="0.25">
      <c r="A1829" s="1" t="s">
        <v>4619</v>
      </c>
      <c r="B1829" s="1" t="s">
        <v>4620</v>
      </c>
      <c r="C1829" s="2">
        <v>3.03151339610052E-3</v>
      </c>
      <c r="D1829">
        <f>LEN(A1829)</f>
        <v>7</v>
      </c>
      <c r="E1829" t="s">
        <v>5091</v>
      </c>
    </row>
    <row r="1830" spans="1:5" x14ac:dyDescent="0.25">
      <c r="A1830" s="1" t="s">
        <v>3486</v>
      </c>
      <c r="B1830" s="1" t="s">
        <v>3487</v>
      </c>
      <c r="C1830" s="2">
        <v>-4.4034050503725499E-3</v>
      </c>
      <c r="D1830">
        <f>LEN(A1830)</f>
        <v>7</v>
      </c>
      <c r="E1830" t="s">
        <v>5100</v>
      </c>
    </row>
    <row r="1831" spans="1:5" x14ac:dyDescent="0.25">
      <c r="A1831" s="1" t="s">
        <v>2899</v>
      </c>
      <c r="B1831" s="1" t="s">
        <v>2900</v>
      </c>
      <c r="C1831" s="2">
        <v>6.0015163285373797E-3</v>
      </c>
      <c r="D1831">
        <f>LEN(A1831)</f>
        <v>7</v>
      </c>
      <c r="E1831" t="s">
        <v>5084</v>
      </c>
    </row>
    <row r="1832" spans="1:5" x14ac:dyDescent="0.25">
      <c r="A1832" s="1" t="s">
        <v>4066</v>
      </c>
      <c r="B1832" s="1" t="s">
        <v>4067</v>
      </c>
      <c r="C1832" s="2">
        <v>3.9040473091084501E-3</v>
      </c>
      <c r="D1832">
        <f>LEN(A1832)</f>
        <v>7</v>
      </c>
      <c r="E1832" t="s">
        <v>5083</v>
      </c>
    </row>
    <row r="1833" spans="1:5" x14ac:dyDescent="0.25">
      <c r="A1833" s="1" t="s">
        <v>1418</v>
      </c>
      <c r="B1833" s="1" t="s">
        <v>1420</v>
      </c>
      <c r="C1833" s="2">
        <v>-3.3485705122013399E-3</v>
      </c>
      <c r="D1833">
        <f>LEN(A1833)</f>
        <v>7</v>
      </c>
      <c r="E1833" t="s">
        <v>5095</v>
      </c>
    </row>
    <row r="1834" spans="1:5" x14ac:dyDescent="0.25">
      <c r="A1834" s="1" t="s">
        <v>1418</v>
      </c>
      <c r="B1834" s="1" t="s">
        <v>1419</v>
      </c>
      <c r="C1834" s="2">
        <v>-1.8784839285933899E-3</v>
      </c>
      <c r="D1834">
        <f>LEN(A1834)</f>
        <v>7</v>
      </c>
      <c r="E1834" t="s">
        <v>5095</v>
      </c>
    </row>
    <row r="1835" spans="1:5" x14ac:dyDescent="0.25">
      <c r="A1835" s="1" t="s">
        <v>3504</v>
      </c>
      <c r="B1835" s="1" t="s">
        <v>3505</v>
      </c>
      <c r="C1835" s="2">
        <v>-8.0346853076412993E-3</v>
      </c>
      <c r="D1835">
        <f>LEN(A1835)</f>
        <v>7</v>
      </c>
      <c r="E1835" t="s">
        <v>5091</v>
      </c>
    </row>
    <row r="1836" spans="1:5" x14ac:dyDescent="0.25">
      <c r="A1836" s="1" t="s">
        <v>967</v>
      </c>
      <c r="B1836" s="1" t="s">
        <v>968</v>
      </c>
      <c r="C1836" s="2">
        <v>7.9018073220368107E-3</v>
      </c>
      <c r="D1836">
        <f>LEN(A1836)</f>
        <v>7</v>
      </c>
      <c r="E1836" t="s">
        <v>5091</v>
      </c>
    </row>
    <row r="1837" spans="1:5" x14ac:dyDescent="0.25">
      <c r="A1837" s="1" t="s">
        <v>4820</v>
      </c>
      <c r="B1837" s="1" t="s">
        <v>4821</v>
      </c>
      <c r="C1837" s="2">
        <v>-2.0162106518297998E-3</v>
      </c>
      <c r="D1837">
        <f>LEN(A1837)</f>
        <v>7</v>
      </c>
      <c r="E1837" t="s">
        <v>5091</v>
      </c>
    </row>
    <row r="1838" spans="1:5" x14ac:dyDescent="0.25">
      <c r="A1838" s="1" t="s">
        <v>4194</v>
      </c>
      <c r="B1838" s="1" t="s">
        <v>4195</v>
      </c>
      <c r="C1838" s="2">
        <v>2.9583628264568201E-3</v>
      </c>
      <c r="D1838">
        <f>LEN(A1838)</f>
        <v>7</v>
      </c>
      <c r="E1838" t="s">
        <v>5092</v>
      </c>
    </row>
    <row r="1839" spans="1:5" x14ac:dyDescent="0.25">
      <c r="A1839" s="1" t="s">
        <v>1080</v>
      </c>
      <c r="B1839" s="1" t="s">
        <v>1081</v>
      </c>
      <c r="C1839" s="2">
        <v>5.2217581520521096E-3</v>
      </c>
      <c r="D1839">
        <f>LEN(A1839)</f>
        <v>7</v>
      </c>
      <c r="E1839" t="s">
        <v>5091</v>
      </c>
    </row>
    <row r="1840" spans="1:5" x14ac:dyDescent="0.25">
      <c r="A1840" s="1" t="s">
        <v>4136</v>
      </c>
      <c r="B1840" s="1" t="s">
        <v>4137</v>
      </c>
      <c r="C1840" s="2">
        <v>-5.1077945814940098E-3</v>
      </c>
      <c r="D1840">
        <f>LEN(A1840)</f>
        <v>7</v>
      </c>
      <c r="E1840" t="s">
        <v>5085</v>
      </c>
    </row>
    <row r="1841" spans="1:5" x14ac:dyDescent="0.25">
      <c r="A1841" s="1" t="s">
        <v>3438</v>
      </c>
      <c r="B1841" s="1" t="s">
        <v>3439</v>
      </c>
      <c r="C1841" s="2">
        <v>-3.2867579933653101E-3</v>
      </c>
      <c r="D1841">
        <f>LEN(A1841)</f>
        <v>7</v>
      </c>
      <c r="E1841" t="s">
        <v>5089</v>
      </c>
    </row>
    <row r="1842" spans="1:5" x14ac:dyDescent="0.25">
      <c r="A1842" s="1" t="s">
        <v>3349</v>
      </c>
      <c r="B1842" s="1" t="s">
        <v>3350</v>
      </c>
      <c r="C1842" s="2">
        <v>4.2195647766284199E-3</v>
      </c>
      <c r="D1842">
        <f>LEN(A1842)</f>
        <v>7</v>
      </c>
      <c r="E1842" t="s">
        <v>5103</v>
      </c>
    </row>
    <row r="1843" spans="1:5" x14ac:dyDescent="0.25">
      <c r="A1843" s="1" t="s">
        <v>969</v>
      </c>
      <c r="B1843" s="1" t="s">
        <v>971</v>
      </c>
      <c r="C1843" s="2">
        <v>-1.34780744504074E-2</v>
      </c>
      <c r="D1843">
        <f>LEN(A1843)</f>
        <v>7</v>
      </c>
      <c r="E1843" t="s">
        <v>5091</v>
      </c>
    </row>
    <row r="1844" spans="1:5" x14ac:dyDescent="0.25">
      <c r="A1844" s="1" t="s">
        <v>969</v>
      </c>
      <c r="B1844" s="1" t="s">
        <v>970</v>
      </c>
      <c r="C1844" s="2">
        <v>-3.5579588354841601E-3</v>
      </c>
      <c r="D1844">
        <f>LEN(A1844)</f>
        <v>7</v>
      </c>
      <c r="E1844" t="s">
        <v>5091</v>
      </c>
    </row>
    <row r="1845" spans="1:5" x14ac:dyDescent="0.25">
      <c r="A1845" s="1" t="s">
        <v>1536</v>
      </c>
      <c r="B1845" s="1" t="s">
        <v>1537</v>
      </c>
      <c r="C1845" s="2">
        <v>-1.2413326642742499E-3</v>
      </c>
      <c r="D1845">
        <f>LEN(A1845)</f>
        <v>7</v>
      </c>
      <c r="E1845" t="s">
        <v>5095</v>
      </c>
    </row>
    <row r="1846" spans="1:5" x14ac:dyDescent="0.25">
      <c r="A1846" s="1" t="s">
        <v>4450</v>
      </c>
      <c r="B1846" s="1" t="s">
        <v>4451</v>
      </c>
      <c r="C1846" s="2">
        <v>-7.3843395818741298E-3</v>
      </c>
      <c r="D1846">
        <f>LEN(A1846)</f>
        <v>7</v>
      </c>
      <c r="E1846" t="s">
        <v>5091</v>
      </c>
    </row>
    <row r="1847" spans="1:5" x14ac:dyDescent="0.25">
      <c r="A1847" s="1" t="s">
        <v>3981</v>
      </c>
      <c r="B1847" s="1" t="s">
        <v>3982</v>
      </c>
      <c r="C1847" s="2">
        <v>-1.16987237895531E-3</v>
      </c>
      <c r="D1847">
        <f>LEN(A1847)</f>
        <v>7</v>
      </c>
      <c r="E1847" t="s">
        <v>5092</v>
      </c>
    </row>
    <row r="1848" spans="1:5" x14ac:dyDescent="0.25">
      <c r="A1848" s="1" t="s">
        <v>2907</v>
      </c>
      <c r="B1848" s="1" t="s">
        <v>2908</v>
      </c>
      <c r="C1848" s="2">
        <v>6.7005091544104101E-3</v>
      </c>
      <c r="D1848">
        <f>LEN(A1848)</f>
        <v>7</v>
      </c>
      <c r="E1848" t="s">
        <v>5099</v>
      </c>
    </row>
    <row r="1849" spans="1:5" x14ac:dyDescent="0.25">
      <c r="A1849" s="1" t="s">
        <v>4741</v>
      </c>
      <c r="B1849" s="1" t="s">
        <v>4742</v>
      </c>
      <c r="C1849" s="2">
        <v>-5.7656626301220298E-4</v>
      </c>
      <c r="D1849">
        <f>LEN(A1849)</f>
        <v>7</v>
      </c>
      <c r="E1849" t="s">
        <v>5091</v>
      </c>
    </row>
    <row r="1850" spans="1:5" x14ac:dyDescent="0.25">
      <c r="A1850" s="1" t="s">
        <v>1710</v>
      </c>
      <c r="B1850" s="1" t="s">
        <v>1711</v>
      </c>
      <c r="C1850" s="2">
        <v>-4.6849926187960802E-3</v>
      </c>
      <c r="D1850">
        <f>LEN(A1850)</f>
        <v>7</v>
      </c>
      <c r="E1850" t="s">
        <v>5095</v>
      </c>
    </row>
    <row r="1851" spans="1:5" x14ac:dyDescent="0.25">
      <c r="A1851" s="1" t="s">
        <v>5067</v>
      </c>
      <c r="B1851" s="1" t="s">
        <v>1711</v>
      </c>
      <c r="C1851" s="2">
        <v>-2.0937673299576899E-3</v>
      </c>
      <c r="D1851">
        <f>LEN(A1851)</f>
        <v>12</v>
      </c>
      <c r="E1851" t="s">
        <v>5095</v>
      </c>
    </row>
    <row r="1852" spans="1:5" x14ac:dyDescent="0.25">
      <c r="A1852" s="1" t="s">
        <v>5069</v>
      </c>
      <c r="B1852" s="1" t="s">
        <v>1711</v>
      </c>
      <c r="C1852" s="2">
        <v>-4.0818780339522097E-3</v>
      </c>
      <c r="D1852">
        <f>LEN(A1852)</f>
        <v>6</v>
      </c>
      <c r="E1852" t="s">
        <v>5095</v>
      </c>
    </row>
    <row r="1853" spans="1:5" x14ac:dyDescent="0.25">
      <c r="A1853" s="1" t="s">
        <v>3809</v>
      </c>
      <c r="B1853" s="1" t="s">
        <v>3810</v>
      </c>
      <c r="C1853" s="2">
        <v>6.1125667371741195E-4</v>
      </c>
      <c r="D1853">
        <f>LEN(A1853)</f>
        <v>7</v>
      </c>
      <c r="E1853" t="s">
        <v>5092</v>
      </c>
    </row>
    <row r="1854" spans="1:5" x14ac:dyDescent="0.25">
      <c r="A1854" s="1" t="s">
        <v>1828</v>
      </c>
      <c r="B1854" s="1" t="s">
        <v>1829</v>
      </c>
      <c r="C1854" s="2">
        <v>-5.3501019901332301E-3</v>
      </c>
      <c r="D1854">
        <f>LEN(A1854)</f>
        <v>7</v>
      </c>
      <c r="E1854" t="s">
        <v>5096</v>
      </c>
    </row>
    <row r="1855" spans="1:5" x14ac:dyDescent="0.25">
      <c r="A1855" s="1" t="s">
        <v>4464</v>
      </c>
      <c r="B1855" s="1" t="s">
        <v>4465</v>
      </c>
      <c r="C1855" s="2">
        <v>-4.8885636863239702E-3</v>
      </c>
      <c r="D1855">
        <f>LEN(A1855)</f>
        <v>7</v>
      </c>
      <c r="E1855" t="s">
        <v>5091</v>
      </c>
    </row>
    <row r="1856" spans="1:5" x14ac:dyDescent="0.25">
      <c r="A1856" s="1" t="s">
        <v>4546</v>
      </c>
      <c r="B1856" s="1" t="s">
        <v>4547</v>
      </c>
      <c r="C1856" s="2">
        <v>1.17095496827694E-2</v>
      </c>
      <c r="D1856">
        <f>LEN(A1856)</f>
        <v>7</v>
      </c>
      <c r="E1856" t="s">
        <v>5099</v>
      </c>
    </row>
    <row r="1857" spans="1:5" x14ac:dyDescent="0.25">
      <c r="A1857" s="1" t="s">
        <v>983</v>
      </c>
      <c r="B1857" s="1" t="s">
        <v>984</v>
      </c>
      <c r="C1857" s="2">
        <v>-7.5293712144043302E-3</v>
      </c>
      <c r="D1857">
        <f>LEN(A1857)</f>
        <v>7</v>
      </c>
      <c r="E1857" t="s">
        <v>5091</v>
      </c>
    </row>
    <row r="1858" spans="1:5" x14ac:dyDescent="0.25">
      <c r="A1858" s="1" t="s">
        <v>1927</v>
      </c>
      <c r="B1858" s="1" t="s">
        <v>1928</v>
      </c>
      <c r="C1858" s="2">
        <v>-4.8418862338286999E-4</v>
      </c>
      <c r="D1858">
        <f>LEN(A1858)</f>
        <v>7</v>
      </c>
      <c r="E1858" t="s">
        <v>5096</v>
      </c>
    </row>
    <row r="1859" spans="1:5" x14ac:dyDescent="0.25">
      <c r="A1859" s="1" t="s">
        <v>4058</v>
      </c>
      <c r="B1859" s="1" t="s">
        <v>4059</v>
      </c>
      <c r="C1859" s="2">
        <v>-3.3432989161399999E-4</v>
      </c>
      <c r="D1859">
        <f>LEN(A1859)</f>
        <v>7</v>
      </c>
      <c r="E1859" t="s">
        <v>5099</v>
      </c>
    </row>
    <row r="1860" spans="1:5" x14ac:dyDescent="0.25">
      <c r="A1860" s="1" t="s">
        <v>985</v>
      </c>
      <c r="B1860" s="1" t="s">
        <v>986</v>
      </c>
      <c r="C1860" s="2">
        <v>8.6473759326462999E-4</v>
      </c>
      <c r="D1860">
        <f>LEN(A1860)</f>
        <v>7</v>
      </c>
      <c r="E1860" t="s">
        <v>5100</v>
      </c>
    </row>
    <row r="1861" spans="1:5" x14ac:dyDescent="0.25">
      <c r="A1861" s="1" t="s">
        <v>987</v>
      </c>
      <c r="B1861" s="1" t="s">
        <v>988</v>
      </c>
      <c r="C1861" s="2">
        <v>6.8674998048999601E-4</v>
      </c>
      <c r="D1861">
        <f>LEN(A1861)</f>
        <v>7</v>
      </c>
      <c r="E1861" t="s">
        <v>5091</v>
      </c>
    </row>
    <row r="1862" spans="1:5" x14ac:dyDescent="0.25">
      <c r="A1862" s="1" t="s">
        <v>412</v>
      </c>
      <c r="B1862" s="1" t="s">
        <v>413</v>
      </c>
      <c r="C1862" s="2">
        <v>8.4954573478727407E-3</v>
      </c>
      <c r="D1862">
        <f>LEN(A1862)</f>
        <v>7</v>
      </c>
      <c r="E1862" t="s">
        <v>5091</v>
      </c>
    </row>
    <row r="1863" spans="1:5" x14ac:dyDescent="0.25">
      <c r="A1863" s="1" t="s">
        <v>820</v>
      </c>
      <c r="B1863" s="1" t="s">
        <v>821</v>
      </c>
      <c r="C1863" s="2">
        <v>-8.9205355190992105E-4</v>
      </c>
      <c r="D1863">
        <f>LEN(A1863)</f>
        <v>7</v>
      </c>
      <c r="E1863" t="s">
        <v>5091</v>
      </c>
    </row>
    <row r="1864" spans="1:5" x14ac:dyDescent="0.25">
      <c r="A1864" s="1" t="s">
        <v>2563</v>
      </c>
      <c r="B1864" s="1" t="s">
        <v>2564</v>
      </c>
      <c r="C1864" s="2">
        <v>8.2477633175946207E-3</v>
      </c>
      <c r="D1864">
        <f>LEN(A1864)</f>
        <v>7</v>
      </c>
      <c r="E1864" t="s">
        <v>5096</v>
      </c>
    </row>
    <row r="1865" spans="1:5" x14ac:dyDescent="0.25">
      <c r="A1865" s="1" t="s">
        <v>2069</v>
      </c>
      <c r="B1865" s="1" t="s">
        <v>2070</v>
      </c>
      <c r="C1865" s="2">
        <v>-3.4857462076439498E-3</v>
      </c>
      <c r="D1865">
        <f>LEN(A1865)</f>
        <v>7</v>
      </c>
      <c r="E1865" t="s">
        <v>5084</v>
      </c>
    </row>
    <row r="1866" spans="1:5" x14ac:dyDescent="0.25">
      <c r="A1866" s="1" t="s">
        <v>1003</v>
      </c>
      <c r="B1866" s="1" t="s">
        <v>1004</v>
      </c>
      <c r="C1866" s="2">
        <v>-8.6967180506464497E-3</v>
      </c>
      <c r="D1866">
        <f>LEN(A1866)</f>
        <v>7</v>
      </c>
      <c r="E1866" t="s">
        <v>5091</v>
      </c>
    </row>
    <row r="1867" spans="1:5" x14ac:dyDescent="0.25">
      <c r="A1867" s="1" t="s">
        <v>4590</v>
      </c>
      <c r="B1867" s="1" t="s">
        <v>4591</v>
      </c>
      <c r="C1867" s="2">
        <v>-3.2180828209830298E-4</v>
      </c>
      <c r="D1867">
        <f>LEN(A1867)</f>
        <v>7</v>
      </c>
      <c r="E1867" t="s">
        <v>5091</v>
      </c>
    </row>
    <row r="1868" spans="1:5" x14ac:dyDescent="0.25">
      <c r="A1868" s="1" t="s">
        <v>1810</v>
      </c>
      <c r="B1868" s="1" t="s">
        <v>1811</v>
      </c>
      <c r="C1868" s="2">
        <v>1.54365710770936E-3</v>
      </c>
      <c r="D1868">
        <f>LEN(A1868)</f>
        <v>7</v>
      </c>
      <c r="E1868" t="s">
        <v>5099</v>
      </c>
    </row>
    <row r="1869" spans="1:5" x14ac:dyDescent="0.25">
      <c r="A1869" s="1" t="s">
        <v>3458</v>
      </c>
      <c r="B1869" s="1" t="s">
        <v>3459</v>
      </c>
      <c r="C1869" s="2">
        <v>-5.9802717735874603E-3</v>
      </c>
      <c r="D1869">
        <f>LEN(A1869)</f>
        <v>7</v>
      </c>
      <c r="E1869" t="s">
        <v>5092</v>
      </c>
    </row>
    <row r="1870" spans="1:5" x14ac:dyDescent="0.25">
      <c r="A1870" s="1" t="s">
        <v>1571</v>
      </c>
      <c r="B1870" s="1" t="s">
        <v>1572</v>
      </c>
      <c r="C1870" s="2">
        <v>1.7583996093453E-3</v>
      </c>
      <c r="D1870">
        <f>LEN(A1870)</f>
        <v>7</v>
      </c>
      <c r="E1870" t="s">
        <v>5088</v>
      </c>
    </row>
    <row r="1871" spans="1:5" x14ac:dyDescent="0.25">
      <c r="A1871" s="1" t="s">
        <v>747</v>
      </c>
      <c r="B1871" s="1" t="s">
        <v>748</v>
      </c>
      <c r="C1871" s="2">
        <v>-4.1222618727007401E-3</v>
      </c>
      <c r="D1871">
        <f>LEN(A1871)</f>
        <v>7</v>
      </c>
      <c r="E1871" t="s">
        <v>5091</v>
      </c>
    </row>
    <row r="1872" spans="1:5" x14ac:dyDescent="0.25">
      <c r="A1872" s="1" t="s">
        <v>1747</v>
      </c>
      <c r="B1872" s="1" t="s">
        <v>1748</v>
      </c>
      <c r="C1872" s="2">
        <v>1.86290172505787E-3</v>
      </c>
      <c r="D1872">
        <f>LEN(A1872)</f>
        <v>7</v>
      </c>
      <c r="E1872" t="s">
        <v>5095</v>
      </c>
    </row>
    <row r="1873" spans="1:5" x14ac:dyDescent="0.25">
      <c r="A1873" s="1" t="s">
        <v>1464</v>
      </c>
      <c r="B1873" s="1" t="s">
        <v>1465</v>
      </c>
      <c r="C1873" s="2">
        <v>-3.0148227288497999E-3</v>
      </c>
      <c r="D1873">
        <f>LEN(A1873)</f>
        <v>7</v>
      </c>
      <c r="E1873" t="s">
        <v>5104</v>
      </c>
    </row>
    <row r="1874" spans="1:5" x14ac:dyDescent="0.25">
      <c r="A1874" s="1" t="s">
        <v>989</v>
      </c>
      <c r="B1874" s="1" t="s">
        <v>990</v>
      </c>
      <c r="C1874" s="2">
        <v>-3.8337682009115699E-3</v>
      </c>
      <c r="D1874">
        <f>LEN(A1874)</f>
        <v>7</v>
      </c>
      <c r="E1874" t="s">
        <v>5091</v>
      </c>
    </row>
    <row r="1875" spans="1:5" x14ac:dyDescent="0.25">
      <c r="A1875" s="1" t="s">
        <v>1019</v>
      </c>
      <c r="B1875" s="1" t="s">
        <v>1020</v>
      </c>
      <c r="C1875" s="2">
        <v>8.98324910637361E-3</v>
      </c>
      <c r="D1875">
        <f>LEN(A1875)</f>
        <v>7</v>
      </c>
      <c r="E1875" t="s">
        <v>5091</v>
      </c>
    </row>
    <row r="1876" spans="1:5" x14ac:dyDescent="0.25">
      <c r="A1876" s="1" t="s">
        <v>2023</v>
      </c>
      <c r="B1876" s="1" t="s">
        <v>2024</v>
      </c>
      <c r="C1876" s="2">
        <v>4.3133835027493904E-3</v>
      </c>
      <c r="D1876">
        <f>LEN(A1876)</f>
        <v>7</v>
      </c>
      <c r="E1876" t="s">
        <v>5099</v>
      </c>
    </row>
    <row r="1877" spans="1:5" x14ac:dyDescent="0.25">
      <c r="A1877" s="1" t="s">
        <v>4711</v>
      </c>
      <c r="B1877" s="1" t="s">
        <v>4712</v>
      </c>
      <c r="C1877" s="2">
        <v>-2.13840571327251E-3</v>
      </c>
      <c r="D1877">
        <f>LEN(A1877)</f>
        <v>7</v>
      </c>
      <c r="E1877" t="s">
        <v>5091</v>
      </c>
    </row>
    <row r="1878" spans="1:5" x14ac:dyDescent="0.25">
      <c r="A1878" s="1" t="s">
        <v>4594</v>
      </c>
      <c r="B1878" s="1" t="s">
        <v>4595</v>
      </c>
      <c r="C1878" s="2">
        <v>-1.4582447130703001E-3</v>
      </c>
      <c r="D1878">
        <f>LEN(A1878)</f>
        <v>7</v>
      </c>
      <c r="E1878" t="s">
        <v>5091</v>
      </c>
    </row>
    <row r="1879" spans="1:5" x14ac:dyDescent="0.25">
      <c r="A1879" s="1" t="s">
        <v>1826</v>
      </c>
      <c r="B1879" s="1" t="s">
        <v>1827</v>
      </c>
      <c r="C1879" s="2">
        <v>3.7369064804696698E-4</v>
      </c>
      <c r="D1879">
        <f>LEN(A1879)</f>
        <v>7</v>
      </c>
      <c r="E1879" t="s">
        <v>5096</v>
      </c>
    </row>
    <row r="1880" spans="1:5" x14ac:dyDescent="0.25">
      <c r="A1880" s="1" t="s">
        <v>4232</v>
      </c>
      <c r="B1880" s="1" t="s">
        <v>4233</v>
      </c>
      <c r="C1880" s="2">
        <v>-6.0947181656867602E-3</v>
      </c>
      <c r="D1880">
        <f>LEN(A1880)</f>
        <v>7</v>
      </c>
      <c r="E1880" t="s">
        <v>5092</v>
      </c>
    </row>
    <row r="1881" spans="1:5" x14ac:dyDescent="0.25">
      <c r="A1881" s="1" t="s">
        <v>3630</v>
      </c>
      <c r="B1881" s="1" t="s">
        <v>3631</v>
      </c>
      <c r="C1881" s="2">
        <v>1.0539390910358499E-3</v>
      </c>
      <c r="D1881">
        <f>LEN(A1881)</f>
        <v>7</v>
      </c>
      <c r="E1881" t="s">
        <v>5085</v>
      </c>
    </row>
    <row r="1882" spans="1:5" x14ac:dyDescent="0.25">
      <c r="A1882" s="1" t="s">
        <v>3428</v>
      </c>
      <c r="B1882" s="1" t="s">
        <v>3429</v>
      </c>
      <c r="C1882" s="2">
        <v>-1.0753610404848801E-2</v>
      </c>
      <c r="D1882">
        <f>LEN(A1882)</f>
        <v>7</v>
      </c>
      <c r="E1882" t="s">
        <v>5100</v>
      </c>
    </row>
    <row r="1883" spans="1:5" x14ac:dyDescent="0.25">
      <c r="A1883" s="1" t="s">
        <v>1700</v>
      </c>
      <c r="B1883" s="1" t="s">
        <v>1701</v>
      </c>
      <c r="C1883" s="2">
        <v>6.7642412222632801E-6</v>
      </c>
      <c r="D1883">
        <f>LEN(A1883)</f>
        <v>7</v>
      </c>
      <c r="E1883" t="s">
        <v>5090</v>
      </c>
    </row>
    <row r="1884" spans="1:5" x14ac:dyDescent="0.25">
      <c r="A1884" s="1" t="s">
        <v>4300</v>
      </c>
      <c r="B1884" s="1" t="s">
        <v>4301</v>
      </c>
      <c r="C1884" s="2">
        <v>6.1962893226332697E-3</v>
      </c>
      <c r="D1884">
        <f>LEN(A1884)</f>
        <v>7</v>
      </c>
      <c r="E1884" t="s">
        <v>5092</v>
      </c>
    </row>
    <row r="1885" spans="1:5" x14ac:dyDescent="0.25">
      <c r="A1885" s="1" t="s">
        <v>997</v>
      </c>
      <c r="B1885" s="1" t="s">
        <v>998</v>
      </c>
      <c r="C1885" s="2">
        <v>-4.8734140253724701E-3</v>
      </c>
      <c r="D1885">
        <f>LEN(A1885)</f>
        <v>7</v>
      </c>
      <c r="E1885" t="s">
        <v>5091</v>
      </c>
    </row>
    <row r="1886" spans="1:5" x14ac:dyDescent="0.25">
      <c r="A1886" s="1" t="s">
        <v>999</v>
      </c>
      <c r="B1886" s="1" t="s">
        <v>1000</v>
      </c>
      <c r="C1886" s="2">
        <v>-8.6510035330896705E-3</v>
      </c>
      <c r="D1886">
        <f>LEN(A1886)</f>
        <v>7</v>
      </c>
      <c r="E1886" t="s">
        <v>5091</v>
      </c>
    </row>
    <row r="1887" spans="1:5" x14ac:dyDescent="0.25">
      <c r="A1887" s="1" t="s">
        <v>3478</v>
      </c>
      <c r="B1887" s="1" t="s">
        <v>3479</v>
      </c>
      <c r="C1887" s="2">
        <v>4.70014315858486E-3</v>
      </c>
      <c r="D1887">
        <f>LEN(A1887)</f>
        <v>7</v>
      </c>
      <c r="E1887" t="s">
        <v>5091</v>
      </c>
    </row>
    <row r="1888" spans="1:5" x14ac:dyDescent="0.25">
      <c r="A1888" s="1" t="s">
        <v>2453</v>
      </c>
      <c r="B1888" s="1" t="s">
        <v>2454</v>
      </c>
      <c r="C1888" s="2">
        <v>-8.9640499566548599E-4</v>
      </c>
      <c r="D1888">
        <f>LEN(A1888)</f>
        <v>7</v>
      </c>
      <c r="E1888" t="s">
        <v>5099</v>
      </c>
    </row>
    <row r="1889" spans="1:5" x14ac:dyDescent="0.25">
      <c r="A1889" s="1" t="s">
        <v>3811</v>
      </c>
      <c r="B1889" s="1" t="s">
        <v>3812</v>
      </c>
      <c r="C1889" s="2">
        <v>1.9936024313208099E-3</v>
      </c>
      <c r="D1889">
        <f>LEN(A1889)</f>
        <v>7</v>
      </c>
      <c r="E1889" t="s">
        <v>5108</v>
      </c>
    </row>
    <row r="1890" spans="1:5" x14ac:dyDescent="0.25">
      <c r="A1890" s="1" t="s">
        <v>995</v>
      </c>
      <c r="B1890" s="1" t="s">
        <v>996</v>
      </c>
      <c r="C1890" s="2">
        <v>1.8227756826068901E-3</v>
      </c>
      <c r="D1890">
        <f>LEN(A1890)</f>
        <v>7</v>
      </c>
      <c r="E1890" t="s">
        <v>5091</v>
      </c>
    </row>
    <row r="1891" spans="1:5" x14ac:dyDescent="0.25">
      <c r="A1891" s="1" t="s">
        <v>1965</v>
      </c>
      <c r="B1891" s="1" t="s">
        <v>1966</v>
      </c>
      <c r="C1891" s="2">
        <v>-2.73070543368067E-4</v>
      </c>
      <c r="D1891">
        <f>LEN(A1891)</f>
        <v>7</v>
      </c>
      <c r="E1891" t="s">
        <v>5084</v>
      </c>
    </row>
    <row r="1892" spans="1:5" x14ac:dyDescent="0.25">
      <c r="A1892" s="1" t="s">
        <v>1472</v>
      </c>
      <c r="B1892" s="1" t="s">
        <v>1473</v>
      </c>
      <c r="C1892" s="2">
        <v>1.07316773936297E-3</v>
      </c>
      <c r="D1892">
        <f>LEN(A1892)</f>
        <v>7</v>
      </c>
      <c r="E1892" t="s">
        <v>5093</v>
      </c>
    </row>
    <row r="1893" spans="1:5" x14ac:dyDescent="0.25">
      <c r="A1893" s="1" t="s">
        <v>1458</v>
      </c>
      <c r="B1893" s="1" t="s">
        <v>1459</v>
      </c>
      <c r="C1893" s="2">
        <v>4.4405537006751601E-3</v>
      </c>
      <c r="D1893">
        <f>LEN(A1893)</f>
        <v>7</v>
      </c>
      <c r="E1893" t="s">
        <v>5093</v>
      </c>
    </row>
    <row r="1894" spans="1:5" x14ac:dyDescent="0.25">
      <c r="A1894" s="1" t="s">
        <v>3488</v>
      </c>
      <c r="B1894" s="1" t="s">
        <v>3489</v>
      </c>
      <c r="C1894" s="2">
        <v>-9.0593015277383396E-3</v>
      </c>
      <c r="D1894">
        <f>LEN(A1894)</f>
        <v>7</v>
      </c>
      <c r="E1894" t="s">
        <v>5083</v>
      </c>
    </row>
    <row r="1895" spans="1:5" x14ac:dyDescent="0.25">
      <c r="A1895" s="1" t="s">
        <v>2933</v>
      </c>
      <c r="B1895" s="1" t="s">
        <v>2934</v>
      </c>
      <c r="C1895" s="2">
        <v>9.1893706151753899E-4</v>
      </c>
      <c r="D1895">
        <f>LEN(A1895)</f>
        <v>7</v>
      </c>
      <c r="E1895" t="s">
        <v>5084</v>
      </c>
    </row>
    <row r="1896" spans="1:5" x14ac:dyDescent="0.25">
      <c r="A1896" s="1" t="s">
        <v>1677</v>
      </c>
      <c r="B1896" s="1" t="s">
        <v>1678</v>
      </c>
      <c r="C1896" s="2">
        <v>-2.96572284843441E-3</v>
      </c>
      <c r="D1896">
        <f>LEN(A1896)</f>
        <v>7</v>
      </c>
      <c r="E1896" t="s">
        <v>5090</v>
      </c>
    </row>
    <row r="1897" spans="1:5" x14ac:dyDescent="0.25">
      <c r="A1897" s="1" t="s">
        <v>444</v>
      </c>
      <c r="B1897" s="1" t="s">
        <v>445</v>
      </c>
      <c r="C1897" s="2">
        <v>-8.6882991056163299E-3</v>
      </c>
      <c r="D1897">
        <f>LEN(A1897)</f>
        <v>7</v>
      </c>
      <c r="E1897" t="s">
        <v>5091</v>
      </c>
    </row>
    <row r="1898" spans="1:5" x14ac:dyDescent="0.25">
      <c r="A1898" s="1" t="s">
        <v>5071</v>
      </c>
      <c r="B1898" s="1" t="s">
        <v>5072</v>
      </c>
      <c r="C1898" s="2">
        <v>2.6386265751395101E-3</v>
      </c>
      <c r="D1898">
        <f>LEN(A1898)</f>
        <v>6</v>
      </c>
      <c r="E1898" t="s">
        <v>5100</v>
      </c>
    </row>
    <row r="1899" spans="1:5" x14ac:dyDescent="0.25">
      <c r="A1899" s="1" t="s">
        <v>4385</v>
      </c>
      <c r="B1899" s="1" t="s">
        <v>4386</v>
      </c>
      <c r="C1899" s="2">
        <v>-5.0312723544005504E-3</v>
      </c>
      <c r="D1899">
        <f>LEN(A1899)</f>
        <v>7</v>
      </c>
      <c r="E1899" t="s">
        <v>5092</v>
      </c>
    </row>
    <row r="1900" spans="1:5" x14ac:dyDescent="0.25">
      <c r="A1900" s="1" t="s">
        <v>4774</v>
      </c>
      <c r="B1900" s="1" t="s">
        <v>4386</v>
      </c>
      <c r="C1900" s="2">
        <v>-2.7109036204892001E-3</v>
      </c>
      <c r="D1900">
        <f>LEN(A1900)</f>
        <v>7</v>
      </c>
      <c r="E1900" t="s">
        <v>5092</v>
      </c>
    </row>
    <row r="1901" spans="1:5" x14ac:dyDescent="0.25">
      <c r="A1901" s="1" t="s">
        <v>2328</v>
      </c>
      <c r="B1901" s="1" t="s">
        <v>2329</v>
      </c>
      <c r="C1901" s="2">
        <v>6.5788532538276602E-3</v>
      </c>
      <c r="D1901">
        <f>LEN(A1901)</f>
        <v>7</v>
      </c>
      <c r="E1901" t="s">
        <v>5084</v>
      </c>
    </row>
    <row r="1902" spans="1:5" x14ac:dyDescent="0.25">
      <c r="A1902" s="1" t="s">
        <v>1816</v>
      </c>
      <c r="B1902" s="1" t="s">
        <v>1817</v>
      </c>
      <c r="C1902" s="2">
        <v>3.2687258064179498E-4</v>
      </c>
      <c r="D1902">
        <f>LEN(A1902)</f>
        <v>7</v>
      </c>
      <c r="E1902" t="s">
        <v>5084</v>
      </c>
    </row>
    <row r="1903" spans="1:5" x14ac:dyDescent="0.25">
      <c r="A1903" s="1" t="s">
        <v>58</v>
      </c>
      <c r="B1903" s="1" t="s">
        <v>59</v>
      </c>
      <c r="C1903" s="2">
        <v>-2.7746872394143998E-3</v>
      </c>
      <c r="D1903">
        <f>LEN(A1903)</f>
        <v>7</v>
      </c>
      <c r="E1903" t="s">
        <v>5092</v>
      </c>
    </row>
    <row r="1904" spans="1:5" x14ac:dyDescent="0.25">
      <c r="A1904" s="1" t="s">
        <v>4105</v>
      </c>
      <c r="B1904" s="1" t="s">
        <v>4106</v>
      </c>
      <c r="C1904" s="2">
        <v>3.3726534110283301E-3</v>
      </c>
      <c r="D1904">
        <f>LEN(A1904)</f>
        <v>7</v>
      </c>
      <c r="E1904" t="s">
        <v>5093</v>
      </c>
    </row>
    <row r="1905" spans="1:5" x14ac:dyDescent="0.25">
      <c r="A1905" s="1" t="s">
        <v>624</v>
      </c>
      <c r="B1905" s="1" t="s">
        <v>625</v>
      </c>
      <c r="C1905" s="2">
        <v>3.7273702655001798E-3</v>
      </c>
      <c r="D1905">
        <f>LEN(A1905)</f>
        <v>7</v>
      </c>
      <c r="E1905" t="s">
        <v>5091</v>
      </c>
    </row>
    <row r="1906" spans="1:5" x14ac:dyDescent="0.25">
      <c r="A1906" s="1" t="s">
        <v>1597</v>
      </c>
      <c r="B1906" s="1" t="s">
        <v>1598</v>
      </c>
      <c r="C1906" s="2">
        <v>7.9867133405175407E-3</v>
      </c>
      <c r="D1906">
        <f>LEN(A1906)</f>
        <v>7</v>
      </c>
      <c r="E1906" t="s">
        <v>5095</v>
      </c>
    </row>
    <row r="1907" spans="1:5" x14ac:dyDescent="0.25">
      <c r="A1907" s="1" t="s">
        <v>1462</v>
      </c>
      <c r="B1907" s="1" t="s">
        <v>1463</v>
      </c>
      <c r="C1907" s="2">
        <v>3.9365374936188699E-4</v>
      </c>
      <c r="D1907">
        <f>LEN(A1907)</f>
        <v>7</v>
      </c>
      <c r="E1907" t="s">
        <v>5106</v>
      </c>
    </row>
    <row r="1908" spans="1:5" x14ac:dyDescent="0.25">
      <c r="A1908" s="1" t="s">
        <v>1460</v>
      </c>
      <c r="B1908" s="1" t="s">
        <v>1461</v>
      </c>
      <c r="C1908" s="2">
        <v>-1.7029939076147001E-3</v>
      </c>
      <c r="D1908">
        <f>LEN(A1908)</f>
        <v>7</v>
      </c>
      <c r="E1908" t="s">
        <v>5095</v>
      </c>
    </row>
    <row r="1909" spans="1:5" x14ac:dyDescent="0.25">
      <c r="A1909" s="1" t="s">
        <v>2935</v>
      </c>
      <c r="B1909" s="1" t="s">
        <v>2936</v>
      </c>
      <c r="C1909" s="2">
        <v>4.1704411134447601E-3</v>
      </c>
      <c r="D1909">
        <f>LEN(A1909)</f>
        <v>7</v>
      </c>
      <c r="E1909" t="s">
        <v>5084</v>
      </c>
    </row>
    <row r="1910" spans="1:5" x14ac:dyDescent="0.25">
      <c r="A1910" s="1" t="s">
        <v>4282</v>
      </c>
      <c r="B1910" s="1" t="s">
        <v>4283</v>
      </c>
      <c r="C1910" s="2">
        <v>6.9405558302362697E-3</v>
      </c>
      <c r="D1910">
        <f>LEN(A1910)</f>
        <v>7</v>
      </c>
      <c r="E1910" t="s">
        <v>5092</v>
      </c>
    </row>
    <row r="1911" spans="1:5" x14ac:dyDescent="0.25">
      <c r="A1911" s="1" t="s">
        <v>2939</v>
      </c>
      <c r="B1911" s="1" t="s">
        <v>2940</v>
      </c>
      <c r="C1911" s="2">
        <v>-3.8097284921869202E-3</v>
      </c>
      <c r="D1911">
        <f>LEN(A1911)</f>
        <v>7</v>
      </c>
      <c r="E1911" t="s">
        <v>5084</v>
      </c>
    </row>
    <row r="1912" spans="1:5" x14ac:dyDescent="0.25">
      <c r="A1912" s="1" t="s">
        <v>84</v>
      </c>
      <c r="B1912" s="1" t="s">
        <v>85</v>
      </c>
      <c r="C1912" s="2">
        <v>-3.7529052292240802E-3</v>
      </c>
      <c r="D1912">
        <f>LEN(A1912)</f>
        <v>7</v>
      </c>
      <c r="E1912" t="s">
        <v>5092</v>
      </c>
    </row>
    <row r="1913" spans="1:5" x14ac:dyDescent="0.25">
      <c r="A1913" s="1" t="s">
        <v>530</v>
      </c>
      <c r="B1913" s="1" t="s">
        <v>531</v>
      </c>
      <c r="C1913" s="2">
        <v>-5.2056263513348402E-4</v>
      </c>
      <c r="D1913">
        <f>LEN(A1913)</f>
        <v>7</v>
      </c>
      <c r="E1913" t="s">
        <v>5100</v>
      </c>
    </row>
    <row r="1914" spans="1:5" x14ac:dyDescent="0.25">
      <c r="A1914" s="1" t="s">
        <v>1001</v>
      </c>
      <c r="B1914" s="1" t="s">
        <v>1002</v>
      </c>
      <c r="C1914" s="2">
        <v>7.0699665895014099E-3</v>
      </c>
      <c r="D1914">
        <f>LEN(A1914)</f>
        <v>7</v>
      </c>
      <c r="E1914" t="s">
        <v>5091</v>
      </c>
    </row>
    <row r="1915" spans="1:5" x14ac:dyDescent="0.25">
      <c r="A1915" s="1" t="s">
        <v>4003</v>
      </c>
      <c r="B1915" s="1" t="s">
        <v>4004</v>
      </c>
      <c r="C1915" s="2">
        <v>-7.1485266769393601E-3</v>
      </c>
      <c r="D1915">
        <f>LEN(A1915)</f>
        <v>7</v>
      </c>
      <c r="E1915" t="s">
        <v>5091</v>
      </c>
    </row>
    <row r="1916" spans="1:5" x14ac:dyDescent="0.25">
      <c r="A1916" s="1" t="s">
        <v>991</v>
      </c>
      <c r="B1916" s="1" t="s">
        <v>992</v>
      </c>
      <c r="C1916" s="2">
        <v>-4.9097806366627298E-4</v>
      </c>
      <c r="D1916">
        <f>LEN(A1916)</f>
        <v>7</v>
      </c>
      <c r="E1916" t="s">
        <v>5091</v>
      </c>
    </row>
    <row r="1917" spans="1:5" x14ac:dyDescent="0.25">
      <c r="A1917" s="1" t="s">
        <v>3297</v>
      </c>
      <c r="B1917" s="1" t="s">
        <v>3298</v>
      </c>
      <c r="C1917" s="2">
        <v>-3.4106088042922699E-5</v>
      </c>
      <c r="D1917">
        <f>LEN(A1917)</f>
        <v>7</v>
      </c>
      <c r="E1917" t="s">
        <v>5089</v>
      </c>
    </row>
    <row r="1918" spans="1:5" x14ac:dyDescent="0.25">
      <c r="A1918" s="1" t="s">
        <v>306</v>
      </c>
      <c r="B1918" s="1" t="s">
        <v>307</v>
      </c>
      <c r="C1918" s="2">
        <v>7.9943149980448505E-3</v>
      </c>
      <c r="D1918">
        <f>LEN(A1918)</f>
        <v>7</v>
      </c>
      <c r="E1918" t="s">
        <v>5100</v>
      </c>
    </row>
    <row r="1919" spans="1:5" x14ac:dyDescent="0.25">
      <c r="A1919" s="1" t="s">
        <v>2951</v>
      </c>
      <c r="B1919" s="1" t="s">
        <v>2952</v>
      </c>
      <c r="C1919" s="2">
        <v>-5.07624603033862E-3</v>
      </c>
      <c r="D1919">
        <f>LEN(A1919)</f>
        <v>7</v>
      </c>
      <c r="E1919" t="s">
        <v>5084</v>
      </c>
    </row>
    <row r="1920" spans="1:5" x14ac:dyDescent="0.25">
      <c r="A1920" s="1" t="s">
        <v>2953</v>
      </c>
      <c r="B1920" s="1" t="s">
        <v>2954</v>
      </c>
      <c r="C1920" s="2">
        <v>-2.0495541373642399E-4</v>
      </c>
      <c r="D1920">
        <f>LEN(A1920)</f>
        <v>7</v>
      </c>
      <c r="E1920" t="s">
        <v>5084</v>
      </c>
    </row>
    <row r="1921" spans="1:5" x14ac:dyDescent="0.25">
      <c r="A1921" s="1" t="s">
        <v>1009</v>
      </c>
      <c r="B1921" s="1" t="s">
        <v>1010</v>
      </c>
      <c r="C1921" s="2">
        <v>-1.8995827541230801E-3</v>
      </c>
      <c r="D1921">
        <f>LEN(A1921)</f>
        <v>7</v>
      </c>
      <c r="E1921" t="s">
        <v>5091</v>
      </c>
    </row>
    <row r="1922" spans="1:5" x14ac:dyDescent="0.25">
      <c r="A1922" s="1" t="s">
        <v>180</v>
      </c>
      <c r="B1922" s="1" t="s">
        <v>181</v>
      </c>
      <c r="C1922" s="2">
        <v>-3.7687170585557302E-4</v>
      </c>
      <c r="D1922">
        <f>LEN(A1922)</f>
        <v>7</v>
      </c>
      <c r="E1922" t="s">
        <v>5100</v>
      </c>
    </row>
    <row r="1923" spans="1:5" x14ac:dyDescent="0.25">
      <c r="A1923" s="1" t="s">
        <v>1011</v>
      </c>
      <c r="B1923" s="1" t="s">
        <v>1012</v>
      </c>
      <c r="C1923" s="2">
        <v>-2.3449636911843201E-3</v>
      </c>
      <c r="D1923">
        <f>LEN(A1923)</f>
        <v>7</v>
      </c>
      <c r="E1923" t="s">
        <v>5091</v>
      </c>
    </row>
    <row r="1924" spans="1:5" x14ac:dyDescent="0.25">
      <c r="A1924" s="1" t="s">
        <v>3821</v>
      </c>
      <c r="B1924" s="1" t="s">
        <v>3822</v>
      </c>
      <c r="C1924" s="2">
        <v>4.1035081142285603E-3</v>
      </c>
      <c r="D1924">
        <f>LEN(A1924)</f>
        <v>7</v>
      </c>
      <c r="E1924" t="s">
        <v>5091</v>
      </c>
    </row>
    <row r="1925" spans="1:5" x14ac:dyDescent="0.25">
      <c r="A1925" s="1" t="s">
        <v>1007</v>
      </c>
      <c r="B1925" s="1" t="s">
        <v>1008</v>
      </c>
      <c r="C1925" s="2">
        <v>1.37843090246843E-2</v>
      </c>
      <c r="D1925">
        <f>LEN(A1925)</f>
        <v>7</v>
      </c>
      <c r="E1925" t="s">
        <v>5091</v>
      </c>
    </row>
    <row r="1926" spans="1:5" x14ac:dyDescent="0.25">
      <c r="A1926" s="1" t="s">
        <v>90</v>
      </c>
      <c r="B1926" s="1" t="s">
        <v>91</v>
      </c>
      <c r="C1926" s="2">
        <v>4.65364909377946E-3</v>
      </c>
      <c r="D1926">
        <f>LEN(A1926)</f>
        <v>7</v>
      </c>
      <c r="E1926" t="s">
        <v>5092</v>
      </c>
    </row>
    <row r="1927" spans="1:5" x14ac:dyDescent="0.25">
      <c r="A1927" s="1" t="s">
        <v>4346</v>
      </c>
      <c r="B1927" s="1" t="s">
        <v>4347</v>
      </c>
      <c r="C1927" s="2">
        <v>-9.0853803617986905E-3</v>
      </c>
      <c r="D1927">
        <f>LEN(A1927)</f>
        <v>7</v>
      </c>
      <c r="E1927" t="s">
        <v>5091</v>
      </c>
    </row>
    <row r="1928" spans="1:5" x14ac:dyDescent="0.25">
      <c r="A1928" s="1" t="s">
        <v>92</v>
      </c>
      <c r="B1928" s="1" t="s">
        <v>93</v>
      </c>
      <c r="C1928" s="2">
        <v>-4.3211585322570504E-3</v>
      </c>
      <c r="D1928">
        <f>LEN(A1928)</f>
        <v>7</v>
      </c>
      <c r="E1928" t="s">
        <v>5092</v>
      </c>
    </row>
    <row r="1929" spans="1:5" x14ac:dyDescent="0.25">
      <c r="A1929" s="1" t="s">
        <v>4895</v>
      </c>
      <c r="B1929" s="1" t="s">
        <v>93</v>
      </c>
      <c r="C1929" s="2">
        <v>3.6317108649889501E-3</v>
      </c>
      <c r="D1929">
        <f>LEN(A1929)</f>
        <v>7</v>
      </c>
      <c r="E1929" t="s">
        <v>5092</v>
      </c>
    </row>
    <row r="1930" spans="1:5" x14ac:dyDescent="0.25">
      <c r="A1930" s="1" t="s">
        <v>3551</v>
      </c>
      <c r="B1930" s="1" t="s">
        <v>3552</v>
      </c>
      <c r="C1930" s="2">
        <v>-8.4678858705804997E-4</v>
      </c>
      <c r="D1930">
        <f>LEN(A1930)</f>
        <v>7</v>
      </c>
      <c r="E1930" t="s">
        <v>5092</v>
      </c>
    </row>
    <row r="1931" spans="1:5" x14ac:dyDescent="0.25">
      <c r="A1931" s="1" t="s">
        <v>3553</v>
      </c>
      <c r="B1931" s="1" t="s">
        <v>3554</v>
      </c>
      <c r="C1931" s="2">
        <v>7.4706140759908304E-3</v>
      </c>
      <c r="D1931">
        <f>LEN(A1931)</f>
        <v>7</v>
      </c>
      <c r="E1931" t="s">
        <v>5092</v>
      </c>
    </row>
    <row r="1932" spans="1:5" x14ac:dyDescent="0.25">
      <c r="A1932" s="1" t="s">
        <v>1017</v>
      </c>
      <c r="B1932" s="1" t="s">
        <v>1018</v>
      </c>
      <c r="C1932" s="2">
        <v>-6.7316286559596702E-3</v>
      </c>
      <c r="D1932">
        <f>LEN(A1932)</f>
        <v>7</v>
      </c>
      <c r="E1932" t="s">
        <v>5091</v>
      </c>
    </row>
    <row r="1933" spans="1:5" x14ac:dyDescent="0.25">
      <c r="A1933" s="1" t="s">
        <v>1533</v>
      </c>
      <c r="B1933" s="1" t="s">
        <v>1534</v>
      </c>
      <c r="C1933" s="2">
        <v>6.0444224836204404E-3</v>
      </c>
      <c r="D1933">
        <f>LEN(A1933)</f>
        <v>7</v>
      </c>
      <c r="E1933" t="s">
        <v>5088</v>
      </c>
    </row>
    <row r="1934" spans="1:5" x14ac:dyDescent="0.25">
      <c r="A1934" s="1" t="s">
        <v>993</v>
      </c>
      <c r="B1934" s="1" t="s">
        <v>994</v>
      </c>
      <c r="C1934" s="2">
        <v>5.0431181591321502E-3</v>
      </c>
      <c r="D1934">
        <f>LEN(A1934)</f>
        <v>7</v>
      </c>
      <c r="E1934" t="s">
        <v>5091</v>
      </c>
    </row>
    <row r="1935" spans="1:5" x14ac:dyDescent="0.25">
      <c r="A1935" s="1" t="s">
        <v>2955</v>
      </c>
      <c r="B1935" s="1" t="s">
        <v>2956</v>
      </c>
      <c r="C1935" s="2">
        <v>-1.15478723350709E-3</v>
      </c>
      <c r="D1935">
        <f>LEN(A1935)</f>
        <v>7</v>
      </c>
      <c r="E1935" t="s">
        <v>5096</v>
      </c>
    </row>
    <row r="1936" spans="1:5" x14ac:dyDescent="0.25">
      <c r="A1936" s="1" t="s">
        <v>2957</v>
      </c>
      <c r="B1936" s="1" t="s">
        <v>2958</v>
      </c>
      <c r="C1936" s="2">
        <v>-9.122260729939E-3</v>
      </c>
      <c r="D1936">
        <f>LEN(A1936)</f>
        <v>7</v>
      </c>
      <c r="E1936" t="s">
        <v>5096</v>
      </c>
    </row>
    <row r="1937" spans="1:5" x14ac:dyDescent="0.25">
      <c r="A1937" s="1" t="s">
        <v>1484</v>
      </c>
      <c r="B1937" s="1" t="s">
        <v>1485</v>
      </c>
      <c r="C1937" s="2">
        <v>1.0631673540891201E-3</v>
      </c>
      <c r="D1937">
        <f>LEN(A1937)</f>
        <v>7</v>
      </c>
      <c r="E1937" t="s">
        <v>5095</v>
      </c>
    </row>
    <row r="1938" spans="1:5" x14ac:dyDescent="0.25">
      <c r="A1938" s="1" t="s">
        <v>4034</v>
      </c>
      <c r="B1938" s="1" t="s">
        <v>4035</v>
      </c>
      <c r="C1938" s="2">
        <v>-9.3272812746329793E-3</v>
      </c>
      <c r="D1938">
        <f>LEN(A1938)</f>
        <v>7</v>
      </c>
      <c r="E1938" t="s">
        <v>5097</v>
      </c>
    </row>
    <row r="1939" spans="1:5" x14ac:dyDescent="0.25">
      <c r="A1939" s="1" t="s">
        <v>4086</v>
      </c>
      <c r="B1939" s="1" t="s">
        <v>4035</v>
      </c>
      <c r="C1939" s="2">
        <v>-1.33682309901554E-4</v>
      </c>
      <c r="D1939">
        <f>LEN(A1939)</f>
        <v>7</v>
      </c>
      <c r="E1939" t="s">
        <v>5097</v>
      </c>
    </row>
    <row r="1940" spans="1:5" x14ac:dyDescent="0.25">
      <c r="A1940" s="1" t="s">
        <v>1023</v>
      </c>
      <c r="B1940" s="1" t="s">
        <v>1024</v>
      </c>
      <c r="C1940" s="2">
        <v>-4.8208676496556101E-3</v>
      </c>
      <c r="D1940">
        <f>LEN(A1940)</f>
        <v>7</v>
      </c>
      <c r="E1940" t="s">
        <v>5091</v>
      </c>
    </row>
    <row r="1941" spans="1:5" x14ac:dyDescent="0.25">
      <c r="A1941" s="1" t="s">
        <v>1348</v>
      </c>
      <c r="B1941" s="1" t="s">
        <v>1349</v>
      </c>
      <c r="C1941" s="2">
        <v>1.90394981988962E-3</v>
      </c>
      <c r="D1941">
        <f>LEN(A1941)</f>
        <v>7</v>
      </c>
      <c r="E1941" t="s">
        <v>5098</v>
      </c>
    </row>
    <row r="1942" spans="1:5" x14ac:dyDescent="0.25">
      <c r="A1942" s="1" t="s">
        <v>4761</v>
      </c>
      <c r="B1942" s="1" t="s">
        <v>1349</v>
      </c>
      <c r="C1942" s="2">
        <v>1.8420693880146E-3</v>
      </c>
      <c r="D1942">
        <f>LEN(A1942)</f>
        <v>7</v>
      </c>
      <c r="E1942" t="s">
        <v>5098</v>
      </c>
    </row>
    <row r="1943" spans="1:5" x14ac:dyDescent="0.25">
      <c r="A1943" s="1" t="s">
        <v>5059</v>
      </c>
      <c r="B1943" s="1" t="s">
        <v>1349</v>
      </c>
      <c r="C1943" s="2">
        <v>1.5857087989659801E-3</v>
      </c>
      <c r="D1943">
        <f>LEN(A1943)</f>
        <v>6</v>
      </c>
      <c r="E1943" t="s">
        <v>5098</v>
      </c>
    </row>
    <row r="1944" spans="1:5" x14ac:dyDescent="0.25">
      <c r="A1944" s="1" t="s">
        <v>5060</v>
      </c>
      <c r="B1944" s="1" t="s">
        <v>1349</v>
      </c>
      <c r="C1944" s="2">
        <v>1.8271315383746099E-3</v>
      </c>
      <c r="D1944">
        <f>LEN(A1944)</f>
        <v>6</v>
      </c>
      <c r="E1944" t="s">
        <v>5098</v>
      </c>
    </row>
    <row r="1945" spans="1:5" x14ac:dyDescent="0.25">
      <c r="A1945" s="1" t="s">
        <v>1975</v>
      </c>
      <c r="B1945" s="1" t="s">
        <v>1976</v>
      </c>
      <c r="C1945" s="2">
        <v>-2.7560649953281701E-3</v>
      </c>
      <c r="D1945">
        <f>LEN(A1945)</f>
        <v>7</v>
      </c>
      <c r="E1945" t="s">
        <v>5105</v>
      </c>
    </row>
    <row r="1946" spans="1:5" x14ac:dyDescent="0.25">
      <c r="A1946" s="1" t="s">
        <v>1781</v>
      </c>
      <c r="B1946" s="1" t="s">
        <v>1782</v>
      </c>
      <c r="C1946" s="2">
        <v>1.6986705468202399E-3</v>
      </c>
      <c r="D1946">
        <f>LEN(A1946)</f>
        <v>7</v>
      </c>
      <c r="E1946" t="s">
        <v>5086</v>
      </c>
    </row>
    <row r="1947" spans="1:5" x14ac:dyDescent="0.25">
      <c r="A1947" s="1" t="s">
        <v>1615</v>
      </c>
      <c r="B1947" s="1" t="s">
        <v>1616</v>
      </c>
      <c r="C1947" s="2">
        <v>4.8940674923666399E-3</v>
      </c>
      <c r="D1947">
        <f>LEN(A1947)</f>
        <v>7</v>
      </c>
      <c r="E1947" t="s">
        <v>5094</v>
      </c>
    </row>
    <row r="1948" spans="1:5" x14ac:dyDescent="0.25">
      <c r="A1948" s="1" t="s">
        <v>68</v>
      </c>
      <c r="B1948" s="1" t="s">
        <v>69</v>
      </c>
      <c r="C1948" s="2">
        <v>-5.15375943858203E-3</v>
      </c>
      <c r="D1948">
        <f>LEN(A1948)</f>
        <v>7</v>
      </c>
      <c r="E1948" t="s">
        <v>5092</v>
      </c>
    </row>
    <row r="1949" spans="1:5" x14ac:dyDescent="0.25">
      <c r="A1949" s="1" t="s">
        <v>1638</v>
      </c>
      <c r="B1949" s="1" t="s">
        <v>1639</v>
      </c>
      <c r="C1949" s="2">
        <v>-3.6286698481701901E-3</v>
      </c>
      <c r="D1949">
        <f>LEN(A1949)</f>
        <v>7</v>
      </c>
      <c r="E1949" t="s">
        <v>5090</v>
      </c>
    </row>
    <row r="1950" spans="1:5" x14ac:dyDescent="0.25">
      <c r="A1950" s="1" t="s">
        <v>1035</v>
      </c>
      <c r="B1950" s="1" t="s">
        <v>1036</v>
      </c>
      <c r="C1950" s="2">
        <v>8.6900462371494493E-3</v>
      </c>
      <c r="D1950">
        <f>LEN(A1950)</f>
        <v>7</v>
      </c>
      <c r="E1950" t="s">
        <v>5091</v>
      </c>
    </row>
    <row r="1951" spans="1:5" x14ac:dyDescent="0.25">
      <c r="A1951" s="1" t="s">
        <v>3765</v>
      </c>
      <c r="B1951" s="1" t="s">
        <v>3766</v>
      </c>
      <c r="C1951" s="2">
        <v>3.13626229748729E-4</v>
      </c>
      <c r="D1951">
        <f>LEN(A1951)</f>
        <v>7</v>
      </c>
      <c r="E1951" t="s">
        <v>5085</v>
      </c>
    </row>
    <row r="1952" spans="1:5" x14ac:dyDescent="0.25">
      <c r="A1952" s="1" t="s">
        <v>4020</v>
      </c>
      <c r="B1952" s="1" t="s">
        <v>4021</v>
      </c>
      <c r="C1952" s="2">
        <v>-5.9161207296565101E-3</v>
      </c>
      <c r="D1952">
        <f>LEN(A1952)</f>
        <v>7</v>
      </c>
      <c r="E1952" t="s">
        <v>5091</v>
      </c>
    </row>
    <row r="1953" spans="1:5" x14ac:dyDescent="0.25">
      <c r="A1953" s="1" t="s">
        <v>3450</v>
      </c>
      <c r="B1953" s="1" t="s">
        <v>3451</v>
      </c>
      <c r="C1953" s="2">
        <v>5.4635324557510898E-3</v>
      </c>
      <c r="D1953">
        <f>LEN(A1953)</f>
        <v>7</v>
      </c>
      <c r="E1953" t="s">
        <v>5092</v>
      </c>
    </row>
    <row r="1954" spans="1:5" x14ac:dyDescent="0.25">
      <c r="A1954" s="1" t="s">
        <v>1482</v>
      </c>
      <c r="B1954" s="1" t="s">
        <v>1483</v>
      </c>
      <c r="C1954" s="2">
        <v>-7.3912053488409696E-3</v>
      </c>
      <c r="D1954">
        <f>LEN(A1954)</f>
        <v>7</v>
      </c>
      <c r="E1954" t="s">
        <v>5085</v>
      </c>
    </row>
    <row r="1955" spans="1:5" x14ac:dyDescent="0.25">
      <c r="A1955" s="1" t="s">
        <v>490</v>
      </c>
      <c r="B1955" s="1" t="s">
        <v>491</v>
      </c>
      <c r="C1955" s="2">
        <v>-6.7486176353271799E-3</v>
      </c>
      <c r="D1955">
        <f>LEN(A1955)</f>
        <v>7</v>
      </c>
      <c r="E1955" t="s">
        <v>5091</v>
      </c>
    </row>
    <row r="1956" spans="1:5" x14ac:dyDescent="0.25">
      <c r="A1956" s="1" t="s">
        <v>959</v>
      </c>
      <c r="B1956" s="1" t="s">
        <v>960</v>
      </c>
      <c r="C1956" s="2">
        <v>-3.9222872874616196E-3</v>
      </c>
      <c r="D1956">
        <f>LEN(A1956)</f>
        <v>7</v>
      </c>
      <c r="E1956" t="s">
        <v>5091</v>
      </c>
    </row>
    <row r="1957" spans="1:5" x14ac:dyDescent="0.25">
      <c r="A1957" s="1" t="s">
        <v>4727</v>
      </c>
      <c r="B1957" s="1" t="s">
        <v>4728</v>
      </c>
      <c r="C1957" s="2">
        <v>1.6392515952157599E-3</v>
      </c>
      <c r="D1957">
        <f>LEN(A1957)</f>
        <v>7</v>
      </c>
      <c r="E1957" t="s">
        <v>5085</v>
      </c>
    </row>
    <row r="1958" spans="1:5" x14ac:dyDescent="0.25">
      <c r="A1958" s="1" t="s">
        <v>1608</v>
      </c>
      <c r="B1958" s="1" t="s">
        <v>1609</v>
      </c>
      <c r="C1958" s="2">
        <v>-5.6184515621134096E-3</v>
      </c>
      <c r="D1958">
        <f>LEN(A1958)</f>
        <v>7</v>
      </c>
      <c r="E1958" t="s">
        <v>5095</v>
      </c>
    </row>
    <row r="1959" spans="1:5" x14ac:dyDescent="0.25">
      <c r="A1959" s="1" t="s">
        <v>1569</v>
      </c>
      <c r="B1959" s="1" t="s">
        <v>1570</v>
      </c>
      <c r="C1959" s="2">
        <v>-4.02190195819362E-4</v>
      </c>
      <c r="D1959">
        <f>LEN(A1959)</f>
        <v>7</v>
      </c>
      <c r="E1959" t="s">
        <v>5104</v>
      </c>
    </row>
    <row r="1960" spans="1:5" x14ac:dyDescent="0.25">
      <c r="A1960" s="1" t="s">
        <v>2967</v>
      </c>
      <c r="B1960" s="1" t="s">
        <v>2968</v>
      </c>
      <c r="C1960" s="2">
        <v>-8.6233208249814394E-3</v>
      </c>
      <c r="D1960">
        <f>LEN(A1960)</f>
        <v>7</v>
      </c>
      <c r="E1960" t="s">
        <v>5105</v>
      </c>
    </row>
    <row r="1961" spans="1:5" x14ac:dyDescent="0.25">
      <c r="A1961" s="1" t="s">
        <v>2971</v>
      </c>
      <c r="B1961" s="1" t="s">
        <v>2972</v>
      </c>
      <c r="C1961" s="2">
        <v>-1.42011185738925E-3</v>
      </c>
      <c r="D1961">
        <f>LEN(A1961)</f>
        <v>7</v>
      </c>
      <c r="E1961" t="s">
        <v>5105</v>
      </c>
    </row>
    <row r="1962" spans="1:5" x14ac:dyDescent="0.25">
      <c r="A1962" s="1" t="s">
        <v>2973</v>
      </c>
      <c r="B1962" s="1" t="s">
        <v>2974</v>
      </c>
      <c r="C1962" s="2">
        <v>4.5762682918604296E-3</v>
      </c>
      <c r="D1962">
        <f>LEN(A1962)</f>
        <v>7</v>
      </c>
      <c r="E1962" t="s">
        <v>5105</v>
      </c>
    </row>
    <row r="1963" spans="1:5" x14ac:dyDescent="0.25">
      <c r="A1963" s="1" t="s">
        <v>2980</v>
      </c>
      <c r="B1963" s="1" t="s">
        <v>2982</v>
      </c>
      <c r="C1963" s="2">
        <v>1.3494167224273599E-2</v>
      </c>
      <c r="D1963">
        <f>LEN(A1963)</f>
        <v>7</v>
      </c>
      <c r="E1963" t="s">
        <v>5105</v>
      </c>
    </row>
    <row r="1964" spans="1:5" x14ac:dyDescent="0.25">
      <c r="A1964" s="1" t="s">
        <v>2980</v>
      </c>
      <c r="B1964" s="1" t="s">
        <v>2981</v>
      </c>
      <c r="C1964" s="2">
        <v>6.5186161729268903E-3</v>
      </c>
      <c r="D1964">
        <f>LEN(A1964)</f>
        <v>7</v>
      </c>
      <c r="E1964" t="s">
        <v>5105</v>
      </c>
    </row>
    <row r="1965" spans="1:5" x14ac:dyDescent="0.25">
      <c r="A1965" s="1" t="s">
        <v>2961</v>
      </c>
      <c r="B1965" s="1" t="s">
        <v>2962</v>
      </c>
      <c r="C1965" s="2">
        <v>2.7627766419529502E-3</v>
      </c>
      <c r="D1965">
        <f>LEN(A1965)</f>
        <v>7</v>
      </c>
      <c r="E1965" t="s">
        <v>5105</v>
      </c>
    </row>
    <row r="1966" spans="1:5" x14ac:dyDescent="0.25">
      <c r="A1966" s="1" t="s">
        <v>1944</v>
      </c>
      <c r="B1966" s="1" t="s">
        <v>1945</v>
      </c>
      <c r="C1966" s="2">
        <v>5.3594195339998305E-4</v>
      </c>
      <c r="D1966">
        <f>LEN(A1966)</f>
        <v>7</v>
      </c>
      <c r="E1966" t="s">
        <v>5105</v>
      </c>
    </row>
    <row r="1967" spans="1:5" x14ac:dyDescent="0.25">
      <c r="A1967" s="1" t="s">
        <v>2975</v>
      </c>
      <c r="B1967" s="1" t="s">
        <v>2976</v>
      </c>
      <c r="C1967" s="2">
        <v>8.7193566410542801E-3</v>
      </c>
      <c r="D1967">
        <f>LEN(A1967)</f>
        <v>7</v>
      </c>
      <c r="E1967" t="s">
        <v>5105</v>
      </c>
    </row>
    <row r="1968" spans="1:5" x14ac:dyDescent="0.25">
      <c r="A1968" s="1" t="s">
        <v>2969</v>
      </c>
      <c r="B1968" s="1" t="s">
        <v>2970</v>
      </c>
      <c r="C1968" s="2">
        <v>-1.8150273828386201E-3</v>
      </c>
      <c r="D1968">
        <f>LEN(A1968)</f>
        <v>7</v>
      </c>
      <c r="E1968" t="s">
        <v>5105</v>
      </c>
    </row>
    <row r="1969" spans="1:5" x14ac:dyDescent="0.25">
      <c r="A1969" s="1" t="s">
        <v>26</v>
      </c>
      <c r="B1969" s="1" t="s">
        <v>27</v>
      </c>
      <c r="C1969" s="2">
        <v>7.3336677715076298E-3</v>
      </c>
      <c r="D1969">
        <f>LEN(A1969)</f>
        <v>6</v>
      </c>
      <c r="E1969" t="s">
        <v>5105</v>
      </c>
    </row>
    <row r="1970" spans="1:5" x14ac:dyDescent="0.25">
      <c r="A1970" s="1" t="s">
        <v>2977</v>
      </c>
      <c r="B1970" s="1" t="s">
        <v>27</v>
      </c>
      <c r="C1970" s="2">
        <v>2.9361314868816299E-3</v>
      </c>
      <c r="D1970">
        <f>LEN(A1970)</f>
        <v>7</v>
      </c>
      <c r="E1970" t="s">
        <v>5105</v>
      </c>
    </row>
    <row r="1971" spans="1:5" x14ac:dyDescent="0.25">
      <c r="A1971" s="1" t="s">
        <v>2937</v>
      </c>
      <c r="B1971" s="1" t="s">
        <v>2938</v>
      </c>
      <c r="C1971" s="2">
        <v>-1.81799100940036E-3</v>
      </c>
      <c r="D1971">
        <f>LEN(A1971)</f>
        <v>7</v>
      </c>
      <c r="E1971" t="s">
        <v>5099</v>
      </c>
    </row>
    <row r="1972" spans="1:5" x14ac:dyDescent="0.25">
      <c r="A1972" s="1" t="s">
        <v>1033</v>
      </c>
      <c r="B1972" s="1" t="s">
        <v>1034</v>
      </c>
      <c r="C1972" s="2">
        <v>6.2864140885925696E-3</v>
      </c>
      <c r="D1972">
        <f>LEN(A1972)</f>
        <v>7</v>
      </c>
      <c r="E1972" t="s">
        <v>5091</v>
      </c>
    </row>
    <row r="1973" spans="1:5" x14ac:dyDescent="0.25">
      <c r="A1973" s="1" t="s">
        <v>4256</v>
      </c>
      <c r="B1973" s="1" t="s">
        <v>4257</v>
      </c>
      <c r="C1973" s="2">
        <v>-5.1790068617860703E-3</v>
      </c>
      <c r="D1973">
        <f>LEN(A1973)</f>
        <v>7</v>
      </c>
      <c r="E1973" t="s">
        <v>5091</v>
      </c>
    </row>
    <row r="1974" spans="1:5" x14ac:dyDescent="0.25">
      <c r="A1974" s="1" t="s">
        <v>4673</v>
      </c>
      <c r="B1974" s="1" t="s">
        <v>4674</v>
      </c>
      <c r="C1974" s="2">
        <v>4.2622679131205099E-3</v>
      </c>
      <c r="D1974">
        <f>LEN(A1974)</f>
        <v>7</v>
      </c>
      <c r="E1974" t="s">
        <v>5086</v>
      </c>
    </row>
    <row r="1975" spans="1:5" x14ac:dyDescent="0.25">
      <c r="A1975" s="1" t="s">
        <v>4111</v>
      </c>
      <c r="B1975" s="1" t="s">
        <v>4112</v>
      </c>
      <c r="C1975" s="2">
        <v>-3.76538548788406E-3</v>
      </c>
      <c r="D1975">
        <f>LEN(A1975)</f>
        <v>7</v>
      </c>
      <c r="E1975" t="s">
        <v>5094</v>
      </c>
    </row>
    <row r="1976" spans="1:5" x14ac:dyDescent="0.25">
      <c r="A1976" s="1" t="s">
        <v>2978</v>
      </c>
      <c r="B1976" s="1" t="s">
        <v>2979</v>
      </c>
      <c r="C1976" s="2">
        <v>1.55125726654765E-3</v>
      </c>
      <c r="D1976">
        <f>LEN(A1976)</f>
        <v>7</v>
      </c>
      <c r="E1976" t="s">
        <v>5084</v>
      </c>
    </row>
    <row r="1977" spans="1:5" x14ac:dyDescent="0.25">
      <c r="A1977" s="1" t="s">
        <v>2985</v>
      </c>
      <c r="B1977" s="1" t="s">
        <v>2986</v>
      </c>
      <c r="C1977" s="2">
        <v>-3.5753341567010299E-4</v>
      </c>
      <c r="D1977">
        <f>LEN(A1977)</f>
        <v>7</v>
      </c>
      <c r="E1977" t="s">
        <v>5084</v>
      </c>
    </row>
    <row r="1978" spans="1:5" x14ac:dyDescent="0.25">
      <c r="A1978" s="1" t="s">
        <v>2983</v>
      </c>
      <c r="B1978" s="1" t="s">
        <v>2984</v>
      </c>
      <c r="C1978" s="2">
        <v>7.4490044183225595E-4</v>
      </c>
      <c r="D1978">
        <f>LEN(A1978)</f>
        <v>7</v>
      </c>
      <c r="E1978" t="s">
        <v>5084</v>
      </c>
    </row>
    <row r="1979" spans="1:5" x14ac:dyDescent="0.25">
      <c r="A1979" s="1" t="s">
        <v>1681</v>
      </c>
      <c r="B1979" s="1" t="s">
        <v>1683</v>
      </c>
      <c r="C1979" s="2">
        <v>-3.2720139358460099E-3</v>
      </c>
      <c r="D1979">
        <f>LEN(A1979)</f>
        <v>7</v>
      </c>
      <c r="E1979" t="s">
        <v>5093</v>
      </c>
    </row>
    <row r="1980" spans="1:5" x14ac:dyDescent="0.25">
      <c r="A1980" s="1" t="s">
        <v>1681</v>
      </c>
      <c r="B1980" s="1" t="s">
        <v>1682</v>
      </c>
      <c r="C1980" s="2">
        <v>1.3469559406303301E-2</v>
      </c>
      <c r="D1980">
        <f>LEN(A1980)</f>
        <v>7</v>
      </c>
      <c r="E1980" t="s">
        <v>5093</v>
      </c>
    </row>
    <row r="1981" spans="1:5" x14ac:dyDescent="0.25">
      <c r="A1981" s="1" t="s">
        <v>2987</v>
      </c>
      <c r="B1981" s="1" t="s">
        <v>2988</v>
      </c>
      <c r="C1981" s="2">
        <v>-4.4502873978301497E-3</v>
      </c>
      <c r="D1981">
        <f>LEN(A1981)</f>
        <v>7</v>
      </c>
      <c r="E1981" t="s">
        <v>5084</v>
      </c>
    </row>
    <row r="1982" spans="1:5" x14ac:dyDescent="0.25">
      <c r="A1982" s="1" t="s">
        <v>2989</v>
      </c>
      <c r="B1982" s="1" t="s">
        <v>2990</v>
      </c>
      <c r="C1982" s="2">
        <v>-1.1383312493895301E-3</v>
      </c>
      <c r="D1982">
        <f>LEN(A1982)</f>
        <v>7</v>
      </c>
      <c r="E1982" t="s">
        <v>5084</v>
      </c>
    </row>
    <row r="1983" spans="1:5" x14ac:dyDescent="0.25">
      <c r="A1983" s="1" t="s">
        <v>2993</v>
      </c>
      <c r="B1983" s="1" t="s">
        <v>2994</v>
      </c>
      <c r="C1983" s="2">
        <v>3.9548340770225398E-4</v>
      </c>
      <c r="D1983">
        <f>LEN(A1983)</f>
        <v>7</v>
      </c>
      <c r="E1983" t="s">
        <v>5084</v>
      </c>
    </row>
    <row r="1984" spans="1:5" x14ac:dyDescent="0.25">
      <c r="A1984" s="1" t="s">
        <v>2991</v>
      </c>
      <c r="B1984" s="1" t="s">
        <v>2992</v>
      </c>
      <c r="C1984" s="2">
        <v>-7.9532669555560705E-3</v>
      </c>
      <c r="D1984">
        <f>LEN(A1984)</f>
        <v>7</v>
      </c>
      <c r="E1984" t="s">
        <v>5084</v>
      </c>
    </row>
    <row r="1985" spans="1:5" x14ac:dyDescent="0.25">
      <c r="A1985" s="1" t="s">
        <v>2997</v>
      </c>
      <c r="B1985" s="1" t="s">
        <v>2998</v>
      </c>
      <c r="C1985" s="2">
        <v>2.9517217727060999E-4</v>
      </c>
      <c r="D1985">
        <f>LEN(A1985)</f>
        <v>7</v>
      </c>
      <c r="E1985" t="s">
        <v>5084</v>
      </c>
    </row>
    <row r="1986" spans="1:5" x14ac:dyDescent="0.25">
      <c r="A1986" s="1" t="s">
        <v>1503</v>
      </c>
      <c r="B1986" s="1" t="s">
        <v>1504</v>
      </c>
      <c r="C1986" s="2">
        <v>-9.6368330177719203E-3</v>
      </c>
      <c r="D1986">
        <f>LEN(A1986)</f>
        <v>7</v>
      </c>
      <c r="E1986" t="s">
        <v>5095</v>
      </c>
    </row>
    <row r="1987" spans="1:5" x14ac:dyDescent="0.25">
      <c r="A1987" s="1" t="s">
        <v>2215</v>
      </c>
      <c r="B1987" s="1" t="s">
        <v>2216</v>
      </c>
      <c r="C1987" s="2">
        <v>2.45409356621015E-3</v>
      </c>
      <c r="D1987">
        <f>LEN(A1987)</f>
        <v>7</v>
      </c>
      <c r="E1987" t="s">
        <v>5084</v>
      </c>
    </row>
    <row r="1988" spans="1:5" x14ac:dyDescent="0.25">
      <c r="A1988" s="1" t="s">
        <v>2995</v>
      </c>
      <c r="B1988" s="1" t="s">
        <v>2996</v>
      </c>
      <c r="C1988" s="2">
        <v>-3.6455326410060199E-3</v>
      </c>
      <c r="D1988">
        <f>LEN(A1988)</f>
        <v>7</v>
      </c>
      <c r="E1988" t="s">
        <v>5084</v>
      </c>
    </row>
    <row r="1989" spans="1:5" x14ac:dyDescent="0.25">
      <c r="A1989" s="1" t="s">
        <v>262</v>
      </c>
      <c r="B1989" s="1" t="s">
        <v>263</v>
      </c>
      <c r="C1989" s="2">
        <v>-8.4418740910671903E-4</v>
      </c>
      <c r="D1989">
        <f>LEN(A1989)</f>
        <v>7</v>
      </c>
      <c r="E1989" t="s">
        <v>5100</v>
      </c>
    </row>
    <row r="1990" spans="1:5" x14ac:dyDescent="0.25">
      <c r="A1990" s="1" t="s">
        <v>3572</v>
      </c>
      <c r="B1990" s="1" t="s">
        <v>3573</v>
      </c>
      <c r="C1990" s="2">
        <v>2.8707932670066498E-4</v>
      </c>
      <c r="D1990">
        <f>LEN(A1990)</f>
        <v>7</v>
      </c>
      <c r="E1990" t="s">
        <v>5085</v>
      </c>
    </row>
    <row r="1991" spans="1:5" x14ac:dyDescent="0.25">
      <c r="A1991" s="1" t="s">
        <v>416</v>
      </c>
      <c r="B1991" s="1" t="s">
        <v>417</v>
      </c>
      <c r="C1991" s="2">
        <v>1.8534730707697501E-3</v>
      </c>
      <c r="D1991">
        <f>LEN(A1991)</f>
        <v>7</v>
      </c>
      <c r="E1991" t="s">
        <v>5091</v>
      </c>
    </row>
    <row r="1992" spans="1:5" x14ac:dyDescent="0.25">
      <c r="A1992" s="1" t="s">
        <v>3003</v>
      </c>
      <c r="B1992" s="1" t="s">
        <v>3004</v>
      </c>
      <c r="C1992" s="2">
        <v>-3.2312161922509299E-3</v>
      </c>
      <c r="D1992">
        <f>LEN(A1992)</f>
        <v>7</v>
      </c>
      <c r="E1992" t="s">
        <v>5084</v>
      </c>
    </row>
    <row r="1993" spans="1:5" x14ac:dyDescent="0.25">
      <c r="A1993" s="1" t="s">
        <v>626</v>
      </c>
      <c r="B1993" s="1" t="s">
        <v>627</v>
      </c>
      <c r="C1993" s="2">
        <v>-1.14482372736234E-2</v>
      </c>
      <c r="D1993">
        <f>LEN(A1993)</f>
        <v>7</v>
      </c>
      <c r="E1993" t="s">
        <v>5091</v>
      </c>
    </row>
    <row r="1994" spans="1:5" x14ac:dyDescent="0.25">
      <c r="A1994" s="1" t="s">
        <v>2189</v>
      </c>
      <c r="B1994" s="1" t="s">
        <v>2190</v>
      </c>
      <c r="C1994" s="2">
        <v>-1.43207992481013E-2</v>
      </c>
      <c r="D1994">
        <f>LEN(A1994)</f>
        <v>7</v>
      </c>
      <c r="E1994" t="s">
        <v>5084</v>
      </c>
    </row>
    <row r="1995" spans="1:5" x14ac:dyDescent="0.25">
      <c r="A1995" s="1" t="s">
        <v>3903</v>
      </c>
      <c r="B1995" s="1" t="s">
        <v>3904</v>
      </c>
      <c r="C1995" s="2">
        <v>-1.4171110662213699E-3</v>
      </c>
      <c r="D1995">
        <f>LEN(A1995)</f>
        <v>7</v>
      </c>
      <c r="E1995" t="s">
        <v>5088</v>
      </c>
    </row>
    <row r="1996" spans="1:5" x14ac:dyDescent="0.25">
      <c r="A1996" s="1" t="s">
        <v>1486</v>
      </c>
      <c r="B1996" s="1" t="s">
        <v>1487</v>
      </c>
      <c r="C1996" s="2">
        <v>-3.7793535581660299E-3</v>
      </c>
      <c r="D1996">
        <f>LEN(A1996)</f>
        <v>7</v>
      </c>
      <c r="E1996" t="s">
        <v>5083</v>
      </c>
    </row>
    <row r="1997" spans="1:5" x14ac:dyDescent="0.25">
      <c r="A1997" s="1" t="s">
        <v>3853</v>
      </c>
      <c r="B1997" s="1" t="s">
        <v>3854</v>
      </c>
      <c r="C1997" s="2">
        <v>1.72323718584218E-3</v>
      </c>
      <c r="D1997">
        <f>LEN(A1997)</f>
        <v>7</v>
      </c>
      <c r="E1997" t="s">
        <v>5089</v>
      </c>
    </row>
    <row r="1998" spans="1:5" x14ac:dyDescent="0.25">
      <c r="A1998" s="1" t="s">
        <v>3373</v>
      </c>
      <c r="B1998" s="1" t="s">
        <v>3374</v>
      </c>
      <c r="C1998" s="2">
        <v>-3.68013297479601E-4</v>
      </c>
      <c r="D1998">
        <f>LEN(A1998)</f>
        <v>7</v>
      </c>
      <c r="E1998" t="s">
        <v>5106</v>
      </c>
    </row>
    <row r="1999" spans="1:5" x14ac:dyDescent="0.25">
      <c r="A1999" s="1" t="s">
        <v>40</v>
      </c>
      <c r="B1999" s="1" t="s">
        <v>41</v>
      </c>
      <c r="C1999" s="2">
        <v>1.91200912972559E-3</v>
      </c>
      <c r="D1999">
        <f>LEN(A1999)</f>
        <v>7</v>
      </c>
      <c r="E1999" t="s">
        <v>5092</v>
      </c>
    </row>
    <row r="2000" spans="1:5" x14ac:dyDescent="0.25">
      <c r="A2000" s="1" t="s">
        <v>1043</v>
      </c>
      <c r="B2000" s="1" t="s">
        <v>1044</v>
      </c>
      <c r="C2000" s="2">
        <v>-3.3955674839267801E-3</v>
      </c>
      <c r="D2000">
        <f>LEN(A2000)</f>
        <v>7</v>
      </c>
      <c r="E2000" t="s">
        <v>5091</v>
      </c>
    </row>
    <row r="2001" spans="1:5" x14ac:dyDescent="0.25">
      <c r="A2001" s="1" t="s">
        <v>4068</v>
      </c>
      <c r="B2001" s="1" t="s">
        <v>4069</v>
      </c>
      <c r="C2001" s="2">
        <v>6.0978285805755204E-3</v>
      </c>
      <c r="D2001">
        <f>LEN(A2001)</f>
        <v>7</v>
      </c>
      <c r="E2001" t="s">
        <v>5093</v>
      </c>
    </row>
    <row r="2002" spans="1:5" x14ac:dyDescent="0.25">
      <c r="A2002" s="1" t="s">
        <v>3067</v>
      </c>
      <c r="B2002" s="1" t="s">
        <v>3069</v>
      </c>
      <c r="C2002" s="2">
        <v>2.9300138627148201E-3</v>
      </c>
      <c r="D2002">
        <f>LEN(A2002)</f>
        <v>7</v>
      </c>
      <c r="E2002" t="s">
        <v>5084</v>
      </c>
    </row>
    <row r="2003" spans="1:5" x14ac:dyDescent="0.25">
      <c r="A2003" s="1" t="s">
        <v>1061</v>
      </c>
      <c r="B2003" s="1" t="s">
        <v>1062</v>
      </c>
      <c r="C2003" s="2">
        <v>4.2575813710212596E-3</v>
      </c>
      <c r="D2003">
        <f>LEN(A2003)</f>
        <v>7</v>
      </c>
      <c r="E2003" t="s">
        <v>5091</v>
      </c>
    </row>
    <row r="2004" spans="1:5" x14ac:dyDescent="0.25">
      <c r="A2004" s="1" t="s">
        <v>3678</v>
      </c>
      <c r="B2004" s="1" t="s">
        <v>3679</v>
      </c>
      <c r="C2004" s="2">
        <v>-4.7937280512446298E-3</v>
      </c>
      <c r="D2004">
        <f>LEN(A2004)</f>
        <v>7</v>
      </c>
      <c r="E2004" t="s">
        <v>5083</v>
      </c>
    </row>
    <row r="2005" spans="1:5" x14ac:dyDescent="0.25">
      <c r="A2005" s="1" t="s">
        <v>302</v>
      </c>
      <c r="B2005" s="1" t="s">
        <v>303</v>
      </c>
      <c r="C2005" s="2">
        <v>6.99501563294624E-3</v>
      </c>
      <c r="D2005">
        <f>LEN(A2005)</f>
        <v>7</v>
      </c>
      <c r="E2005" t="s">
        <v>5091</v>
      </c>
    </row>
    <row r="2006" spans="1:5" x14ac:dyDescent="0.25">
      <c r="A2006" s="1" t="s">
        <v>4668</v>
      </c>
      <c r="B2006" s="1" t="s">
        <v>303</v>
      </c>
      <c r="C2006" s="2">
        <v>7.6869310193778797E-3</v>
      </c>
      <c r="D2006">
        <f>LEN(A2006)</f>
        <v>7</v>
      </c>
      <c r="E2006" t="s">
        <v>5091</v>
      </c>
    </row>
    <row r="2007" spans="1:5" x14ac:dyDescent="0.25">
      <c r="A2007" s="1" t="s">
        <v>402</v>
      </c>
      <c r="B2007" s="1" t="s">
        <v>403</v>
      </c>
      <c r="C2007" s="2">
        <v>-8.2141712978634294E-3</v>
      </c>
      <c r="D2007">
        <f>LEN(A2007)</f>
        <v>7</v>
      </c>
      <c r="E2007" t="s">
        <v>5091</v>
      </c>
    </row>
    <row r="2008" spans="1:5" x14ac:dyDescent="0.25">
      <c r="A2008" s="1" t="s">
        <v>1488</v>
      </c>
      <c r="B2008" s="1" t="s">
        <v>1489</v>
      </c>
      <c r="C2008" s="2">
        <v>-2.66653949020951E-3</v>
      </c>
      <c r="D2008">
        <f>LEN(A2008)</f>
        <v>7</v>
      </c>
      <c r="E2008" t="s">
        <v>5093</v>
      </c>
    </row>
    <row r="2009" spans="1:5" x14ac:dyDescent="0.25">
      <c r="A2009" s="1" t="s">
        <v>4648</v>
      </c>
      <c r="B2009" s="1" t="s">
        <v>4649</v>
      </c>
      <c r="C2009" s="2">
        <v>-2.25697913550275E-4</v>
      </c>
      <c r="D2009">
        <f>LEN(A2009)</f>
        <v>7</v>
      </c>
      <c r="E2009" t="s">
        <v>5100</v>
      </c>
    </row>
    <row r="2010" spans="1:5" x14ac:dyDescent="0.25">
      <c r="A2010" s="1" t="s">
        <v>1657</v>
      </c>
      <c r="B2010" s="1" t="s">
        <v>1658</v>
      </c>
      <c r="C2010" s="2">
        <v>5.3037880176644899E-4</v>
      </c>
      <c r="D2010">
        <f>LEN(A2010)</f>
        <v>7</v>
      </c>
      <c r="E2010" t="s">
        <v>5094</v>
      </c>
    </row>
    <row r="2011" spans="1:5" x14ac:dyDescent="0.25">
      <c r="A2011" s="1" t="s">
        <v>3524</v>
      </c>
      <c r="B2011" s="1" t="s">
        <v>3525</v>
      </c>
      <c r="C2011" s="2">
        <v>6.71973978535257E-3</v>
      </c>
      <c r="D2011">
        <f>LEN(A2011)</f>
        <v>7</v>
      </c>
      <c r="E2011" t="s">
        <v>5084</v>
      </c>
    </row>
    <row r="2012" spans="1:5" x14ac:dyDescent="0.25">
      <c r="A2012" s="1" t="s">
        <v>1049</v>
      </c>
      <c r="B2012" s="1" t="s">
        <v>1050</v>
      </c>
      <c r="C2012" s="2">
        <v>1.89287323457529E-3</v>
      </c>
      <c r="D2012">
        <f>LEN(A2012)</f>
        <v>7</v>
      </c>
      <c r="E2012" t="s">
        <v>5091</v>
      </c>
    </row>
    <row r="2013" spans="1:5" x14ac:dyDescent="0.25">
      <c r="A2013" s="1" t="s">
        <v>2693</v>
      </c>
      <c r="B2013" s="1" t="s">
        <v>2694</v>
      </c>
      <c r="C2013" s="2">
        <v>4.3757638814161401E-3</v>
      </c>
      <c r="D2013">
        <f>LEN(A2013)</f>
        <v>7</v>
      </c>
      <c r="E2013" t="s">
        <v>5084</v>
      </c>
    </row>
    <row r="2014" spans="1:5" x14ac:dyDescent="0.25">
      <c r="A2014" s="1" t="s">
        <v>2314</v>
      </c>
      <c r="B2014" s="1" t="s">
        <v>2315</v>
      </c>
      <c r="C2014" s="2">
        <v>-4.8262933036785499E-3</v>
      </c>
      <c r="D2014">
        <f>LEN(A2014)</f>
        <v>7</v>
      </c>
      <c r="E2014" t="s">
        <v>5084</v>
      </c>
    </row>
    <row r="2015" spans="1:5" x14ac:dyDescent="0.25">
      <c r="A2015" s="1" t="s">
        <v>3005</v>
      </c>
      <c r="B2015" s="1" t="s">
        <v>3006</v>
      </c>
      <c r="C2015" s="2">
        <v>2.54569245220313E-3</v>
      </c>
      <c r="D2015">
        <f>LEN(A2015)</f>
        <v>7</v>
      </c>
      <c r="E2015" t="s">
        <v>5084</v>
      </c>
    </row>
    <row r="2016" spans="1:5" x14ac:dyDescent="0.25">
      <c r="A2016" s="1" t="s">
        <v>3007</v>
      </c>
      <c r="B2016" s="1" t="s">
        <v>3008</v>
      </c>
      <c r="C2016" s="2">
        <v>4.3506101935578899E-4</v>
      </c>
      <c r="D2016">
        <f>LEN(A2016)</f>
        <v>7</v>
      </c>
      <c r="E2016" t="s">
        <v>5084</v>
      </c>
    </row>
    <row r="2017" spans="1:5" x14ac:dyDescent="0.25">
      <c r="A2017" s="1" t="s">
        <v>3009</v>
      </c>
      <c r="B2017" s="1" t="s">
        <v>3010</v>
      </c>
      <c r="C2017" s="2">
        <v>1.5394294323465101E-3</v>
      </c>
      <c r="D2017">
        <f>LEN(A2017)</f>
        <v>7</v>
      </c>
      <c r="E2017" t="s">
        <v>5084</v>
      </c>
    </row>
    <row r="2018" spans="1:5" x14ac:dyDescent="0.25">
      <c r="A2018" s="1" t="s">
        <v>506</v>
      </c>
      <c r="B2018" s="1" t="s">
        <v>507</v>
      </c>
      <c r="C2018" s="2">
        <v>6.7680666324460197E-3</v>
      </c>
      <c r="D2018">
        <f>LEN(A2018)</f>
        <v>7</v>
      </c>
      <c r="E2018" t="s">
        <v>5091</v>
      </c>
    </row>
    <row r="2019" spans="1:5" x14ac:dyDescent="0.25">
      <c r="A2019" s="1" t="s">
        <v>1055</v>
      </c>
      <c r="B2019" s="1" t="s">
        <v>1056</v>
      </c>
      <c r="C2019" s="2">
        <v>9.0575430554009696E-4</v>
      </c>
      <c r="D2019">
        <f>LEN(A2019)</f>
        <v>7</v>
      </c>
      <c r="E2019" t="s">
        <v>5100</v>
      </c>
    </row>
    <row r="2020" spans="1:5" x14ac:dyDescent="0.25">
      <c r="A2020" s="1" t="s">
        <v>1761</v>
      </c>
      <c r="B2020" s="1" t="s">
        <v>1762</v>
      </c>
      <c r="C2020" s="2">
        <v>2.3476910799428998E-3</v>
      </c>
      <c r="D2020">
        <f>LEN(A2020)</f>
        <v>7</v>
      </c>
      <c r="E2020" t="s">
        <v>5109</v>
      </c>
    </row>
    <row r="2021" spans="1:5" x14ac:dyDescent="0.25">
      <c r="A2021" s="1" t="s">
        <v>3658</v>
      </c>
      <c r="B2021" s="1" t="s">
        <v>3659</v>
      </c>
      <c r="C2021" s="2">
        <v>2.6815467051747401E-3</v>
      </c>
      <c r="D2021">
        <f>LEN(A2021)</f>
        <v>7</v>
      </c>
      <c r="E2021" t="s">
        <v>5102</v>
      </c>
    </row>
    <row r="2022" spans="1:5" x14ac:dyDescent="0.25">
      <c r="A2022" s="1" t="s">
        <v>278</v>
      </c>
      <c r="B2022" s="1" t="s">
        <v>279</v>
      </c>
      <c r="C2022" s="2">
        <v>-8.4729076655542107E-3</v>
      </c>
      <c r="D2022">
        <f>LEN(A2022)</f>
        <v>7</v>
      </c>
      <c r="E2022" t="s">
        <v>5091</v>
      </c>
    </row>
    <row r="2023" spans="1:5" x14ac:dyDescent="0.25">
      <c r="A2023" s="1" t="s">
        <v>4770</v>
      </c>
      <c r="B2023" s="1" t="s">
        <v>4771</v>
      </c>
      <c r="C2023" s="2">
        <v>5.5574874187073403E-3</v>
      </c>
      <c r="D2023">
        <f>LEN(A2023)</f>
        <v>7</v>
      </c>
      <c r="E2023" t="s">
        <v>5091</v>
      </c>
    </row>
    <row r="2024" spans="1:5" x14ac:dyDescent="0.25">
      <c r="A2024" s="1" t="s">
        <v>102</v>
      </c>
      <c r="B2024" s="1" t="s">
        <v>103</v>
      </c>
      <c r="C2024" s="2">
        <v>-4.42495697293693E-4</v>
      </c>
      <c r="D2024">
        <f>LEN(A2024)</f>
        <v>7</v>
      </c>
      <c r="E2024" t="s">
        <v>5092</v>
      </c>
    </row>
    <row r="2025" spans="1:5" x14ac:dyDescent="0.25">
      <c r="A2025" s="1" t="s">
        <v>2865</v>
      </c>
      <c r="B2025" s="1" t="s">
        <v>2866</v>
      </c>
      <c r="C2025" s="2">
        <v>-2.6705411783726899E-4</v>
      </c>
      <c r="D2025">
        <f>LEN(A2025)</f>
        <v>7</v>
      </c>
      <c r="E2025" t="s">
        <v>5084</v>
      </c>
    </row>
    <row r="2026" spans="1:5" x14ac:dyDescent="0.25">
      <c r="A2026" s="1" t="s">
        <v>1059</v>
      </c>
      <c r="B2026" s="1" t="s">
        <v>1060</v>
      </c>
      <c r="C2026" s="2">
        <v>-1.07078425504451E-2</v>
      </c>
      <c r="D2026">
        <f>LEN(A2026)</f>
        <v>7</v>
      </c>
      <c r="E2026" t="s">
        <v>5091</v>
      </c>
    </row>
    <row r="2027" spans="1:5" x14ac:dyDescent="0.25">
      <c r="A2027" s="1" t="s">
        <v>4910</v>
      </c>
      <c r="B2027" s="1" t="s">
        <v>4911</v>
      </c>
      <c r="C2027" s="2">
        <v>-4.8847389281551903E-3</v>
      </c>
      <c r="D2027">
        <f>LEN(A2027)</f>
        <v>7</v>
      </c>
      <c r="E2027" t="s">
        <v>5091</v>
      </c>
    </row>
    <row r="2028" spans="1:5" x14ac:dyDescent="0.25">
      <c r="A2028" s="1" t="s">
        <v>3430</v>
      </c>
      <c r="B2028" s="1" t="s">
        <v>3431</v>
      </c>
      <c r="C2028" s="2">
        <v>-8.0533894875978802E-4</v>
      </c>
      <c r="D2028">
        <f>LEN(A2028)</f>
        <v>7</v>
      </c>
      <c r="E2028" t="s">
        <v>5093</v>
      </c>
    </row>
    <row r="2029" spans="1:5" x14ac:dyDescent="0.25">
      <c r="A2029" s="1" t="s">
        <v>3721</v>
      </c>
      <c r="B2029" s="1" t="s">
        <v>3722</v>
      </c>
      <c r="C2029" s="2">
        <v>6.2466686217472096E-3</v>
      </c>
      <c r="D2029">
        <f>LEN(A2029)</f>
        <v>7</v>
      </c>
      <c r="E2029" t="s">
        <v>5084</v>
      </c>
    </row>
    <row r="2030" spans="1:5" x14ac:dyDescent="0.25">
      <c r="A2030" s="1" t="s">
        <v>4310</v>
      </c>
      <c r="B2030" s="1" t="s">
        <v>4311</v>
      </c>
      <c r="C2030" s="2">
        <v>-3.8234877965192099E-3</v>
      </c>
      <c r="D2030">
        <f>LEN(A2030)</f>
        <v>7</v>
      </c>
      <c r="E2030" t="s">
        <v>5084</v>
      </c>
    </row>
    <row r="2031" spans="1:5" x14ac:dyDescent="0.25">
      <c r="A2031" s="1" t="s">
        <v>4501</v>
      </c>
      <c r="B2031" s="1" t="s">
        <v>4502</v>
      </c>
      <c r="C2031" s="2">
        <v>9.3790235752307701E-4</v>
      </c>
      <c r="D2031">
        <f>LEN(A2031)</f>
        <v>7</v>
      </c>
      <c r="E2031" t="s">
        <v>5099</v>
      </c>
    </row>
    <row r="2032" spans="1:5" x14ac:dyDescent="0.25">
      <c r="A2032" s="1" t="s">
        <v>3226</v>
      </c>
      <c r="B2032" s="1" t="s">
        <v>3227</v>
      </c>
      <c r="C2032" s="2">
        <v>-2.22432379663707E-3</v>
      </c>
      <c r="D2032">
        <f>LEN(A2032)</f>
        <v>7</v>
      </c>
      <c r="E2032" t="s">
        <v>5099</v>
      </c>
    </row>
    <row r="2033" spans="1:5" x14ac:dyDescent="0.25">
      <c r="A2033" s="1" t="s">
        <v>4005</v>
      </c>
      <c r="B2033" s="1" t="s">
        <v>4006</v>
      </c>
      <c r="C2033" s="2">
        <v>-9.1017349993099093E-3</v>
      </c>
      <c r="D2033">
        <f>LEN(A2033)</f>
        <v>7</v>
      </c>
      <c r="E2033" t="s">
        <v>5092</v>
      </c>
    </row>
    <row r="2034" spans="1:5" x14ac:dyDescent="0.25">
      <c r="A2034" s="1" t="s">
        <v>1498</v>
      </c>
      <c r="B2034" s="1" t="s">
        <v>1499</v>
      </c>
      <c r="C2034" s="2">
        <v>-1.30761245085608E-3</v>
      </c>
      <c r="D2034">
        <f>LEN(A2034)</f>
        <v>7</v>
      </c>
      <c r="E2034" t="s">
        <v>5089</v>
      </c>
    </row>
    <row r="2035" spans="1:5" x14ac:dyDescent="0.25">
      <c r="A2035" s="1" t="s">
        <v>2941</v>
      </c>
      <c r="B2035" s="1" t="s">
        <v>2942</v>
      </c>
      <c r="C2035" s="2">
        <v>-5.3992748189768999E-4</v>
      </c>
      <c r="D2035">
        <f>LEN(A2035)</f>
        <v>7</v>
      </c>
      <c r="E2035" t="s">
        <v>5087</v>
      </c>
    </row>
    <row r="2036" spans="1:5" x14ac:dyDescent="0.25">
      <c r="A2036" s="1" t="s">
        <v>2965</v>
      </c>
      <c r="B2036" s="1" t="s">
        <v>2966</v>
      </c>
      <c r="C2036" s="2">
        <v>-1.93614475720823E-3</v>
      </c>
      <c r="D2036">
        <f>LEN(A2036)</f>
        <v>7</v>
      </c>
      <c r="E2036" t="s">
        <v>5086</v>
      </c>
    </row>
    <row r="2037" spans="1:5" x14ac:dyDescent="0.25">
      <c r="A2037" s="1" t="s">
        <v>3011</v>
      </c>
      <c r="B2037" s="1" t="s">
        <v>3012</v>
      </c>
      <c r="C2037" s="2">
        <v>-1.16613596476501E-2</v>
      </c>
      <c r="D2037">
        <f>LEN(A2037)</f>
        <v>7</v>
      </c>
      <c r="E2037" t="s">
        <v>5084</v>
      </c>
    </row>
    <row r="2038" spans="1:5" x14ac:dyDescent="0.25">
      <c r="A2038" s="1" t="s">
        <v>1063</v>
      </c>
      <c r="B2038" s="1" t="s">
        <v>1064</v>
      </c>
      <c r="C2038" s="2">
        <v>6.5140090918096197E-4</v>
      </c>
      <c r="D2038">
        <f>LEN(A2038)</f>
        <v>7</v>
      </c>
      <c r="E2038" t="s">
        <v>5100</v>
      </c>
    </row>
    <row r="2039" spans="1:5" x14ac:dyDescent="0.25">
      <c r="A2039" s="1" t="s">
        <v>1069</v>
      </c>
      <c r="B2039" s="1" t="s">
        <v>1070</v>
      </c>
      <c r="C2039" s="2">
        <v>-3.2067244796272001E-3</v>
      </c>
      <c r="D2039">
        <f>LEN(A2039)</f>
        <v>7</v>
      </c>
      <c r="E2039" t="s">
        <v>5091</v>
      </c>
    </row>
    <row r="2040" spans="1:5" x14ac:dyDescent="0.25">
      <c r="A2040" s="1" t="s">
        <v>1126</v>
      </c>
      <c r="B2040" s="1" t="s">
        <v>1127</v>
      </c>
      <c r="C2040" s="2">
        <v>2.5844150623073E-3</v>
      </c>
      <c r="D2040">
        <f>LEN(A2040)</f>
        <v>7</v>
      </c>
      <c r="E2040" t="s">
        <v>5100</v>
      </c>
    </row>
    <row r="2041" spans="1:5" x14ac:dyDescent="0.25">
      <c r="A2041" s="1" t="s">
        <v>1065</v>
      </c>
      <c r="B2041" s="1" t="s">
        <v>1066</v>
      </c>
      <c r="C2041" s="2">
        <v>2.2403561664797299E-3</v>
      </c>
      <c r="D2041">
        <f>LEN(A2041)</f>
        <v>7</v>
      </c>
      <c r="E2041" t="s">
        <v>5100</v>
      </c>
    </row>
    <row r="2042" spans="1:5" x14ac:dyDescent="0.25">
      <c r="A2042" s="1" t="s">
        <v>1067</v>
      </c>
      <c r="B2042" s="1" t="s">
        <v>1068</v>
      </c>
      <c r="C2042" s="2">
        <v>1.0415304311073501E-2</v>
      </c>
      <c r="D2042">
        <f>LEN(A2042)</f>
        <v>7</v>
      </c>
      <c r="E2042" t="s">
        <v>5091</v>
      </c>
    </row>
    <row r="2043" spans="1:5" x14ac:dyDescent="0.25">
      <c r="A2043" s="1" t="s">
        <v>3019</v>
      </c>
      <c r="B2043" s="1" t="s">
        <v>3020</v>
      </c>
      <c r="C2043" s="2">
        <v>-1.1211227903031101E-3</v>
      </c>
      <c r="D2043">
        <f>LEN(A2043)</f>
        <v>7</v>
      </c>
      <c r="E2043" t="s">
        <v>5084</v>
      </c>
    </row>
    <row r="2044" spans="1:5" x14ac:dyDescent="0.25">
      <c r="A2044" s="1" t="s">
        <v>3025</v>
      </c>
      <c r="B2044" s="1" t="s">
        <v>3026</v>
      </c>
      <c r="C2044" s="2">
        <v>2.2250650548085002E-3</v>
      </c>
      <c r="D2044">
        <f>LEN(A2044)</f>
        <v>7</v>
      </c>
      <c r="E2044" t="s">
        <v>5084</v>
      </c>
    </row>
    <row r="2045" spans="1:5" x14ac:dyDescent="0.25">
      <c r="A2045" s="1" t="s">
        <v>3021</v>
      </c>
      <c r="B2045" s="1" t="s">
        <v>3022</v>
      </c>
      <c r="C2045" s="2">
        <v>1.8305519175213099E-3</v>
      </c>
      <c r="D2045">
        <f>LEN(A2045)</f>
        <v>7</v>
      </c>
      <c r="E2045" t="s">
        <v>5084</v>
      </c>
    </row>
    <row r="2046" spans="1:5" x14ac:dyDescent="0.25">
      <c r="A2046" s="1" t="s">
        <v>3015</v>
      </c>
      <c r="B2046" s="1" t="s">
        <v>3016</v>
      </c>
      <c r="C2046" s="2">
        <v>-2.5053261493681602E-3</v>
      </c>
      <c r="D2046">
        <f>LEN(A2046)</f>
        <v>7</v>
      </c>
      <c r="E2046" t="s">
        <v>5084</v>
      </c>
    </row>
    <row r="2047" spans="1:5" x14ac:dyDescent="0.25">
      <c r="A2047" s="1" t="s">
        <v>3033</v>
      </c>
      <c r="B2047" s="1" t="s">
        <v>3034</v>
      </c>
      <c r="C2047" s="2">
        <v>-3.14342698684047E-3</v>
      </c>
      <c r="D2047">
        <f>LEN(A2047)</f>
        <v>7</v>
      </c>
      <c r="E2047" t="s">
        <v>5084</v>
      </c>
    </row>
    <row r="2048" spans="1:5" x14ac:dyDescent="0.25">
      <c r="A2048" s="1" t="s">
        <v>3931</v>
      </c>
      <c r="B2048" s="1" t="s">
        <v>3932</v>
      </c>
      <c r="C2048" s="2">
        <v>6.2347950070404598E-3</v>
      </c>
      <c r="D2048">
        <f>LEN(A2048)</f>
        <v>7</v>
      </c>
      <c r="E2048" t="s">
        <v>5087</v>
      </c>
    </row>
    <row r="2049" spans="1:5" x14ac:dyDescent="0.25">
      <c r="A2049" s="1" t="s">
        <v>3023</v>
      </c>
      <c r="B2049" s="1" t="s">
        <v>3024</v>
      </c>
      <c r="C2049" s="2">
        <v>-6.4733431859280797E-3</v>
      </c>
      <c r="D2049">
        <f>LEN(A2049)</f>
        <v>7</v>
      </c>
      <c r="E2049" t="s">
        <v>5084</v>
      </c>
    </row>
    <row r="2050" spans="1:5" x14ac:dyDescent="0.25">
      <c r="A2050" s="1" t="s">
        <v>2406</v>
      </c>
      <c r="B2050" s="1" t="s">
        <v>2407</v>
      </c>
      <c r="C2050" s="2">
        <v>7.6979916368754501E-4</v>
      </c>
      <c r="D2050">
        <f>LEN(A2050)</f>
        <v>7</v>
      </c>
      <c r="E2050" t="s">
        <v>5096</v>
      </c>
    </row>
    <row r="2051" spans="1:5" x14ac:dyDescent="0.25">
      <c r="A2051" s="1" t="s">
        <v>3029</v>
      </c>
      <c r="B2051" s="1" t="s">
        <v>3030</v>
      </c>
      <c r="C2051" s="2">
        <v>-5.5820958372683098E-3</v>
      </c>
      <c r="D2051">
        <f>LEN(A2051)</f>
        <v>7</v>
      </c>
      <c r="E2051" t="s">
        <v>5084</v>
      </c>
    </row>
    <row r="2052" spans="1:5" x14ac:dyDescent="0.25">
      <c r="A2052" s="1" t="s">
        <v>3035</v>
      </c>
      <c r="B2052" s="1" t="s">
        <v>3036</v>
      </c>
      <c r="C2052" s="2">
        <v>3.0747526156391103E-4</v>
      </c>
      <c r="D2052">
        <f>LEN(A2052)</f>
        <v>7</v>
      </c>
      <c r="E2052" t="s">
        <v>5084</v>
      </c>
    </row>
    <row r="2053" spans="1:5" x14ac:dyDescent="0.25">
      <c r="A2053" s="1" t="s">
        <v>3031</v>
      </c>
      <c r="B2053" s="1" t="s">
        <v>3032</v>
      </c>
      <c r="C2053" s="2">
        <v>-1.5579971198764601E-3</v>
      </c>
      <c r="D2053">
        <f>LEN(A2053)</f>
        <v>7</v>
      </c>
      <c r="E2053" t="s">
        <v>5084</v>
      </c>
    </row>
    <row r="2054" spans="1:5" x14ac:dyDescent="0.25">
      <c r="A2054" s="1" t="s">
        <v>3027</v>
      </c>
      <c r="B2054" s="1" t="s">
        <v>3028</v>
      </c>
      <c r="C2054" s="2">
        <v>5.3863082414847897E-4</v>
      </c>
      <c r="D2054">
        <f>LEN(A2054)</f>
        <v>7</v>
      </c>
      <c r="E2054" t="s">
        <v>5084</v>
      </c>
    </row>
    <row r="2055" spans="1:5" x14ac:dyDescent="0.25">
      <c r="A2055" s="1" t="s">
        <v>3037</v>
      </c>
      <c r="B2055" s="1" t="s">
        <v>3038</v>
      </c>
      <c r="C2055" s="2">
        <v>-4.8913078932358604E-3</v>
      </c>
      <c r="D2055">
        <f>LEN(A2055)</f>
        <v>7</v>
      </c>
      <c r="E2055" t="s">
        <v>5105</v>
      </c>
    </row>
    <row r="2056" spans="1:5" x14ac:dyDescent="0.25">
      <c r="A2056" s="1" t="s">
        <v>2931</v>
      </c>
      <c r="B2056" s="1" t="s">
        <v>2932</v>
      </c>
      <c r="C2056" s="2">
        <v>2.3636037030608202E-3</v>
      </c>
      <c r="D2056">
        <f>LEN(A2056)</f>
        <v>7</v>
      </c>
      <c r="E2056" t="s">
        <v>5084</v>
      </c>
    </row>
    <row r="2057" spans="1:5" x14ac:dyDescent="0.25">
      <c r="A2057" s="1" t="s">
        <v>3600</v>
      </c>
      <c r="B2057" s="1" t="s">
        <v>3601</v>
      </c>
      <c r="C2057" s="2">
        <v>4.3430710379413796E-3</v>
      </c>
      <c r="D2057">
        <f>LEN(A2057)</f>
        <v>7</v>
      </c>
      <c r="E2057" t="s">
        <v>5084</v>
      </c>
    </row>
    <row r="2058" spans="1:5" x14ac:dyDescent="0.25">
      <c r="A2058" s="1" t="s">
        <v>4333</v>
      </c>
      <c r="B2058" s="1" t="s">
        <v>4334</v>
      </c>
      <c r="C2058" s="2">
        <v>7.3878877377063796E-3</v>
      </c>
      <c r="D2058">
        <f>LEN(A2058)</f>
        <v>7</v>
      </c>
      <c r="E2058" t="s">
        <v>5092</v>
      </c>
    </row>
    <row r="2059" spans="1:5" x14ac:dyDescent="0.25">
      <c r="A2059" s="1" t="s">
        <v>3039</v>
      </c>
      <c r="B2059" s="1" t="s">
        <v>3040</v>
      </c>
      <c r="C2059" s="2">
        <v>-1.17622833364505E-2</v>
      </c>
      <c r="D2059">
        <f>LEN(A2059)</f>
        <v>7</v>
      </c>
      <c r="E2059" t="s">
        <v>5084</v>
      </c>
    </row>
    <row r="2060" spans="1:5" x14ac:dyDescent="0.25">
      <c r="A2060" s="1" t="s">
        <v>3043</v>
      </c>
      <c r="B2060" s="1" t="s">
        <v>3044</v>
      </c>
      <c r="C2060" s="2">
        <v>5.28138092781002E-4</v>
      </c>
      <c r="D2060">
        <f>LEN(A2060)</f>
        <v>7</v>
      </c>
      <c r="E2060" t="s">
        <v>5084</v>
      </c>
    </row>
    <row r="2061" spans="1:5" x14ac:dyDescent="0.25">
      <c r="A2061" s="1" t="s">
        <v>4296</v>
      </c>
      <c r="B2061" s="1" t="s">
        <v>4297</v>
      </c>
      <c r="C2061" s="2">
        <v>-3.29721923562625E-3</v>
      </c>
      <c r="D2061">
        <f>LEN(A2061)</f>
        <v>7</v>
      </c>
      <c r="E2061" t="s">
        <v>5084</v>
      </c>
    </row>
    <row r="2062" spans="1:5" x14ac:dyDescent="0.25">
      <c r="A2062" s="1" t="s">
        <v>3045</v>
      </c>
      <c r="B2062" s="1" t="s">
        <v>3046</v>
      </c>
      <c r="C2062" s="2">
        <v>-7.05847849365094E-4</v>
      </c>
      <c r="D2062">
        <f>LEN(A2062)</f>
        <v>7</v>
      </c>
      <c r="E2062" t="s">
        <v>5084</v>
      </c>
    </row>
    <row r="2063" spans="1:5" x14ac:dyDescent="0.25">
      <c r="A2063" s="1" t="s">
        <v>3047</v>
      </c>
      <c r="B2063" s="1" t="s">
        <v>3048</v>
      </c>
      <c r="C2063" s="2">
        <v>2.3434202161692601E-3</v>
      </c>
      <c r="D2063">
        <f>LEN(A2063)</f>
        <v>7</v>
      </c>
      <c r="E2063" t="s">
        <v>5084</v>
      </c>
    </row>
    <row r="2064" spans="1:5" x14ac:dyDescent="0.25">
      <c r="A2064" s="1" t="s">
        <v>3951</v>
      </c>
      <c r="B2064" s="1" t="s">
        <v>3952</v>
      </c>
      <c r="C2064" s="2">
        <v>9.1686105435400296E-3</v>
      </c>
      <c r="D2064">
        <f>LEN(A2064)</f>
        <v>7</v>
      </c>
      <c r="E2064" t="s">
        <v>5091</v>
      </c>
    </row>
    <row r="2065" spans="1:5" x14ac:dyDescent="0.25">
      <c r="A2065" s="1" t="s">
        <v>4906</v>
      </c>
      <c r="B2065" s="1" t="s">
        <v>4907</v>
      </c>
      <c r="C2065" s="2">
        <v>3.5251044931593101E-3</v>
      </c>
      <c r="D2065">
        <f>LEN(A2065)</f>
        <v>7</v>
      </c>
      <c r="E2065" t="s">
        <v>5091</v>
      </c>
    </row>
    <row r="2066" spans="1:5" x14ac:dyDescent="0.25">
      <c r="A2066" s="1" t="s">
        <v>3355</v>
      </c>
      <c r="B2066" s="1" t="s">
        <v>3356</v>
      </c>
      <c r="C2066" s="2">
        <v>2.4162940216551201E-4</v>
      </c>
      <c r="D2066">
        <f>LEN(A2066)</f>
        <v>7</v>
      </c>
      <c r="E2066" t="s">
        <v>5085</v>
      </c>
    </row>
    <row r="2067" spans="1:5" x14ac:dyDescent="0.25">
      <c r="A2067" s="1" t="s">
        <v>1591</v>
      </c>
      <c r="B2067" s="1" t="s">
        <v>1592</v>
      </c>
      <c r="C2067" s="2">
        <v>5.2994201703564605E-4</v>
      </c>
      <c r="D2067">
        <f>LEN(A2067)</f>
        <v>7</v>
      </c>
      <c r="E2067" t="s">
        <v>5103</v>
      </c>
    </row>
    <row r="2068" spans="1:5" x14ac:dyDescent="0.25">
      <c r="A2068" s="1" t="s">
        <v>1704</v>
      </c>
      <c r="B2068" s="1" t="s">
        <v>1705</v>
      </c>
      <c r="C2068" s="2">
        <v>-5.9896498862732801E-3</v>
      </c>
      <c r="D2068">
        <f>LEN(A2068)</f>
        <v>7</v>
      </c>
      <c r="E2068" t="s">
        <v>5095</v>
      </c>
    </row>
    <row r="2069" spans="1:5" x14ac:dyDescent="0.25">
      <c r="A2069" s="1" t="s">
        <v>4378</v>
      </c>
      <c r="B2069" s="1" t="s">
        <v>4379</v>
      </c>
      <c r="C2069" s="2">
        <v>-8.0921782453192096E-3</v>
      </c>
      <c r="D2069">
        <f>LEN(A2069)</f>
        <v>7</v>
      </c>
      <c r="E2069" t="s">
        <v>5091</v>
      </c>
    </row>
    <row r="2070" spans="1:5" x14ac:dyDescent="0.25">
      <c r="A2070" s="1" t="s">
        <v>1492</v>
      </c>
      <c r="B2070" s="1" t="s">
        <v>1493</v>
      </c>
      <c r="C2070" s="2">
        <v>-5.7315542165741603E-3</v>
      </c>
      <c r="D2070">
        <f>LEN(A2070)</f>
        <v>7</v>
      </c>
      <c r="E2070" t="s">
        <v>5089</v>
      </c>
    </row>
    <row r="2071" spans="1:5" x14ac:dyDescent="0.25">
      <c r="A2071" s="1" t="s">
        <v>1071</v>
      </c>
      <c r="B2071" s="1" t="s">
        <v>1072</v>
      </c>
      <c r="C2071" s="2">
        <v>2.9043102117295898E-3</v>
      </c>
      <c r="D2071">
        <f>LEN(A2071)</f>
        <v>7</v>
      </c>
      <c r="E2071" t="s">
        <v>5091</v>
      </c>
    </row>
    <row r="2072" spans="1:5" x14ac:dyDescent="0.25">
      <c r="A2072" s="1" t="s">
        <v>793</v>
      </c>
      <c r="B2072" s="1" t="s">
        <v>794</v>
      </c>
      <c r="C2072" s="2">
        <v>-3.7991200383932203E-4</v>
      </c>
      <c r="D2072">
        <f>LEN(A2072)</f>
        <v>7</v>
      </c>
      <c r="E2072" t="s">
        <v>5091</v>
      </c>
    </row>
    <row r="2073" spans="1:5" x14ac:dyDescent="0.25">
      <c r="A2073" s="1" t="s">
        <v>3049</v>
      </c>
      <c r="B2073" s="1" t="s">
        <v>3050</v>
      </c>
      <c r="C2073" s="2">
        <v>2.68418525649709E-3</v>
      </c>
      <c r="D2073">
        <f>LEN(A2073)</f>
        <v>7</v>
      </c>
      <c r="E2073" t="s">
        <v>5096</v>
      </c>
    </row>
    <row r="2074" spans="1:5" x14ac:dyDescent="0.25">
      <c r="A2074" s="1" t="s">
        <v>384</v>
      </c>
      <c r="B2074" s="1" t="s">
        <v>385</v>
      </c>
      <c r="C2074" s="2">
        <v>-3.80926950884131E-4</v>
      </c>
      <c r="D2074">
        <f>LEN(A2074)</f>
        <v>7</v>
      </c>
      <c r="E2074" t="s">
        <v>5100</v>
      </c>
    </row>
    <row r="2075" spans="1:5" x14ac:dyDescent="0.25">
      <c r="A2075" s="1" t="s">
        <v>3588</v>
      </c>
      <c r="B2075" s="1" t="s">
        <v>3589</v>
      </c>
      <c r="C2075" s="2">
        <v>-4.14474690029703E-3</v>
      </c>
      <c r="D2075">
        <f>LEN(A2075)</f>
        <v>7</v>
      </c>
      <c r="E2075" t="s">
        <v>5100</v>
      </c>
    </row>
    <row r="2076" spans="1:5" x14ac:dyDescent="0.25">
      <c r="A2076" s="1" t="s">
        <v>3745</v>
      </c>
      <c r="B2076" s="1" t="s">
        <v>3746</v>
      </c>
      <c r="C2076" s="2">
        <v>6.4339548211268102E-3</v>
      </c>
      <c r="D2076">
        <f>LEN(A2076)</f>
        <v>7</v>
      </c>
      <c r="E2076" t="s">
        <v>5099</v>
      </c>
    </row>
    <row r="2077" spans="1:5" x14ac:dyDescent="0.25">
      <c r="A2077" s="1" t="s">
        <v>3055</v>
      </c>
      <c r="B2077" s="1" t="s">
        <v>3056</v>
      </c>
      <c r="C2077" s="2">
        <v>1.07853908657814E-2</v>
      </c>
      <c r="D2077">
        <f>LEN(A2077)</f>
        <v>7</v>
      </c>
      <c r="E2077" t="s">
        <v>5102</v>
      </c>
    </row>
    <row r="2078" spans="1:5" x14ac:dyDescent="0.25">
      <c r="A2078" s="1" t="s">
        <v>2179</v>
      </c>
      <c r="B2078" s="1" t="s">
        <v>2180</v>
      </c>
      <c r="C2078" s="2">
        <v>2.19131595926641E-4</v>
      </c>
      <c r="D2078">
        <f>LEN(A2078)</f>
        <v>7</v>
      </c>
      <c r="E2078" t="s">
        <v>5102</v>
      </c>
    </row>
    <row r="2079" spans="1:5" x14ac:dyDescent="0.25">
      <c r="A2079" s="1" t="s">
        <v>2689</v>
      </c>
      <c r="B2079" s="1" t="s">
        <v>2690</v>
      </c>
      <c r="C2079" s="2">
        <v>1.14278734269964E-4</v>
      </c>
      <c r="D2079">
        <f>LEN(A2079)</f>
        <v>7</v>
      </c>
      <c r="E2079" t="s">
        <v>5102</v>
      </c>
    </row>
    <row r="2080" spans="1:5" x14ac:dyDescent="0.25">
      <c r="A2080" s="1" t="s">
        <v>3440</v>
      </c>
      <c r="B2080" s="1" t="s">
        <v>3441</v>
      </c>
      <c r="C2080" s="2">
        <v>-1.44972376583723E-3</v>
      </c>
      <c r="D2080">
        <f>LEN(A2080)</f>
        <v>7</v>
      </c>
      <c r="E2080" t="s">
        <v>5102</v>
      </c>
    </row>
    <row r="2081" spans="1:5" x14ac:dyDescent="0.25">
      <c r="A2081" s="1" t="s">
        <v>5073</v>
      </c>
      <c r="B2081" s="1" t="s">
        <v>5074</v>
      </c>
      <c r="C2081" s="2">
        <v>-9.2675756281629005E-4</v>
      </c>
      <c r="D2081">
        <f>LEN(A2081)</f>
        <v>5</v>
      </c>
      <c r="E2081" t="s">
        <v>5102</v>
      </c>
    </row>
    <row r="2082" spans="1:5" x14ac:dyDescent="0.25">
      <c r="A2082" s="1" t="s">
        <v>3518</v>
      </c>
      <c r="B2082" s="1" t="s">
        <v>3519</v>
      </c>
      <c r="C2082" s="2">
        <v>6.3271649049934401E-3</v>
      </c>
      <c r="D2082">
        <f>LEN(A2082)</f>
        <v>7</v>
      </c>
      <c r="E2082" t="s">
        <v>5102</v>
      </c>
    </row>
    <row r="2083" spans="1:5" x14ac:dyDescent="0.25">
      <c r="A2083" s="1" t="s">
        <v>3424</v>
      </c>
      <c r="B2083" s="1" t="s">
        <v>3425</v>
      </c>
      <c r="C2083" s="2">
        <v>8.4848479091470599E-3</v>
      </c>
      <c r="D2083">
        <f>LEN(A2083)</f>
        <v>7</v>
      </c>
      <c r="E2083" t="s">
        <v>5087</v>
      </c>
    </row>
    <row r="2084" spans="1:5" x14ac:dyDescent="0.25">
      <c r="A2084" s="1" t="s">
        <v>3051</v>
      </c>
      <c r="B2084" s="1" t="s">
        <v>3052</v>
      </c>
      <c r="C2084" s="2">
        <v>-1.6211460280828999E-3</v>
      </c>
      <c r="D2084">
        <f>LEN(A2084)</f>
        <v>7</v>
      </c>
      <c r="E2084" t="s">
        <v>5086</v>
      </c>
    </row>
    <row r="2085" spans="1:5" x14ac:dyDescent="0.25">
      <c r="A2085" s="1" t="s">
        <v>3703</v>
      </c>
      <c r="B2085" s="1" t="s">
        <v>3704</v>
      </c>
      <c r="C2085" s="2">
        <v>-1.82998724518932E-3</v>
      </c>
      <c r="D2085">
        <f>LEN(A2085)</f>
        <v>7</v>
      </c>
      <c r="E2085" t="s">
        <v>5087</v>
      </c>
    </row>
    <row r="2086" spans="1:5" x14ac:dyDescent="0.25">
      <c r="A2086" s="1" t="s">
        <v>1073</v>
      </c>
      <c r="B2086" s="1" t="s">
        <v>1075</v>
      </c>
      <c r="C2086" s="2">
        <v>1.09735133378969E-2</v>
      </c>
      <c r="D2086">
        <f>LEN(A2086)</f>
        <v>7</v>
      </c>
      <c r="E2086" t="s">
        <v>5100</v>
      </c>
    </row>
    <row r="2087" spans="1:5" x14ac:dyDescent="0.25">
      <c r="A2087" s="1" t="s">
        <v>1073</v>
      </c>
      <c r="B2087" s="1" t="s">
        <v>1074</v>
      </c>
      <c r="C2087" s="2">
        <v>1.2106821624373199E-2</v>
      </c>
      <c r="D2087">
        <f>LEN(A2087)</f>
        <v>7</v>
      </c>
      <c r="E2087" t="s">
        <v>5100</v>
      </c>
    </row>
    <row r="2088" spans="1:5" x14ac:dyDescent="0.25">
      <c r="A2088" s="1" t="s">
        <v>4236</v>
      </c>
      <c r="B2088" s="1" t="s">
        <v>4237</v>
      </c>
      <c r="C2088" s="2">
        <v>1.04512174356035E-3</v>
      </c>
      <c r="D2088">
        <f>LEN(A2088)</f>
        <v>7</v>
      </c>
      <c r="E2088" t="s">
        <v>5087</v>
      </c>
    </row>
    <row r="2089" spans="1:5" x14ac:dyDescent="0.25">
      <c r="A2089" s="1" t="s">
        <v>4985</v>
      </c>
      <c r="B2089" s="1" t="s">
        <v>4986</v>
      </c>
      <c r="C2089" s="2">
        <v>4.5100063634871597E-4</v>
      </c>
      <c r="D2089">
        <f>LEN(A2089)</f>
        <v>7</v>
      </c>
      <c r="E2089" t="s">
        <v>5087</v>
      </c>
    </row>
    <row r="2090" spans="1:5" x14ac:dyDescent="0.25">
      <c r="A2090" s="1" t="s">
        <v>4484</v>
      </c>
      <c r="B2090" s="1" t="s">
        <v>4485</v>
      </c>
      <c r="C2090" s="2">
        <v>-1.46878883066569E-3</v>
      </c>
      <c r="D2090">
        <f>LEN(A2090)</f>
        <v>7</v>
      </c>
      <c r="E2090" t="s">
        <v>5087</v>
      </c>
    </row>
    <row r="2091" spans="1:5" x14ac:dyDescent="0.25">
      <c r="A2091" s="1" t="s">
        <v>4278</v>
      </c>
      <c r="B2091" s="1" t="s">
        <v>4279</v>
      </c>
      <c r="C2091" s="2">
        <v>1.628241436413E-3</v>
      </c>
      <c r="D2091">
        <f>LEN(A2091)</f>
        <v>7</v>
      </c>
      <c r="E2091" t="s">
        <v>5087</v>
      </c>
    </row>
    <row r="2092" spans="1:5" x14ac:dyDescent="0.25">
      <c r="A2092" s="1" t="s">
        <v>292</v>
      </c>
      <c r="B2092" s="1" t="s">
        <v>293</v>
      </c>
      <c r="C2092" s="2">
        <v>-4.50031440321229E-3</v>
      </c>
      <c r="D2092">
        <f>LEN(A2092)</f>
        <v>7</v>
      </c>
      <c r="E2092" t="s">
        <v>5091</v>
      </c>
    </row>
    <row r="2093" spans="1:5" x14ac:dyDescent="0.25">
      <c r="A2093" s="1" t="s">
        <v>4759</v>
      </c>
      <c r="B2093" s="1" t="s">
        <v>4760</v>
      </c>
      <c r="C2093" s="2">
        <v>-5.0828467082651404E-4</v>
      </c>
      <c r="D2093">
        <f>LEN(A2093)</f>
        <v>7</v>
      </c>
      <c r="E2093" t="s">
        <v>5086</v>
      </c>
    </row>
    <row r="2094" spans="1:5" x14ac:dyDescent="0.25">
      <c r="A2094" s="1" t="s">
        <v>4505</v>
      </c>
      <c r="B2094" s="1" t="s">
        <v>4506</v>
      </c>
      <c r="C2094" s="2">
        <v>-2.57563306619138E-3</v>
      </c>
      <c r="D2094">
        <f>LEN(A2094)</f>
        <v>7</v>
      </c>
      <c r="E2094" t="s">
        <v>5091</v>
      </c>
    </row>
    <row r="2095" spans="1:5" x14ac:dyDescent="0.25">
      <c r="A2095" s="1" t="s">
        <v>4308</v>
      </c>
      <c r="B2095" s="1" t="s">
        <v>4309</v>
      </c>
      <c r="C2095" s="2">
        <v>2.60365338186645E-3</v>
      </c>
      <c r="D2095">
        <f>LEN(A2095)</f>
        <v>7</v>
      </c>
      <c r="E2095" t="s">
        <v>5086</v>
      </c>
    </row>
    <row r="2096" spans="1:5" x14ac:dyDescent="0.25">
      <c r="A2096" s="1" t="s">
        <v>4362</v>
      </c>
      <c r="B2096" s="1" t="s">
        <v>4363</v>
      </c>
      <c r="C2096" s="2">
        <v>-4.3986142868601896E-3</v>
      </c>
      <c r="D2096">
        <f>LEN(A2096)</f>
        <v>7</v>
      </c>
      <c r="E2096" t="s">
        <v>5105</v>
      </c>
    </row>
    <row r="2097" spans="1:5" x14ac:dyDescent="0.25">
      <c r="A2097" s="1" t="s">
        <v>3266</v>
      </c>
      <c r="B2097" s="1" t="s">
        <v>3267</v>
      </c>
      <c r="C2097" s="2">
        <v>7.4586809172037302E-3</v>
      </c>
      <c r="D2097">
        <f>LEN(A2097)</f>
        <v>7</v>
      </c>
      <c r="E2097" t="s">
        <v>5105</v>
      </c>
    </row>
    <row r="2098" spans="1:5" x14ac:dyDescent="0.25">
      <c r="A2098" s="1" t="s">
        <v>2396</v>
      </c>
      <c r="B2098" s="1" t="s">
        <v>2397</v>
      </c>
      <c r="C2098" s="2">
        <v>-6.0181992887262297E-3</v>
      </c>
      <c r="D2098">
        <f>LEN(A2098)</f>
        <v>7</v>
      </c>
      <c r="E2098" t="s">
        <v>5105</v>
      </c>
    </row>
    <row r="2099" spans="1:5" x14ac:dyDescent="0.25">
      <c r="A2099" s="1" t="s">
        <v>4204</v>
      </c>
      <c r="B2099" s="1" t="s">
        <v>4205</v>
      </c>
      <c r="C2099" s="2">
        <v>6.4431461753435395E-5</v>
      </c>
      <c r="D2099">
        <f>LEN(A2099)</f>
        <v>7</v>
      </c>
      <c r="E2099" t="s">
        <v>5105</v>
      </c>
    </row>
    <row r="2100" spans="1:5" x14ac:dyDescent="0.25">
      <c r="A2100" s="1" t="s">
        <v>2059</v>
      </c>
      <c r="B2100" s="1" t="s">
        <v>2060</v>
      </c>
      <c r="C2100" s="2">
        <v>3.83013781092752E-3</v>
      </c>
      <c r="D2100">
        <f>LEN(A2100)</f>
        <v>7</v>
      </c>
      <c r="E2100" t="s">
        <v>5105</v>
      </c>
    </row>
    <row r="2101" spans="1:5" x14ac:dyDescent="0.25">
      <c r="A2101" s="1" t="s">
        <v>1494</v>
      </c>
      <c r="B2101" s="1" t="s">
        <v>1495</v>
      </c>
      <c r="C2101" s="2">
        <v>-9.3035140765713193E-3</v>
      </c>
      <c r="D2101">
        <f>LEN(A2101)</f>
        <v>7</v>
      </c>
      <c r="E2101" t="s">
        <v>5094</v>
      </c>
    </row>
    <row r="2102" spans="1:5" x14ac:dyDescent="0.25">
      <c r="A2102" s="1" t="s">
        <v>3320</v>
      </c>
      <c r="B2102" s="1" t="s">
        <v>3321</v>
      </c>
      <c r="C2102" s="2">
        <v>-1.2975823604024501E-3</v>
      </c>
      <c r="D2102">
        <f>LEN(A2102)</f>
        <v>7</v>
      </c>
      <c r="E2102" t="s">
        <v>5094</v>
      </c>
    </row>
    <row r="2103" spans="1:5" x14ac:dyDescent="0.25">
      <c r="A2103" s="1" t="s">
        <v>4076</v>
      </c>
      <c r="B2103" s="1" t="s">
        <v>4077</v>
      </c>
      <c r="C2103" s="2">
        <v>9.2790320097284901E-3</v>
      </c>
      <c r="D2103">
        <f>LEN(A2103)</f>
        <v>7</v>
      </c>
      <c r="E2103" t="s">
        <v>5094</v>
      </c>
    </row>
    <row r="2104" spans="1:5" x14ac:dyDescent="0.25">
      <c r="A2104" s="1" t="s">
        <v>3612</v>
      </c>
      <c r="B2104" s="1" t="s">
        <v>3613</v>
      </c>
      <c r="C2104" s="2">
        <v>-5.6038355905525901E-3</v>
      </c>
      <c r="D2104">
        <f>LEN(A2104)</f>
        <v>7</v>
      </c>
      <c r="E2104" t="s">
        <v>5095</v>
      </c>
    </row>
    <row r="2105" spans="1:5" x14ac:dyDescent="0.25">
      <c r="A2105" s="1" t="s">
        <v>3692</v>
      </c>
      <c r="B2105" s="1" t="s">
        <v>3693</v>
      </c>
      <c r="C2105" s="2">
        <v>7.83565544537742E-4</v>
      </c>
      <c r="D2105">
        <f>LEN(A2105)</f>
        <v>7</v>
      </c>
      <c r="E2105" t="s">
        <v>5101</v>
      </c>
    </row>
    <row r="2106" spans="1:5" x14ac:dyDescent="0.25">
      <c r="A2106" s="1" t="s">
        <v>4093</v>
      </c>
      <c r="B2106" s="1" t="s">
        <v>4094</v>
      </c>
      <c r="C2106" s="2">
        <v>3.5056040289812799E-3</v>
      </c>
      <c r="D2106">
        <f>LEN(A2106)</f>
        <v>7</v>
      </c>
      <c r="E2106" t="s">
        <v>5084</v>
      </c>
    </row>
    <row r="2107" spans="1:5" x14ac:dyDescent="0.25">
      <c r="A2107" s="1" t="s">
        <v>2075</v>
      </c>
      <c r="B2107" s="1" t="s">
        <v>2076</v>
      </c>
      <c r="C2107" s="2">
        <v>1.28887289863145E-3</v>
      </c>
      <c r="D2107">
        <f>LEN(A2107)</f>
        <v>7</v>
      </c>
      <c r="E2107" t="s">
        <v>5084</v>
      </c>
    </row>
    <row r="2108" spans="1:5" x14ac:dyDescent="0.25">
      <c r="A2108" s="1" t="s">
        <v>2065</v>
      </c>
      <c r="B2108" s="1" t="s">
        <v>2066</v>
      </c>
      <c r="C2108" s="2">
        <v>-3.1086775466808202E-3</v>
      </c>
      <c r="D2108">
        <f>LEN(A2108)</f>
        <v>7</v>
      </c>
      <c r="E2108" t="s">
        <v>5087</v>
      </c>
    </row>
    <row r="2109" spans="1:5" x14ac:dyDescent="0.25">
      <c r="A2109" s="1" t="s">
        <v>252</v>
      </c>
      <c r="B2109" s="1" t="s">
        <v>253</v>
      </c>
      <c r="C2109" s="2">
        <v>-7.4543193453316704E-3</v>
      </c>
      <c r="D2109">
        <f>LEN(A2109)</f>
        <v>7</v>
      </c>
      <c r="E2109" t="s">
        <v>5091</v>
      </c>
    </row>
    <row r="2110" spans="1:5" x14ac:dyDescent="0.25">
      <c r="A2110" s="1" t="s">
        <v>1029</v>
      </c>
      <c r="B2110" s="1" t="s">
        <v>1030</v>
      </c>
      <c r="C2110" s="2">
        <v>1.1975171694302499E-3</v>
      </c>
      <c r="D2110">
        <f>LEN(A2110)</f>
        <v>7</v>
      </c>
      <c r="E2110" t="s">
        <v>5091</v>
      </c>
    </row>
    <row r="2111" spans="1:5" x14ac:dyDescent="0.25">
      <c r="A2111" s="1" t="s">
        <v>3065</v>
      </c>
      <c r="B2111" s="1" t="s">
        <v>3066</v>
      </c>
      <c r="C2111" s="2">
        <v>3.5136108458251099E-3</v>
      </c>
      <c r="D2111">
        <f>LEN(A2111)</f>
        <v>7</v>
      </c>
      <c r="E2111" t="s">
        <v>5086</v>
      </c>
    </row>
    <row r="2112" spans="1:5" x14ac:dyDescent="0.25">
      <c r="A2112" s="1" t="s">
        <v>2959</v>
      </c>
      <c r="B2112" s="1" t="s">
        <v>2960</v>
      </c>
      <c r="C2112" s="2">
        <v>-8.2998858642205006E-3</v>
      </c>
      <c r="D2112">
        <f>LEN(A2112)</f>
        <v>7</v>
      </c>
      <c r="E2112" t="s">
        <v>5084</v>
      </c>
    </row>
    <row r="2113" spans="1:5" x14ac:dyDescent="0.25">
      <c r="A2113" s="1" t="s">
        <v>4156</v>
      </c>
      <c r="B2113" s="1" t="s">
        <v>4157</v>
      </c>
      <c r="C2113" s="2">
        <v>-1.41552427130378E-3</v>
      </c>
      <c r="D2113">
        <f>LEN(A2113)</f>
        <v>7</v>
      </c>
      <c r="E2113" t="s">
        <v>5092</v>
      </c>
    </row>
    <row r="2114" spans="1:5" x14ac:dyDescent="0.25">
      <c r="A2114" s="1" t="s">
        <v>4087</v>
      </c>
      <c r="B2114" s="1" t="s">
        <v>4088</v>
      </c>
      <c r="C2114" s="2">
        <v>5.8438523677116503E-3</v>
      </c>
      <c r="D2114">
        <f>LEN(A2114)</f>
        <v>7</v>
      </c>
      <c r="E2114" t="s">
        <v>5097</v>
      </c>
    </row>
    <row r="2115" spans="1:5" x14ac:dyDescent="0.25">
      <c r="A2115" s="1" t="s">
        <v>3344</v>
      </c>
      <c r="B2115" s="1" t="s">
        <v>3346</v>
      </c>
      <c r="C2115" s="2">
        <v>-8.8049600176629897E-3</v>
      </c>
      <c r="D2115">
        <f>LEN(A2115)</f>
        <v>7</v>
      </c>
      <c r="E2115" t="s">
        <v>5085</v>
      </c>
    </row>
    <row r="2116" spans="1:5" x14ac:dyDescent="0.25">
      <c r="A2116" s="1" t="s">
        <v>3344</v>
      </c>
      <c r="B2116" s="1" t="s">
        <v>3345</v>
      </c>
      <c r="C2116" s="2">
        <v>-1.4732834553886E-3</v>
      </c>
      <c r="D2116">
        <f>LEN(A2116)</f>
        <v>7</v>
      </c>
      <c r="E2116" t="s">
        <v>5085</v>
      </c>
    </row>
    <row r="2117" spans="1:5" x14ac:dyDescent="0.25">
      <c r="A2117" s="1" t="s">
        <v>1078</v>
      </c>
      <c r="B2117" s="1" t="s">
        <v>1079</v>
      </c>
      <c r="C2117" s="2">
        <v>-2.6345440487690499E-3</v>
      </c>
      <c r="D2117">
        <f>LEN(A2117)</f>
        <v>7</v>
      </c>
      <c r="E2117" t="s">
        <v>5091</v>
      </c>
    </row>
    <row r="2118" spans="1:5" x14ac:dyDescent="0.25">
      <c r="A2118" s="1" t="s">
        <v>1027</v>
      </c>
      <c r="B2118" s="1" t="s">
        <v>1028</v>
      </c>
      <c r="C2118" s="2">
        <v>-8.0419450262708796E-3</v>
      </c>
      <c r="D2118">
        <f>LEN(A2118)</f>
        <v>7</v>
      </c>
      <c r="E2118" t="s">
        <v>5100</v>
      </c>
    </row>
    <row r="2119" spans="1:5" x14ac:dyDescent="0.25">
      <c r="A2119" s="1" t="s">
        <v>4644</v>
      </c>
      <c r="B2119" s="1" t="s">
        <v>4645</v>
      </c>
      <c r="C2119" s="2">
        <v>-9.4538273985139102E-4</v>
      </c>
      <c r="D2119">
        <f>LEN(A2119)</f>
        <v>7</v>
      </c>
      <c r="E2119" t="s">
        <v>5091</v>
      </c>
    </row>
    <row r="2120" spans="1:5" x14ac:dyDescent="0.25">
      <c r="A2120" s="1" t="s">
        <v>1593</v>
      </c>
      <c r="B2120" s="1" t="s">
        <v>1594</v>
      </c>
      <c r="C2120" s="2">
        <v>7.8371682306175496E-3</v>
      </c>
      <c r="D2120">
        <f>LEN(A2120)</f>
        <v>7</v>
      </c>
      <c r="E2120" t="s">
        <v>5093</v>
      </c>
    </row>
    <row r="2121" spans="1:5" x14ac:dyDescent="0.25">
      <c r="A2121" s="1" t="s">
        <v>3278</v>
      </c>
      <c r="B2121" s="1" t="s">
        <v>3279</v>
      </c>
      <c r="C2121" s="2">
        <v>-1.7907505145398901E-3</v>
      </c>
      <c r="D2121">
        <f>LEN(A2121)</f>
        <v>7</v>
      </c>
      <c r="E2121" t="s">
        <v>5093</v>
      </c>
    </row>
    <row r="2122" spans="1:5" x14ac:dyDescent="0.25">
      <c r="A2122" s="1" t="s">
        <v>2963</v>
      </c>
      <c r="B2122" s="1" t="s">
        <v>2964</v>
      </c>
      <c r="C2122" s="2">
        <v>-8.2775443412796603E-3</v>
      </c>
      <c r="D2122">
        <f>LEN(A2122)</f>
        <v>7</v>
      </c>
      <c r="E2122" t="s">
        <v>5084</v>
      </c>
    </row>
    <row r="2123" spans="1:5" x14ac:dyDescent="0.25">
      <c r="A2123" s="1" t="s">
        <v>1478</v>
      </c>
      <c r="B2123" s="1" t="s">
        <v>1479</v>
      </c>
      <c r="C2123" s="2">
        <v>2.8665069125344999E-4</v>
      </c>
      <c r="D2123">
        <f>LEN(A2123)</f>
        <v>7</v>
      </c>
      <c r="E2123" t="s">
        <v>5095</v>
      </c>
    </row>
    <row r="2124" spans="1:5" x14ac:dyDescent="0.25">
      <c r="A2124" s="1" t="s">
        <v>4244</v>
      </c>
      <c r="B2124" s="1" t="s">
        <v>4245</v>
      </c>
      <c r="C2124" s="2">
        <v>1.08117874492775E-2</v>
      </c>
      <c r="D2124">
        <f>LEN(A2124)</f>
        <v>7</v>
      </c>
      <c r="E2124" t="s">
        <v>5087</v>
      </c>
    </row>
    <row r="2125" spans="1:5" x14ac:dyDescent="0.25">
      <c r="A2125" s="1" t="s">
        <v>836</v>
      </c>
      <c r="B2125" s="1" t="s">
        <v>837</v>
      </c>
      <c r="C2125" s="2">
        <v>2.2072162208257298E-3</v>
      </c>
      <c r="D2125">
        <f>LEN(A2125)</f>
        <v>7</v>
      </c>
      <c r="E2125" t="s">
        <v>5091</v>
      </c>
    </row>
    <row r="2126" spans="1:5" x14ac:dyDescent="0.25">
      <c r="A2126" s="1" t="s">
        <v>2300</v>
      </c>
      <c r="B2126" s="1" t="s">
        <v>2301</v>
      </c>
      <c r="C2126" s="2">
        <v>-2.2625566094944399E-3</v>
      </c>
      <c r="D2126">
        <f>LEN(A2126)</f>
        <v>7</v>
      </c>
      <c r="E2126" t="s">
        <v>5105</v>
      </c>
    </row>
    <row r="2127" spans="1:5" x14ac:dyDescent="0.25">
      <c r="A2127" s="1" t="s">
        <v>2638</v>
      </c>
      <c r="B2127" s="1" t="s">
        <v>2639</v>
      </c>
      <c r="C2127" s="2">
        <v>6.2757076733919899E-3</v>
      </c>
      <c r="D2127">
        <f>LEN(A2127)</f>
        <v>7</v>
      </c>
      <c r="E2127" t="s">
        <v>5084</v>
      </c>
    </row>
    <row r="2128" spans="1:5" x14ac:dyDescent="0.25">
      <c r="A2128" s="1" t="s">
        <v>4951</v>
      </c>
      <c r="B2128" s="1" t="s">
        <v>4952</v>
      </c>
      <c r="C2128" s="2">
        <v>-5.9405281336240697E-3</v>
      </c>
      <c r="D2128">
        <f>LEN(A2128)</f>
        <v>7</v>
      </c>
      <c r="E2128" t="s">
        <v>5091</v>
      </c>
    </row>
    <row r="2129" spans="1:5" x14ac:dyDescent="0.25">
      <c r="A2129" s="1" t="s">
        <v>4542</v>
      </c>
      <c r="B2129" s="1" t="s">
        <v>4543</v>
      </c>
      <c r="C2129" s="2">
        <v>-8.6089896385458005E-4</v>
      </c>
      <c r="D2129">
        <f>LEN(A2129)</f>
        <v>7</v>
      </c>
      <c r="E2129" t="s">
        <v>5091</v>
      </c>
    </row>
    <row r="2130" spans="1:5" x14ac:dyDescent="0.25">
      <c r="A2130" s="1" t="s">
        <v>4160</v>
      </c>
      <c r="B2130" s="1" t="s">
        <v>4161</v>
      </c>
      <c r="C2130" s="2">
        <v>-7.2569507046588702E-3</v>
      </c>
      <c r="D2130">
        <f>LEN(A2130)</f>
        <v>7</v>
      </c>
      <c r="E2130" t="s">
        <v>5091</v>
      </c>
    </row>
    <row r="2131" spans="1:5" x14ac:dyDescent="0.25">
      <c r="A2131" s="1" t="s">
        <v>1496</v>
      </c>
      <c r="B2131" s="1" t="s">
        <v>1497</v>
      </c>
      <c r="C2131" s="2">
        <v>1.0236331349678799E-2</v>
      </c>
      <c r="D2131">
        <f>LEN(A2131)</f>
        <v>7</v>
      </c>
      <c r="E2131" t="s">
        <v>5098</v>
      </c>
    </row>
    <row r="2132" spans="1:5" x14ac:dyDescent="0.25">
      <c r="A2132" s="1" t="s">
        <v>1765</v>
      </c>
      <c r="B2132" s="1" t="s">
        <v>1766</v>
      </c>
      <c r="C2132" s="2">
        <v>-3.2474901789895499E-4</v>
      </c>
      <c r="D2132">
        <f>LEN(A2132)</f>
        <v>7</v>
      </c>
      <c r="E2132" t="s">
        <v>5109</v>
      </c>
    </row>
    <row r="2133" spans="1:5" x14ac:dyDescent="0.25">
      <c r="A2133" s="1" t="s">
        <v>3326</v>
      </c>
      <c r="B2133" s="1" t="s">
        <v>3327</v>
      </c>
      <c r="C2133" s="2">
        <v>-3.6480226146315799E-3</v>
      </c>
      <c r="D2133">
        <f>LEN(A2133)</f>
        <v>7</v>
      </c>
      <c r="E2133" t="s">
        <v>5089</v>
      </c>
    </row>
    <row r="2134" spans="1:5" x14ac:dyDescent="0.25">
      <c r="A2134" s="1" t="s">
        <v>3057</v>
      </c>
      <c r="B2134" s="1" t="s">
        <v>3058</v>
      </c>
      <c r="C2134" s="2">
        <v>6.50591041304376E-3</v>
      </c>
      <c r="D2134">
        <f>LEN(A2134)</f>
        <v>7</v>
      </c>
      <c r="E2134" t="s">
        <v>5084</v>
      </c>
    </row>
    <row r="2135" spans="1:5" x14ac:dyDescent="0.25">
      <c r="A2135" s="1" t="s">
        <v>4230</v>
      </c>
      <c r="B2135" s="1" t="s">
        <v>4231</v>
      </c>
      <c r="C2135" s="2">
        <v>-5.5124306050971798E-4</v>
      </c>
      <c r="D2135">
        <f>LEN(A2135)</f>
        <v>7</v>
      </c>
      <c r="E2135" t="s">
        <v>5084</v>
      </c>
    </row>
    <row r="2136" spans="1:5" x14ac:dyDescent="0.25">
      <c r="A2136" s="1" t="s">
        <v>1084</v>
      </c>
      <c r="B2136" s="1" t="s">
        <v>1085</v>
      </c>
      <c r="C2136" s="2">
        <v>-7.7403027947916198E-3</v>
      </c>
      <c r="D2136">
        <f>LEN(A2136)</f>
        <v>7</v>
      </c>
      <c r="E2136" t="s">
        <v>5091</v>
      </c>
    </row>
    <row r="2137" spans="1:5" x14ac:dyDescent="0.25">
      <c r="A2137" s="1" t="s">
        <v>4099</v>
      </c>
      <c r="B2137" s="1" t="s">
        <v>4100</v>
      </c>
      <c r="C2137" s="2">
        <v>-7.7281568048839203E-4</v>
      </c>
      <c r="D2137">
        <f>LEN(A2137)</f>
        <v>7</v>
      </c>
      <c r="E2137" t="s">
        <v>5091</v>
      </c>
    </row>
    <row r="2138" spans="1:5" x14ac:dyDescent="0.25">
      <c r="A2138" s="1" t="s">
        <v>1086</v>
      </c>
      <c r="B2138" s="1" t="s">
        <v>1087</v>
      </c>
      <c r="C2138" s="2">
        <v>-9.8940439565891811E-4</v>
      </c>
      <c r="D2138">
        <f>LEN(A2138)</f>
        <v>7</v>
      </c>
      <c r="E2138" t="s">
        <v>5091</v>
      </c>
    </row>
    <row r="2139" spans="1:5" x14ac:dyDescent="0.25">
      <c r="A2139" s="1" t="s">
        <v>1090</v>
      </c>
      <c r="B2139" s="1" t="s">
        <v>1091</v>
      </c>
      <c r="C2139" s="2">
        <v>-8.59033745761794E-3</v>
      </c>
      <c r="D2139">
        <f>LEN(A2139)</f>
        <v>7</v>
      </c>
      <c r="E2139" t="s">
        <v>5091</v>
      </c>
    </row>
    <row r="2140" spans="1:5" x14ac:dyDescent="0.25">
      <c r="A2140" s="1" t="s">
        <v>1092</v>
      </c>
      <c r="B2140" s="1" t="s">
        <v>1093</v>
      </c>
      <c r="C2140" s="2">
        <v>5.9616467120169095E-4</v>
      </c>
      <c r="D2140">
        <f>LEN(A2140)</f>
        <v>7</v>
      </c>
      <c r="E2140" t="s">
        <v>5091</v>
      </c>
    </row>
    <row r="2141" spans="1:5" x14ac:dyDescent="0.25">
      <c r="A2141" s="1" t="s">
        <v>1096</v>
      </c>
      <c r="B2141" s="1" t="s">
        <v>1097</v>
      </c>
      <c r="C2141" s="2">
        <v>2.1353877754964599E-3</v>
      </c>
      <c r="D2141">
        <f>LEN(A2141)</f>
        <v>7</v>
      </c>
      <c r="E2141" t="s">
        <v>5091</v>
      </c>
    </row>
    <row r="2142" spans="1:5" x14ac:dyDescent="0.25">
      <c r="A2142" s="1" t="s">
        <v>3790</v>
      </c>
      <c r="B2142" s="1" t="s">
        <v>3791</v>
      </c>
      <c r="C2142" s="2">
        <v>-3.7781261965166802E-4</v>
      </c>
      <c r="D2142">
        <f>LEN(A2142)</f>
        <v>7</v>
      </c>
      <c r="E2142" t="s">
        <v>5099</v>
      </c>
    </row>
    <row r="2143" spans="1:5" x14ac:dyDescent="0.25">
      <c r="A2143" s="1" t="s">
        <v>4060</v>
      </c>
      <c r="B2143" s="1" t="s">
        <v>4061</v>
      </c>
      <c r="C2143" s="2">
        <v>-4.7694140297628003E-3</v>
      </c>
      <c r="D2143">
        <f>LEN(A2143)</f>
        <v>7</v>
      </c>
      <c r="E2143" t="s">
        <v>5091</v>
      </c>
    </row>
    <row r="2144" spans="1:5" x14ac:dyDescent="0.25">
      <c r="A2144" s="1" t="s">
        <v>48</v>
      </c>
      <c r="B2144" s="1" t="s">
        <v>49</v>
      </c>
      <c r="C2144" s="2">
        <v>-5.1192366737708196E-3</v>
      </c>
      <c r="D2144">
        <f>LEN(A2144)</f>
        <v>7</v>
      </c>
      <c r="E2144" t="s">
        <v>5092</v>
      </c>
    </row>
    <row r="2145" spans="1:5" x14ac:dyDescent="0.25">
      <c r="A2145" s="1" t="s">
        <v>4419</v>
      </c>
      <c r="B2145" s="1" t="s">
        <v>4420</v>
      </c>
      <c r="C2145" s="2">
        <v>-3.84746058270843E-4</v>
      </c>
      <c r="D2145">
        <f>LEN(A2145)</f>
        <v>7</v>
      </c>
      <c r="E2145" t="s">
        <v>5091</v>
      </c>
    </row>
    <row r="2146" spans="1:5" x14ac:dyDescent="0.25">
      <c r="A2146" s="1" t="s">
        <v>108</v>
      </c>
      <c r="B2146" s="1" t="s">
        <v>109</v>
      </c>
      <c r="C2146" s="2">
        <v>-2.1117225204003299E-3</v>
      </c>
      <c r="D2146">
        <f>LEN(A2146)</f>
        <v>7</v>
      </c>
      <c r="E2146" t="s">
        <v>5092</v>
      </c>
    </row>
    <row r="2147" spans="1:5" x14ac:dyDescent="0.25">
      <c r="A2147" s="1" t="s">
        <v>4046</v>
      </c>
      <c r="B2147" s="1" t="s">
        <v>4047</v>
      </c>
      <c r="C2147" s="2">
        <v>3.13403872473291E-3</v>
      </c>
      <c r="D2147">
        <f>LEN(A2147)</f>
        <v>7</v>
      </c>
      <c r="E2147" t="s">
        <v>5091</v>
      </c>
    </row>
    <row r="2148" spans="1:5" x14ac:dyDescent="0.25">
      <c r="A2148" s="1" t="s">
        <v>4482</v>
      </c>
      <c r="B2148" s="1" t="s">
        <v>4483</v>
      </c>
      <c r="C2148" s="2">
        <v>3.5447887087033301E-3</v>
      </c>
      <c r="D2148">
        <f>LEN(A2148)</f>
        <v>7</v>
      </c>
      <c r="E2148" t="s">
        <v>5091</v>
      </c>
    </row>
    <row r="2149" spans="1:5" x14ac:dyDescent="0.25">
      <c r="A2149" s="1" t="s">
        <v>4497</v>
      </c>
      <c r="B2149" s="1" t="s">
        <v>4498</v>
      </c>
      <c r="C2149" s="2">
        <v>7.0927399684963498E-3</v>
      </c>
      <c r="D2149">
        <f>LEN(A2149)</f>
        <v>7</v>
      </c>
      <c r="E2149" t="s">
        <v>5091</v>
      </c>
    </row>
    <row r="2150" spans="1:5" x14ac:dyDescent="0.25">
      <c r="A2150" s="1" t="s">
        <v>1617</v>
      </c>
      <c r="B2150" s="1" t="s">
        <v>1618</v>
      </c>
      <c r="C2150" s="2">
        <v>-4.0197495292169499E-4</v>
      </c>
      <c r="D2150">
        <f>LEN(A2150)</f>
        <v>7</v>
      </c>
      <c r="E2150" t="s">
        <v>5104</v>
      </c>
    </row>
    <row r="2151" spans="1:5" x14ac:dyDescent="0.25">
      <c r="A2151" s="1" t="s">
        <v>4082</v>
      </c>
      <c r="B2151" s="1" t="s">
        <v>4083</v>
      </c>
      <c r="C2151" s="2">
        <v>1.4775080772382299E-3</v>
      </c>
      <c r="D2151">
        <f>LEN(A2151)</f>
        <v>7</v>
      </c>
      <c r="E2151" t="s">
        <v>5092</v>
      </c>
    </row>
    <row r="2152" spans="1:5" x14ac:dyDescent="0.25">
      <c r="A2152" s="1" t="s">
        <v>2183</v>
      </c>
      <c r="B2152" s="1" t="s">
        <v>2184</v>
      </c>
      <c r="C2152" s="2">
        <v>-1.6772946345341201E-3</v>
      </c>
      <c r="D2152">
        <f>LEN(A2152)</f>
        <v>7</v>
      </c>
      <c r="E2152" t="s">
        <v>5084</v>
      </c>
    </row>
    <row r="2153" spans="1:5" x14ac:dyDescent="0.25">
      <c r="A2153" s="1" t="s">
        <v>4669</v>
      </c>
      <c r="B2153" s="1" t="s">
        <v>4670</v>
      </c>
      <c r="C2153" s="2">
        <v>-1.37604673063521E-3</v>
      </c>
      <c r="D2153">
        <f>LEN(A2153)</f>
        <v>7</v>
      </c>
      <c r="E2153" t="s">
        <v>5091</v>
      </c>
    </row>
    <row r="2154" spans="1:5" x14ac:dyDescent="0.25">
      <c r="A2154" s="1" t="s">
        <v>3935</v>
      </c>
      <c r="B2154" s="1" t="s">
        <v>3936</v>
      </c>
      <c r="C2154" s="2">
        <v>-3.1815564221396499E-3</v>
      </c>
      <c r="D2154">
        <f>LEN(A2154)</f>
        <v>7</v>
      </c>
      <c r="E2154" t="s">
        <v>5094</v>
      </c>
    </row>
    <row r="2155" spans="1:5" x14ac:dyDescent="0.25">
      <c r="A2155" s="1" t="s">
        <v>100</v>
      </c>
      <c r="B2155" s="1" t="s">
        <v>101</v>
      </c>
      <c r="C2155" s="2">
        <v>-5.2935861700339404E-3</v>
      </c>
      <c r="D2155">
        <f>LEN(A2155)</f>
        <v>7</v>
      </c>
      <c r="E2155" t="s">
        <v>5092</v>
      </c>
    </row>
    <row r="2156" spans="1:5" x14ac:dyDescent="0.25">
      <c r="A2156" s="1" t="s">
        <v>96</v>
      </c>
      <c r="B2156" s="1" t="s">
        <v>97</v>
      </c>
      <c r="C2156" s="2">
        <v>6.7383460357281098E-4</v>
      </c>
      <c r="D2156">
        <f>LEN(A2156)</f>
        <v>7</v>
      </c>
      <c r="E2156" t="s">
        <v>5092</v>
      </c>
    </row>
    <row r="2157" spans="1:5" x14ac:dyDescent="0.25">
      <c r="A2157" s="1" t="s">
        <v>1037</v>
      </c>
      <c r="B2157" s="1" t="s">
        <v>1038</v>
      </c>
      <c r="C2157" s="2">
        <v>-6.3068502443521402E-3</v>
      </c>
      <c r="D2157">
        <f>LEN(A2157)</f>
        <v>7</v>
      </c>
      <c r="E2157" t="s">
        <v>5091</v>
      </c>
    </row>
    <row r="2158" spans="1:5" x14ac:dyDescent="0.25">
      <c r="A2158" s="1" t="s">
        <v>1604</v>
      </c>
      <c r="B2158" s="1" t="s">
        <v>1605</v>
      </c>
      <c r="C2158" s="2">
        <v>1.93313853205147E-3</v>
      </c>
      <c r="D2158">
        <f>LEN(A2158)</f>
        <v>7</v>
      </c>
      <c r="E2158" t="s">
        <v>5095</v>
      </c>
    </row>
    <row r="2159" spans="1:5" x14ac:dyDescent="0.25">
      <c r="A2159" s="1" t="s">
        <v>4832</v>
      </c>
      <c r="B2159" s="1" t="s">
        <v>4833</v>
      </c>
      <c r="C2159" s="2">
        <v>5.1959972338604305E-4</v>
      </c>
      <c r="D2159">
        <f>LEN(A2159)</f>
        <v>7</v>
      </c>
      <c r="E2159" t="s">
        <v>5092</v>
      </c>
    </row>
    <row r="2160" spans="1:5" x14ac:dyDescent="0.25">
      <c r="A2160" s="1" t="s">
        <v>600</v>
      </c>
      <c r="B2160" s="1" t="s">
        <v>601</v>
      </c>
      <c r="C2160" s="2">
        <v>3.4621823884209099E-3</v>
      </c>
      <c r="D2160">
        <f>LEN(A2160)</f>
        <v>7</v>
      </c>
      <c r="E2160" t="s">
        <v>5091</v>
      </c>
    </row>
    <row r="2161" spans="1:5" x14ac:dyDescent="0.25">
      <c r="A2161" s="1" t="s">
        <v>54</v>
      </c>
      <c r="B2161" s="1" t="s">
        <v>55</v>
      </c>
      <c r="C2161" s="2">
        <v>-4.7975889452610103E-3</v>
      </c>
      <c r="D2161">
        <f>LEN(A2161)</f>
        <v>7</v>
      </c>
      <c r="E2161" t="s">
        <v>5092</v>
      </c>
    </row>
    <row r="2162" spans="1:5" x14ac:dyDescent="0.25">
      <c r="A2162" s="1" t="s">
        <v>3927</v>
      </c>
      <c r="B2162" s="1" t="s">
        <v>3928</v>
      </c>
      <c r="C2162" s="2">
        <v>-3.37759477697971E-3</v>
      </c>
      <c r="D2162">
        <f>LEN(A2162)</f>
        <v>7</v>
      </c>
      <c r="E2162" t="s">
        <v>5092</v>
      </c>
    </row>
    <row r="2163" spans="1:5" x14ac:dyDescent="0.25">
      <c r="A2163" s="1" t="s">
        <v>1110</v>
      </c>
      <c r="B2163" s="1" t="s">
        <v>1111</v>
      </c>
      <c r="C2163" s="2">
        <v>-7.7029091861564804E-4</v>
      </c>
      <c r="D2163">
        <f>LEN(A2163)</f>
        <v>7</v>
      </c>
      <c r="E2163" t="s">
        <v>5091</v>
      </c>
    </row>
    <row r="2164" spans="1:5" x14ac:dyDescent="0.25">
      <c r="A2164" s="1" t="s">
        <v>3061</v>
      </c>
      <c r="B2164" s="1" t="s">
        <v>3062</v>
      </c>
      <c r="C2164" s="2">
        <v>5.9152526831380897E-4</v>
      </c>
      <c r="D2164">
        <f>LEN(A2164)</f>
        <v>7</v>
      </c>
      <c r="E2164" t="s">
        <v>5084</v>
      </c>
    </row>
    <row r="2165" spans="1:5" x14ac:dyDescent="0.25">
      <c r="A2165" s="1" t="s">
        <v>1114</v>
      </c>
      <c r="B2165" s="1" t="s">
        <v>1115</v>
      </c>
      <c r="C2165" s="2">
        <v>3.68553944416402E-4</v>
      </c>
      <c r="D2165">
        <f>LEN(A2165)</f>
        <v>7</v>
      </c>
      <c r="E2165" t="s">
        <v>5100</v>
      </c>
    </row>
    <row r="2166" spans="1:5" x14ac:dyDescent="0.25">
      <c r="A2166" s="1" t="s">
        <v>1100</v>
      </c>
      <c r="B2166" s="1" t="s">
        <v>1101</v>
      </c>
      <c r="C2166" s="2">
        <v>-3.7651786648081999E-3</v>
      </c>
      <c r="D2166">
        <f>LEN(A2166)</f>
        <v>7</v>
      </c>
      <c r="E2166" t="s">
        <v>5091</v>
      </c>
    </row>
    <row r="2167" spans="1:5" x14ac:dyDescent="0.25">
      <c r="A2167" s="1" t="s">
        <v>4276</v>
      </c>
      <c r="B2167" s="1" t="s">
        <v>4277</v>
      </c>
      <c r="C2167" s="2">
        <v>2.77554337262584E-3</v>
      </c>
      <c r="D2167">
        <f>LEN(A2167)</f>
        <v>7</v>
      </c>
      <c r="E2167" t="s">
        <v>5084</v>
      </c>
    </row>
    <row r="2168" spans="1:5" x14ac:dyDescent="0.25">
      <c r="A2168" s="1" t="s">
        <v>3867</v>
      </c>
      <c r="B2168" s="1" t="s">
        <v>3868</v>
      </c>
      <c r="C2168" s="2">
        <v>-4.3460774896545299E-3</v>
      </c>
      <c r="D2168">
        <f>LEN(A2168)</f>
        <v>7</v>
      </c>
      <c r="E2168" t="s">
        <v>5091</v>
      </c>
    </row>
    <row r="2169" spans="1:5" x14ac:dyDescent="0.25">
      <c r="A2169" s="1" t="s">
        <v>4962</v>
      </c>
      <c r="B2169" s="1" t="s">
        <v>4963</v>
      </c>
      <c r="C2169" s="2">
        <v>1.3880498042237799E-3</v>
      </c>
      <c r="D2169">
        <f>LEN(A2169)</f>
        <v>7</v>
      </c>
      <c r="E2169" t="s">
        <v>5091</v>
      </c>
    </row>
    <row r="2170" spans="1:5" x14ac:dyDescent="0.25">
      <c r="A2170" s="1" t="s">
        <v>1871</v>
      </c>
      <c r="B2170" s="1" t="s">
        <v>1872</v>
      </c>
      <c r="C2170" s="2">
        <v>4.9828641582609001E-3</v>
      </c>
      <c r="D2170">
        <f>LEN(A2170)</f>
        <v>7</v>
      </c>
      <c r="E2170" t="s">
        <v>5108</v>
      </c>
    </row>
    <row r="2171" spans="1:5" x14ac:dyDescent="0.25">
      <c r="A2171" s="1" t="s">
        <v>1102</v>
      </c>
      <c r="B2171" s="1" t="s">
        <v>1103</v>
      </c>
      <c r="C2171" s="2">
        <v>3.8434615571467899E-3</v>
      </c>
      <c r="D2171">
        <f>LEN(A2171)</f>
        <v>7</v>
      </c>
      <c r="E2171" t="s">
        <v>5091</v>
      </c>
    </row>
    <row r="2172" spans="1:5" x14ac:dyDescent="0.25">
      <c r="A2172" s="1" t="s">
        <v>3311</v>
      </c>
      <c r="B2172" s="1" t="s">
        <v>3312</v>
      </c>
      <c r="C2172" s="2">
        <v>3.3501745091820299E-3</v>
      </c>
      <c r="D2172">
        <f>LEN(A2172)</f>
        <v>7</v>
      </c>
      <c r="E2172" t="s">
        <v>5083</v>
      </c>
    </row>
    <row r="2173" spans="1:5" x14ac:dyDescent="0.25">
      <c r="A2173" s="1" t="s">
        <v>4528</v>
      </c>
      <c r="B2173" s="1" t="s">
        <v>4529</v>
      </c>
      <c r="C2173" s="2">
        <v>-1.46824779742804E-3</v>
      </c>
      <c r="D2173">
        <f>LEN(A2173)</f>
        <v>7</v>
      </c>
      <c r="E2173" t="s">
        <v>5083</v>
      </c>
    </row>
    <row r="2174" spans="1:5" x14ac:dyDescent="0.25">
      <c r="A2174" s="1" t="s">
        <v>3311</v>
      </c>
      <c r="B2174" s="1" t="s">
        <v>3313</v>
      </c>
      <c r="C2174" s="2">
        <v>3.2906531701949399E-3</v>
      </c>
      <c r="D2174">
        <f>LEN(A2174)</f>
        <v>7</v>
      </c>
      <c r="E2174" t="s">
        <v>5083</v>
      </c>
    </row>
    <row r="2175" spans="1:5" x14ac:dyDescent="0.25">
      <c r="A2175" s="1" t="s">
        <v>1108</v>
      </c>
      <c r="B2175" s="1" t="s">
        <v>1109</v>
      </c>
      <c r="C2175" s="2">
        <v>1.0340736926307699E-3</v>
      </c>
      <c r="D2175">
        <f>LEN(A2175)</f>
        <v>7</v>
      </c>
      <c r="E2175" t="s">
        <v>5091</v>
      </c>
    </row>
    <row r="2176" spans="1:5" x14ac:dyDescent="0.25">
      <c r="A2176" s="1" t="s">
        <v>1104</v>
      </c>
      <c r="B2176" s="1" t="s">
        <v>1105</v>
      </c>
      <c r="C2176" s="2">
        <v>-1.92504270729994E-3</v>
      </c>
      <c r="D2176">
        <f>LEN(A2176)</f>
        <v>7</v>
      </c>
      <c r="E2176" t="s">
        <v>5091</v>
      </c>
    </row>
    <row r="2177" spans="1:5" x14ac:dyDescent="0.25">
      <c r="A2177" s="1" t="s">
        <v>1106</v>
      </c>
      <c r="B2177" s="1" t="s">
        <v>1107</v>
      </c>
      <c r="C2177" s="2">
        <v>-9.9154922591087203E-4</v>
      </c>
      <c r="D2177">
        <f>LEN(A2177)</f>
        <v>7</v>
      </c>
      <c r="E2177" t="s">
        <v>5091</v>
      </c>
    </row>
    <row r="2178" spans="1:5" x14ac:dyDescent="0.25">
      <c r="A2178" s="1" t="s">
        <v>5075</v>
      </c>
      <c r="B2178" s="1" t="s">
        <v>5076</v>
      </c>
      <c r="C2178" s="2">
        <v>1.79627593186869E-3</v>
      </c>
      <c r="D2178">
        <f>LEN(A2178)</f>
        <v>6</v>
      </c>
      <c r="E2178" t="s">
        <v>5093</v>
      </c>
    </row>
    <row r="2179" spans="1:5" x14ac:dyDescent="0.25">
      <c r="A2179" s="1" t="s">
        <v>1606</v>
      </c>
      <c r="B2179" s="1" t="s">
        <v>1607</v>
      </c>
      <c r="C2179" s="2">
        <v>-3.1108906289900699E-3</v>
      </c>
      <c r="D2179">
        <f>LEN(A2179)</f>
        <v>7</v>
      </c>
      <c r="E2179" t="s">
        <v>5104</v>
      </c>
    </row>
    <row r="2180" spans="1:5" x14ac:dyDescent="0.25">
      <c r="A2180" s="1" t="s">
        <v>4561</v>
      </c>
      <c r="B2180" s="1" t="s">
        <v>4562</v>
      </c>
      <c r="C2180" s="2">
        <v>-4.9777013482306799E-4</v>
      </c>
      <c r="D2180">
        <f>LEN(A2180)</f>
        <v>7</v>
      </c>
      <c r="E2180" t="s">
        <v>5083</v>
      </c>
    </row>
    <row r="2181" spans="1:5" x14ac:dyDescent="0.25">
      <c r="A2181" s="1" t="s">
        <v>3280</v>
      </c>
      <c r="B2181" s="1" t="s">
        <v>3281</v>
      </c>
      <c r="C2181" s="2">
        <v>-6.7208826768435802E-4</v>
      </c>
      <c r="D2181">
        <f>LEN(A2181)</f>
        <v>7</v>
      </c>
      <c r="E2181" t="s">
        <v>5083</v>
      </c>
    </row>
    <row r="2182" spans="1:5" x14ac:dyDescent="0.25">
      <c r="A2182" s="1" t="s">
        <v>1542</v>
      </c>
      <c r="B2182" s="1" t="s">
        <v>1543</v>
      </c>
      <c r="C2182" s="2">
        <v>-3.2831091877507502E-4</v>
      </c>
      <c r="D2182">
        <f>LEN(A2182)</f>
        <v>7</v>
      </c>
      <c r="E2182" t="s">
        <v>5104</v>
      </c>
    </row>
    <row r="2183" spans="1:5" x14ac:dyDescent="0.25">
      <c r="A2183" s="1" t="s">
        <v>1507</v>
      </c>
      <c r="B2183" s="1" t="s">
        <v>1508</v>
      </c>
      <c r="C2183" s="2">
        <v>2.2494689485373699E-3</v>
      </c>
      <c r="D2183">
        <f>LEN(A2183)</f>
        <v>7</v>
      </c>
      <c r="E2183" t="s">
        <v>5083</v>
      </c>
    </row>
    <row r="2184" spans="1:5" x14ac:dyDescent="0.25">
      <c r="A2184" s="1" t="s">
        <v>3328</v>
      </c>
      <c r="B2184" s="1" t="s">
        <v>3329</v>
      </c>
      <c r="C2184" s="2">
        <v>3.6277521611903199E-3</v>
      </c>
      <c r="D2184">
        <f>LEN(A2184)</f>
        <v>7</v>
      </c>
      <c r="E2184" t="s">
        <v>5089</v>
      </c>
    </row>
    <row r="2185" spans="1:5" x14ac:dyDescent="0.25">
      <c r="A2185" s="1" t="s">
        <v>1112</v>
      </c>
      <c r="B2185" s="1" t="s">
        <v>1113</v>
      </c>
      <c r="C2185" s="2">
        <v>-5.7815716242068504E-3</v>
      </c>
      <c r="D2185">
        <f>LEN(A2185)</f>
        <v>7</v>
      </c>
      <c r="E2185" t="s">
        <v>5091</v>
      </c>
    </row>
    <row r="2186" spans="1:5" x14ac:dyDescent="0.25">
      <c r="A2186" s="1" t="s">
        <v>4717</v>
      </c>
      <c r="B2186" s="1" t="s">
        <v>4718</v>
      </c>
      <c r="C2186" s="2">
        <v>1.8957887555820501E-3</v>
      </c>
      <c r="D2186">
        <f>LEN(A2186)</f>
        <v>7</v>
      </c>
      <c r="E2186" t="s">
        <v>5102</v>
      </c>
    </row>
    <row r="2187" spans="1:5" x14ac:dyDescent="0.25">
      <c r="A2187" s="1" t="s">
        <v>4240</v>
      </c>
      <c r="B2187" s="1" t="s">
        <v>4241</v>
      </c>
      <c r="C2187" s="2">
        <v>-8.6563001622780699E-3</v>
      </c>
      <c r="D2187">
        <f>LEN(A2187)</f>
        <v>7</v>
      </c>
      <c r="E2187" t="s">
        <v>5105</v>
      </c>
    </row>
    <row r="2188" spans="1:5" x14ac:dyDescent="0.25">
      <c r="A2188" s="1" t="s">
        <v>1583</v>
      </c>
      <c r="B2188" s="1" t="s">
        <v>1584</v>
      </c>
      <c r="C2188" s="2">
        <v>-8.3539405228046093E-3</v>
      </c>
      <c r="D2188">
        <f>LEN(A2188)</f>
        <v>7</v>
      </c>
      <c r="E2188" t="s">
        <v>5083</v>
      </c>
    </row>
    <row r="2189" spans="1:5" x14ac:dyDescent="0.25">
      <c r="A2189" s="1" t="s">
        <v>4366</v>
      </c>
      <c r="B2189" s="1" t="s">
        <v>4367</v>
      </c>
      <c r="C2189" s="2">
        <v>-3.21643531050409E-3</v>
      </c>
      <c r="D2189">
        <f>LEN(A2189)</f>
        <v>7</v>
      </c>
      <c r="E2189" t="s">
        <v>5093</v>
      </c>
    </row>
    <row r="2190" spans="1:5" x14ac:dyDescent="0.25">
      <c r="A2190" s="1" t="s">
        <v>2113</v>
      </c>
      <c r="B2190" s="1" t="s">
        <v>2114</v>
      </c>
      <c r="C2190" s="2">
        <v>-2.1811698592037699E-4</v>
      </c>
      <c r="D2190">
        <f>LEN(A2190)</f>
        <v>7</v>
      </c>
      <c r="E2190" t="s">
        <v>5084</v>
      </c>
    </row>
    <row r="2191" spans="1:5" x14ac:dyDescent="0.25">
      <c r="A2191" s="1" t="s">
        <v>1509</v>
      </c>
      <c r="B2191" s="1" t="s">
        <v>1510</v>
      </c>
      <c r="C2191" s="2">
        <v>2.48112989319843E-3</v>
      </c>
      <c r="D2191">
        <f>LEN(A2191)</f>
        <v>7</v>
      </c>
      <c r="E2191" t="s">
        <v>5089</v>
      </c>
    </row>
    <row r="2192" spans="1:5" x14ac:dyDescent="0.25">
      <c r="A2192" s="1" t="s">
        <v>3755</v>
      </c>
      <c r="B2192" s="1" t="s">
        <v>3756</v>
      </c>
      <c r="C2192" s="2">
        <v>7.8036982873249602E-3</v>
      </c>
      <c r="D2192">
        <f>LEN(A2192)</f>
        <v>7</v>
      </c>
      <c r="E2192" t="s">
        <v>5084</v>
      </c>
    </row>
    <row r="2193" spans="1:5" x14ac:dyDescent="0.25">
      <c r="A2193" s="1" t="s">
        <v>3067</v>
      </c>
      <c r="B2193" s="1" t="s">
        <v>3068</v>
      </c>
      <c r="C2193" s="2">
        <v>6.3761823190706902E-4</v>
      </c>
      <c r="D2193">
        <f>LEN(A2193)</f>
        <v>7</v>
      </c>
      <c r="E2193" t="s">
        <v>5084</v>
      </c>
    </row>
    <row r="2194" spans="1:5" x14ac:dyDescent="0.25">
      <c r="A2194" s="1" t="s">
        <v>3072</v>
      </c>
      <c r="B2194" s="1" t="s">
        <v>3073</v>
      </c>
      <c r="C2194" s="2">
        <v>2.88256940682435E-3</v>
      </c>
      <c r="D2194">
        <f>LEN(A2194)</f>
        <v>7</v>
      </c>
      <c r="E2194" t="s">
        <v>5084</v>
      </c>
    </row>
    <row r="2195" spans="1:5" x14ac:dyDescent="0.25">
      <c r="A2195" s="1" t="s">
        <v>3081</v>
      </c>
      <c r="B2195" s="1" t="s">
        <v>3082</v>
      </c>
      <c r="C2195" s="2">
        <v>1.2157364435852301E-2</v>
      </c>
      <c r="D2195">
        <f>LEN(A2195)</f>
        <v>7</v>
      </c>
      <c r="E2195" t="s">
        <v>5084</v>
      </c>
    </row>
    <row r="2196" spans="1:5" x14ac:dyDescent="0.25">
      <c r="A2196" s="1" t="s">
        <v>3074</v>
      </c>
      <c r="B2196" s="1" t="s">
        <v>3075</v>
      </c>
      <c r="C2196" s="2">
        <v>-6.0960895862859701E-3</v>
      </c>
      <c r="D2196">
        <f>LEN(A2196)</f>
        <v>7</v>
      </c>
      <c r="E2196" t="s">
        <v>5084</v>
      </c>
    </row>
    <row r="2197" spans="1:5" x14ac:dyDescent="0.25">
      <c r="A2197" s="1" t="s">
        <v>3076</v>
      </c>
      <c r="B2197" s="1" t="s">
        <v>3077</v>
      </c>
      <c r="C2197" s="2">
        <v>-1.07972024917253E-3</v>
      </c>
      <c r="D2197">
        <f>LEN(A2197)</f>
        <v>7</v>
      </c>
      <c r="E2197" t="s">
        <v>5084</v>
      </c>
    </row>
    <row r="2198" spans="1:5" x14ac:dyDescent="0.25">
      <c r="A2198" s="1" t="s">
        <v>2606</v>
      </c>
      <c r="B2198" s="1" t="s">
        <v>2607</v>
      </c>
      <c r="C2198" s="2">
        <v>2.0736096257400801E-3</v>
      </c>
      <c r="D2198">
        <f>LEN(A2198)</f>
        <v>7</v>
      </c>
      <c r="E2198" t="s">
        <v>5084</v>
      </c>
    </row>
    <row r="2199" spans="1:5" x14ac:dyDescent="0.25">
      <c r="A2199" s="1" t="s">
        <v>2359</v>
      </c>
      <c r="B2199" s="1" t="s">
        <v>2361</v>
      </c>
      <c r="C2199" s="2">
        <v>-2.5517051454305301E-3</v>
      </c>
      <c r="D2199">
        <f>LEN(A2199)</f>
        <v>7</v>
      </c>
      <c r="E2199" t="s">
        <v>5084</v>
      </c>
    </row>
    <row r="2200" spans="1:5" x14ac:dyDescent="0.25">
      <c r="A2200" s="1" t="s">
        <v>3070</v>
      </c>
      <c r="B2200" s="1" t="s">
        <v>3071</v>
      </c>
      <c r="C2200" s="2">
        <v>4.1986585156160401E-4</v>
      </c>
      <c r="D2200">
        <f>LEN(A2200)</f>
        <v>7</v>
      </c>
      <c r="E2200" t="s">
        <v>5084</v>
      </c>
    </row>
    <row r="2201" spans="1:5" x14ac:dyDescent="0.25">
      <c r="A2201" s="1" t="s">
        <v>1887</v>
      </c>
      <c r="B2201" s="1" t="s">
        <v>1888</v>
      </c>
      <c r="C2201" s="2">
        <v>-2.4673434557342501E-3</v>
      </c>
      <c r="D2201">
        <f>LEN(A2201)</f>
        <v>7</v>
      </c>
      <c r="E2201" t="s">
        <v>5084</v>
      </c>
    </row>
    <row r="2202" spans="1:5" x14ac:dyDescent="0.25">
      <c r="A2202" s="1" t="s">
        <v>3078</v>
      </c>
      <c r="B2202" s="1" t="s">
        <v>3079</v>
      </c>
      <c r="C2202" s="2">
        <v>-7.9985313531205394E-3</v>
      </c>
      <c r="D2202">
        <f>LEN(A2202)</f>
        <v>7</v>
      </c>
      <c r="E2202" t="s">
        <v>5084</v>
      </c>
    </row>
    <row r="2203" spans="1:5" x14ac:dyDescent="0.25">
      <c r="A2203" s="1" t="s">
        <v>3078</v>
      </c>
      <c r="B2203" s="1" t="s">
        <v>3080</v>
      </c>
      <c r="C2203" s="2">
        <v>-2.1766795033945799E-3</v>
      </c>
      <c r="D2203">
        <f>LEN(A2203)</f>
        <v>7</v>
      </c>
      <c r="E2203" t="s">
        <v>5084</v>
      </c>
    </row>
    <row r="2204" spans="1:5" x14ac:dyDescent="0.25">
      <c r="A2204" s="1" t="s">
        <v>3083</v>
      </c>
      <c r="B2204" s="1" t="s">
        <v>3084</v>
      </c>
      <c r="C2204" s="2">
        <v>1.5030570687073301E-3</v>
      </c>
      <c r="D2204">
        <f>LEN(A2204)</f>
        <v>7</v>
      </c>
      <c r="E2204" t="s">
        <v>5084</v>
      </c>
    </row>
    <row r="2205" spans="1:5" x14ac:dyDescent="0.25">
      <c r="A2205" s="1" t="s">
        <v>4413</v>
      </c>
      <c r="B2205" s="1" t="s">
        <v>4414</v>
      </c>
      <c r="C2205" s="2">
        <v>2.69376588304203E-3</v>
      </c>
      <c r="D2205">
        <f>LEN(A2205)</f>
        <v>7</v>
      </c>
      <c r="E2205" t="s">
        <v>5087</v>
      </c>
    </row>
    <row r="2206" spans="1:5" x14ac:dyDescent="0.25">
      <c r="A2206" s="1" t="s">
        <v>3085</v>
      </c>
      <c r="B2206" s="1" t="s">
        <v>3086</v>
      </c>
      <c r="C2206" s="2">
        <v>-1.211976177255E-3</v>
      </c>
      <c r="D2206">
        <f>LEN(A2206)</f>
        <v>7</v>
      </c>
      <c r="E2206" t="s">
        <v>5086</v>
      </c>
    </row>
    <row r="2207" spans="1:5" x14ac:dyDescent="0.25">
      <c r="A2207" s="1" t="s">
        <v>4425</v>
      </c>
      <c r="B2207" s="1" t="s">
        <v>4426</v>
      </c>
      <c r="C2207" s="2">
        <v>4.5962601091782402E-4</v>
      </c>
      <c r="D2207">
        <f>LEN(A2207)</f>
        <v>7</v>
      </c>
      <c r="E2207" t="s">
        <v>5100</v>
      </c>
    </row>
    <row r="2208" spans="1:5" x14ac:dyDescent="0.25">
      <c r="A2208" s="1" t="s">
        <v>2630</v>
      </c>
      <c r="B2208" s="1" t="s">
        <v>2631</v>
      </c>
      <c r="C2208" s="2">
        <v>1.4028894831425701E-3</v>
      </c>
      <c r="D2208">
        <f>LEN(A2208)</f>
        <v>7</v>
      </c>
      <c r="E2208" t="s">
        <v>5099</v>
      </c>
    </row>
    <row r="2209" spans="1:5" x14ac:dyDescent="0.25">
      <c r="A2209" s="1" t="s">
        <v>5000</v>
      </c>
      <c r="B2209" s="1" t="s">
        <v>5001</v>
      </c>
      <c r="C2209" s="2">
        <v>-7.8430058783319698E-3</v>
      </c>
      <c r="D2209">
        <f>LEN(A2209)</f>
        <v>7</v>
      </c>
      <c r="E2209" t="s">
        <v>5091</v>
      </c>
    </row>
    <row r="2210" spans="1:5" x14ac:dyDescent="0.25">
      <c r="A2210" s="1" t="s">
        <v>1120</v>
      </c>
      <c r="B2210" s="1" t="s">
        <v>1121</v>
      </c>
      <c r="C2210" s="2">
        <v>-1.00230579684016E-2</v>
      </c>
      <c r="D2210">
        <f>LEN(A2210)</f>
        <v>7</v>
      </c>
      <c r="E2210" t="s">
        <v>5091</v>
      </c>
    </row>
    <row r="2211" spans="1:5" x14ac:dyDescent="0.25">
      <c r="A2211" s="1" t="s">
        <v>5002</v>
      </c>
      <c r="B2211" s="1" t="s">
        <v>5003</v>
      </c>
      <c r="C2211" s="2">
        <v>-5.5940616053336296E-3</v>
      </c>
      <c r="D2211">
        <f>LEN(A2211)</f>
        <v>7</v>
      </c>
      <c r="E2211" t="s">
        <v>5084</v>
      </c>
    </row>
    <row r="2212" spans="1:5" x14ac:dyDescent="0.25">
      <c r="A2212" s="1" t="s">
        <v>3059</v>
      </c>
      <c r="B2212" s="1" t="s">
        <v>3060</v>
      </c>
      <c r="C2212" s="2">
        <v>3.39151002756231E-4</v>
      </c>
      <c r="D2212">
        <f>LEN(A2212)</f>
        <v>7</v>
      </c>
      <c r="E2212" t="s">
        <v>5102</v>
      </c>
    </row>
    <row r="2213" spans="1:5" x14ac:dyDescent="0.25">
      <c r="A2213" s="1" t="s">
        <v>4399</v>
      </c>
      <c r="B2213" s="1" t="s">
        <v>4400</v>
      </c>
      <c r="C2213" s="2">
        <v>2.20193853981932E-3</v>
      </c>
      <c r="D2213">
        <f>LEN(A2213)</f>
        <v>7</v>
      </c>
      <c r="E2213" t="s">
        <v>5100</v>
      </c>
    </row>
    <row r="2214" spans="1:5" x14ac:dyDescent="0.25">
      <c r="A2214" s="1" t="s">
        <v>1124</v>
      </c>
      <c r="B2214" s="1" t="s">
        <v>1125</v>
      </c>
      <c r="C2214" s="2">
        <v>-4.3840397471867796E-3</v>
      </c>
      <c r="D2214">
        <f>LEN(A2214)</f>
        <v>7</v>
      </c>
      <c r="E2214" t="s">
        <v>5091</v>
      </c>
    </row>
    <row r="2215" spans="1:5" x14ac:dyDescent="0.25">
      <c r="A2215" s="1" t="s">
        <v>3089</v>
      </c>
      <c r="B2215" s="1" t="s">
        <v>3090</v>
      </c>
      <c r="C2215" s="2">
        <v>3.14350168201532E-3</v>
      </c>
      <c r="D2215">
        <f>LEN(A2215)</f>
        <v>7</v>
      </c>
      <c r="E2215" t="s">
        <v>5084</v>
      </c>
    </row>
    <row r="2216" spans="1:5" x14ac:dyDescent="0.25">
      <c r="A2216" s="1" t="s">
        <v>3087</v>
      </c>
      <c r="B2216" s="1" t="s">
        <v>3088</v>
      </c>
      <c r="C2216" s="2">
        <v>-9.4391809058281696E-3</v>
      </c>
      <c r="D2216">
        <f>LEN(A2216)</f>
        <v>7</v>
      </c>
      <c r="E2216" t="s">
        <v>5084</v>
      </c>
    </row>
    <row r="2217" spans="1:5" x14ac:dyDescent="0.25">
      <c r="A2217" s="1" t="s">
        <v>4123</v>
      </c>
      <c r="B2217" s="1" t="s">
        <v>4125</v>
      </c>
      <c r="C2217" s="2">
        <v>-1.5436080852978299E-3</v>
      </c>
      <c r="D2217">
        <f>LEN(A2217)</f>
        <v>7</v>
      </c>
      <c r="E2217" t="s">
        <v>5094</v>
      </c>
    </row>
    <row r="2218" spans="1:5" x14ac:dyDescent="0.25">
      <c r="A2218" s="1" t="s">
        <v>4123</v>
      </c>
      <c r="B2218" s="1" t="s">
        <v>4124</v>
      </c>
      <c r="C2218" s="2">
        <v>-1.24842391409032E-3</v>
      </c>
      <c r="D2218">
        <f>LEN(A2218)</f>
        <v>7</v>
      </c>
      <c r="E2218" t="s">
        <v>5094</v>
      </c>
    </row>
    <row r="2219" spans="1:5" x14ac:dyDescent="0.25">
      <c r="A2219" s="1" t="s">
        <v>1696</v>
      </c>
      <c r="B2219" s="1" t="s">
        <v>1697</v>
      </c>
      <c r="C2219" s="2">
        <v>-7.6512445808834097E-3</v>
      </c>
      <c r="D2219">
        <f>LEN(A2219)</f>
        <v>7</v>
      </c>
      <c r="E2219" t="s">
        <v>5094</v>
      </c>
    </row>
    <row r="2220" spans="1:5" x14ac:dyDescent="0.25">
      <c r="A2220" s="1" t="s">
        <v>3334</v>
      </c>
      <c r="B2220" s="1" t="s">
        <v>3335</v>
      </c>
      <c r="C2220" s="2">
        <v>1.93960798944763E-3</v>
      </c>
      <c r="D2220">
        <f>LEN(A2220)</f>
        <v>7</v>
      </c>
      <c r="E2220" t="s">
        <v>5089</v>
      </c>
    </row>
    <row r="2221" spans="1:5" x14ac:dyDescent="0.25">
      <c r="A2221" s="1" t="s">
        <v>1505</v>
      </c>
      <c r="B2221" s="1" t="s">
        <v>1506</v>
      </c>
      <c r="C2221" s="2">
        <v>-5.7616802687384698E-3</v>
      </c>
      <c r="D2221">
        <f>LEN(A2221)</f>
        <v>7</v>
      </c>
      <c r="E2221" t="s">
        <v>5094</v>
      </c>
    </row>
    <row r="2222" spans="1:5" x14ac:dyDescent="0.25">
      <c r="A2222" s="1" t="s">
        <v>1529</v>
      </c>
      <c r="B2222" s="1" t="s">
        <v>1530</v>
      </c>
      <c r="C2222" s="2">
        <v>1.5076473242033499E-3</v>
      </c>
      <c r="D2222">
        <f>LEN(A2222)</f>
        <v>7</v>
      </c>
      <c r="E2222" t="s">
        <v>5094</v>
      </c>
    </row>
    <row r="2223" spans="1:5" x14ac:dyDescent="0.25">
      <c r="A2223" s="1" t="s">
        <v>3987</v>
      </c>
      <c r="B2223" s="1" t="s">
        <v>3988</v>
      </c>
      <c r="C2223" s="2">
        <v>2.8470693888246398E-4</v>
      </c>
      <c r="D2223">
        <f>LEN(A2223)</f>
        <v>7</v>
      </c>
      <c r="E2223" t="s">
        <v>5094</v>
      </c>
    </row>
    <row r="2224" spans="1:5" x14ac:dyDescent="0.25">
      <c r="A2224" s="1" t="s">
        <v>3361</v>
      </c>
      <c r="B2224" s="1" t="s">
        <v>3362</v>
      </c>
      <c r="C2224" s="2">
        <v>9.0969174038787598E-3</v>
      </c>
      <c r="D2224">
        <f>LEN(A2224)</f>
        <v>7</v>
      </c>
      <c r="E2224" t="s">
        <v>5089</v>
      </c>
    </row>
    <row r="2225" spans="1:5" x14ac:dyDescent="0.25">
      <c r="A2225" s="1" t="s">
        <v>3644</v>
      </c>
      <c r="B2225" s="1" t="s">
        <v>3645</v>
      </c>
      <c r="C2225" s="2">
        <v>-5.3150236184237101E-3</v>
      </c>
      <c r="D2225">
        <f>LEN(A2225)</f>
        <v>7</v>
      </c>
      <c r="E2225" t="s">
        <v>5089</v>
      </c>
    </row>
    <row r="2226" spans="1:5" x14ac:dyDescent="0.25">
      <c r="A2226" s="1" t="s">
        <v>4640</v>
      </c>
      <c r="B2226" s="1" t="s">
        <v>4641</v>
      </c>
      <c r="C2226" s="2">
        <v>1.4046452718365901E-3</v>
      </c>
      <c r="D2226">
        <f>LEN(A2226)</f>
        <v>7</v>
      </c>
      <c r="E2226" t="s">
        <v>5089</v>
      </c>
    </row>
    <row r="2227" spans="1:5" x14ac:dyDescent="0.25">
      <c r="A2227" s="1" t="s">
        <v>1649</v>
      </c>
      <c r="B2227" s="1" t="s">
        <v>1650</v>
      </c>
      <c r="C2227" s="2">
        <v>-8.0807551757377995E-3</v>
      </c>
      <c r="D2227">
        <f>LEN(A2227)</f>
        <v>7</v>
      </c>
      <c r="E2227" t="s">
        <v>5089</v>
      </c>
    </row>
    <row r="2228" spans="1:5" x14ac:dyDescent="0.25">
      <c r="A2228" s="1" t="s">
        <v>4834</v>
      </c>
      <c r="B2228" s="1" t="s">
        <v>4835</v>
      </c>
      <c r="C2228" s="2">
        <v>-1.8957846866621E-3</v>
      </c>
      <c r="D2228">
        <f>LEN(A2228)</f>
        <v>7</v>
      </c>
      <c r="E2228" t="s">
        <v>5099</v>
      </c>
    </row>
    <row r="2229" spans="1:5" x14ac:dyDescent="0.25">
      <c r="A2229" s="1" t="s">
        <v>1122</v>
      </c>
      <c r="B2229" s="1" t="s">
        <v>1123</v>
      </c>
      <c r="C2229" s="2">
        <v>5.0628167179253298E-3</v>
      </c>
      <c r="D2229">
        <f>LEN(A2229)</f>
        <v>7</v>
      </c>
      <c r="E2229" t="s">
        <v>5091</v>
      </c>
    </row>
    <row r="2230" spans="1:5" x14ac:dyDescent="0.25">
      <c r="A2230" s="1" t="s">
        <v>4608</v>
      </c>
      <c r="B2230" s="1" t="s">
        <v>4609</v>
      </c>
      <c r="C2230" s="2">
        <v>3.2637793322708298E-3</v>
      </c>
      <c r="D2230">
        <f>LEN(A2230)</f>
        <v>7</v>
      </c>
      <c r="E2230" t="s">
        <v>5091</v>
      </c>
    </row>
    <row r="2231" spans="1:5" x14ac:dyDescent="0.25">
      <c r="A2231" s="1" t="s">
        <v>4725</v>
      </c>
      <c r="B2231" s="1" t="s">
        <v>4726</v>
      </c>
      <c r="C2231" s="2">
        <v>-5.5832687475590101E-4</v>
      </c>
      <c r="D2231">
        <f>LEN(A2231)</f>
        <v>7</v>
      </c>
      <c r="E2231" t="s">
        <v>5091</v>
      </c>
    </row>
    <row r="2232" spans="1:5" x14ac:dyDescent="0.25">
      <c r="A2232" s="1" t="s">
        <v>1373</v>
      </c>
      <c r="B2232" s="1" t="s">
        <v>1374</v>
      </c>
      <c r="C2232" s="2">
        <v>5.4421249588099997E-3</v>
      </c>
      <c r="D2232">
        <f>LEN(A2232)</f>
        <v>7</v>
      </c>
      <c r="E2232" t="s">
        <v>5089</v>
      </c>
    </row>
    <row r="2233" spans="1:5" x14ac:dyDescent="0.25">
      <c r="A2233" s="1" t="s">
        <v>3091</v>
      </c>
      <c r="B2233" s="1" t="s">
        <v>3092</v>
      </c>
      <c r="C2233" s="2">
        <v>-4.6368712802513203E-3</v>
      </c>
      <c r="D2233">
        <f>LEN(A2233)</f>
        <v>7</v>
      </c>
      <c r="E2233" t="s">
        <v>5096</v>
      </c>
    </row>
    <row r="2234" spans="1:5" x14ac:dyDescent="0.25">
      <c r="A2234" s="1" t="s">
        <v>3117</v>
      </c>
      <c r="B2234" s="1" t="s">
        <v>3118</v>
      </c>
      <c r="C2234" s="2">
        <v>-1.84497340834915E-3</v>
      </c>
      <c r="D2234">
        <f>LEN(A2234)</f>
        <v>7</v>
      </c>
      <c r="E2234" t="s">
        <v>5084</v>
      </c>
    </row>
    <row r="2235" spans="1:5" x14ac:dyDescent="0.25">
      <c r="A2235" s="1" t="s">
        <v>2947</v>
      </c>
      <c r="B2235" s="1" t="s">
        <v>2948</v>
      </c>
      <c r="C2235" s="2">
        <v>-2.0120211961243998E-3</v>
      </c>
      <c r="D2235">
        <f>LEN(A2235)</f>
        <v>7</v>
      </c>
      <c r="E2235" t="s">
        <v>5084</v>
      </c>
    </row>
    <row r="2236" spans="1:5" x14ac:dyDescent="0.25">
      <c r="A2236" s="1" t="s">
        <v>3109</v>
      </c>
      <c r="B2236" s="1" t="s">
        <v>3110</v>
      </c>
      <c r="C2236" s="2">
        <v>4.18469767805021E-3</v>
      </c>
      <c r="D2236">
        <f>LEN(A2236)</f>
        <v>7</v>
      </c>
      <c r="E2236" t="s">
        <v>5099</v>
      </c>
    </row>
    <row r="2237" spans="1:5" x14ac:dyDescent="0.25">
      <c r="A2237" s="1" t="s">
        <v>4677</v>
      </c>
      <c r="B2237" s="1" t="s">
        <v>4678</v>
      </c>
      <c r="C2237" s="2">
        <v>-7.3644684378825097E-5</v>
      </c>
      <c r="D2237">
        <f>LEN(A2237)</f>
        <v>7</v>
      </c>
      <c r="E2237" t="s">
        <v>5100</v>
      </c>
    </row>
    <row r="2238" spans="1:5" x14ac:dyDescent="0.25">
      <c r="A2238" s="1" t="s">
        <v>2845</v>
      </c>
      <c r="B2238" s="1" t="s">
        <v>2846</v>
      </c>
      <c r="C2238" s="2">
        <v>-3.1628865884124999E-3</v>
      </c>
      <c r="D2238">
        <f>LEN(A2238)</f>
        <v>7</v>
      </c>
      <c r="E2238" t="s">
        <v>5084</v>
      </c>
    </row>
    <row r="2239" spans="1:5" x14ac:dyDescent="0.25">
      <c r="A2239" s="1" t="s">
        <v>4444</v>
      </c>
      <c r="B2239" s="1" t="s">
        <v>4445</v>
      </c>
      <c r="C2239" s="2">
        <v>1.62576622238347E-3</v>
      </c>
      <c r="D2239">
        <f>LEN(A2239)</f>
        <v>7</v>
      </c>
      <c r="E2239" t="s">
        <v>5084</v>
      </c>
    </row>
    <row r="2240" spans="1:5" x14ac:dyDescent="0.25">
      <c r="A2240" s="1" t="s">
        <v>3095</v>
      </c>
      <c r="B2240" s="1" t="s">
        <v>3096</v>
      </c>
      <c r="C2240" s="2">
        <v>4.8832267055016999E-4</v>
      </c>
      <c r="D2240">
        <f>LEN(A2240)</f>
        <v>7</v>
      </c>
      <c r="E2240" t="s">
        <v>5096</v>
      </c>
    </row>
    <row r="2241" spans="1:5" x14ac:dyDescent="0.25">
      <c r="A2241" s="1" t="s">
        <v>1877</v>
      </c>
      <c r="B2241" s="1" t="s">
        <v>1878</v>
      </c>
      <c r="C2241" s="2">
        <v>-3.7877457818435399E-3</v>
      </c>
      <c r="D2241">
        <f>LEN(A2241)</f>
        <v>7</v>
      </c>
      <c r="E2241" t="s">
        <v>5096</v>
      </c>
    </row>
    <row r="2242" spans="1:5" x14ac:dyDescent="0.25">
      <c r="A2242" s="1" t="s">
        <v>2160</v>
      </c>
      <c r="B2242" s="1" t="s">
        <v>2161</v>
      </c>
      <c r="C2242" s="2">
        <v>4.0939149405631202E-3</v>
      </c>
      <c r="D2242">
        <f>LEN(A2242)</f>
        <v>7</v>
      </c>
      <c r="E2242" t="s">
        <v>5096</v>
      </c>
    </row>
    <row r="2243" spans="1:5" x14ac:dyDescent="0.25">
      <c r="A2243" s="1" t="s">
        <v>3121</v>
      </c>
      <c r="B2243" s="1" t="s">
        <v>3122</v>
      </c>
      <c r="C2243" s="2">
        <v>-9.7307964807590904E-3</v>
      </c>
      <c r="D2243">
        <f>LEN(A2243)</f>
        <v>7</v>
      </c>
      <c r="E2243" t="s">
        <v>5096</v>
      </c>
    </row>
    <row r="2244" spans="1:5" x14ac:dyDescent="0.25">
      <c r="A2244" s="1" t="s">
        <v>2742</v>
      </c>
      <c r="B2244" s="1" t="s">
        <v>2743</v>
      </c>
      <c r="C2244" s="2">
        <v>-1.92688480721046E-3</v>
      </c>
      <c r="D2244">
        <f>LEN(A2244)</f>
        <v>7</v>
      </c>
      <c r="E2244" t="s">
        <v>5084</v>
      </c>
    </row>
    <row r="2245" spans="1:5" x14ac:dyDescent="0.25">
      <c r="A2245" s="1" t="s">
        <v>3103</v>
      </c>
      <c r="B2245" s="1" t="s">
        <v>3104</v>
      </c>
      <c r="C2245" s="2">
        <v>-7.3165075858125199E-4</v>
      </c>
      <c r="D2245">
        <f>LEN(A2245)</f>
        <v>7</v>
      </c>
      <c r="E2245" t="s">
        <v>5084</v>
      </c>
    </row>
    <row r="2246" spans="1:5" x14ac:dyDescent="0.25">
      <c r="A2246" s="1" t="s">
        <v>3097</v>
      </c>
      <c r="B2246" s="1" t="s">
        <v>3098</v>
      </c>
      <c r="C2246" s="2">
        <v>-1.09641367151693E-3</v>
      </c>
      <c r="D2246">
        <f>LEN(A2246)</f>
        <v>7</v>
      </c>
      <c r="E2246" t="s">
        <v>5084</v>
      </c>
    </row>
    <row r="2247" spans="1:5" x14ac:dyDescent="0.25">
      <c r="A2247" s="1" t="s">
        <v>3099</v>
      </c>
      <c r="B2247" s="1" t="s">
        <v>3100</v>
      </c>
      <c r="C2247" s="2">
        <v>-8.2831729801888104E-3</v>
      </c>
      <c r="D2247">
        <f>LEN(A2247)</f>
        <v>7</v>
      </c>
      <c r="E2247" t="s">
        <v>5084</v>
      </c>
    </row>
    <row r="2248" spans="1:5" x14ac:dyDescent="0.25">
      <c r="A2248" s="1" t="s">
        <v>4013</v>
      </c>
      <c r="B2248" s="1" t="s">
        <v>4014</v>
      </c>
      <c r="C2248" s="2">
        <v>-4.4653395685500201E-4</v>
      </c>
      <c r="D2248">
        <f>LEN(A2248)</f>
        <v>7</v>
      </c>
      <c r="E2248" t="s">
        <v>5084</v>
      </c>
    </row>
    <row r="2249" spans="1:5" x14ac:dyDescent="0.25">
      <c r="A2249" s="1" t="s">
        <v>222</v>
      </c>
      <c r="B2249" s="1" t="s">
        <v>223</v>
      </c>
      <c r="C2249" s="2">
        <v>-1.2078718909784101E-3</v>
      </c>
      <c r="D2249">
        <f>LEN(A2249)</f>
        <v>7</v>
      </c>
      <c r="E2249" t="s">
        <v>5100</v>
      </c>
    </row>
    <row r="2250" spans="1:5" x14ac:dyDescent="0.25">
      <c r="A2250" s="1" t="s">
        <v>3107</v>
      </c>
      <c r="B2250" s="1" t="s">
        <v>3108</v>
      </c>
      <c r="C2250" s="2">
        <v>-1.56760642813944E-3</v>
      </c>
      <c r="D2250">
        <f>LEN(A2250)</f>
        <v>7</v>
      </c>
      <c r="E2250" t="s">
        <v>5084</v>
      </c>
    </row>
    <row r="2251" spans="1:5" x14ac:dyDescent="0.25">
      <c r="A2251" s="1" t="s">
        <v>3351</v>
      </c>
      <c r="B2251" s="1" t="s">
        <v>3352</v>
      </c>
      <c r="C2251" s="2">
        <v>6.5529680884819502E-3</v>
      </c>
      <c r="D2251">
        <f>LEN(A2251)</f>
        <v>7</v>
      </c>
      <c r="E2251" t="s">
        <v>5083</v>
      </c>
    </row>
    <row r="2252" spans="1:5" x14ac:dyDescent="0.25">
      <c r="A2252" s="1" t="s">
        <v>4646</v>
      </c>
      <c r="B2252" s="1" t="s">
        <v>4647</v>
      </c>
      <c r="C2252" s="2">
        <v>-7.6090588582043896E-3</v>
      </c>
      <c r="D2252">
        <f>LEN(A2252)</f>
        <v>7</v>
      </c>
      <c r="E2252" t="s">
        <v>5091</v>
      </c>
    </row>
    <row r="2253" spans="1:5" x14ac:dyDescent="0.25">
      <c r="A2253" s="1" t="s">
        <v>3472</v>
      </c>
      <c r="B2253" s="1" t="s">
        <v>3473</v>
      </c>
      <c r="C2253" s="2">
        <v>2.08001584183717E-3</v>
      </c>
      <c r="D2253">
        <f>LEN(A2253)</f>
        <v>7</v>
      </c>
      <c r="E2253" t="s">
        <v>5108</v>
      </c>
    </row>
    <row r="2254" spans="1:5" x14ac:dyDescent="0.25">
      <c r="A2254" s="1" t="s">
        <v>1873</v>
      </c>
      <c r="B2254" s="1" t="s">
        <v>1874</v>
      </c>
      <c r="C2254" s="2">
        <v>3.2197293013773698E-3</v>
      </c>
      <c r="D2254">
        <f>LEN(A2254)</f>
        <v>7</v>
      </c>
      <c r="E2254" t="s">
        <v>5108</v>
      </c>
    </row>
    <row r="2255" spans="1:5" x14ac:dyDescent="0.25">
      <c r="A2255" s="1" t="s">
        <v>4745</v>
      </c>
      <c r="B2255" s="1" t="s">
        <v>1874</v>
      </c>
      <c r="C2255" s="2">
        <v>5.8722023441009003E-4</v>
      </c>
      <c r="D2255">
        <f>LEN(A2255)</f>
        <v>7</v>
      </c>
      <c r="E2255" t="s">
        <v>5108</v>
      </c>
    </row>
    <row r="2256" spans="1:5" x14ac:dyDescent="0.25">
      <c r="A2256" s="1" t="s">
        <v>112</v>
      </c>
      <c r="B2256" s="1" t="s">
        <v>113</v>
      </c>
      <c r="C2256" s="2">
        <v>2.80893592612385E-4</v>
      </c>
      <c r="D2256">
        <f>LEN(A2256)</f>
        <v>7</v>
      </c>
      <c r="E2256" t="s">
        <v>5092</v>
      </c>
    </row>
    <row r="2257" spans="1:5" x14ac:dyDescent="0.25">
      <c r="A2257" s="1" t="s">
        <v>3705</v>
      </c>
      <c r="B2257" s="1" t="s">
        <v>3706</v>
      </c>
      <c r="C2257" s="2">
        <v>-5.5009482902408104E-4</v>
      </c>
      <c r="D2257">
        <f>LEN(A2257)</f>
        <v>7</v>
      </c>
      <c r="E2257" t="s">
        <v>5099</v>
      </c>
    </row>
    <row r="2258" spans="1:5" x14ac:dyDescent="0.25">
      <c r="A2258" s="1" t="s">
        <v>116</v>
      </c>
      <c r="B2258" s="1" t="s">
        <v>117</v>
      </c>
      <c r="C2258" s="2">
        <v>-1.4427813355994399E-3</v>
      </c>
      <c r="D2258">
        <f>LEN(A2258)</f>
        <v>7</v>
      </c>
      <c r="E2258" t="s">
        <v>5092</v>
      </c>
    </row>
    <row r="2259" spans="1:5" x14ac:dyDescent="0.25">
      <c r="A2259" s="1" t="s">
        <v>1250</v>
      </c>
      <c r="B2259" s="1" t="s">
        <v>1251</v>
      </c>
      <c r="C2259" s="2">
        <v>-7.2123610960267599E-3</v>
      </c>
      <c r="D2259">
        <f>LEN(A2259)</f>
        <v>7</v>
      </c>
      <c r="E2259" t="s">
        <v>5091</v>
      </c>
    </row>
    <row r="2260" spans="1:5" x14ac:dyDescent="0.25">
      <c r="A2260" s="1" t="s">
        <v>1690</v>
      </c>
      <c r="B2260" s="1" t="s">
        <v>1691</v>
      </c>
      <c r="C2260" s="2">
        <v>-5.8754834854417197E-3</v>
      </c>
      <c r="D2260">
        <f>LEN(A2260)</f>
        <v>7</v>
      </c>
      <c r="E2260" t="s">
        <v>5082</v>
      </c>
    </row>
    <row r="2261" spans="1:5" x14ac:dyDescent="0.25">
      <c r="A2261" s="1" t="s">
        <v>3093</v>
      </c>
      <c r="B2261" s="1" t="s">
        <v>3094</v>
      </c>
      <c r="C2261" s="2">
        <v>2.6081042681686999E-3</v>
      </c>
      <c r="D2261">
        <f>LEN(A2261)</f>
        <v>7</v>
      </c>
      <c r="E2261" t="s">
        <v>5084</v>
      </c>
    </row>
    <row r="2262" spans="1:5" x14ac:dyDescent="0.25">
      <c r="A2262" s="1" t="s">
        <v>1138</v>
      </c>
      <c r="B2262" s="1" t="s">
        <v>1139</v>
      </c>
      <c r="C2262" s="2">
        <v>4.0964272586102198E-3</v>
      </c>
      <c r="D2262">
        <f>LEN(A2262)</f>
        <v>7</v>
      </c>
      <c r="E2262" t="s">
        <v>5091</v>
      </c>
    </row>
    <row r="2263" spans="1:5" x14ac:dyDescent="0.25">
      <c r="A2263" s="1" t="s">
        <v>1174</v>
      </c>
      <c r="B2263" s="1" t="s">
        <v>1175</v>
      </c>
      <c r="C2263" s="2">
        <v>-2.3287884670367999E-3</v>
      </c>
      <c r="D2263">
        <f>LEN(A2263)</f>
        <v>7</v>
      </c>
      <c r="E2263" t="s">
        <v>5091</v>
      </c>
    </row>
    <row r="2264" spans="1:5" x14ac:dyDescent="0.25">
      <c r="A2264" s="1" t="s">
        <v>1511</v>
      </c>
      <c r="B2264" s="1" t="s">
        <v>1512</v>
      </c>
      <c r="C2264" s="2">
        <v>-5.1885238833658202E-3</v>
      </c>
      <c r="D2264">
        <f>LEN(A2264)</f>
        <v>7</v>
      </c>
      <c r="E2264" t="s">
        <v>5093</v>
      </c>
    </row>
    <row r="2265" spans="1:5" x14ac:dyDescent="0.25">
      <c r="A2265" s="1" t="s">
        <v>3923</v>
      </c>
      <c r="B2265" s="1" t="s">
        <v>3924</v>
      </c>
      <c r="C2265" s="2">
        <v>-1.55343746233742E-3</v>
      </c>
      <c r="D2265">
        <f>LEN(A2265)</f>
        <v>7</v>
      </c>
      <c r="E2265" t="s">
        <v>5090</v>
      </c>
    </row>
    <row r="2266" spans="1:5" x14ac:dyDescent="0.25">
      <c r="A2266" s="1" t="s">
        <v>1140</v>
      </c>
      <c r="B2266" s="1" t="s">
        <v>1141</v>
      </c>
      <c r="C2266" s="2">
        <v>1.09785896376689E-3</v>
      </c>
      <c r="D2266">
        <f>LEN(A2266)</f>
        <v>7</v>
      </c>
      <c r="E2266" t="s">
        <v>5091</v>
      </c>
    </row>
    <row r="2267" spans="1:5" x14ac:dyDescent="0.25">
      <c r="A2267" s="1" t="s">
        <v>3111</v>
      </c>
      <c r="B2267" s="1" t="s">
        <v>3112</v>
      </c>
      <c r="C2267" s="2">
        <v>1.6939692585024499E-3</v>
      </c>
      <c r="D2267">
        <f>LEN(A2267)</f>
        <v>7</v>
      </c>
      <c r="E2267" t="s">
        <v>5084</v>
      </c>
    </row>
    <row r="2268" spans="1:5" x14ac:dyDescent="0.25">
      <c r="A2268" s="1" t="s">
        <v>3646</v>
      </c>
      <c r="B2268" s="1" t="s">
        <v>3647</v>
      </c>
      <c r="C2268" s="2">
        <v>3.5503763636174899E-3</v>
      </c>
      <c r="D2268">
        <f>LEN(A2268)</f>
        <v>7</v>
      </c>
      <c r="E2268" t="s">
        <v>5094</v>
      </c>
    </row>
    <row r="2269" spans="1:5" x14ac:dyDescent="0.25">
      <c r="A2269" s="1" t="s">
        <v>4992</v>
      </c>
      <c r="B2269" s="1" t="s">
        <v>3647</v>
      </c>
      <c r="C2269" s="2">
        <v>-1.34442381942752E-3</v>
      </c>
      <c r="D2269">
        <f>LEN(A2269)</f>
        <v>7</v>
      </c>
      <c r="E2269" t="s">
        <v>5094</v>
      </c>
    </row>
    <row r="2270" spans="1:5" x14ac:dyDescent="0.25">
      <c r="A2270" s="1" t="s">
        <v>4246</v>
      </c>
      <c r="B2270" s="1" t="s">
        <v>4247</v>
      </c>
      <c r="C2270" s="2">
        <v>8.7127814433347103E-4</v>
      </c>
      <c r="D2270">
        <f>LEN(A2270)</f>
        <v>7</v>
      </c>
      <c r="E2270" t="s">
        <v>5092</v>
      </c>
    </row>
    <row r="2271" spans="1:5" x14ac:dyDescent="0.25">
      <c r="A2271" s="1" t="s">
        <v>3113</v>
      </c>
      <c r="B2271" s="1" t="s">
        <v>3114</v>
      </c>
      <c r="C2271" s="2">
        <v>3.7193096484205799E-3</v>
      </c>
      <c r="D2271">
        <f>LEN(A2271)</f>
        <v>7</v>
      </c>
      <c r="E2271" t="s">
        <v>5101</v>
      </c>
    </row>
    <row r="2272" spans="1:5" x14ac:dyDescent="0.25">
      <c r="A2272" s="1" t="s">
        <v>3381</v>
      </c>
      <c r="B2272" s="1" t="s">
        <v>3382</v>
      </c>
      <c r="C2272" s="2">
        <v>6.7427998594824E-3</v>
      </c>
      <c r="D2272">
        <f>LEN(A2272)</f>
        <v>7</v>
      </c>
      <c r="E2272" t="s">
        <v>5085</v>
      </c>
    </row>
    <row r="2273" spans="1:5" x14ac:dyDescent="0.25">
      <c r="A2273" s="1" t="s">
        <v>1142</v>
      </c>
      <c r="B2273" s="1" t="s">
        <v>1143</v>
      </c>
      <c r="C2273" s="2">
        <v>-5.4780444836223996E-4</v>
      </c>
      <c r="D2273">
        <f>LEN(A2273)</f>
        <v>7</v>
      </c>
      <c r="E2273" t="s">
        <v>5091</v>
      </c>
    </row>
    <row r="2274" spans="1:5" x14ac:dyDescent="0.25">
      <c r="A2274" s="1" t="s">
        <v>4898</v>
      </c>
      <c r="B2274" s="1" t="s">
        <v>4899</v>
      </c>
      <c r="C2274" s="2">
        <v>-6.78978179485349E-4</v>
      </c>
      <c r="D2274">
        <f>LEN(A2274)</f>
        <v>7</v>
      </c>
      <c r="E2274" t="s">
        <v>5095</v>
      </c>
    </row>
    <row r="2275" spans="1:5" x14ac:dyDescent="0.25">
      <c r="A2275" s="1" t="s">
        <v>1708</v>
      </c>
      <c r="B2275" s="1" t="s">
        <v>1709</v>
      </c>
      <c r="C2275" s="2">
        <v>-3.8985266324854501E-3</v>
      </c>
      <c r="D2275">
        <f>LEN(A2275)</f>
        <v>7</v>
      </c>
      <c r="E2275" t="s">
        <v>5090</v>
      </c>
    </row>
    <row r="2276" spans="1:5" x14ac:dyDescent="0.25">
      <c r="A2276" s="1" t="s">
        <v>4939</v>
      </c>
      <c r="B2276" s="1" t="s">
        <v>4940</v>
      </c>
      <c r="C2276" s="2">
        <v>-7.5553516876118105E-5</v>
      </c>
      <c r="D2276">
        <f>LEN(A2276)</f>
        <v>7</v>
      </c>
      <c r="E2276" t="s">
        <v>5090</v>
      </c>
    </row>
    <row r="2277" spans="1:5" x14ac:dyDescent="0.25">
      <c r="A2277" s="1" t="s">
        <v>1434</v>
      </c>
      <c r="B2277" s="1" t="s">
        <v>1435</v>
      </c>
      <c r="C2277" s="2">
        <v>-3.0467278799476802E-3</v>
      </c>
      <c r="D2277">
        <f>LEN(A2277)</f>
        <v>7</v>
      </c>
      <c r="E2277" t="s">
        <v>5106</v>
      </c>
    </row>
    <row r="2278" spans="1:5" x14ac:dyDescent="0.25">
      <c r="A2278" s="1" t="s">
        <v>3749</v>
      </c>
      <c r="B2278" s="1" t="s">
        <v>3750</v>
      </c>
      <c r="C2278" s="2">
        <v>-6.30672123718512E-3</v>
      </c>
      <c r="D2278">
        <f>LEN(A2278)</f>
        <v>7</v>
      </c>
      <c r="E2278" t="s">
        <v>5098</v>
      </c>
    </row>
    <row r="2279" spans="1:5" x14ac:dyDescent="0.25">
      <c r="A2279" s="1" t="s">
        <v>1470</v>
      </c>
      <c r="B2279" s="1" t="s">
        <v>1471</v>
      </c>
      <c r="C2279" s="2">
        <v>-1.0131356120379601E-3</v>
      </c>
      <c r="D2279">
        <f>LEN(A2279)</f>
        <v>7</v>
      </c>
      <c r="E2279" t="s">
        <v>5083</v>
      </c>
    </row>
    <row r="2280" spans="1:5" x14ac:dyDescent="0.25">
      <c r="A2280" s="1" t="s">
        <v>1775</v>
      </c>
      <c r="B2280" s="1" t="s">
        <v>1776</v>
      </c>
      <c r="C2280" s="2">
        <v>2.5280519536925198E-3</v>
      </c>
      <c r="D2280">
        <f>LEN(A2280)</f>
        <v>7</v>
      </c>
      <c r="E2280" t="s">
        <v>5093</v>
      </c>
    </row>
    <row r="2281" spans="1:5" x14ac:dyDescent="0.25">
      <c r="A2281" s="1" t="s">
        <v>4830</v>
      </c>
      <c r="B2281" s="1" t="s">
        <v>4831</v>
      </c>
      <c r="C2281" s="2">
        <v>4.0847091035409603E-3</v>
      </c>
      <c r="D2281">
        <f>LEN(A2281)</f>
        <v>7</v>
      </c>
      <c r="E2281" t="s">
        <v>5091</v>
      </c>
    </row>
    <row r="2282" spans="1:5" x14ac:dyDescent="0.25">
      <c r="A2282" s="1" t="s">
        <v>3115</v>
      </c>
      <c r="B2282" s="1" t="s">
        <v>3116</v>
      </c>
      <c r="C2282" s="2">
        <v>6.4459069252146498E-4</v>
      </c>
      <c r="D2282">
        <f>LEN(A2282)</f>
        <v>7</v>
      </c>
      <c r="E2282" t="s">
        <v>5086</v>
      </c>
    </row>
    <row r="2283" spans="1:5" x14ac:dyDescent="0.25">
      <c r="A2283" s="1" t="s">
        <v>1144</v>
      </c>
      <c r="B2283" s="1" t="s">
        <v>1145</v>
      </c>
      <c r="C2283" s="2">
        <v>7.45250261273707E-3</v>
      </c>
      <c r="D2283">
        <f>LEN(A2283)</f>
        <v>7</v>
      </c>
      <c r="E2283" t="s">
        <v>5091</v>
      </c>
    </row>
    <row r="2284" spans="1:5" x14ac:dyDescent="0.25">
      <c r="A2284" s="1" t="s">
        <v>578</v>
      </c>
      <c r="B2284" s="1" t="s">
        <v>579</v>
      </c>
      <c r="C2284" s="2">
        <v>7.4536869394035705E-4</v>
      </c>
      <c r="D2284">
        <f>LEN(A2284)</f>
        <v>7</v>
      </c>
      <c r="E2284" t="s">
        <v>5100</v>
      </c>
    </row>
    <row r="2285" spans="1:5" x14ac:dyDescent="0.25">
      <c r="A2285" s="1" t="s">
        <v>1146</v>
      </c>
      <c r="B2285" s="1" t="s">
        <v>1147</v>
      </c>
      <c r="C2285" s="2">
        <v>-1.3142900137806701E-2</v>
      </c>
      <c r="D2285">
        <f>LEN(A2285)</f>
        <v>7</v>
      </c>
      <c r="E2285" t="s">
        <v>5091</v>
      </c>
    </row>
    <row r="2286" spans="1:5" x14ac:dyDescent="0.25">
      <c r="A2286" s="1" t="s">
        <v>381</v>
      </c>
      <c r="B2286" s="1" t="s">
        <v>382</v>
      </c>
      <c r="C2286" s="2">
        <v>-8.1202671158624503E-3</v>
      </c>
      <c r="D2286">
        <f>LEN(A2286)</f>
        <v>7</v>
      </c>
      <c r="E2286" t="s">
        <v>5091</v>
      </c>
    </row>
    <row r="2287" spans="1:5" x14ac:dyDescent="0.25">
      <c r="A2287" s="1" t="s">
        <v>381</v>
      </c>
      <c r="B2287" s="1" t="s">
        <v>383</v>
      </c>
      <c r="C2287" s="2">
        <v>3.05753970406795E-3</v>
      </c>
      <c r="D2287">
        <f>LEN(A2287)</f>
        <v>7</v>
      </c>
      <c r="E2287" t="s">
        <v>5091</v>
      </c>
    </row>
    <row r="2288" spans="1:5" x14ac:dyDescent="0.25">
      <c r="A2288" s="1" t="s">
        <v>3369</v>
      </c>
      <c r="B2288" s="1" t="s">
        <v>3370</v>
      </c>
      <c r="C2288" s="2">
        <v>3.4217144545155499E-3</v>
      </c>
      <c r="D2288">
        <f>LEN(A2288)</f>
        <v>7</v>
      </c>
      <c r="E2288" t="s">
        <v>5085</v>
      </c>
    </row>
    <row r="2289" spans="1:5" x14ac:dyDescent="0.25">
      <c r="A2289" s="1" t="s">
        <v>3460</v>
      </c>
      <c r="B2289" s="1" t="s">
        <v>3461</v>
      </c>
      <c r="C2289" s="2">
        <v>6.0774131875722002E-3</v>
      </c>
      <c r="D2289">
        <f>LEN(A2289)</f>
        <v>7</v>
      </c>
      <c r="E2289" t="s">
        <v>5087</v>
      </c>
    </row>
    <row r="2290" spans="1:5" x14ac:dyDescent="0.25">
      <c r="A2290" s="1" t="s">
        <v>861</v>
      </c>
      <c r="B2290" s="1" t="s">
        <v>862</v>
      </c>
      <c r="C2290" s="2">
        <v>-1.65894876952709E-3</v>
      </c>
      <c r="D2290">
        <f>LEN(A2290)</f>
        <v>7</v>
      </c>
      <c r="E2290" t="s">
        <v>5091</v>
      </c>
    </row>
    <row r="2291" spans="1:5" x14ac:dyDescent="0.25">
      <c r="A2291" s="1" t="s">
        <v>4957</v>
      </c>
      <c r="B2291" s="1" t="s">
        <v>862</v>
      </c>
      <c r="C2291" s="2">
        <v>7.0832854399035501E-3</v>
      </c>
      <c r="D2291">
        <f>LEN(A2291)</f>
        <v>7</v>
      </c>
      <c r="E2291" t="s">
        <v>5091</v>
      </c>
    </row>
    <row r="2292" spans="1:5" x14ac:dyDescent="0.25">
      <c r="A2292" s="1" t="s">
        <v>727</v>
      </c>
      <c r="B2292" s="1" t="s">
        <v>728</v>
      </c>
      <c r="C2292" s="2">
        <v>3.8290869264717199E-3</v>
      </c>
      <c r="D2292">
        <f>LEN(A2292)</f>
        <v>7</v>
      </c>
      <c r="E2292" t="s">
        <v>5091</v>
      </c>
    </row>
    <row r="2293" spans="1:5" x14ac:dyDescent="0.25">
      <c r="A2293" s="1" t="s">
        <v>1148</v>
      </c>
      <c r="B2293" s="1" t="s">
        <v>1149</v>
      </c>
      <c r="C2293" s="2">
        <v>8.2525900280540805E-3</v>
      </c>
      <c r="D2293">
        <f>LEN(A2293)</f>
        <v>7</v>
      </c>
      <c r="E2293" t="s">
        <v>5091</v>
      </c>
    </row>
    <row r="2294" spans="1:5" x14ac:dyDescent="0.25">
      <c r="A2294" s="1" t="s">
        <v>1150</v>
      </c>
      <c r="B2294" s="1" t="s">
        <v>1151</v>
      </c>
      <c r="C2294" s="2">
        <v>-3.43748969908009E-4</v>
      </c>
      <c r="D2294">
        <f>LEN(A2294)</f>
        <v>7</v>
      </c>
      <c r="E2294" t="s">
        <v>5091</v>
      </c>
    </row>
    <row r="2295" spans="1:5" x14ac:dyDescent="0.25">
      <c r="A2295" s="1" t="s">
        <v>3456</v>
      </c>
      <c r="B2295" s="1" t="s">
        <v>3457</v>
      </c>
      <c r="C2295" s="2">
        <v>-4.6872002964264102E-3</v>
      </c>
      <c r="D2295">
        <f>LEN(A2295)</f>
        <v>7</v>
      </c>
      <c r="E2295" t="s">
        <v>5085</v>
      </c>
    </row>
    <row r="2296" spans="1:5" x14ac:dyDescent="0.25">
      <c r="A2296" s="1" t="s">
        <v>3119</v>
      </c>
      <c r="B2296" s="1" t="s">
        <v>3120</v>
      </c>
      <c r="C2296" s="2">
        <v>-6.0970894728976802E-3</v>
      </c>
      <c r="D2296">
        <f>LEN(A2296)</f>
        <v>7</v>
      </c>
      <c r="E2296" t="s">
        <v>5084</v>
      </c>
    </row>
    <row r="2297" spans="1:5" x14ac:dyDescent="0.25">
      <c r="A2297" s="1" t="s">
        <v>118</v>
      </c>
      <c r="B2297" s="1" t="s">
        <v>119</v>
      </c>
      <c r="C2297" s="2">
        <v>-1.17533263188693E-3</v>
      </c>
      <c r="D2297">
        <f>LEN(A2297)</f>
        <v>7</v>
      </c>
      <c r="E2297" t="s">
        <v>5092</v>
      </c>
    </row>
    <row r="2298" spans="1:5" x14ac:dyDescent="0.25">
      <c r="A2298" s="1" t="s">
        <v>4746</v>
      </c>
      <c r="B2298" s="1" t="s">
        <v>4747</v>
      </c>
      <c r="C2298" s="2">
        <v>-9.5244082220504091E-3</v>
      </c>
      <c r="D2298">
        <f>LEN(A2298)</f>
        <v>7</v>
      </c>
      <c r="E2298" t="s">
        <v>5091</v>
      </c>
    </row>
    <row r="2299" spans="1:5" x14ac:dyDescent="0.25">
      <c r="A2299" s="1" t="s">
        <v>1152</v>
      </c>
      <c r="B2299" s="1" t="s">
        <v>1153</v>
      </c>
      <c r="C2299" s="2">
        <v>8.5450279760129998E-3</v>
      </c>
      <c r="D2299">
        <f>LEN(A2299)</f>
        <v>7</v>
      </c>
      <c r="E2299" t="s">
        <v>5091</v>
      </c>
    </row>
    <row r="2300" spans="1:5" x14ac:dyDescent="0.25">
      <c r="A2300" s="1" t="s">
        <v>1244</v>
      </c>
      <c r="B2300" s="1" t="s">
        <v>1245</v>
      </c>
      <c r="C2300" s="2">
        <v>-6.2602395848182502E-4</v>
      </c>
      <c r="D2300">
        <f>LEN(A2300)</f>
        <v>7</v>
      </c>
      <c r="E2300" t="s">
        <v>5091</v>
      </c>
    </row>
    <row r="2301" spans="1:5" x14ac:dyDescent="0.25">
      <c r="A2301" s="1" t="s">
        <v>1154</v>
      </c>
      <c r="B2301" s="1" t="s">
        <v>1155</v>
      </c>
      <c r="C2301" s="2">
        <v>-3.9498754308594098E-4</v>
      </c>
      <c r="D2301">
        <f>LEN(A2301)</f>
        <v>7</v>
      </c>
      <c r="E2301" t="s">
        <v>5091</v>
      </c>
    </row>
    <row r="2302" spans="1:5" x14ac:dyDescent="0.25">
      <c r="A2302" s="1" t="s">
        <v>1156</v>
      </c>
      <c r="B2302" s="1" t="s">
        <v>1157</v>
      </c>
      <c r="C2302" s="2">
        <v>-8.9236488687361899E-3</v>
      </c>
      <c r="D2302">
        <f>LEN(A2302)</f>
        <v>7</v>
      </c>
      <c r="E2302" t="s">
        <v>5091</v>
      </c>
    </row>
    <row r="2303" spans="1:5" x14ac:dyDescent="0.25">
      <c r="A2303" s="1" t="s">
        <v>1808</v>
      </c>
      <c r="B2303" s="1" t="s">
        <v>1809</v>
      </c>
      <c r="C2303" s="2">
        <v>4.01310445730669E-4</v>
      </c>
      <c r="D2303">
        <f>LEN(A2303)</f>
        <v>7</v>
      </c>
      <c r="E2303" t="s">
        <v>5086</v>
      </c>
    </row>
    <row r="2304" spans="1:5" x14ac:dyDescent="0.25">
      <c r="A2304" s="1" t="s">
        <v>4138</v>
      </c>
      <c r="B2304" s="1" t="s">
        <v>4139</v>
      </c>
      <c r="C2304" s="2">
        <v>-1.38278957505153E-3</v>
      </c>
      <c r="D2304">
        <f>LEN(A2304)</f>
        <v>7</v>
      </c>
      <c r="E2304" t="s">
        <v>5091</v>
      </c>
    </row>
    <row r="2305" spans="1:5" x14ac:dyDescent="0.25">
      <c r="A2305" s="1" t="s">
        <v>2949</v>
      </c>
      <c r="B2305" s="1" t="s">
        <v>2950</v>
      </c>
      <c r="C2305" s="2">
        <v>3.96362565854478E-4</v>
      </c>
      <c r="D2305">
        <f>LEN(A2305)</f>
        <v>7</v>
      </c>
      <c r="E2305" t="s">
        <v>5084</v>
      </c>
    </row>
    <row r="2306" spans="1:5" x14ac:dyDescent="0.25">
      <c r="A2306" s="1" t="s">
        <v>3919</v>
      </c>
      <c r="B2306" s="1" t="s">
        <v>3920</v>
      </c>
      <c r="C2306" s="2">
        <v>1.0034303342387901E-2</v>
      </c>
      <c r="D2306">
        <f>LEN(A2306)</f>
        <v>7</v>
      </c>
      <c r="E2306" t="s">
        <v>5083</v>
      </c>
    </row>
    <row r="2307" spans="1:5" x14ac:dyDescent="0.25">
      <c r="A2307" s="1" t="s">
        <v>1334</v>
      </c>
      <c r="B2307" s="1" t="s">
        <v>1335</v>
      </c>
      <c r="C2307" s="2">
        <v>1.8900382711174099E-3</v>
      </c>
      <c r="D2307">
        <f>LEN(A2307)</f>
        <v>7</v>
      </c>
      <c r="E2307" t="s">
        <v>5093</v>
      </c>
    </row>
    <row r="2308" spans="1:5" x14ac:dyDescent="0.25">
      <c r="A2308" s="1" t="s">
        <v>3534</v>
      </c>
      <c r="B2308" s="1" t="s">
        <v>3535</v>
      </c>
      <c r="C2308" s="2">
        <v>-5.9331641656533202E-4</v>
      </c>
      <c r="D2308">
        <f>LEN(A2308)</f>
        <v>7</v>
      </c>
      <c r="E2308" t="s">
        <v>5091</v>
      </c>
    </row>
    <row r="2309" spans="1:5" x14ac:dyDescent="0.25">
      <c r="A2309" s="1" t="s">
        <v>4126</v>
      </c>
      <c r="B2309" s="1" t="s">
        <v>4127</v>
      </c>
      <c r="C2309" s="2">
        <v>-4.1755707149758103E-3</v>
      </c>
      <c r="D2309">
        <f>LEN(A2309)</f>
        <v>7</v>
      </c>
      <c r="E2309" t="s">
        <v>5092</v>
      </c>
    </row>
    <row r="2310" spans="1:5" x14ac:dyDescent="0.25">
      <c r="A2310" s="1" t="s">
        <v>1160</v>
      </c>
      <c r="B2310" s="1" t="s">
        <v>1161</v>
      </c>
      <c r="C2310" s="2">
        <v>-6.2156951622579799E-3</v>
      </c>
      <c r="D2310">
        <f>LEN(A2310)</f>
        <v>7</v>
      </c>
      <c r="E2310" t="s">
        <v>5100</v>
      </c>
    </row>
    <row r="2311" spans="1:5" x14ac:dyDescent="0.25">
      <c r="A2311" s="1" t="s">
        <v>3963</v>
      </c>
      <c r="B2311" s="1" t="s">
        <v>3964</v>
      </c>
      <c r="C2311" s="2">
        <v>2.1386551952082499E-3</v>
      </c>
      <c r="D2311">
        <f>LEN(A2311)</f>
        <v>7</v>
      </c>
      <c r="E2311" t="s">
        <v>5098</v>
      </c>
    </row>
    <row r="2312" spans="1:5" x14ac:dyDescent="0.25">
      <c r="A2312" s="1" t="s">
        <v>1667</v>
      </c>
      <c r="B2312" s="1" t="s">
        <v>1668</v>
      </c>
      <c r="C2312" s="2">
        <v>-8.0983287362947094E-3</v>
      </c>
      <c r="D2312">
        <f>LEN(A2312)</f>
        <v>7</v>
      </c>
      <c r="E2312" t="s">
        <v>5095</v>
      </c>
    </row>
    <row r="2313" spans="1:5" x14ac:dyDescent="0.25">
      <c r="A2313" s="1" t="s">
        <v>642</v>
      </c>
      <c r="B2313" s="1" t="s">
        <v>643</v>
      </c>
      <c r="C2313" s="2">
        <v>-7.9708587277770599E-3</v>
      </c>
      <c r="D2313">
        <f>LEN(A2313)</f>
        <v>7</v>
      </c>
      <c r="E2313" t="s">
        <v>5091</v>
      </c>
    </row>
    <row r="2314" spans="1:5" x14ac:dyDescent="0.25">
      <c r="A2314" s="1" t="s">
        <v>1162</v>
      </c>
      <c r="B2314" s="1" t="s">
        <v>1163</v>
      </c>
      <c r="C2314" s="2">
        <v>1.27265992035035E-2</v>
      </c>
      <c r="D2314">
        <f>LEN(A2314)</f>
        <v>7</v>
      </c>
      <c r="E2314" t="s">
        <v>5091</v>
      </c>
    </row>
    <row r="2315" spans="1:5" x14ac:dyDescent="0.25">
      <c r="A2315" s="1" t="s">
        <v>1623</v>
      </c>
      <c r="B2315" s="1" t="s">
        <v>1624</v>
      </c>
      <c r="C2315" s="2">
        <v>7.6691062172988295E-4</v>
      </c>
      <c r="D2315">
        <f>LEN(A2315)</f>
        <v>7</v>
      </c>
      <c r="E2315" t="s">
        <v>5104</v>
      </c>
    </row>
    <row r="2316" spans="1:5" x14ac:dyDescent="0.25">
      <c r="A2316" s="1" t="s">
        <v>1164</v>
      </c>
      <c r="B2316" s="1" t="s">
        <v>1165</v>
      </c>
      <c r="C2316" s="2">
        <v>-8.8321672896383898E-3</v>
      </c>
      <c r="D2316">
        <f>LEN(A2316)</f>
        <v>7</v>
      </c>
      <c r="E2316" t="s">
        <v>5091</v>
      </c>
    </row>
    <row r="2317" spans="1:5" x14ac:dyDescent="0.25">
      <c r="A2317" s="1" t="s">
        <v>4756</v>
      </c>
      <c r="B2317" s="1" t="s">
        <v>4757</v>
      </c>
      <c r="C2317" s="2">
        <v>-2.0578312326465599E-4</v>
      </c>
      <c r="D2317">
        <f>LEN(A2317)</f>
        <v>7</v>
      </c>
      <c r="E2317" t="s">
        <v>5104</v>
      </c>
    </row>
    <row r="2318" spans="1:5" x14ac:dyDescent="0.25">
      <c r="A2318" s="1" t="s">
        <v>4579</v>
      </c>
      <c r="B2318" s="1" t="s">
        <v>4580</v>
      </c>
      <c r="C2318" s="2">
        <v>2.5115699473716801E-4</v>
      </c>
      <c r="D2318">
        <f>LEN(A2318)</f>
        <v>7</v>
      </c>
      <c r="E2318" t="s">
        <v>5100</v>
      </c>
    </row>
    <row r="2319" spans="1:5" x14ac:dyDescent="0.25">
      <c r="A2319" s="1" t="s">
        <v>4779</v>
      </c>
      <c r="B2319" s="1" t="s">
        <v>4780</v>
      </c>
      <c r="C2319" s="2">
        <v>1.1349043998311201E-2</v>
      </c>
      <c r="D2319">
        <f>LEN(A2319)</f>
        <v>7</v>
      </c>
      <c r="E2319" t="s">
        <v>5091</v>
      </c>
    </row>
    <row r="2320" spans="1:5" x14ac:dyDescent="0.25">
      <c r="A2320" s="1" t="s">
        <v>4785</v>
      </c>
      <c r="B2320" s="1" t="s">
        <v>4786</v>
      </c>
      <c r="C2320" s="2">
        <v>5.8777607001114498E-3</v>
      </c>
      <c r="D2320">
        <f>LEN(A2320)</f>
        <v>7</v>
      </c>
      <c r="E2320" t="s">
        <v>5091</v>
      </c>
    </row>
    <row r="2321" spans="1:5" x14ac:dyDescent="0.25">
      <c r="A2321" s="1" t="s">
        <v>3197</v>
      </c>
      <c r="B2321" s="1" t="s">
        <v>3198</v>
      </c>
      <c r="C2321" s="2">
        <v>-3.0825601856844199E-3</v>
      </c>
      <c r="D2321">
        <f>LEN(A2321)</f>
        <v>7</v>
      </c>
      <c r="E2321" t="s">
        <v>5087</v>
      </c>
    </row>
    <row r="2322" spans="1:5" x14ac:dyDescent="0.25">
      <c r="A2322" s="1" t="s">
        <v>1923</v>
      </c>
      <c r="B2322" s="1" t="s">
        <v>1924</v>
      </c>
      <c r="C2322" s="2">
        <v>6.6510008197423302E-3</v>
      </c>
      <c r="D2322">
        <f>LEN(A2322)</f>
        <v>7</v>
      </c>
      <c r="E2322" t="s">
        <v>5108</v>
      </c>
    </row>
    <row r="2323" spans="1:5" x14ac:dyDescent="0.25">
      <c r="A2323" s="1" t="s">
        <v>524</v>
      </c>
      <c r="B2323" s="1" t="s">
        <v>525</v>
      </c>
      <c r="C2323" s="2">
        <v>-5.6769581793036103E-3</v>
      </c>
      <c r="D2323">
        <f>LEN(A2323)</f>
        <v>7</v>
      </c>
      <c r="E2323" t="s">
        <v>5091</v>
      </c>
    </row>
    <row r="2324" spans="1:5" x14ac:dyDescent="0.25">
      <c r="A2324" s="1" t="s">
        <v>1260</v>
      </c>
      <c r="B2324" s="1" t="s">
        <v>1261</v>
      </c>
      <c r="C2324" s="2">
        <v>4.4737283543343697E-3</v>
      </c>
      <c r="D2324">
        <f>LEN(A2324)</f>
        <v>7</v>
      </c>
      <c r="E2324" t="s">
        <v>5091</v>
      </c>
    </row>
    <row r="2325" spans="1:5" x14ac:dyDescent="0.25">
      <c r="A2325" s="1" t="s">
        <v>3133</v>
      </c>
      <c r="B2325" s="1" t="s">
        <v>3134</v>
      </c>
      <c r="C2325" s="2">
        <v>4.7162849190195898E-4</v>
      </c>
      <c r="D2325">
        <f>LEN(A2325)</f>
        <v>7</v>
      </c>
      <c r="E2325" t="s">
        <v>5084</v>
      </c>
    </row>
    <row r="2326" spans="1:5" x14ac:dyDescent="0.25">
      <c r="A2326" s="1" t="s">
        <v>3123</v>
      </c>
      <c r="B2326" s="1" t="s">
        <v>3124</v>
      </c>
      <c r="C2326" s="2">
        <v>5.1918250796089999E-4</v>
      </c>
      <c r="D2326">
        <f>LEN(A2326)</f>
        <v>7</v>
      </c>
      <c r="E2326" t="s">
        <v>5084</v>
      </c>
    </row>
    <row r="2327" spans="1:5" x14ac:dyDescent="0.25">
      <c r="A2327" s="1" t="s">
        <v>1436</v>
      </c>
      <c r="B2327" s="1" t="s">
        <v>1437</v>
      </c>
      <c r="C2327" s="2">
        <v>2.9835491833608502E-3</v>
      </c>
      <c r="D2327">
        <f>LEN(A2327)</f>
        <v>7</v>
      </c>
      <c r="E2327" t="s">
        <v>5085</v>
      </c>
    </row>
    <row r="2328" spans="1:5" x14ac:dyDescent="0.25">
      <c r="A2328" s="1" t="s">
        <v>3145</v>
      </c>
      <c r="B2328" s="1" t="s">
        <v>3146</v>
      </c>
      <c r="C2328" s="2">
        <v>5.5272994313985003E-4</v>
      </c>
      <c r="D2328">
        <f>LEN(A2328)</f>
        <v>7</v>
      </c>
      <c r="E2328" t="s">
        <v>5084</v>
      </c>
    </row>
    <row r="2329" spans="1:5" x14ac:dyDescent="0.25">
      <c r="A2329" s="1" t="s">
        <v>3147</v>
      </c>
      <c r="B2329" s="1" t="s">
        <v>3148</v>
      </c>
      <c r="C2329" s="2">
        <v>-1.4905534090234999E-3</v>
      </c>
      <c r="D2329">
        <f>LEN(A2329)</f>
        <v>7</v>
      </c>
      <c r="E2329" t="s">
        <v>5084</v>
      </c>
    </row>
    <row r="2330" spans="1:5" x14ac:dyDescent="0.25">
      <c r="A2330" s="1" t="s">
        <v>3149</v>
      </c>
      <c r="B2330" s="1" t="s">
        <v>3150</v>
      </c>
      <c r="C2330" s="2">
        <v>-1.34616408503032E-3</v>
      </c>
      <c r="D2330">
        <f>LEN(A2330)</f>
        <v>7</v>
      </c>
      <c r="E2330" t="s">
        <v>5084</v>
      </c>
    </row>
    <row r="2331" spans="1:5" x14ac:dyDescent="0.25">
      <c r="A2331" s="1" t="s">
        <v>3155</v>
      </c>
      <c r="B2331" s="1" t="s">
        <v>3156</v>
      </c>
      <c r="C2331" s="2">
        <v>2.2414703147637899E-3</v>
      </c>
      <c r="D2331">
        <f>LEN(A2331)</f>
        <v>7</v>
      </c>
      <c r="E2331" t="s">
        <v>5084</v>
      </c>
    </row>
    <row r="2332" spans="1:5" x14ac:dyDescent="0.25">
      <c r="A2332" s="1" t="s">
        <v>3135</v>
      </c>
      <c r="B2332" s="1" t="s">
        <v>3136</v>
      </c>
      <c r="C2332" s="2">
        <v>-3.5086877821751401E-3</v>
      </c>
      <c r="D2332">
        <f>LEN(A2332)</f>
        <v>7</v>
      </c>
      <c r="E2332" t="s">
        <v>5084</v>
      </c>
    </row>
    <row r="2333" spans="1:5" x14ac:dyDescent="0.25">
      <c r="A2333" s="1" t="s">
        <v>3125</v>
      </c>
      <c r="B2333" s="1" t="s">
        <v>3126</v>
      </c>
      <c r="C2333" s="2">
        <v>1.14123090187707E-3</v>
      </c>
      <c r="D2333">
        <f>LEN(A2333)</f>
        <v>7</v>
      </c>
      <c r="E2333" t="s">
        <v>5084</v>
      </c>
    </row>
    <row r="2334" spans="1:5" x14ac:dyDescent="0.25">
      <c r="A2334" s="1" t="s">
        <v>3127</v>
      </c>
      <c r="B2334" s="1" t="s">
        <v>3128</v>
      </c>
      <c r="C2334" s="2">
        <v>3.6308626652482401E-3</v>
      </c>
      <c r="D2334">
        <f>LEN(A2334)</f>
        <v>7</v>
      </c>
      <c r="E2334" t="s">
        <v>5084</v>
      </c>
    </row>
    <row r="2335" spans="1:5" x14ac:dyDescent="0.25">
      <c r="A2335" s="1" t="s">
        <v>3137</v>
      </c>
      <c r="B2335" s="1" t="s">
        <v>3138</v>
      </c>
      <c r="C2335" s="2">
        <v>4.8032722013624301E-4</v>
      </c>
      <c r="D2335">
        <f>LEN(A2335)</f>
        <v>7</v>
      </c>
      <c r="E2335" t="s">
        <v>5084</v>
      </c>
    </row>
    <row r="2336" spans="1:5" x14ac:dyDescent="0.25">
      <c r="A2336" s="1" t="s">
        <v>3175</v>
      </c>
      <c r="B2336" s="1" t="s">
        <v>3176</v>
      </c>
      <c r="C2336" s="2">
        <v>3.1780818468425502E-4</v>
      </c>
      <c r="D2336">
        <f>LEN(A2336)</f>
        <v>7</v>
      </c>
      <c r="E2336" t="s">
        <v>5084</v>
      </c>
    </row>
    <row r="2337" spans="1:5" x14ac:dyDescent="0.25">
      <c r="A2337" s="1" t="s">
        <v>2557</v>
      </c>
      <c r="B2337" s="1" t="s">
        <v>2558</v>
      </c>
      <c r="C2337" s="2">
        <v>4.6015664547998398E-3</v>
      </c>
      <c r="D2337">
        <f>LEN(A2337)</f>
        <v>7</v>
      </c>
      <c r="E2337" t="s">
        <v>5084</v>
      </c>
    </row>
    <row r="2338" spans="1:5" x14ac:dyDescent="0.25">
      <c r="A2338" s="1" t="s">
        <v>3159</v>
      </c>
      <c r="B2338" s="1" t="s">
        <v>3160</v>
      </c>
      <c r="C2338" s="2">
        <v>1.12738827843377E-3</v>
      </c>
      <c r="D2338">
        <f>LEN(A2338)</f>
        <v>7</v>
      </c>
      <c r="E2338" t="s">
        <v>5084</v>
      </c>
    </row>
    <row r="2339" spans="1:5" x14ac:dyDescent="0.25">
      <c r="A2339" s="1" t="s">
        <v>3129</v>
      </c>
      <c r="B2339" s="1" t="s">
        <v>3130</v>
      </c>
      <c r="C2339" s="2">
        <v>2.4604092607696001E-4</v>
      </c>
      <c r="D2339">
        <f>LEN(A2339)</f>
        <v>7</v>
      </c>
      <c r="E2339" t="s">
        <v>5084</v>
      </c>
    </row>
    <row r="2340" spans="1:5" x14ac:dyDescent="0.25">
      <c r="A2340" s="1" t="s">
        <v>2526</v>
      </c>
      <c r="B2340" s="1" t="s">
        <v>2527</v>
      </c>
      <c r="C2340" s="2">
        <v>-7.2145913678635203E-4</v>
      </c>
      <c r="D2340">
        <f>LEN(A2340)</f>
        <v>7</v>
      </c>
      <c r="E2340" t="s">
        <v>5084</v>
      </c>
    </row>
    <row r="2341" spans="1:5" x14ac:dyDescent="0.25">
      <c r="A2341" s="1" t="s">
        <v>3157</v>
      </c>
      <c r="B2341" s="1" t="s">
        <v>3158</v>
      </c>
      <c r="C2341" s="2">
        <v>-4.5567377638307599E-3</v>
      </c>
      <c r="D2341">
        <f>LEN(A2341)</f>
        <v>7</v>
      </c>
      <c r="E2341" t="s">
        <v>5084</v>
      </c>
    </row>
    <row r="2342" spans="1:5" x14ac:dyDescent="0.25">
      <c r="A2342" s="1" t="s">
        <v>3153</v>
      </c>
      <c r="B2342" s="1" t="s">
        <v>3154</v>
      </c>
      <c r="C2342" s="2">
        <v>8.8094806229638504E-3</v>
      </c>
      <c r="D2342">
        <f>LEN(A2342)</f>
        <v>7</v>
      </c>
      <c r="E2342" t="s">
        <v>5084</v>
      </c>
    </row>
    <row r="2343" spans="1:5" x14ac:dyDescent="0.25">
      <c r="A2343" s="1" t="s">
        <v>3141</v>
      </c>
      <c r="B2343" s="1" t="s">
        <v>3142</v>
      </c>
      <c r="C2343" s="2">
        <v>1.2091577758198599E-3</v>
      </c>
      <c r="D2343">
        <f>LEN(A2343)</f>
        <v>7</v>
      </c>
      <c r="E2343" t="s">
        <v>5084</v>
      </c>
    </row>
    <row r="2344" spans="1:5" x14ac:dyDescent="0.25">
      <c r="A2344" s="1" t="s">
        <v>3161</v>
      </c>
      <c r="B2344" s="1" t="s">
        <v>3162</v>
      </c>
      <c r="C2344" s="2">
        <v>-7.0913150826464599E-3</v>
      </c>
      <c r="D2344">
        <f>LEN(A2344)</f>
        <v>7</v>
      </c>
      <c r="E2344" t="s">
        <v>5084</v>
      </c>
    </row>
    <row r="2345" spans="1:5" x14ac:dyDescent="0.25">
      <c r="A2345" s="1" t="s">
        <v>3151</v>
      </c>
      <c r="B2345" s="1" t="s">
        <v>3152</v>
      </c>
      <c r="C2345" s="2">
        <v>-6.5840241437175404E-3</v>
      </c>
      <c r="D2345">
        <f>LEN(A2345)</f>
        <v>7</v>
      </c>
      <c r="E2345" t="s">
        <v>5084</v>
      </c>
    </row>
    <row r="2346" spans="1:5" x14ac:dyDescent="0.25">
      <c r="A2346" s="1" t="s">
        <v>3163</v>
      </c>
      <c r="B2346" s="1" t="s">
        <v>3164</v>
      </c>
      <c r="C2346" s="2">
        <v>-2.7721727664690798E-4</v>
      </c>
      <c r="D2346">
        <f>LEN(A2346)</f>
        <v>7</v>
      </c>
      <c r="E2346" t="s">
        <v>5084</v>
      </c>
    </row>
    <row r="2347" spans="1:5" x14ac:dyDescent="0.25">
      <c r="A2347" s="1" t="s">
        <v>5022</v>
      </c>
      <c r="B2347" s="1" t="s">
        <v>5023</v>
      </c>
      <c r="C2347" s="2">
        <v>-2.5003829943772899E-3</v>
      </c>
      <c r="D2347">
        <f>LEN(A2347)</f>
        <v>7</v>
      </c>
      <c r="E2347" t="s">
        <v>5084</v>
      </c>
    </row>
    <row r="2348" spans="1:5" x14ac:dyDescent="0.25">
      <c r="A2348" s="1" t="s">
        <v>3143</v>
      </c>
      <c r="B2348" s="1" t="s">
        <v>3144</v>
      </c>
      <c r="C2348" s="2">
        <v>-6.1648044848986697E-4</v>
      </c>
      <c r="D2348">
        <f>LEN(A2348)</f>
        <v>7</v>
      </c>
      <c r="E2348" t="s">
        <v>5084</v>
      </c>
    </row>
    <row r="2349" spans="1:5" x14ac:dyDescent="0.25">
      <c r="A2349" s="1" t="s">
        <v>1168</v>
      </c>
      <c r="B2349" s="1" t="s">
        <v>1169</v>
      </c>
      <c r="C2349" s="2">
        <v>-6.4782997277191097E-3</v>
      </c>
      <c r="D2349">
        <f>LEN(A2349)</f>
        <v>7</v>
      </c>
      <c r="E2349" t="s">
        <v>5091</v>
      </c>
    </row>
    <row r="2350" spans="1:5" x14ac:dyDescent="0.25">
      <c r="A2350" s="1" t="s">
        <v>2889</v>
      </c>
      <c r="B2350" s="1" t="s">
        <v>2890</v>
      </c>
      <c r="C2350" s="2">
        <v>7.7113236548952404E-3</v>
      </c>
      <c r="D2350">
        <f>LEN(A2350)</f>
        <v>7</v>
      </c>
      <c r="E2350" t="s">
        <v>5099</v>
      </c>
    </row>
    <row r="2351" spans="1:5" x14ac:dyDescent="0.25">
      <c r="A2351" s="1" t="s">
        <v>1466</v>
      </c>
      <c r="B2351" s="1" t="s">
        <v>1467</v>
      </c>
      <c r="C2351" s="2">
        <v>1.37012926688494E-4</v>
      </c>
      <c r="D2351">
        <f>LEN(A2351)</f>
        <v>7</v>
      </c>
      <c r="E2351" t="s">
        <v>5083</v>
      </c>
    </row>
    <row r="2352" spans="1:5" x14ac:dyDescent="0.25">
      <c r="A2352" s="1" t="s">
        <v>3654</v>
      </c>
      <c r="B2352" s="1" t="s">
        <v>3655</v>
      </c>
      <c r="C2352" s="2">
        <v>-7.4926699274863104E-3</v>
      </c>
      <c r="D2352">
        <f>LEN(A2352)</f>
        <v>7</v>
      </c>
      <c r="E2352" t="s">
        <v>5088</v>
      </c>
    </row>
    <row r="2353" spans="1:5" x14ac:dyDescent="0.25">
      <c r="A2353" s="1" t="s">
        <v>2266</v>
      </c>
      <c r="B2353" s="1" t="s">
        <v>2267</v>
      </c>
      <c r="C2353" s="2">
        <v>-3.79764123677749E-3</v>
      </c>
      <c r="D2353">
        <f>LEN(A2353)</f>
        <v>7</v>
      </c>
      <c r="E2353" t="s">
        <v>5084</v>
      </c>
    </row>
    <row r="2354" spans="1:5" x14ac:dyDescent="0.25">
      <c r="A2354" s="1" t="s">
        <v>3131</v>
      </c>
      <c r="B2354" s="1" t="s">
        <v>3132</v>
      </c>
      <c r="C2354" s="2">
        <v>-8.9604557927564204E-4</v>
      </c>
      <c r="D2354">
        <f>LEN(A2354)</f>
        <v>7</v>
      </c>
      <c r="E2354" t="s">
        <v>5084</v>
      </c>
    </row>
    <row r="2355" spans="1:5" x14ac:dyDescent="0.25">
      <c r="A2355" s="1" t="s">
        <v>4987</v>
      </c>
      <c r="B2355" s="1" t="s">
        <v>4988</v>
      </c>
      <c r="C2355" s="2">
        <v>1.3553923844760399E-3</v>
      </c>
      <c r="D2355">
        <f>LEN(A2355)</f>
        <v>7</v>
      </c>
      <c r="E2355" t="s">
        <v>5082</v>
      </c>
    </row>
    <row r="2356" spans="1:5" x14ac:dyDescent="0.25">
      <c r="A2356" s="1" t="s">
        <v>3167</v>
      </c>
      <c r="B2356" s="1" t="s">
        <v>3168</v>
      </c>
      <c r="C2356" s="2">
        <v>2.3398987233207201E-3</v>
      </c>
      <c r="D2356">
        <f>LEN(A2356)</f>
        <v>7</v>
      </c>
      <c r="E2356" t="s">
        <v>5084</v>
      </c>
    </row>
    <row r="2357" spans="1:5" x14ac:dyDescent="0.25">
      <c r="A2357" s="1" t="s">
        <v>3169</v>
      </c>
      <c r="B2357" s="1" t="s">
        <v>3170</v>
      </c>
      <c r="C2357" s="2">
        <v>-6.8680628712944102E-3</v>
      </c>
      <c r="D2357">
        <f>LEN(A2357)</f>
        <v>7</v>
      </c>
      <c r="E2357" t="s">
        <v>5084</v>
      </c>
    </row>
    <row r="2358" spans="1:5" x14ac:dyDescent="0.25">
      <c r="A2358" s="1" t="s">
        <v>1170</v>
      </c>
      <c r="B2358" s="1" t="s">
        <v>1171</v>
      </c>
      <c r="C2358" s="2">
        <v>4.8527040788010796E-3</v>
      </c>
      <c r="D2358">
        <f>LEN(A2358)</f>
        <v>7</v>
      </c>
      <c r="E2358" t="s">
        <v>5091</v>
      </c>
    </row>
    <row r="2359" spans="1:5" x14ac:dyDescent="0.25">
      <c r="A2359" s="1" t="s">
        <v>1172</v>
      </c>
      <c r="B2359" s="1" t="s">
        <v>1173</v>
      </c>
      <c r="C2359" s="2">
        <v>-3.9170713778501401E-4</v>
      </c>
      <c r="D2359">
        <f>LEN(A2359)</f>
        <v>7</v>
      </c>
      <c r="E2359" t="s">
        <v>5100</v>
      </c>
    </row>
    <row r="2360" spans="1:5" x14ac:dyDescent="0.25">
      <c r="A2360" s="1" t="s">
        <v>3171</v>
      </c>
      <c r="B2360" s="1" t="s">
        <v>3172</v>
      </c>
      <c r="C2360" s="2">
        <v>-1.03899935132293E-3</v>
      </c>
      <c r="D2360">
        <f>LEN(A2360)</f>
        <v>7</v>
      </c>
      <c r="E2360" t="s">
        <v>5084</v>
      </c>
    </row>
    <row r="2361" spans="1:5" x14ac:dyDescent="0.25">
      <c r="A2361" s="1" t="s">
        <v>3139</v>
      </c>
      <c r="B2361" s="1" t="s">
        <v>3140</v>
      </c>
      <c r="C2361" s="2">
        <v>7.9824924869640798E-4</v>
      </c>
      <c r="D2361">
        <f>LEN(A2361)</f>
        <v>7</v>
      </c>
      <c r="E2361" t="s">
        <v>5084</v>
      </c>
    </row>
    <row r="2362" spans="1:5" x14ac:dyDescent="0.25">
      <c r="A2362" s="1" t="s">
        <v>3189</v>
      </c>
      <c r="B2362" s="1" t="s">
        <v>3190</v>
      </c>
      <c r="C2362" s="2">
        <v>5.7192217046453499E-3</v>
      </c>
      <c r="D2362">
        <f>LEN(A2362)</f>
        <v>7</v>
      </c>
      <c r="E2362" t="s">
        <v>5084</v>
      </c>
    </row>
    <row r="2363" spans="1:5" x14ac:dyDescent="0.25">
      <c r="A2363" s="1" t="s">
        <v>3907</v>
      </c>
      <c r="B2363" s="1" t="s">
        <v>3908</v>
      </c>
      <c r="C2363" s="2">
        <v>1.04456981034689E-2</v>
      </c>
      <c r="D2363">
        <f>LEN(A2363)</f>
        <v>7</v>
      </c>
      <c r="E2363" t="s">
        <v>5093</v>
      </c>
    </row>
    <row r="2364" spans="1:5" x14ac:dyDescent="0.25">
      <c r="A2364" s="1" t="s">
        <v>3173</v>
      </c>
      <c r="B2364" s="1" t="s">
        <v>3174</v>
      </c>
      <c r="C2364" s="2">
        <v>1.4046387408813399E-3</v>
      </c>
      <c r="D2364">
        <f>LEN(A2364)</f>
        <v>7</v>
      </c>
      <c r="E2364" t="s">
        <v>5084</v>
      </c>
    </row>
    <row r="2365" spans="1:5" x14ac:dyDescent="0.25">
      <c r="A2365" s="1" t="s">
        <v>3177</v>
      </c>
      <c r="B2365" s="1" t="s">
        <v>3178</v>
      </c>
      <c r="C2365" s="2">
        <v>2.6936134377963001E-4</v>
      </c>
      <c r="D2365">
        <f>LEN(A2365)</f>
        <v>7</v>
      </c>
      <c r="E2365" t="s">
        <v>5084</v>
      </c>
    </row>
    <row r="2366" spans="1:5" x14ac:dyDescent="0.25">
      <c r="A2366" s="1" t="s">
        <v>4721</v>
      </c>
      <c r="B2366" s="1" t="s">
        <v>4722</v>
      </c>
      <c r="C2366" s="2">
        <v>-7.0839975068545903E-3</v>
      </c>
      <c r="D2366">
        <f>LEN(A2366)</f>
        <v>7</v>
      </c>
      <c r="E2366" t="s">
        <v>5091</v>
      </c>
    </row>
    <row r="2367" spans="1:5" x14ac:dyDescent="0.25">
      <c r="A2367" s="1" t="s">
        <v>3179</v>
      </c>
      <c r="B2367" s="1" t="s">
        <v>3180</v>
      </c>
      <c r="C2367" s="2">
        <v>-3.7517863734481098E-4</v>
      </c>
      <c r="D2367">
        <f>LEN(A2367)</f>
        <v>7</v>
      </c>
      <c r="E2367" t="s">
        <v>5084</v>
      </c>
    </row>
    <row r="2368" spans="1:5" x14ac:dyDescent="0.25">
      <c r="A2368" s="1" t="s">
        <v>3181</v>
      </c>
      <c r="B2368" s="1" t="s">
        <v>3182</v>
      </c>
      <c r="C2368" s="2">
        <v>3.4245710463014797E-4</v>
      </c>
      <c r="D2368">
        <f>LEN(A2368)</f>
        <v>7</v>
      </c>
      <c r="E2368" t="s">
        <v>5084</v>
      </c>
    </row>
    <row r="2369" spans="1:5" x14ac:dyDescent="0.25">
      <c r="A2369" s="1" t="s">
        <v>3187</v>
      </c>
      <c r="B2369" s="1" t="s">
        <v>3188</v>
      </c>
      <c r="C2369" s="2">
        <v>5.9900886772176701E-3</v>
      </c>
      <c r="D2369">
        <f>LEN(A2369)</f>
        <v>7</v>
      </c>
      <c r="E2369" t="s">
        <v>5084</v>
      </c>
    </row>
    <row r="2370" spans="1:5" x14ac:dyDescent="0.25">
      <c r="A2370" s="1" t="s">
        <v>3833</v>
      </c>
      <c r="B2370" s="1" t="s">
        <v>3834</v>
      </c>
      <c r="C2370" s="2">
        <v>-1.78387132847911E-3</v>
      </c>
      <c r="D2370">
        <f>LEN(A2370)</f>
        <v>7</v>
      </c>
      <c r="E2370" t="s">
        <v>5084</v>
      </c>
    </row>
    <row r="2371" spans="1:5" x14ac:dyDescent="0.25">
      <c r="A2371" s="1" t="s">
        <v>3183</v>
      </c>
      <c r="B2371" s="1" t="s">
        <v>3184</v>
      </c>
      <c r="C2371" s="2">
        <v>-1.29450615692181E-4</v>
      </c>
      <c r="D2371">
        <f>LEN(A2371)</f>
        <v>7</v>
      </c>
      <c r="E2371" t="s">
        <v>5084</v>
      </c>
    </row>
    <row r="2372" spans="1:5" x14ac:dyDescent="0.25">
      <c r="A2372" s="1" t="s">
        <v>3193</v>
      </c>
      <c r="B2372" s="1" t="s">
        <v>3194</v>
      </c>
      <c r="C2372" s="2">
        <v>1.23461705421442E-3</v>
      </c>
      <c r="D2372">
        <f>LEN(A2372)</f>
        <v>7</v>
      </c>
      <c r="E2372" t="s">
        <v>5084</v>
      </c>
    </row>
    <row r="2373" spans="1:5" x14ac:dyDescent="0.25">
      <c r="A2373" s="1" t="s">
        <v>3195</v>
      </c>
      <c r="B2373" s="1" t="s">
        <v>3196</v>
      </c>
      <c r="C2373" s="2">
        <v>-2.8663961173356401E-3</v>
      </c>
      <c r="D2373">
        <f>LEN(A2373)</f>
        <v>7</v>
      </c>
      <c r="E2373" t="s">
        <v>5084</v>
      </c>
    </row>
    <row r="2374" spans="1:5" x14ac:dyDescent="0.25">
      <c r="A2374" s="1" t="s">
        <v>2237</v>
      </c>
      <c r="B2374" s="1" t="s">
        <v>2238</v>
      </c>
      <c r="C2374" s="2">
        <v>3.1937921494844002E-4</v>
      </c>
      <c r="D2374">
        <f>LEN(A2374)</f>
        <v>7</v>
      </c>
      <c r="E2374" t="s">
        <v>5099</v>
      </c>
    </row>
    <row r="2375" spans="1:5" x14ac:dyDescent="0.25">
      <c r="A2375" s="1" t="s">
        <v>4713</v>
      </c>
      <c r="B2375" s="1" t="s">
        <v>4714</v>
      </c>
      <c r="C2375" s="2">
        <v>9.1992213756299304E-3</v>
      </c>
      <c r="D2375">
        <f>LEN(A2375)</f>
        <v>7</v>
      </c>
      <c r="E2375" t="s">
        <v>5096</v>
      </c>
    </row>
    <row r="2376" spans="1:5" x14ac:dyDescent="0.25">
      <c r="A2376" s="1" t="s">
        <v>1176</v>
      </c>
      <c r="B2376" s="1" t="s">
        <v>1177</v>
      </c>
      <c r="C2376" s="2">
        <v>-6.50339566915704E-3</v>
      </c>
      <c r="D2376">
        <f>LEN(A2376)</f>
        <v>7</v>
      </c>
      <c r="E2376" t="s">
        <v>5100</v>
      </c>
    </row>
    <row r="2377" spans="1:5" x14ac:dyDescent="0.25">
      <c r="A2377" s="1" t="s">
        <v>913</v>
      </c>
      <c r="B2377" s="1" t="s">
        <v>914</v>
      </c>
      <c r="C2377" s="2">
        <v>-1.7847691585480599E-3</v>
      </c>
      <c r="D2377">
        <f>LEN(A2377)</f>
        <v>7</v>
      </c>
      <c r="E2377" t="s">
        <v>5100</v>
      </c>
    </row>
    <row r="2378" spans="1:5" x14ac:dyDescent="0.25">
      <c r="A2378" s="1" t="s">
        <v>3849</v>
      </c>
      <c r="B2378" s="1" t="s">
        <v>3850</v>
      </c>
      <c r="C2378" s="2">
        <v>1.97060794489929E-3</v>
      </c>
      <c r="D2378">
        <f>LEN(A2378)</f>
        <v>7</v>
      </c>
      <c r="E2378" t="s">
        <v>5091</v>
      </c>
    </row>
    <row r="2379" spans="1:5" x14ac:dyDescent="0.25">
      <c r="A2379" s="1" t="s">
        <v>4348</v>
      </c>
      <c r="B2379" s="1" t="s">
        <v>4349</v>
      </c>
      <c r="C2379" s="2">
        <v>7.2554503943138597E-4</v>
      </c>
      <c r="D2379">
        <f>LEN(A2379)</f>
        <v>7</v>
      </c>
      <c r="E2379" t="s">
        <v>5100</v>
      </c>
    </row>
    <row r="2380" spans="1:5" x14ac:dyDescent="0.25">
      <c r="A2380" s="1" t="s">
        <v>4395</v>
      </c>
      <c r="B2380" s="1" t="s">
        <v>4396</v>
      </c>
      <c r="C2380" s="2">
        <v>9.0636852997815799E-3</v>
      </c>
      <c r="D2380">
        <f>LEN(A2380)</f>
        <v>7</v>
      </c>
      <c r="E2380" t="s">
        <v>5091</v>
      </c>
    </row>
    <row r="2381" spans="1:5" x14ac:dyDescent="0.25">
      <c r="A2381" s="1" t="s">
        <v>5070</v>
      </c>
      <c r="B2381" s="1" t="s">
        <v>4396</v>
      </c>
      <c r="C2381" s="2">
        <v>2.4664517854486802E-3</v>
      </c>
      <c r="D2381">
        <f>LEN(A2381)</f>
        <v>7</v>
      </c>
      <c r="E2381" t="s">
        <v>5089</v>
      </c>
    </row>
    <row r="2382" spans="1:5" x14ac:dyDescent="0.25">
      <c r="A2382" s="1" t="s">
        <v>3626</v>
      </c>
      <c r="B2382" s="1" t="s">
        <v>3627</v>
      </c>
      <c r="C2382" s="2">
        <v>3.3822952509018602E-4</v>
      </c>
      <c r="D2382">
        <f>LEN(A2382)</f>
        <v>7</v>
      </c>
      <c r="E2382" t="s">
        <v>5099</v>
      </c>
    </row>
    <row r="2383" spans="1:5" x14ac:dyDescent="0.25">
      <c r="A2383" s="1" t="s">
        <v>2029</v>
      </c>
      <c r="B2383" s="1" t="s">
        <v>2030</v>
      </c>
      <c r="C2383" s="2">
        <v>-5.5905805808844997E-3</v>
      </c>
      <c r="D2383">
        <f>LEN(A2383)</f>
        <v>7</v>
      </c>
      <c r="E2383" t="s">
        <v>5099</v>
      </c>
    </row>
    <row r="2384" spans="1:5" x14ac:dyDescent="0.25">
      <c r="A2384" s="1" t="s">
        <v>98</v>
      </c>
      <c r="B2384" s="1" t="s">
        <v>99</v>
      </c>
      <c r="C2384" s="2">
        <v>-2.3126318551587701E-3</v>
      </c>
      <c r="D2384">
        <f>LEN(A2384)</f>
        <v>7</v>
      </c>
      <c r="E2384" t="s">
        <v>5092</v>
      </c>
    </row>
    <row r="2385" spans="1:5" x14ac:dyDescent="0.25">
      <c r="A2385" s="1" t="s">
        <v>4754</v>
      </c>
      <c r="B2385" s="1" t="s">
        <v>4755</v>
      </c>
      <c r="C2385" s="2">
        <v>3.12849624009284E-4</v>
      </c>
      <c r="D2385">
        <f>LEN(A2385)</f>
        <v>7</v>
      </c>
      <c r="E2385" t="s">
        <v>5099</v>
      </c>
    </row>
    <row r="2386" spans="1:5" x14ac:dyDescent="0.25">
      <c r="A2386" s="1" t="s">
        <v>3662</v>
      </c>
      <c r="B2386" s="1" t="s">
        <v>3663</v>
      </c>
      <c r="C2386" s="2">
        <v>-2.23537735275256E-3</v>
      </c>
      <c r="D2386">
        <f>LEN(A2386)</f>
        <v>7</v>
      </c>
      <c r="E2386" t="s">
        <v>5091</v>
      </c>
    </row>
    <row r="2387" spans="1:5" x14ac:dyDescent="0.25">
      <c r="A2387" s="1" t="s">
        <v>1513</v>
      </c>
      <c r="B2387" s="1" t="s">
        <v>1514</v>
      </c>
      <c r="C2387" s="2">
        <v>1.06537099014362E-3</v>
      </c>
      <c r="D2387">
        <f>LEN(A2387)</f>
        <v>7</v>
      </c>
      <c r="E2387" t="s">
        <v>5094</v>
      </c>
    </row>
    <row r="2388" spans="1:5" x14ac:dyDescent="0.25">
      <c r="A2388" s="1" t="s">
        <v>1897</v>
      </c>
      <c r="B2388" s="1" t="s">
        <v>1898</v>
      </c>
      <c r="C2388" s="2">
        <v>-5.7929842823532503E-3</v>
      </c>
      <c r="D2388">
        <f>LEN(A2388)</f>
        <v>7</v>
      </c>
      <c r="E2388" t="s">
        <v>5084</v>
      </c>
    </row>
    <row r="2389" spans="1:5" x14ac:dyDescent="0.25">
      <c r="A2389" s="1" t="s">
        <v>1706</v>
      </c>
      <c r="B2389" s="1" t="s">
        <v>1707</v>
      </c>
      <c r="C2389" s="2">
        <v>-2.3031635916349498E-3</v>
      </c>
      <c r="D2389">
        <f>LEN(A2389)</f>
        <v>7</v>
      </c>
      <c r="E2389" t="s">
        <v>5085</v>
      </c>
    </row>
    <row r="2390" spans="1:5" x14ac:dyDescent="0.25">
      <c r="A2390" s="1" t="s">
        <v>1130</v>
      </c>
      <c r="B2390" s="1" t="s">
        <v>1131</v>
      </c>
      <c r="C2390" s="2">
        <v>1.12628619986789E-3</v>
      </c>
      <c r="D2390">
        <f>LEN(A2390)</f>
        <v>7</v>
      </c>
      <c r="E2390" t="s">
        <v>5100</v>
      </c>
    </row>
    <row r="2391" spans="1:5" x14ac:dyDescent="0.25">
      <c r="A2391" s="1" t="s">
        <v>4750</v>
      </c>
      <c r="B2391" s="1" t="s">
        <v>4751</v>
      </c>
      <c r="C2391" s="2">
        <v>3.52381626016455E-3</v>
      </c>
      <c r="D2391">
        <f>LEN(A2391)</f>
        <v>7</v>
      </c>
      <c r="E2391" t="s">
        <v>5100</v>
      </c>
    </row>
    <row r="2392" spans="1:5" x14ac:dyDescent="0.25">
      <c r="A2392" s="1" t="s">
        <v>1178</v>
      </c>
      <c r="B2392" s="1" t="s">
        <v>1179</v>
      </c>
      <c r="C2392" s="2">
        <v>1.5730134043250299E-3</v>
      </c>
      <c r="D2392">
        <f>LEN(A2392)</f>
        <v>7</v>
      </c>
      <c r="E2392" t="s">
        <v>5091</v>
      </c>
    </row>
    <row r="2393" spans="1:5" x14ac:dyDescent="0.25">
      <c r="A2393" s="1" t="s">
        <v>1166</v>
      </c>
      <c r="B2393" s="1" t="s">
        <v>1167</v>
      </c>
      <c r="C2393" s="2">
        <v>-1.3829430805573301E-3</v>
      </c>
      <c r="D2393">
        <f>LEN(A2393)</f>
        <v>7</v>
      </c>
      <c r="E2393" t="s">
        <v>5091</v>
      </c>
    </row>
    <row r="2394" spans="1:5" x14ac:dyDescent="0.25">
      <c r="A2394" s="1" t="s">
        <v>3199</v>
      </c>
      <c r="B2394" s="1" t="s">
        <v>3200</v>
      </c>
      <c r="C2394" s="2">
        <v>1.1906104045398399E-3</v>
      </c>
      <c r="D2394">
        <f>LEN(A2394)</f>
        <v>7</v>
      </c>
      <c r="E2394" t="s">
        <v>5086</v>
      </c>
    </row>
    <row r="2395" spans="1:5" x14ac:dyDescent="0.25">
      <c r="A2395" s="1" t="s">
        <v>4070</v>
      </c>
      <c r="B2395" s="1" t="s">
        <v>4071</v>
      </c>
      <c r="C2395" s="2">
        <v>1.78311274489514E-3</v>
      </c>
      <c r="D2395">
        <f>LEN(A2395)</f>
        <v>7</v>
      </c>
      <c r="E2395" t="s">
        <v>5084</v>
      </c>
    </row>
    <row r="2396" spans="1:5" x14ac:dyDescent="0.25">
      <c r="A2396" s="1" t="s">
        <v>4693</v>
      </c>
      <c r="B2396" s="1" t="s">
        <v>4694</v>
      </c>
      <c r="C2396" s="2">
        <v>2.2852331838713199E-4</v>
      </c>
      <c r="D2396">
        <f>LEN(A2396)</f>
        <v>7</v>
      </c>
      <c r="E2396" t="s">
        <v>5084</v>
      </c>
    </row>
    <row r="2397" spans="1:5" x14ac:dyDescent="0.25">
      <c r="A2397" s="1" t="s">
        <v>3761</v>
      </c>
      <c r="B2397" s="1" t="s">
        <v>3762</v>
      </c>
      <c r="C2397" s="2">
        <v>2.8866339616260401E-4</v>
      </c>
      <c r="D2397">
        <f>LEN(A2397)</f>
        <v>7</v>
      </c>
      <c r="E2397" t="s">
        <v>5084</v>
      </c>
    </row>
    <row r="2398" spans="1:5" x14ac:dyDescent="0.25">
      <c r="A2398" s="1" t="s">
        <v>3917</v>
      </c>
      <c r="B2398" s="1" t="s">
        <v>3918</v>
      </c>
      <c r="C2398" s="2">
        <v>-1.57376106315407E-3</v>
      </c>
      <c r="D2398">
        <f>LEN(A2398)</f>
        <v>7</v>
      </c>
      <c r="E2398" t="s">
        <v>5103</v>
      </c>
    </row>
    <row r="2399" spans="1:5" x14ac:dyDescent="0.25">
      <c r="A2399" s="1" t="s">
        <v>1675</v>
      </c>
      <c r="B2399" s="1" t="s">
        <v>1676</v>
      </c>
      <c r="C2399" s="2">
        <v>4.4868937221395301E-3</v>
      </c>
      <c r="D2399">
        <f>LEN(A2399)</f>
        <v>7</v>
      </c>
      <c r="E2399" t="s">
        <v>5095</v>
      </c>
    </row>
    <row r="2400" spans="1:5" x14ac:dyDescent="0.25">
      <c r="A2400" s="1" t="s">
        <v>4200</v>
      </c>
      <c r="B2400" s="1" t="s">
        <v>4201</v>
      </c>
      <c r="C2400" s="2">
        <v>1.9093918220900001E-3</v>
      </c>
      <c r="D2400">
        <f>LEN(A2400)</f>
        <v>7</v>
      </c>
      <c r="E2400" t="s">
        <v>5092</v>
      </c>
    </row>
    <row r="2401" spans="1:5" x14ac:dyDescent="0.25">
      <c r="A2401" s="1" t="s">
        <v>32</v>
      </c>
      <c r="B2401" s="1" t="s">
        <v>33</v>
      </c>
      <c r="C2401" s="2">
        <v>-6.39741813678678E-3</v>
      </c>
      <c r="D2401">
        <f>LEN(A2401)</f>
        <v>7</v>
      </c>
      <c r="E2401" t="s">
        <v>5092</v>
      </c>
    </row>
    <row r="2402" spans="1:5" x14ac:dyDescent="0.25">
      <c r="A2402" s="1" t="s">
        <v>3201</v>
      </c>
      <c r="B2402" s="1" t="s">
        <v>3202</v>
      </c>
      <c r="C2402" s="2">
        <v>-5.6310211320964902E-4</v>
      </c>
      <c r="D2402">
        <f>LEN(A2402)</f>
        <v>7</v>
      </c>
      <c r="E2402" t="s">
        <v>5096</v>
      </c>
    </row>
    <row r="2403" spans="1:5" x14ac:dyDescent="0.25">
      <c r="A2403" s="1" t="s">
        <v>1134</v>
      </c>
      <c r="B2403" s="1" t="s">
        <v>1135</v>
      </c>
      <c r="C2403" s="2">
        <v>5.8349320128135403E-3</v>
      </c>
      <c r="D2403">
        <f>LEN(A2403)</f>
        <v>7</v>
      </c>
      <c r="E2403" t="s">
        <v>5091</v>
      </c>
    </row>
    <row r="2404" spans="1:5" x14ac:dyDescent="0.25">
      <c r="A2404" s="1" t="s">
        <v>4904</v>
      </c>
      <c r="B2404" s="1" t="s">
        <v>4905</v>
      </c>
      <c r="C2404" s="2">
        <v>-3.2066609797589598E-3</v>
      </c>
      <c r="D2404">
        <f>LEN(A2404)</f>
        <v>7</v>
      </c>
      <c r="E2404" t="s">
        <v>5100</v>
      </c>
    </row>
    <row r="2405" spans="1:5" x14ac:dyDescent="0.25">
      <c r="A2405" s="1" t="s">
        <v>5043</v>
      </c>
      <c r="B2405" s="1" t="s">
        <v>5044</v>
      </c>
      <c r="C2405" s="2">
        <v>-1.6887729244706001E-4</v>
      </c>
      <c r="D2405">
        <f>LEN(A2405)</f>
        <v>7</v>
      </c>
      <c r="E2405" t="s">
        <v>5100</v>
      </c>
    </row>
    <row r="2406" spans="1:5" x14ac:dyDescent="0.25">
      <c r="A2406" s="1" t="s">
        <v>2152</v>
      </c>
      <c r="B2406" s="1" t="s">
        <v>2153</v>
      </c>
      <c r="C2406" s="2">
        <v>3.5210824831939501E-4</v>
      </c>
      <c r="D2406">
        <f>LEN(A2406)</f>
        <v>7</v>
      </c>
      <c r="E2406" t="s">
        <v>5084</v>
      </c>
    </row>
    <row r="2407" spans="1:5" x14ac:dyDescent="0.25">
      <c r="A2407" s="1" t="s">
        <v>612</v>
      </c>
      <c r="B2407" s="1" t="s">
        <v>613</v>
      </c>
      <c r="C2407" s="2">
        <v>-2.6147743566221999E-3</v>
      </c>
      <c r="D2407">
        <f>LEN(A2407)</f>
        <v>7</v>
      </c>
      <c r="E2407" t="s">
        <v>5091</v>
      </c>
    </row>
    <row r="2408" spans="1:5" x14ac:dyDescent="0.25">
      <c r="A2408" s="1" t="s">
        <v>1182</v>
      </c>
      <c r="B2408" s="1" t="s">
        <v>1183</v>
      </c>
      <c r="C2408" s="2">
        <v>8.4336235241626693E-3</v>
      </c>
      <c r="D2408">
        <f>LEN(A2408)</f>
        <v>7</v>
      </c>
      <c r="E2408" t="s">
        <v>5091</v>
      </c>
    </row>
    <row r="2409" spans="1:5" x14ac:dyDescent="0.25">
      <c r="A2409" s="1" t="s">
        <v>3813</v>
      </c>
      <c r="B2409" s="1" t="s">
        <v>3814</v>
      </c>
      <c r="C2409" s="2">
        <v>-2.3029055683656198E-3</v>
      </c>
      <c r="D2409">
        <f>LEN(A2409)</f>
        <v>7</v>
      </c>
      <c r="E2409" t="s">
        <v>5091</v>
      </c>
    </row>
    <row r="2410" spans="1:5" x14ac:dyDescent="0.25">
      <c r="A2410" s="1" t="s">
        <v>3203</v>
      </c>
      <c r="B2410" s="1" t="s">
        <v>3204</v>
      </c>
      <c r="C2410" s="2">
        <v>-1.7720771149388999E-3</v>
      </c>
      <c r="D2410">
        <f>LEN(A2410)</f>
        <v>7</v>
      </c>
      <c r="E2410" t="s">
        <v>5084</v>
      </c>
    </row>
    <row r="2411" spans="1:5" x14ac:dyDescent="0.25">
      <c r="A2411" s="1" t="s">
        <v>3379</v>
      </c>
      <c r="B2411" s="1" t="s">
        <v>3380</v>
      </c>
      <c r="C2411" s="2">
        <v>3.3355411080043302E-4</v>
      </c>
      <c r="D2411">
        <f>LEN(A2411)</f>
        <v>7</v>
      </c>
      <c r="E2411" t="s">
        <v>5085</v>
      </c>
    </row>
    <row r="2412" spans="1:5" x14ac:dyDescent="0.25">
      <c r="A2412" s="1" t="s">
        <v>4855</v>
      </c>
      <c r="B2412" s="1" t="s">
        <v>4856</v>
      </c>
      <c r="C2412" s="2">
        <v>4.45521156947203E-4</v>
      </c>
      <c r="D2412">
        <f>LEN(A2412)</f>
        <v>7</v>
      </c>
      <c r="E2412" t="s">
        <v>5091</v>
      </c>
    </row>
    <row r="2413" spans="1:5" x14ac:dyDescent="0.25">
      <c r="A2413" s="1" t="s">
        <v>4343</v>
      </c>
      <c r="B2413" s="1" t="s">
        <v>4345</v>
      </c>
      <c r="C2413" s="2">
        <v>-2.14477555876782E-3</v>
      </c>
      <c r="D2413">
        <f>LEN(A2413)</f>
        <v>7</v>
      </c>
      <c r="E2413" t="s">
        <v>5092</v>
      </c>
    </row>
    <row r="2414" spans="1:5" x14ac:dyDescent="0.25">
      <c r="A2414" s="1" t="s">
        <v>3967</v>
      </c>
      <c r="B2414" s="1" t="s">
        <v>3968</v>
      </c>
      <c r="C2414" s="2">
        <v>4.2709559944808196E-3</v>
      </c>
      <c r="D2414">
        <f>LEN(A2414)</f>
        <v>7</v>
      </c>
      <c r="E2414" t="s">
        <v>5089</v>
      </c>
    </row>
    <row r="2415" spans="1:5" x14ac:dyDescent="0.25">
      <c r="A2415" s="1" t="s">
        <v>1665</v>
      </c>
      <c r="B2415" s="1" t="s">
        <v>1666</v>
      </c>
      <c r="C2415" s="2">
        <v>-6.2512364755701398E-4</v>
      </c>
      <c r="D2415">
        <f>LEN(A2415)</f>
        <v>7</v>
      </c>
      <c r="E2415" t="s">
        <v>5098</v>
      </c>
    </row>
    <row r="2416" spans="1:5" x14ac:dyDescent="0.25">
      <c r="A2416" s="1" t="s">
        <v>1184</v>
      </c>
      <c r="B2416" s="1" t="s">
        <v>1185</v>
      </c>
      <c r="C2416" s="2">
        <v>9.2912750588931598E-4</v>
      </c>
      <c r="D2416">
        <f>LEN(A2416)</f>
        <v>7</v>
      </c>
      <c r="E2416" t="s">
        <v>5091</v>
      </c>
    </row>
    <row r="2417" spans="1:5" x14ac:dyDescent="0.25">
      <c r="A2417" s="1" t="s">
        <v>842</v>
      </c>
      <c r="B2417" s="1" t="s">
        <v>843</v>
      </c>
      <c r="C2417" s="2">
        <v>-1.5117121441977799E-3</v>
      </c>
      <c r="D2417">
        <f>LEN(A2417)</f>
        <v>7</v>
      </c>
      <c r="E2417" t="s">
        <v>5091</v>
      </c>
    </row>
    <row r="2418" spans="1:5" x14ac:dyDescent="0.25">
      <c r="A2418" s="1" t="s">
        <v>4264</v>
      </c>
      <c r="B2418" s="1" t="s">
        <v>4265</v>
      </c>
      <c r="C2418" s="2">
        <v>6.1388673915865298E-3</v>
      </c>
      <c r="D2418">
        <f>LEN(A2418)</f>
        <v>7</v>
      </c>
      <c r="E2418" t="s">
        <v>5091</v>
      </c>
    </row>
    <row r="2419" spans="1:5" x14ac:dyDescent="0.25">
      <c r="A2419" s="1" t="s">
        <v>981</v>
      </c>
      <c r="B2419" s="1" t="s">
        <v>982</v>
      </c>
      <c r="C2419" s="2">
        <v>-8.0650291411675096E-3</v>
      </c>
      <c r="D2419">
        <f>LEN(A2419)</f>
        <v>7</v>
      </c>
      <c r="E2419" t="s">
        <v>5091</v>
      </c>
    </row>
    <row r="2420" spans="1:5" x14ac:dyDescent="0.25">
      <c r="A2420" s="1" t="s">
        <v>1294</v>
      </c>
      <c r="B2420" s="1" t="s">
        <v>1295</v>
      </c>
      <c r="C2420" s="2">
        <v>-6.5253767667106295E-4</v>
      </c>
      <c r="D2420">
        <f>LEN(A2420)</f>
        <v>7</v>
      </c>
      <c r="E2420" t="s">
        <v>5098</v>
      </c>
    </row>
    <row r="2421" spans="1:5" x14ac:dyDescent="0.25">
      <c r="A2421" s="1" t="s">
        <v>3205</v>
      </c>
      <c r="B2421" s="1" t="s">
        <v>3206</v>
      </c>
      <c r="C2421" s="2">
        <v>-1.0150396224829199E-3</v>
      </c>
      <c r="D2421">
        <f>LEN(A2421)</f>
        <v>7</v>
      </c>
      <c r="E2421" t="s">
        <v>5096</v>
      </c>
    </row>
    <row r="2422" spans="1:5" x14ac:dyDescent="0.25">
      <c r="A2422" s="1" t="s">
        <v>3782</v>
      </c>
      <c r="B2422" s="1" t="s">
        <v>3783</v>
      </c>
      <c r="C2422" s="2">
        <v>-8.5947350631628595E-3</v>
      </c>
      <c r="D2422">
        <f>LEN(A2422)</f>
        <v>7</v>
      </c>
      <c r="E2422" t="s">
        <v>5091</v>
      </c>
    </row>
    <row r="2423" spans="1:5" x14ac:dyDescent="0.25">
      <c r="A2423" s="1" t="s">
        <v>3207</v>
      </c>
      <c r="B2423" s="1" t="s">
        <v>3208</v>
      </c>
      <c r="C2423" s="2">
        <v>-1.01197256674795E-2</v>
      </c>
      <c r="D2423">
        <f>LEN(A2423)</f>
        <v>7</v>
      </c>
      <c r="E2423" t="s">
        <v>5084</v>
      </c>
    </row>
    <row r="2424" spans="1:5" x14ac:dyDescent="0.25">
      <c r="A2424" s="1" t="s">
        <v>4689</v>
      </c>
      <c r="B2424" s="1" t="s">
        <v>4690</v>
      </c>
      <c r="C2424" s="2">
        <v>4.6065990625848898E-3</v>
      </c>
      <c r="D2424">
        <f>LEN(A2424)</f>
        <v>7</v>
      </c>
      <c r="E2424" t="s">
        <v>5085</v>
      </c>
    </row>
    <row r="2425" spans="1:5" x14ac:dyDescent="0.25">
      <c r="A2425" s="1" t="s">
        <v>3873</v>
      </c>
      <c r="B2425" s="1" t="s">
        <v>3874</v>
      </c>
      <c r="C2425" s="2">
        <v>-4.3390539569695703E-3</v>
      </c>
      <c r="D2425">
        <f>LEN(A2425)</f>
        <v>7</v>
      </c>
      <c r="E2425" t="s">
        <v>5088</v>
      </c>
    </row>
    <row r="2426" spans="1:5" x14ac:dyDescent="0.25">
      <c r="A2426" s="1" t="s">
        <v>4891</v>
      </c>
      <c r="B2426" s="1" t="s">
        <v>4892</v>
      </c>
      <c r="C2426" s="2">
        <v>5.48348178382236E-4</v>
      </c>
      <c r="D2426">
        <f>LEN(A2426)</f>
        <v>7</v>
      </c>
      <c r="E2426" t="s">
        <v>5085</v>
      </c>
    </row>
    <row r="2427" spans="1:5" x14ac:dyDescent="0.25">
      <c r="A2427" s="1" t="s">
        <v>3252</v>
      </c>
      <c r="B2427" s="1" t="s">
        <v>3253</v>
      </c>
      <c r="C2427" s="2">
        <v>4.7510205361939199E-3</v>
      </c>
      <c r="D2427">
        <f>LEN(A2427)</f>
        <v>7</v>
      </c>
      <c r="E2427" t="s">
        <v>5084</v>
      </c>
    </row>
    <row r="2428" spans="1:5" x14ac:dyDescent="0.25">
      <c r="A2428" s="1" t="s">
        <v>2895</v>
      </c>
      <c r="B2428" s="1" t="s">
        <v>2896</v>
      </c>
      <c r="C2428" s="2">
        <v>8.4083915831419001E-4</v>
      </c>
      <c r="D2428">
        <f>LEN(A2428)</f>
        <v>7</v>
      </c>
      <c r="E2428" t="s">
        <v>5096</v>
      </c>
    </row>
    <row r="2429" spans="1:5" x14ac:dyDescent="0.25">
      <c r="A2429" s="1" t="s">
        <v>1954</v>
      </c>
      <c r="B2429" s="1" t="s">
        <v>1955</v>
      </c>
      <c r="C2429" s="2">
        <v>7.2898835162782801E-3</v>
      </c>
      <c r="D2429">
        <f>LEN(A2429)</f>
        <v>7</v>
      </c>
      <c r="E2429" t="s">
        <v>5084</v>
      </c>
    </row>
    <row r="2430" spans="1:5" x14ac:dyDescent="0.25">
      <c r="A2430" s="1" t="s">
        <v>4343</v>
      </c>
      <c r="B2430" s="1" t="s">
        <v>4344</v>
      </c>
      <c r="C2430" s="2">
        <v>-4.9584654651704399E-3</v>
      </c>
      <c r="D2430">
        <f>LEN(A2430)</f>
        <v>7</v>
      </c>
      <c r="E2430" t="s">
        <v>5092</v>
      </c>
    </row>
    <row r="2431" spans="1:5" x14ac:dyDescent="0.25">
      <c r="A2431" s="1" t="s">
        <v>4573</v>
      </c>
      <c r="B2431" s="1" t="s">
        <v>4574</v>
      </c>
      <c r="C2431" s="2">
        <v>3.6577111329769698E-3</v>
      </c>
      <c r="D2431">
        <f>LEN(A2431)</f>
        <v>7</v>
      </c>
      <c r="E2431" t="s">
        <v>5091</v>
      </c>
    </row>
    <row r="2432" spans="1:5" x14ac:dyDescent="0.25">
      <c r="A2432" s="1" t="s">
        <v>1365</v>
      </c>
      <c r="B2432" s="1" t="s">
        <v>1366</v>
      </c>
      <c r="C2432" s="2">
        <v>7.7224445392758299E-3</v>
      </c>
      <c r="D2432">
        <f>LEN(A2432)</f>
        <v>7</v>
      </c>
      <c r="E2432" t="s">
        <v>5095</v>
      </c>
    </row>
    <row r="2433" spans="1:5" x14ac:dyDescent="0.25">
      <c r="A2433" s="1" t="s">
        <v>3211</v>
      </c>
      <c r="B2433" s="1" t="s">
        <v>3212</v>
      </c>
      <c r="C2433" s="2">
        <v>1.21776105605796E-2</v>
      </c>
      <c r="D2433">
        <f>LEN(A2433)</f>
        <v>7</v>
      </c>
      <c r="E2433" t="s">
        <v>5096</v>
      </c>
    </row>
    <row r="2434" spans="1:5" x14ac:dyDescent="0.25">
      <c r="A2434" s="1" t="s">
        <v>274</v>
      </c>
      <c r="B2434" s="1" t="s">
        <v>275</v>
      </c>
      <c r="C2434" s="2">
        <v>8.1938781854299508E-3</v>
      </c>
      <c r="D2434">
        <f>LEN(A2434)</f>
        <v>7</v>
      </c>
      <c r="E2434" t="s">
        <v>5091</v>
      </c>
    </row>
    <row r="2435" spans="1:5" x14ac:dyDescent="0.25">
      <c r="A2435" s="1" t="s">
        <v>630</v>
      </c>
      <c r="B2435" s="1" t="s">
        <v>631</v>
      </c>
      <c r="C2435" s="2">
        <v>4.78882807687826E-3</v>
      </c>
      <c r="D2435">
        <f>LEN(A2435)</f>
        <v>7</v>
      </c>
      <c r="E2435" t="s">
        <v>5091</v>
      </c>
    </row>
    <row r="2436" spans="1:5" x14ac:dyDescent="0.25">
      <c r="A2436" s="1" t="s">
        <v>4354</v>
      </c>
      <c r="B2436" s="1" t="s">
        <v>4355</v>
      </c>
      <c r="C2436" s="2">
        <v>-5.58605995278593E-3</v>
      </c>
      <c r="D2436">
        <f>LEN(A2436)</f>
        <v>7</v>
      </c>
      <c r="E2436" t="s">
        <v>5092</v>
      </c>
    </row>
    <row r="2437" spans="1:5" x14ac:dyDescent="0.25">
      <c r="A2437" s="1" t="s">
        <v>1190</v>
      </c>
      <c r="B2437" s="1" t="s">
        <v>1191</v>
      </c>
      <c r="C2437" s="2">
        <v>9.7357887057571008E-3</v>
      </c>
      <c r="D2437">
        <f>LEN(A2437)</f>
        <v>7</v>
      </c>
      <c r="E2437" t="s">
        <v>5091</v>
      </c>
    </row>
    <row r="2438" spans="1:5" x14ac:dyDescent="0.25">
      <c r="A2438" s="1" t="s">
        <v>462</v>
      </c>
      <c r="B2438" s="1" t="s">
        <v>463</v>
      </c>
      <c r="C2438" s="2">
        <v>-7.44080981657541E-4</v>
      </c>
      <c r="D2438">
        <f>LEN(A2438)</f>
        <v>7</v>
      </c>
      <c r="E2438" t="s">
        <v>5091</v>
      </c>
    </row>
    <row r="2439" spans="1:5" x14ac:dyDescent="0.25">
      <c r="A2439" s="1" t="s">
        <v>4853</v>
      </c>
      <c r="B2439" s="1" t="s">
        <v>4854</v>
      </c>
      <c r="C2439" s="2">
        <v>6.3147719047487402E-4</v>
      </c>
      <c r="D2439">
        <f>LEN(A2439)</f>
        <v>7</v>
      </c>
      <c r="E2439" t="s">
        <v>5091</v>
      </c>
    </row>
    <row r="2440" spans="1:5" x14ac:dyDescent="0.25">
      <c r="A2440" s="1" t="s">
        <v>3213</v>
      </c>
      <c r="B2440" s="1" t="s">
        <v>3214</v>
      </c>
      <c r="C2440" s="2">
        <v>7.8860043911163497E-3</v>
      </c>
      <c r="D2440">
        <f>LEN(A2440)</f>
        <v>7</v>
      </c>
      <c r="E2440" t="s">
        <v>5084</v>
      </c>
    </row>
    <row r="2441" spans="1:5" x14ac:dyDescent="0.25">
      <c r="A2441" s="1" t="s">
        <v>1531</v>
      </c>
      <c r="B2441" s="1" t="s">
        <v>1532</v>
      </c>
      <c r="C2441" s="2">
        <v>3.0280638805591702E-4</v>
      </c>
      <c r="D2441">
        <f>LEN(A2441)</f>
        <v>7</v>
      </c>
      <c r="E2441" t="s">
        <v>5104</v>
      </c>
    </row>
    <row r="2442" spans="1:5" x14ac:dyDescent="0.25">
      <c r="A2442" s="1" t="s">
        <v>1575</v>
      </c>
      <c r="B2442" s="1" t="s">
        <v>1576</v>
      </c>
      <c r="C2442" s="2">
        <v>2.9285975697923301E-4</v>
      </c>
      <c r="D2442">
        <f>LEN(A2442)</f>
        <v>7</v>
      </c>
      <c r="E2442" t="s">
        <v>5104</v>
      </c>
    </row>
    <row r="2443" spans="1:5" x14ac:dyDescent="0.25">
      <c r="A2443" s="1" t="s">
        <v>3803</v>
      </c>
      <c r="B2443" s="1" t="s">
        <v>3804</v>
      </c>
      <c r="C2443" s="2">
        <v>6.6166123906216401E-3</v>
      </c>
      <c r="D2443">
        <f>LEN(A2443)</f>
        <v>7</v>
      </c>
      <c r="E2443" t="s">
        <v>5100</v>
      </c>
    </row>
    <row r="2444" spans="1:5" x14ac:dyDescent="0.25">
      <c r="A2444" s="1" t="s">
        <v>1186</v>
      </c>
      <c r="B2444" s="1" t="s">
        <v>1187</v>
      </c>
      <c r="C2444" s="2">
        <v>1.39040672201542E-3</v>
      </c>
      <c r="D2444">
        <f>LEN(A2444)</f>
        <v>7</v>
      </c>
      <c r="E2444" t="s">
        <v>5091</v>
      </c>
    </row>
    <row r="2445" spans="1:5" x14ac:dyDescent="0.25">
      <c r="A2445" s="1" t="s">
        <v>3747</v>
      </c>
      <c r="B2445" s="1" t="s">
        <v>3748</v>
      </c>
      <c r="C2445" s="2">
        <v>9.1313772504547797E-3</v>
      </c>
      <c r="D2445">
        <f>LEN(A2445)</f>
        <v>7</v>
      </c>
      <c r="E2445" t="s">
        <v>5091</v>
      </c>
    </row>
    <row r="2446" spans="1:5" x14ac:dyDescent="0.25">
      <c r="A2446" s="1" t="s">
        <v>1192</v>
      </c>
      <c r="B2446" s="1" t="s">
        <v>1193</v>
      </c>
      <c r="C2446" s="2">
        <v>6.7321777375792204E-4</v>
      </c>
      <c r="D2446">
        <f>LEN(A2446)</f>
        <v>7</v>
      </c>
      <c r="E2446" t="s">
        <v>5091</v>
      </c>
    </row>
    <row r="2447" spans="1:5" x14ac:dyDescent="0.25">
      <c r="A2447" s="1" t="s">
        <v>1188</v>
      </c>
      <c r="B2447" s="1" t="s">
        <v>1189</v>
      </c>
      <c r="C2447" s="2">
        <v>7.2392358353105101E-3</v>
      </c>
      <c r="D2447">
        <f>LEN(A2447)</f>
        <v>7</v>
      </c>
      <c r="E2447" t="s">
        <v>5091</v>
      </c>
    </row>
    <row r="2448" spans="1:5" x14ac:dyDescent="0.25">
      <c r="A2448" s="1" t="s">
        <v>3215</v>
      </c>
      <c r="B2448" s="1" t="s">
        <v>3216</v>
      </c>
      <c r="C2448" s="2">
        <v>-3.5379440486601798E-4</v>
      </c>
      <c r="D2448">
        <f>LEN(A2448)</f>
        <v>7</v>
      </c>
      <c r="E2448" t="s">
        <v>5084</v>
      </c>
    </row>
    <row r="2449" spans="1:5" x14ac:dyDescent="0.25">
      <c r="A2449" s="1" t="s">
        <v>923</v>
      </c>
      <c r="B2449" s="1" t="s">
        <v>924</v>
      </c>
      <c r="C2449" s="2">
        <v>-1.48552199252884E-3</v>
      </c>
      <c r="D2449">
        <f>LEN(A2449)</f>
        <v>7</v>
      </c>
      <c r="E2449" t="s">
        <v>5091</v>
      </c>
    </row>
    <row r="2450" spans="1:5" x14ac:dyDescent="0.25">
      <c r="A2450" s="1" t="s">
        <v>1224</v>
      </c>
      <c r="B2450" s="1" t="s">
        <v>1225</v>
      </c>
      <c r="C2450" s="2">
        <v>-5.6263806307993202E-3</v>
      </c>
      <c r="D2450">
        <f>LEN(A2450)</f>
        <v>7</v>
      </c>
      <c r="E2450" t="s">
        <v>5091</v>
      </c>
    </row>
    <row r="2451" spans="1:5" x14ac:dyDescent="0.25">
      <c r="A2451" s="1" t="s">
        <v>4474</v>
      </c>
      <c r="B2451" s="1" t="s">
        <v>4475</v>
      </c>
      <c r="C2451" s="2">
        <v>-1.1862719404229199E-2</v>
      </c>
      <c r="D2451">
        <f>LEN(A2451)</f>
        <v>7</v>
      </c>
      <c r="E2451" t="s">
        <v>5100</v>
      </c>
    </row>
    <row r="2452" spans="1:5" x14ac:dyDescent="0.25">
      <c r="A2452" s="1" t="s">
        <v>1517</v>
      </c>
      <c r="B2452" s="1" t="s">
        <v>1518</v>
      </c>
      <c r="C2452" s="2">
        <v>6.9260328377383201E-3</v>
      </c>
      <c r="D2452">
        <f>LEN(A2452)</f>
        <v>7</v>
      </c>
      <c r="E2452" t="s">
        <v>5093</v>
      </c>
    </row>
    <row r="2453" spans="1:5" x14ac:dyDescent="0.25">
      <c r="A2453" s="1" t="s">
        <v>186</v>
      </c>
      <c r="B2453" s="1" t="s">
        <v>187</v>
      </c>
      <c r="C2453" s="2">
        <v>4.4060503214993297E-3</v>
      </c>
      <c r="D2453">
        <f>LEN(A2453)</f>
        <v>7</v>
      </c>
      <c r="E2453" t="s">
        <v>5091</v>
      </c>
    </row>
    <row r="2454" spans="1:5" x14ac:dyDescent="0.25">
      <c r="A2454" s="1" t="s">
        <v>4212</v>
      </c>
      <c r="B2454" s="1" t="s">
        <v>4213</v>
      </c>
      <c r="C2454" s="2">
        <v>2.1497204680382301E-3</v>
      </c>
      <c r="D2454">
        <f>LEN(A2454)</f>
        <v>7</v>
      </c>
      <c r="E2454" t="s">
        <v>5091</v>
      </c>
    </row>
    <row r="2455" spans="1:5" x14ac:dyDescent="0.25">
      <c r="A2455" s="1" t="s">
        <v>1204</v>
      </c>
      <c r="B2455" s="1" t="s">
        <v>1205</v>
      </c>
      <c r="C2455" s="2">
        <v>-4.5548495050805804E-3</v>
      </c>
      <c r="D2455">
        <f>LEN(A2455)</f>
        <v>7</v>
      </c>
      <c r="E2455" t="s">
        <v>5091</v>
      </c>
    </row>
    <row r="2456" spans="1:5" x14ac:dyDescent="0.25">
      <c r="A2456" s="1" t="s">
        <v>3969</v>
      </c>
      <c r="B2456" s="1" t="s">
        <v>3970</v>
      </c>
      <c r="C2456" s="2">
        <v>-2.2680741691357802E-3</v>
      </c>
      <c r="D2456">
        <f>LEN(A2456)</f>
        <v>7</v>
      </c>
      <c r="E2456" t="s">
        <v>5093</v>
      </c>
    </row>
    <row r="2457" spans="1:5" x14ac:dyDescent="0.25">
      <c r="A2457" s="1" t="s">
        <v>1194</v>
      </c>
      <c r="B2457" s="1" t="s">
        <v>1195</v>
      </c>
      <c r="C2457" s="2">
        <v>4.6813094898131603E-3</v>
      </c>
      <c r="D2457">
        <f>LEN(A2457)</f>
        <v>7</v>
      </c>
      <c r="E2457" t="s">
        <v>5091</v>
      </c>
    </row>
    <row r="2458" spans="1:5" x14ac:dyDescent="0.25">
      <c r="A2458" s="1" t="s">
        <v>3217</v>
      </c>
      <c r="B2458" s="1" t="s">
        <v>3218</v>
      </c>
      <c r="C2458" s="2">
        <v>1.6030538300724701E-3</v>
      </c>
      <c r="D2458">
        <f>LEN(A2458)</f>
        <v>7</v>
      </c>
      <c r="E2458" t="s">
        <v>5084</v>
      </c>
    </row>
    <row r="2459" spans="1:5" x14ac:dyDescent="0.25">
      <c r="A2459" s="1" t="s">
        <v>799</v>
      </c>
      <c r="B2459" s="1" t="s">
        <v>800</v>
      </c>
      <c r="C2459" s="2">
        <v>1.6682327869604601E-3</v>
      </c>
      <c r="D2459">
        <f>LEN(A2459)</f>
        <v>7</v>
      </c>
      <c r="E2459" t="s">
        <v>5091</v>
      </c>
    </row>
    <row r="2460" spans="1:5" x14ac:dyDescent="0.25">
      <c r="A2460" s="1" t="s">
        <v>1879</v>
      </c>
      <c r="B2460" s="1" t="s">
        <v>1880</v>
      </c>
      <c r="C2460" s="2">
        <v>4.9390475901642797E-3</v>
      </c>
      <c r="D2460">
        <f>LEN(A2460)</f>
        <v>7</v>
      </c>
      <c r="E2460" t="s">
        <v>5096</v>
      </c>
    </row>
    <row r="2461" spans="1:5" x14ac:dyDescent="0.25">
      <c r="A2461" s="1" t="s">
        <v>801</v>
      </c>
      <c r="B2461" s="1" t="s">
        <v>802</v>
      </c>
      <c r="C2461" s="2">
        <v>3.0422360024828299E-4</v>
      </c>
      <c r="D2461">
        <f>LEN(A2461)</f>
        <v>7</v>
      </c>
      <c r="E2461" t="s">
        <v>5091</v>
      </c>
    </row>
    <row r="2462" spans="1:5" x14ac:dyDescent="0.25">
      <c r="A2462" s="1" t="s">
        <v>1286</v>
      </c>
      <c r="B2462" s="1" t="s">
        <v>1287</v>
      </c>
      <c r="C2462" s="2">
        <v>1.3899506323550199E-3</v>
      </c>
      <c r="D2462">
        <f>LEN(A2462)</f>
        <v>7</v>
      </c>
      <c r="E2462" t="s">
        <v>5092</v>
      </c>
    </row>
    <row r="2463" spans="1:5" x14ac:dyDescent="0.25">
      <c r="A2463" s="1" t="s">
        <v>1303</v>
      </c>
      <c r="B2463" s="1" t="s">
        <v>1304</v>
      </c>
      <c r="C2463" s="2">
        <v>-2.4513210438901799E-3</v>
      </c>
      <c r="D2463">
        <f>LEN(A2463)</f>
        <v>7</v>
      </c>
      <c r="E2463" t="s">
        <v>5093</v>
      </c>
    </row>
    <row r="2464" spans="1:5" x14ac:dyDescent="0.25">
      <c r="A2464" s="1" t="s">
        <v>4517</v>
      </c>
      <c r="B2464" s="1" t="s">
        <v>4518</v>
      </c>
      <c r="C2464" s="2">
        <v>2.19388527915993E-3</v>
      </c>
      <c r="D2464">
        <f>LEN(A2464)</f>
        <v>7</v>
      </c>
      <c r="E2464" t="s">
        <v>5091</v>
      </c>
    </row>
    <row r="2465" spans="1:5" x14ac:dyDescent="0.25">
      <c r="A2465" s="1" t="s">
        <v>1447</v>
      </c>
      <c r="B2465" s="1" t="s">
        <v>1448</v>
      </c>
      <c r="C2465" s="2">
        <v>-2.0268548194935202E-3</v>
      </c>
      <c r="D2465">
        <f>LEN(A2465)</f>
        <v>7</v>
      </c>
      <c r="E2465" t="s">
        <v>5106</v>
      </c>
    </row>
    <row r="2466" spans="1:5" x14ac:dyDescent="0.25">
      <c r="A2466" s="1" t="s">
        <v>4407</v>
      </c>
      <c r="B2466" s="1" t="s">
        <v>4408</v>
      </c>
      <c r="C2466" s="2">
        <v>-7.5865953829632599E-4</v>
      </c>
      <c r="D2466">
        <f>LEN(A2466)</f>
        <v>7</v>
      </c>
      <c r="E2466" t="s">
        <v>5100</v>
      </c>
    </row>
    <row r="2467" spans="1:5" x14ac:dyDescent="0.25">
      <c r="A2467" s="1" t="s">
        <v>3638</v>
      </c>
      <c r="B2467" s="1" t="s">
        <v>3639</v>
      </c>
      <c r="C2467" s="2">
        <v>-5.2272600860465302E-3</v>
      </c>
      <c r="D2467">
        <f>LEN(A2467)</f>
        <v>7</v>
      </c>
      <c r="E2467" t="s">
        <v>5091</v>
      </c>
    </row>
    <row r="2468" spans="1:5" x14ac:dyDescent="0.25">
      <c r="A2468" s="1" t="s">
        <v>4966</v>
      </c>
      <c r="B2468" s="1" t="s">
        <v>4967</v>
      </c>
      <c r="C2468" s="2">
        <v>-2.8376316822300001E-4</v>
      </c>
      <c r="D2468">
        <f>LEN(A2468)</f>
        <v>7</v>
      </c>
      <c r="E2468" t="s">
        <v>5083</v>
      </c>
    </row>
    <row r="2469" spans="1:5" x14ac:dyDescent="0.25">
      <c r="A2469" s="1" t="s">
        <v>280</v>
      </c>
      <c r="B2469" s="1" t="s">
        <v>281</v>
      </c>
      <c r="C2469" s="2">
        <v>9.5058989621113303E-3</v>
      </c>
      <c r="D2469">
        <f>LEN(A2469)</f>
        <v>7</v>
      </c>
      <c r="E2469" t="s">
        <v>5091</v>
      </c>
    </row>
    <row r="2470" spans="1:5" x14ac:dyDescent="0.25">
      <c r="A2470" s="1" t="s">
        <v>4555</v>
      </c>
      <c r="B2470" s="1" t="s">
        <v>4556</v>
      </c>
      <c r="C2470" s="2">
        <v>-1.71006436819397E-3</v>
      </c>
      <c r="D2470">
        <f>LEN(A2470)</f>
        <v>7</v>
      </c>
      <c r="E2470" t="s">
        <v>5091</v>
      </c>
    </row>
    <row r="2471" spans="1:5" x14ac:dyDescent="0.25">
      <c r="A2471" s="1" t="s">
        <v>240</v>
      </c>
      <c r="B2471" s="1" t="s">
        <v>241</v>
      </c>
      <c r="C2471" s="2">
        <v>4.8311407976246896E-3</v>
      </c>
      <c r="D2471">
        <f>LEN(A2471)</f>
        <v>7</v>
      </c>
      <c r="E2471" t="s">
        <v>5091</v>
      </c>
    </row>
    <row r="2472" spans="1:5" x14ac:dyDescent="0.25">
      <c r="A2472" s="1" t="s">
        <v>4735</v>
      </c>
      <c r="B2472" s="1" t="s">
        <v>4736</v>
      </c>
      <c r="C2472" s="2">
        <v>-1.2106544063261401E-3</v>
      </c>
      <c r="D2472">
        <f>LEN(A2472)</f>
        <v>7</v>
      </c>
      <c r="E2472" t="s">
        <v>5100</v>
      </c>
    </row>
    <row r="2473" spans="1:5" x14ac:dyDescent="0.25">
      <c r="A2473" s="1" t="s">
        <v>1200</v>
      </c>
      <c r="B2473" s="1" t="s">
        <v>1201</v>
      </c>
      <c r="C2473" s="2">
        <v>-6.4324438414119694E-5</v>
      </c>
      <c r="D2473">
        <f>LEN(A2473)</f>
        <v>7</v>
      </c>
      <c r="E2473" t="s">
        <v>5091</v>
      </c>
    </row>
    <row r="2474" spans="1:5" x14ac:dyDescent="0.25">
      <c r="A2474" s="1" t="s">
        <v>1763</v>
      </c>
      <c r="B2474" s="1" t="s">
        <v>1764</v>
      </c>
      <c r="C2474" s="2">
        <v>2.4737007544879102E-3</v>
      </c>
      <c r="D2474">
        <f>LEN(A2474)</f>
        <v>7</v>
      </c>
      <c r="E2474" t="s">
        <v>5082</v>
      </c>
    </row>
    <row r="2475" spans="1:5" x14ac:dyDescent="0.25">
      <c r="A2475" s="1" t="s">
        <v>1196</v>
      </c>
      <c r="B2475" s="1" t="s">
        <v>1197</v>
      </c>
      <c r="C2475" s="2">
        <v>-1.1175427368128701E-3</v>
      </c>
      <c r="D2475">
        <f>LEN(A2475)</f>
        <v>7</v>
      </c>
      <c r="E2475" t="s">
        <v>5091</v>
      </c>
    </row>
    <row r="2476" spans="1:5" x14ac:dyDescent="0.25">
      <c r="A2476" s="1" t="s">
        <v>3795</v>
      </c>
      <c r="B2476" s="1" t="s">
        <v>3796</v>
      </c>
      <c r="C2476" s="2">
        <v>3.6634233109963301E-3</v>
      </c>
      <c r="D2476">
        <f>LEN(A2476)</f>
        <v>7</v>
      </c>
      <c r="E2476" t="s">
        <v>5091</v>
      </c>
    </row>
    <row r="2477" spans="1:5" x14ac:dyDescent="0.25">
      <c r="A2477" s="1" t="s">
        <v>1212</v>
      </c>
      <c r="B2477" s="1" t="s">
        <v>1213</v>
      </c>
      <c r="C2477" s="2">
        <v>-3.4896801053793799E-3</v>
      </c>
      <c r="D2477">
        <f>LEN(A2477)</f>
        <v>7</v>
      </c>
      <c r="E2477" t="s">
        <v>5091</v>
      </c>
    </row>
    <row r="2478" spans="1:5" x14ac:dyDescent="0.25">
      <c r="A2478" s="1" t="s">
        <v>3835</v>
      </c>
      <c r="B2478" s="1" t="s">
        <v>3836</v>
      </c>
      <c r="C2478" s="2">
        <v>7.2965637067277603E-3</v>
      </c>
      <c r="D2478">
        <f>LEN(A2478)</f>
        <v>7</v>
      </c>
      <c r="E2478" t="s">
        <v>5091</v>
      </c>
    </row>
    <row r="2479" spans="1:5" x14ac:dyDescent="0.25">
      <c r="A2479" s="1" t="s">
        <v>4316</v>
      </c>
      <c r="B2479" s="1" t="s">
        <v>4317</v>
      </c>
      <c r="C2479" s="2">
        <v>-2.0731722711118199E-3</v>
      </c>
      <c r="D2479">
        <f>LEN(A2479)</f>
        <v>7</v>
      </c>
      <c r="E2479" t="s">
        <v>5091</v>
      </c>
    </row>
    <row r="2480" spans="1:5" x14ac:dyDescent="0.25">
      <c r="A2480" s="1" t="s">
        <v>1198</v>
      </c>
      <c r="B2480" s="1" t="s">
        <v>1199</v>
      </c>
      <c r="C2480" s="2">
        <v>2.17955541064155E-3</v>
      </c>
      <c r="D2480">
        <f>LEN(A2480)</f>
        <v>7</v>
      </c>
      <c r="E2480" t="s">
        <v>5091</v>
      </c>
    </row>
    <row r="2481" spans="1:5" x14ac:dyDescent="0.25">
      <c r="A2481" s="1" t="s">
        <v>4521</v>
      </c>
      <c r="B2481" s="1" t="s">
        <v>4522</v>
      </c>
      <c r="C2481" s="2">
        <v>3.60506466566873E-3</v>
      </c>
      <c r="D2481">
        <f>LEN(A2481)</f>
        <v>7</v>
      </c>
      <c r="E2481" t="s">
        <v>5091</v>
      </c>
    </row>
    <row r="2482" spans="1:5" x14ac:dyDescent="0.25">
      <c r="A2482" s="1" t="s">
        <v>4544</v>
      </c>
      <c r="B2482" s="1" t="s">
        <v>4545</v>
      </c>
      <c r="C2482" s="2">
        <v>-7.4283872971813202E-3</v>
      </c>
      <c r="D2482">
        <f>LEN(A2482)</f>
        <v>7</v>
      </c>
      <c r="E2482" t="s">
        <v>5091</v>
      </c>
    </row>
    <row r="2483" spans="1:5" x14ac:dyDescent="0.25">
      <c r="A2483" s="1" t="s">
        <v>1501</v>
      </c>
      <c r="B2483" s="1" t="s">
        <v>1502</v>
      </c>
      <c r="C2483" s="2">
        <v>-8.7492777213987304E-3</v>
      </c>
      <c r="D2483">
        <f>LEN(A2483)</f>
        <v>7</v>
      </c>
      <c r="E2483" t="s">
        <v>5093</v>
      </c>
    </row>
    <row r="2484" spans="1:5" x14ac:dyDescent="0.25">
      <c r="A2484" s="1" t="s">
        <v>4218</v>
      </c>
      <c r="B2484" s="1" t="s">
        <v>4219</v>
      </c>
      <c r="C2484" s="2">
        <v>1.0407851203447799E-2</v>
      </c>
      <c r="D2484">
        <f>LEN(A2484)</f>
        <v>7</v>
      </c>
      <c r="E2484" t="s">
        <v>5091</v>
      </c>
    </row>
    <row r="2485" spans="1:5" x14ac:dyDescent="0.25">
      <c r="A2485" s="1" t="s">
        <v>3925</v>
      </c>
      <c r="B2485" s="1" t="s">
        <v>3926</v>
      </c>
      <c r="C2485" s="2">
        <v>-7.5329684775396599E-3</v>
      </c>
      <c r="D2485">
        <f>LEN(A2485)</f>
        <v>7</v>
      </c>
      <c r="E2485" t="s">
        <v>5092</v>
      </c>
    </row>
    <row r="2486" spans="1:5" x14ac:dyDescent="0.25">
      <c r="A2486" s="1" t="s">
        <v>1521</v>
      </c>
      <c r="B2486" s="1" t="s">
        <v>1522</v>
      </c>
      <c r="C2486" s="2">
        <v>9.23632901605678E-4</v>
      </c>
      <c r="D2486">
        <f>LEN(A2486)</f>
        <v>7</v>
      </c>
      <c r="E2486" t="s">
        <v>5106</v>
      </c>
    </row>
    <row r="2487" spans="1:5" x14ac:dyDescent="0.25">
      <c r="A2487" s="1" t="s">
        <v>1630</v>
      </c>
      <c r="B2487" s="1" t="s">
        <v>1631</v>
      </c>
      <c r="C2487" s="2">
        <v>-2.42123526017428E-3</v>
      </c>
      <c r="D2487">
        <f>LEN(A2487)</f>
        <v>7</v>
      </c>
      <c r="E2487" t="s">
        <v>5095</v>
      </c>
    </row>
    <row r="2488" spans="1:5" x14ac:dyDescent="0.25">
      <c r="A2488" s="1" t="s">
        <v>1632</v>
      </c>
      <c r="B2488" s="1" t="s">
        <v>1633</v>
      </c>
      <c r="C2488" s="2">
        <v>-6.0752797876217702E-3</v>
      </c>
      <c r="D2488">
        <f>LEN(A2488)</f>
        <v>7</v>
      </c>
      <c r="E2488" t="s">
        <v>5095</v>
      </c>
    </row>
    <row r="2489" spans="1:5" x14ac:dyDescent="0.25">
      <c r="A2489" s="1" t="s">
        <v>4080</v>
      </c>
      <c r="B2489" s="1" t="s">
        <v>4081</v>
      </c>
      <c r="C2489" s="2">
        <v>-9.5649058349142509E-3</v>
      </c>
      <c r="D2489">
        <f>LEN(A2489)</f>
        <v>7</v>
      </c>
      <c r="E2489" t="s">
        <v>5094</v>
      </c>
    </row>
    <row r="2490" spans="1:5" x14ac:dyDescent="0.25">
      <c r="A2490" s="1" t="s">
        <v>1733</v>
      </c>
      <c r="B2490" s="1" t="s">
        <v>1734</v>
      </c>
      <c r="C2490" s="2">
        <v>-5.4217369756115298E-3</v>
      </c>
      <c r="D2490">
        <f>LEN(A2490)</f>
        <v>7</v>
      </c>
      <c r="E2490" t="s">
        <v>5088</v>
      </c>
    </row>
    <row r="2491" spans="1:5" x14ac:dyDescent="0.25">
      <c r="A2491" s="1" t="s">
        <v>3221</v>
      </c>
      <c r="B2491" s="1" t="s">
        <v>3222</v>
      </c>
      <c r="C2491" s="2">
        <v>-2.2482065535332002E-3</v>
      </c>
      <c r="D2491">
        <f>LEN(A2491)</f>
        <v>7</v>
      </c>
      <c r="E2491" t="s">
        <v>5086</v>
      </c>
    </row>
    <row r="2492" spans="1:5" x14ac:dyDescent="0.25">
      <c r="A2492" s="1" t="s">
        <v>1202</v>
      </c>
      <c r="B2492" s="1" t="s">
        <v>1203</v>
      </c>
      <c r="C2492" s="2">
        <v>-5.1435100580464197E-3</v>
      </c>
      <c r="D2492">
        <f>LEN(A2492)</f>
        <v>7</v>
      </c>
      <c r="E2492" t="s">
        <v>5091</v>
      </c>
    </row>
    <row r="2493" spans="1:5" x14ac:dyDescent="0.25">
      <c r="A2493" s="1" t="s">
        <v>4208</v>
      </c>
      <c r="B2493" s="1" t="s">
        <v>4209</v>
      </c>
      <c r="C2493" s="2">
        <v>6.10500508465064E-3</v>
      </c>
      <c r="D2493">
        <f>LEN(A2493)</f>
        <v>7</v>
      </c>
      <c r="E2493" t="s">
        <v>5091</v>
      </c>
    </row>
    <row r="2494" spans="1:5" x14ac:dyDescent="0.25">
      <c r="A2494" s="1" t="s">
        <v>3857</v>
      </c>
      <c r="B2494" s="1" t="s">
        <v>3858</v>
      </c>
      <c r="C2494" s="2">
        <v>-1.65805330612386E-3</v>
      </c>
      <c r="D2494">
        <f>LEN(A2494)</f>
        <v>7</v>
      </c>
      <c r="E2494" t="s">
        <v>5095</v>
      </c>
    </row>
    <row r="2495" spans="1:5" x14ac:dyDescent="0.25">
      <c r="A2495" s="1" t="s">
        <v>2685</v>
      </c>
      <c r="B2495" s="1" t="s">
        <v>2686</v>
      </c>
      <c r="C2495" s="2">
        <v>-9.8188430030013408E-4</v>
      </c>
      <c r="D2495">
        <f>LEN(A2495)</f>
        <v>7</v>
      </c>
      <c r="E2495" t="s">
        <v>5084</v>
      </c>
    </row>
    <row r="2496" spans="1:5" x14ac:dyDescent="0.25">
      <c r="A2496" s="1" t="s">
        <v>290</v>
      </c>
      <c r="B2496" s="1" t="s">
        <v>291</v>
      </c>
      <c r="C2496" s="2">
        <v>6.4708832524764297E-3</v>
      </c>
      <c r="D2496">
        <f>LEN(A2496)</f>
        <v>7</v>
      </c>
      <c r="E2496" t="s">
        <v>5091</v>
      </c>
    </row>
    <row r="2497" spans="1:5" x14ac:dyDescent="0.25">
      <c r="A2497" s="1" t="s">
        <v>3636</v>
      </c>
      <c r="B2497" s="1" t="s">
        <v>3637</v>
      </c>
      <c r="C2497" s="2">
        <v>-6.3876160764664205E-4</v>
      </c>
      <c r="D2497">
        <f>LEN(A2497)</f>
        <v>7</v>
      </c>
      <c r="E2497" t="s">
        <v>5094</v>
      </c>
    </row>
    <row r="2498" spans="1:5" x14ac:dyDescent="0.25">
      <c r="A2498" s="1" t="s">
        <v>1220</v>
      </c>
      <c r="B2498" s="1" t="s">
        <v>1221</v>
      </c>
      <c r="C2498" s="2">
        <v>3.7473095829386599E-3</v>
      </c>
      <c r="D2498">
        <f>LEN(A2498)</f>
        <v>7</v>
      </c>
      <c r="E2498" t="s">
        <v>5091</v>
      </c>
    </row>
    <row r="2499" spans="1:5" x14ac:dyDescent="0.25">
      <c r="A2499" s="1" t="s">
        <v>4423</v>
      </c>
      <c r="B2499" s="1" t="s">
        <v>4424</v>
      </c>
      <c r="C2499" s="2">
        <v>6.1680455771332098E-3</v>
      </c>
      <c r="D2499">
        <f>LEN(A2499)</f>
        <v>7</v>
      </c>
      <c r="E2499" t="s">
        <v>5091</v>
      </c>
    </row>
    <row r="2500" spans="1:5" x14ac:dyDescent="0.25">
      <c r="A2500" s="1" t="s">
        <v>544</v>
      </c>
      <c r="B2500" s="1" t="s">
        <v>545</v>
      </c>
      <c r="C2500" s="2">
        <v>7.03487937959582E-4</v>
      </c>
      <c r="D2500">
        <f>LEN(A2500)</f>
        <v>7</v>
      </c>
      <c r="E2500" t="s">
        <v>5091</v>
      </c>
    </row>
    <row r="2501" spans="1:5" x14ac:dyDescent="0.25">
      <c r="A2501" s="1" t="s">
        <v>4509</v>
      </c>
      <c r="B2501" s="1" t="s">
        <v>4510</v>
      </c>
      <c r="C2501" s="2">
        <v>6.7349670937358703E-3</v>
      </c>
      <c r="D2501">
        <f>LEN(A2501)</f>
        <v>7</v>
      </c>
      <c r="E2501" t="s">
        <v>5091</v>
      </c>
    </row>
    <row r="2502" spans="1:5" x14ac:dyDescent="0.25">
      <c r="A2502" s="1" t="s">
        <v>1409</v>
      </c>
      <c r="B2502" s="1" t="s">
        <v>1410</v>
      </c>
      <c r="C2502" s="2">
        <v>-4.2730287933158799E-3</v>
      </c>
      <c r="D2502">
        <f>LEN(A2502)</f>
        <v>7</v>
      </c>
      <c r="E2502" t="s">
        <v>5104</v>
      </c>
    </row>
    <row r="2503" spans="1:5" x14ac:dyDescent="0.25">
      <c r="A2503" s="1" t="s">
        <v>418</v>
      </c>
      <c r="B2503" s="1" t="s">
        <v>419</v>
      </c>
      <c r="C2503" s="2">
        <v>-4.40348758267554E-3</v>
      </c>
      <c r="D2503">
        <f>LEN(A2503)</f>
        <v>7</v>
      </c>
      <c r="E2503" t="s">
        <v>5091</v>
      </c>
    </row>
    <row r="2504" spans="1:5" x14ac:dyDescent="0.25">
      <c r="A2504" s="1" t="s">
        <v>1206</v>
      </c>
      <c r="B2504" s="1" t="s">
        <v>1207</v>
      </c>
      <c r="C2504" s="2">
        <v>-6.4429547510777199E-3</v>
      </c>
      <c r="D2504">
        <f>LEN(A2504)</f>
        <v>7</v>
      </c>
      <c r="E2504" t="s">
        <v>5091</v>
      </c>
    </row>
    <row r="2505" spans="1:5" x14ac:dyDescent="0.25">
      <c r="A2505" s="1" t="s">
        <v>3219</v>
      </c>
      <c r="B2505" s="1" t="s">
        <v>3220</v>
      </c>
      <c r="C2505" s="2">
        <v>-9.8633778646152405E-4</v>
      </c>
      <c r="D2505">
        <f>LEN(A2505)</f>
        <v>7</v>
      </c>
      <c r="E2505" t="s">
        <v>5084</v>
      </c>
    </row>
    <row r="2506" spans="1:5" x14ac:dyDescent="0.25">
      <c r="A2506" s="1" t="s">
        <v>1076</v>
      </c>
      <c r="B2506" s="1" t="s">
        <v>1077</v>
      </c>
      <c r="C2506" s="2">
        <v>-2.1353227163856099E-3</v>
      </c>
      <c r="D2506">
        <f>LEN(A2506)</f>
        <v>7</v>
      </c>
      <c r="E2506" t="s">
        <v>5091</v>
      </c>
    </row>
    <row r="2507" spans="1:5" x14ac:dyDescent="0.25">
      <c r="A2507" s="1" t="s">
        <v>124</v>
      </c>
      <c r="B2507" s="1" t="s">
        <v>125</v>
      </c>
      <c r="C2507" s="2">
        <v>-7.9007259173096093E-3</v>
      </c>
      <c r="D2507">
        <f>LEN(A2507)</f>
        <v>7</v>
      </c>
      <c r="E2507" t="s">
        <v>5092</v>
      </c>
    </row>
    <row r="2508" spans="1:5" x14ac:dyDescent="0.25">
      <c r="A2508" s="1" t="s">
        <v>4372</v>
      </c>
      <c r="B2508" s="1" t="s">
        <v>4373</v>
      </c>
      <c r="C2508" s="2">
        <v>2.5454945474430403E-4</v>
      </c>
      <c r="D2508">
        <f>LEN(A2508)</f>
        <v>7</v>
      </c>
      <c r="E2508" t="s">
        <v>5084</v>
      </c>
    </row>
    <row r="2509" spans="1:5" x14ac:dyDescent="0.25">
      <c r="A2509" s="1" t="s">
        <v>1053</v>
      </c>
      <c r="B2509" s="1" t="s">
        <v>1054</v>
      </c>
      <c r="C2509" s="2">
        <v>4.6989213294387801E-3</v>
      </c>
      <c r="D2509">
        <f>LEN(A2509)</f>
        <v>7</v>
      </c>
      <c r="E2509" t="s">
        <v>5091</v>
      </c>
    </row>
    <row r="2510" spans="1:5" x14ac:dyDescent="0.25">
      <c r="A2510" s="1" t="s">
        <v>4436</v>
      </c>
      <c r="B2510" s="1" t="s">
        <v>4437</v>
      </c>
      <c r="C2510" s="2">
        <v>-1.8876341633431201E-3</v>
      </c>
      <c r="D2510">
        <f>LEN(A2510)</f>
        <v>7</v>
      </c>
      <c r="E2510" t="s">
        <v>5091</v>
      </c>
    </row>
    <row r="2511" spans="1:5" x14ac:dyDescent="0.25">
      <c r="A2511" s="1" t="s">
        <v>470</v>
      </c>
      <c r="B2511" s="1" t="s">
        <v>471</v>
      </c>
      <c r="C2511" s="2">
        <v>-3.7526244750131798E-3</v>
      </c>
      <c r="D2511">
        <f>LEN(A2511)</f>
        <v>7</v>
      </c>
      <c r="E2511" t="s">
        <v>5091</v>
      </c>
    </row>
    <row r="2512" spans="1:5" x14ac:dyDescent="0.25">
      <c r="A2512" s="1" t="s">
        <v>3223</v>
      </c>
      <c r="B2512" s="1" t="s">
        <v>3224</v>
      </c>
      <c r="C2512" s="2">
        <v>-1.57725351163607E-2</v>
      </c>
      <c r="D2512">
        <f>LEN(A2512)</f>
        <v>7</v>
      </c>
      <c r="E2512" t="s">
        <v>5099</v>
      </c>
    </row>
    <row r="2513" spans="1:5" x14ac:dyDescent="0.25">
      <c r="A2513" s="1" t="s">
        <v>3223</v>
      </c>
      <c r="B2513" s="1" t="s">
        <v>3225</v>
      </c>
      <c r="C2513" s="2">
        <v>-6.0618145752328297E-3</v>
      </c>
      <c r="D2513">
        <f>LEN(A2513)</f>
        <v>7</v>
      </c>
      <c r="E2513" t="s">
        <v>5099</v>
      </c>
    </row>
    <row r="2514" spans="1:5" x14ac:dyDescent="0.25">
      <c r="A2514" s="1" t="s">
        <v>1216</v>
      </c>
      <c r="B2514" s="1" t="s">
        <v>1217</v>
      </c>
      <c r="C2514" s="2">
        <v>1.12296556476825E-3</v>
      </c>
      <c r="D2514">
        <f>LEN(A2514)</f>
        <v>7</v>
      </c>
      <c r="E2514" t="s">
        <v>5100</v>
      </c>
    </row>
    <row r="2515" spans="1:5" x14ac:dyDescent="0.25">
      <c r="A2515" s="1" t="s">
        <v>696</v>
      </c>
      <c r="B2515" s="1" t="s">
        <v>697</v>
      </c>
      <c r="C2515" s="2">
        <v>9.7038624999569803E-4</v>
      </c>
      <c r="D2515">
        <f>LEN(A2515)</f>
        <v>7</v>
      </c>
      <c r="E2515" t="s">
        <v>5091</v>
      </c>
    </row>
    <row r="2516" spans="1:5" x14ac:dyDescent="0.25">
      <c r="A2516" s="1" t="s">
        <v>3807</v>
      </c>
      <c r="B2516" s="1" t="s">
        <v>3808</v>
      </c>
      <c r="C2516" s="2">
        <v>6.7573055130934097E-3</v>
      </c>
      <c r="D2516">
        <f>LEN(A2516)</f>
        <v>7</v>
      </c>
      <c r="E2516" t="s">
        <v>5091</v>
      </c>
    </row>
    <row r="2517" spans="1:5" x14ac:dyDescent="0.25">
      <c r="A2517" s="1" t="s">
        <v>3999</v>
      </c>
      <c r="B2517" s="1" t="s">
        <v>4000</v>
      </c>
      <c r="C2517" s="2">
        <v>8.8619627602855196E-3</v>
      </c>
      <c r="D2517">
        <f>LEN(A2517)</f>
        <v>7</v>
      </c>
      <c r="E2517" t="s">
        <v>5091</v>
      </c>
    </row>
    <row r="2518" spans="1:5" x14ac:dyDescent="0.25">
      <c r="A2518" s="1" t="s">
        <v>3496</v>
      </c>
      <c r="B2518" s="1" t="s">
        <v>3497</v>
      </c>
      <c r="C2518" s="2">
        <v>3.3481102044013401E-3</v>
      </c>
      <c r="D2518">
        <f>LEN(A2518)</f>
        <v>7</v>
      </c>
      <c r="E2518" t="s">
        <v>5091</v>
      </c>
    </row>
    <row r="2519" spans="1:5" x14ac:dyDescent="0.25">
      <c r="A2519" s="1" t="s">
        <v>1853</v>
      </c>
      <c r="B2519" s="1" t="s">
        <v>1854</v>
      </c>
      <c r="C2519" s="2">
        <v>-5.3946140660015903E-3</v>
      </c>
      <c r="D2519">
        <f>LEN(A2519)</f>
        <v>7</v>
      </c>
      <c r="E2519" t="s">
        <v>5099</v>
      </c>
    </row>
    <row r="2520" spans="1:5" x14ac:dyDescent="0.25">
      <c r="A2520" s="1" t="s">
        <v>1226</v>
      </c>
      <c r="B2520" s="1" t="s">
        <v>1227</v>
      </c>
      <c r="C2520" s="2">
        <v>9.9717446310090699E-4</v>
      </c>
      <c r="D2520">
        <f>LEN(A2520)</f>
        <v>7</v>
      </c>
      <c r="E2520" t="s">
        <v>5100</v>
      </c>
    </row>
    <row r="2521" spans="1:5" x14ac:dyDescent="0.25">
      <c r="A2521" s="1" t="s">
        <v>1228</v>
      </c>
      <c r="B2521" s="1" t="s">
        <v>1229</v>
      </c>
      <c r="C2521" s="2">
        <v>5.1857638896868003E-3</v>
      </c>
      <c r="D2521">
        <f>LEN(A2521)</f>
        <v>7</v>
      </c>
      <c r="E2521" t="s">
        <v>5091</v>
      </c>
    </row>
    <row r="2522" spans="1:5" x14ac:dyDescent="0.25">
      <c r="A2522" s="1" t="s">
        <v>4052</v>
      </c>
      <c r="B2522" s="1" t="s">
        <v>4053</v>
      </c>
      <c r="C2522" s="2">
        <v>3.2353147165815801E-3</v>
      </c>
      <c r="D2522">
        <f>LEN(A2522)</f>
        <v>7</v>
      </c>
      <c r="E2522" t="s">
        <v>5092</v>
      </c>
    </row>
    <row r="2523" spans="1:5" x14ac:dyDescent="0.25">
      <c r="A2523" s="1" t="s">
        <v>4172</v>
      </c>
      <c r="B2523" s="1" t="s">
        <v>4173</v>
      </c>
      <c r="C2523" s="2">
        <v>-5.8342538097223796E-3</v>
      </c>
      <c r="D2523">
        <f>LEN(A2523)</f>
        <v>7</v>
      </c>
      <c r="E2523" t="s">
        <v>5099</v>
      </c>
    </row>
    <row r="2524" spans="1:5" x14ac:dyDescent="0.25">
      <c r="A2524" s="1" t="s">
        <v>1692</v>
      </c>
      <c r="B2524" s="1" t="s">
        <v>1693</v>
      </c>
      <c r="C2524" s="2">
        <v>-7.2865313876380403E-3</v>
      </c>
      <c r="D2524">
        <f>LEN(A2524)</f>
        <v>7</v>
      </c>
      <c r="E2524" t="s">
        <v>5106</v>
      </c>
    </row>
    <row r="2525" spans="1:5" x14ac:dyDescent="0.25">
      <c r="A2525" s="1" t="s">
        <v>1278</v>
      </c>
      <c r="B2525" s="1" t="s">
        <v>1279</v>
      </c>
      <c r="C2525" s="2">
        <v>-3.5946636161055001E-3</v>
      </c>
      <c r="D2525">
        <f>LEN(A2525)</f>
        <v>7</v>
      </c>
      <c r="E2525" t="s">
        <v>5092</v>
      </c>
    </row>
    <row r="2526" spans="1:5" x14ac:dyDescent="0.25">
      <c r="A2526" s="1" t="s">
        <v>1236</v>
      </c>
      <c r="B2526" s="1" t="s">
        <v>1237</v>
      </c>
      <c r="C2526" s="2">
        <v>-8.2887873802645808E-3</v>
      </c>
      <c r="D2526">
        <f>LEN(A2526)</f>
        <v>7</v>
      </c>
      <c r="E2526" t="s">
        <v>5091</v>
      </c>
    </row>
    <row r="2527" spans="1:5" x14ac:dyDescent="0.25">
      <c r="A2527" s="1" t="s">
        <v>1238</v>
      </c>
      <c r="B2527" s="1" t="s">
        <v>1239</v>
      </c>
      <c r="C2527" s="2">
        <v>1.3752408927525101E-2</v>
      </c>
      <c r="D2527">
        <f>LEN(A2527)</f>
        <v>7</v>
      </c>
      <c r="E2527" t="s">
        <v>5091</v>
      </c>
    </row>
    <row r="2528" spans="1:5" x14ac:dyDescent="0.25">
      <c r="A2528" s="1" t="s">
        <v>3937</v>
      </c>
      <c r="B2528" s="1" t="s">
        <v>3938</v>
      </c>
      <c r="C2528" s="2">
        <v>-2.93464693677329E-3</v>
      </c>
      <c r="D2528">
        <f>LEN(A2528)</f>
        <v>7</v>
      </c>
      <c r="E2528" t="s">
        <v>5102</v>
      </c>
    </row>
    <row r="2529" spans="1:5" x14ac:dyDescent="0.25">
      <c r="A2529" s="1" t="s">
        <v>3234</v>
      </c>
      <c r="B2529" s="1" t="s">
        <v>3235</v>
      </c>
      <c r="C2529" s="2">
        <v>7.50424171966977E-3</v>
      </c>
      <c r="D2529">
        <f>LEN(A2529)</f>
        <v>7</v>
      </c>
      <c r="E2529" t="s">
        <v>5096</v>
      </c>
    </row>
    <row r="2530" spans="1:5" x14ac:dyDescent="0.25">
      <c r="A2530" s="1" t="s">
        <v>3442</v>
      </c>
      <c r="B2530" s="1" t="s">
        <v>3443</v>
      </c>
      <c r="C2530" s="2">
        <v>5.6324378649156995E-4</v>
      </c>
      <c r="D2530">
        <f>LEN(A2530)</f>
        <v>7</v>
      </c>
      <c r="E2530" t="s">
        <v>5095</v>
      </c>
    </row>
    <row r="2531" spans="1:5" x14ac:dyDescent="0.25">
      <c r="A2531" s="1" t="s">
        <v>3949</v>
      </c>
      <c r="B2531" s="1" t="s">
        <v>3950</v>
      </c>
      <c r="C2531" s="2">
        <v>-8.9938461028040203E-3</v>
      </c>
      <c r="D2531">
        <f>LEN(A2531)</f>
        <v>7</v>
      </c>
      <c r="E2531" t="s">
        <v>5091</v>
      </c>
    </row>
    <row r="2532" spans="1:5" x14ac:dyDescent="0.25">
      <c r="A2532" s="1" t="s">
        <v>3236</v>
      </c>
      <c r="B2532" s="1" t="s">
        <v>3237</v>
      </c>
      <c r="C2532" s="2">
        <v>2.85252417823913E-3</v>
      </c>
      <c r="D2532">
        <f>LEN(A2532)</f>
        <v>7</v>
      </c>
      <c r="E2532" t="s">
        <v>5102</v>
      </c>
    </row>
    <row r="2533" spans="1:5" x14ac:dyDescent="0.25">
      <c r="A2533" s="1" t="s">
        <v>3363</v>
      </c>
      <c r="B2533" s="1" t="s">
        <v>3364</v>
      </c>
      <c r="C2533" s="2">
        <v>-5.6947815796588299E-4</v>
      </c>
      <c r="D2533">
        <f>LEN(A2533)</f>
        <v>7</v>
      </c>
      <c r="E2533" t="s">
        <v>5095</v>
      </c>
    </row>
    <row r="2534" spans="1:5" x14ac:dyDescent="0.25">
      <c r="A2534" s="1" t="s">
        <v>76</v>
      </c>
      <c r="B2534" s="1" t="s">
        <v>77</v>
      </c>
      <c r="C2534" s="2">
        <v>2.3394337038174901E-3</v>
      </c>
      <c r="D2534">
        <f>LEN(A2534)</f>
        <v>7</v>
      </c>
      <c r="E2534" t="s">
        <v>5092</v>
      </c>
    </row>
    <row r="2535" spans="1:5" x14ac:dyDescent="0.25">
      <c r="A2535" s="1" t="s">
        <v>4476</v>
      </c>
      <c r="B2535" s="1" t="s">
        <v>4477</v>
      </c>
      <c r="C2535" s="2">
        <v>3.01712942942595E-3</v>
      </c>
      <c r="D2535">
        <f>LEN(A2535)</f>
        <v>7</v>
      </c>
      <c r="E2535" t="s">
        <v>5092</v>
      </c>
    </row>
    <row r="2536" spans="1:5" x14ac:dyDescent="0.25">
      <c r="A2536" s="1" t="s">
        <v>4976</v>
      </c>
      <c r="B2536" s="1" t="s">
        <v>4477</v>
      </c>
      <c r="C2536" s="2">
        <v>6.0322258078247199E-3</v>
      </c>
      <c r="D2536">
        <f>LEN(A2536)</f>
        <v>7</v>
      </c>
      <c r="E2536" t="s">
        <v>5092</v>
      </c>
    </row>
    <row r="2537" spans="1:5" x14ac:dyDescent="0.25">
      <c r="A2537" s="1" t="s">
        <v>5034</v>
      </c>
      <c r="B2537" s="1" t="s">
        <v>4477</v>
      </c>
      <c r="C2537" s="2">
        <v>-9.2632888913891096E-4</v>
      </c>
      <c r="D2537">
        <f>LEN(A2537)</f>
        <v>7</v>
      </c>
      <c r="E2537" t="s">
        <v>5092</v>
      </c>
    </row>
    <row r="2538" spans="1:5" x14ac:dyDescent="0.25">
      <c r="A2538" s="1" t="s">
        <v>1679</v>
      </c>
      <c r="B2538" s="1" t="s">
        <v>1680</v>
      </c>
      <c r="C2538" s="2">
        <v>-3.6585425029686102E-3</v>
      </c>
      <c r="D2538">
        <f>LEN(A2538)</f>
        <v>7</v>
      </c>
      <c r="E2538" t="s">
        <v>5088</v>
      </c>
    </row>
    <row r="2539" spans="1:5" x14ac:dyDescent="0.25">
      <c r="A2539" s="1" t="s">
        <v>1246</v>
      </c>
      <c r="B2539" s="1" t="s">
        <v>1247</v>
      </c>
      <c r="C2539" s="2">
        <v>-3.8264213416912499E-3</v>
      </c>
      <c r="D2539">
        <f>LEN(A2539)</f>
        <v>7</v>
      </c>
      <c r="E2539" t="s">
        <v>5091</v>
      </c>
    </row>
    <row r="2540" spans="1:5" x14ac:dyDescent="0.25">
      <c r="A2540" s="1" t="s">
        <v>4699</v>
      </c>
      <c r="B2540" s="1" t="s">
        <v>4700</v>
      </c>
      <c r="C2540" s="2">
        <v>-1.22508590515212E-5</v>
      </c>
      <c r="D2540">
        <f>LEN(A2540)</f>
        <v>7</v>
      </c>
      <c r="E2540" t="s">
        <v>5092</v>
      </c>
    </row>
    <row r="2541" spans="1:5" x14ac:dyDescent="0.25">
      <c r="A2541" s="1" t="s">
        <v>3238</v>
      </c>
      <c r="B2541" s="1" t="s">
        <v>3239</v>
      </c>
      <c r="C2541" s="2">
        <v>-2.02084656595553E-3</v>
      </c>
      <c r="D2541">
        <f>LEN(A2541)</f>
        <v>7</v>
      </c>
      <c r="E2541" t="s">
        <v>5099</v>
      </c>
    </row>
    <row r="2542" spans="1:5" x14ac:dyDescent="0.25">
      <c r="A2542" s="1" t="s">
        <v>1214</v>
      </c>
      <c r="B2542" s="1" t="s">
        <v>1215</v>
      </c>
      <c r="C2542" s="2">
        <v>-1.4638140510554701E-3</v>
      </c>
      <c r="D2542">
        <f>LEN(A2542)</f>
        <v>7</v>
      </c>
      <c r="E2542" t="s">
        <v>5091</v>
      </c>
    </row>
    <row r="2543" spans="1:5" x14ac:dyDescent="0.25">
      <c r="A2543" s="1" t="s">
        <v>1962</v>
      </c>
      <c r="B2543" s="1" t="s">
        <v>1964</v>
      </c>
      <c r="C2543" s="2">
        <v>-8.6833703481709202E-3</v>
      </c>
      <c r="D2543">
        <f>LEN(A2543)</f>
        <v>7</v>
      </c>
      <c r="E2543" t="s">
        <v>5105</v>
      </c>
    </row>
    <row r="2544" spans="1:5" x14ac:dyDescent="0.25">
      <c r="A2544" s="1" t="s">
        <v>5026</v>
      </c>
      <c r="B2544" s="1" t="s">
        <v>5027</v>
      </c>
      <c r="C2544" s="2">
        <v>-1.94166672904364E-4</v>
      </c>
      <c r="D2544">
        <f>LEN(A2544)</f>
        <v>7</v>
      </c>
      <c r="E2544" t="s">
        <v>5085</v>
      </c>
    </row>
    <row r="2545" spans="1:5" x14ac:dyDescent="0.25">
      <c r="A2545" s="1" t="s">
        <v>2604</v>
      </c>
      <c r="B2545" s="1" t="s">
        <v>2605</v>
      </c>
      <c r="C2545" s="2">
        <v>1.0750048429672399E-3</v>
      </c>
      <c r="D2545">
        <f>LEN(A2545)</f>
        <v>7</v>
      </c>
      <c r="E2545" t="s">
        <v>5099</v>
      </c>
    </row>
    <row r="2546" spans="1:5" x14ac:dyDescent="0.25">
      <c r="A2546" s="1" t="s">
        <v>1248</v>
      </c>
      <c r="B2546" s="1" t="s">
        <v>1249</v>
      </c>
      <c r="C2546" s="2">
        <v>4.6680969039092899E-4</v>
      </c>
      <c r="D2546">
        <f>LEN(A2546)</f>
        <v>7</v>
      </c>
      <c r="E2546" t="s">
        <v>5091</v>
      </c>
    </row>
    <row r="2547" spans="1:5" x14ac:dyDescent="0.25">
      <c r="A2547" s="1" t="s">
        <v>3896</v>
      </c>
      <c r="B2547" s="1" t="s">
        <v>3897</v>
      </c>
      <c r="C2547" s="2">
        <v>2.1334189394213001E-3</v>
      </c>
      <c r="D2547">
        <f>LEN(A2547)</f>
        <v>7</v>
      </c>
      <c r="E2547" t="s">
        <v>5099</v>
      </c>
    </row>
    <row r="2548" spans="1:5" x14ac:dyDescent="0.25">
      <c r="A2548" s="1" t="s">
        <v>3773</v>
      </c>
      <c r="B2548" s="1" t="s">
        <v>3774</v>
      </c>
      <c r="C2548" s="2">
        <v>-5.0844398574916901E-3</v>
      </c>
      <c r="D2548">
        <f>LEN(A2548)</f>
        <v>7</v>
      </c>
      <c r="E2548" t="s">
        <v>5096</v>
      </c>
    </row>
    <row r="2549" spans="1:5" x14ac:dyDescent="0.25">
      <c r="A2549" s="1" t="s">
        <v>4972</v>
      </c>
      <c r="B2549" s="1" t="s">
        <v>4973</v>
      </c>
      <c r="C2549" s="2">
        <v>2.2379329938702402E-3</v>
      </c>
      <c r="D2549">
        <f>LEN(A2549)</f>
        <v>7</v>
      </c>
      <c r="E2549" t="s">
        <v>5092</v>
      </c>
    </row>
    <row r="2550" spans="1:5" x14ac:dyDescent="0.25">
      <c r="A2550" s="1" t="s">
        <v>4488</v>
      </c>
      <c r="B2550" s="1" t="s">
        <v>4489</v>
      </c>
      <c r="C2550" s="2">
        <v>-1.8853577652609701E-3</v>
      </c>
      <c r="D2550">
        <f>LEN(A2550)</f>
        <v>7</v>
      </c>
      <c r="E2550" t="s">
        <v>5091</v>
      </c>
    </row>
    <row r="2551" spans="1:5" x14ac:dyDescent="0.25">
      <c r="A2551" s="1" t="s">
        <v>398</v>
      </c>
      <c r="B2551" s="1" t="s">
        <v>399</v>
      </c>
      <c r="C2551" s="2">
        <v>8.5655951293760694E-3</v>
      </c>
      <c r="D2551">
        <f>LEN(A2551)</f>
        <v>7</v>
      </c>
      <c r="E2551" t="s">
        <v>5091</v>
      </c>
    </row>
    <row r="2552" spans="1:5" x14ac:dyDescent="0.25">
      <c r="A2552" s="1" t="s">
        <v>3616</v>
      </c>
      <c r="B2552" s="1" t="s">
        <v>3617</v>
      </c>
      <c r="C2552" s="2">
        <v>-2.9703596537566902E-4</v>
      </c>
      <c r="D2552">
        <f>LEN(A2552)</f>
        <v>7</v>
      </c>
      <c r="E2552" t="s">
        <v>5091</v>
      </c>
    </row>
    <row r="2553" spans="1:5" x14ac:dyDescent="0.25">
      <c r="A2553" s="1" t="s">
        <v>5047</v>
      </c>
      <c r="B2553" s="1" t="s">
        <v>5048</v>
      </c>
      <c r="C2553" s="2">
        <v>-2.0211306283409301E-4</v>
      </c>
      <c r="D2553">
        <f>LEN(A2553)</f>
        <v>7</v>
      </c>
      <c r="E2553" t="s">
        <v>5100</v>
      </c>
    </row>
    <row r="2554" spans="1:5" x14ac:dyDescent="0.25">
      <c r="A2554" s="1" t="s">
        <v>576</v>
      </c>
      <c r="B2554" s="1" t="s">
        <v>577</v>
      </c>
      <c r="C2554" s="2">
        <v>7.8805150122463093E-3</v>
      </c>
      <c r="D2554">
        <f>LEN(A2554)</f>
        <v>7</v>
      </c>
      <c r="E2554" t="s">
        <v>5091</v>
      </c>
    </row>
    <row r="2555" spans="1:5" x14ac:dyDescent="0.25">
      <c r="A2555" s="1" t="s">
        <v>4526</v>
      </c>
      <c r="B2555" s="1" t="s">
        <v>4527</v>
      </c>
      <c r="C2555" s="2">
        <v>7.00406318206853E-3</v>
      </c>
      <c r="D2555">
        <f>LEN(A2555)</f>
        <v>7</v>
      </c>
      <c r="E2555" t="s">
        <v>5086</v>
      </c>
    </row>
    <row r="2556" spans="1:5" x14ac:dyDescent="0.25">
      <c r="A2556" s="1" t="s">
        <v>1230</v>
      </c>
      <c r="B2556" s="1" t="s">
        <v>1231</v>
      </c>
      <c r="C2556" s="2">
        <v>-7.3431173330677797E-3</v>
      </c>
      <c r="D2556">
        <f>LEN(A2556)</f>
        <v>7</v>
      </c>
      <c r="E2556" t="s">
        <v>5091</v>
      </c>
    </row>
    <row r="2557" spans="1:5" x14ac:dyDescent="0.25">
      <c r="A2557" s="1" t="s">
        <v>1254</v>
      </c>
      <c r="B2557" s="1" t="s">
        <v>1255</v>
      </c>
      <c r="C2557" s="2">
        <v>-9.2081662559651296E-3</v>
      </c>
      <c r="D2557">
        <f>LEN(A2557)</f>
        <v>7</v>
      </c>
      <c r="E2557" t="s">
        <v>5091</v>
      </c>
    </row>
    <row r="2558" spans="1:5" x14ac:dyDescent="0.25">
      <c r="A2558" s="1" t="s">
        <v>3604</v>
      </c>
      <c r="B2558" s="1" t="s">
        <v>3605</v>
      </c>
      <c r="C2558" s="2">
        <v>-4.2188854641895298E-4</v>
      </c>
      <c r="D2558">
        <f>LEN(A2558)</f>
        <v>7</v>
      </c>
      <c r="E2558" t="s">
        <v>5086</v>
      </c>
    </row>
    <row r="2559" spans="1:5" x14ac:dyDescent="0.25">
      <c r="A2559" s="1" t="s">
        <v>5041</v>
      </c>
      <c r="B2559" s="1" t="s">
        <v>5042</v>
      </c>
      <c r="C2559" s="2">
        <v>4.1905601604457399E-5</v>
      </c>
      <c r="D2559">
        <f>LEN(A2559)</f>
        <v>7</v>
      </c>
      <c r="E2559" t="s">
        <v>5086</v>
      </c>
    </row>
    <row r="2560" spans="1:5" x14ac:dyDescent="0.25">
      <c r="A2560" s="1" t="s">
        <v>4685</v>
      </c>
      <c r="B2560" s="1" t="s">
        <v>4686</v>
      </c>
      <c r="C2560" s="2">
        <v>1.6080586512548401E-3</v>
      </c>
      <c r="D2560">
        <f>LEN(A2560)</f>
        <v>7</v>
      </c>
      <c r="E2560" t="s">
        <v>5091</v>
      </c>
    </row>
    <row r="2561" spans="1:5" x14ac:dyDescent="0.25">
      <c r="A2561" s="1" t="s">
        <v>404</v>
      </c>
      <c r="B2561" s="1" t="s">
        <v>405</v>
      </c>
      <c r="C2561" s="2">
        <v>-1.01643179430958E-2</v>
      </c>
      <c r="D2561">
        <f>LEN(A2561)</f>
        <v>7</v>
      </c>
      <c r="E2561" t="s">
        <v>5091</v>
      </c>
    </row>
    <row r="2562" spans="1:5" x14ac:dyDescent="0.25">
      <c r="A2562" s="1" t="s">
        <v>4438</v>
      </c>
      <c r="B2562" s="1" t="s">
        <v>4439</v>
      </c>
      <c r="C2562" s="2">
        <v>-2.1685331943296199E-3</v>
      </c>
      <c r="D2562">
        <f>LEN(A2562)</f>
        <v>7</v>
      </c>
      <c r="E2562" t="s">
        <v>5091</v>
      </c>
    </row>
    <row r="2563" spans="1:5" x14ac:dyDescent="0.25">
      <c r="A2563" s="1" t="s">
        <v>1861</v>
      </c>
      <c r="B2563" s="1" t="s">
        <v>1862</v>
      </c>
      <c r="C2563" s="2">
        <v>5.6392931277452199E-3</v>
      </c>
      <c r="D2563">
        <f>LEN(A2563)</f>
        <v>7</v>
      </c>
      <c r="E2563" t="s">
        <v>5084</v>
      </c>
    </row>
    <row r="2564" spans="1:5" x14ac:dyDescent="0.25">
      <c r="A2564" s="1" t="s">
        <v>3242</v>
      </c>
      <c r="B2564" s="1" t="s">
        <v>3243</v>
      </c>
      <c r="C2564" s="2">
        <v>-1.3217009742697899E-3</v>
      </c>
      <c r="D2564">
        <f>LEN(A2564)</f>
        <v>7</v>
      </c>
      <c r="E2564" t="s">
        <v>5084</v>
      </c>
    </row>
    <row r="2565" spans="1:5" x14ac:dyDescent="0.25">
      <c r="A2565" s="1" t="s">
        <v>3240</v>
      </c>
      <c r="B2565" s="1" t="s">
        <v>3241</v>
      </c>
      <c r="C2565" s="2">
        <v>1.0071919307198101E-2</v>
      </c>
      <c r="D2565">
        <f>LEN(A2565)</f>
        <v>7</v>
      </c>
      <c r="E2565" t="s">
        <v>5084</v>
      </c>
    </row>
    <row r="2566" spans="1:5" x14ac:dyDescent="0.25">
      <c r="A2566" s="1" t="s">
        <v>3993</v>
      </c>
      <c r="B2566" s="1" t="s">
        <v>3994</v>
      </c>
      <c r="C2566" s="2">
        <v>6.6366983079928297E-4</v>
      </c>
      <c r="D2566">
        <f>LEN(A2566)</f>
        <v>7</v>
      </c>
      <c r="E2566" t="s">
        <v>5084</v>
      </c>
    </row>
    <row r="2567" spans="1:5" x14ac:dyDescent="0.25">
      <c r="A2567" s="1" t="s">
        <v>2782</v>
      </c>
      <c r="B2567" s="1" t="s">
        <v>2783</v>
      </c>
      <c r="C2567" s="2">
        <v>2.45668961844269E-3</v>
      </c>
      <c r="D2567">
        <f>LEN(A2567)</f>
        <v>7</v>
      </c>
      <c r="E2567" t="s">
        <v>5084</v>
      </c>
    </row>
    <row r="2568" spans="1:5" x14ac:dyDescent="0.25">
      <c r="A2568" s="1" t="s">
        <v>3244</v>
      </c>
      <c r="B2568" s="1" t="s">
        <v>3245</v>
      </c>
      <c r="C2568" s="2">
        <v>-7.3760545570570697E-3</v>
      </c>
      <c r="D2568">
        <f>LEN(A2568)</f>
        <v>7</v>
      </c>
      <c r="E2568" t="s">
        <v>5084</v>
      </c>
    </row>
    <row r="2569" spans="1:5" x14ac:dyDescent="0.25">
      <c r="A2569" s="1" t="s">
        <v>386</v>
      </c>
      <c r="B2569" s="1" t="s">
        <v>387</v>
      </c>
      <c r="C2569" s="2">
        <v>-1.41403695032153E-3</v>
      </c>
      <c r="D2569">
        <f>LEN(A2569)</f>
        <v>7</v>
      </c>
      <c r="E2569" t="s">
        <v>5100</v>
      </c>
    </row>
    <row r="2570" spans="1:5" x14ac:dyDescent="0.25">
      <c r="A2570" s="1" t="s">
        <v>3250</v>
      </c>
      <c r="B2570" s="1" t="s">
        <v>3251</v>
      </c>
      <c r="C2570" s="2">
        <v>-5.3335508787614198E-3</v>
      </c>
      <c r="D2570">
        <f>LEN(A2570)</f>
        <v>7</v>
      </c>
      <c r="E2570" t="s">
        <v>5084</v>
      </c>
    </row>
    <row r="2571" spans="1:5" x14ac:dyDescent="0.25">
      <c r="A2571" s="1" t="s">
        <v>3248</v>
      </c>
      <c r="B2571" s="1" t="s">
        <v>3249</v>
      </c>
      <c r="C2571" s="2">
        <v>-1.56139139397366E-3</v>
      </c>
      <c r="D2571">
        <f>LEN(A2571)</f>
        <v>7</v>
      </c>
      <c r="E2571" t="s">
        <v>5084</v>
      </c>
    </row>
    <row r="2572" spans="1:5" x14ac:dyDescent="0.25">
      <c r="A2572" s="1" t="s">
        <v>4121</v>
      </c>
      <c r="B2572" s="1" t="s">
        <v>4122</v>
      </c>
      <c r="C2572" s="2">
        <v>3.8948720517665001E-3</v>
      </c>
      <c r="D2572">
        <f>LEN(A2572)</f>
        <v>7</v>
      </c>
      <c r="E2572" t="s">
        <v>5102</v>
      </c>
    </row>
    <row r="2573" spans="1:5" x14ac:dyDescent="0.25">
      <c r="A2573" s="1" t="s">
        <v>3939</v>
      </c>
      <c r="B2573" s="1" t="s">
        <v>3940</v>
      </c>
      <c r="C2573" s="2">
        <v>-5.9809777202972402E-4</v>
      </c>
      <c r="D2573">
        <f>LEN(A2573)</f>
        <v>7</v>
      </c>
      <c r="E2573" t="s">
        <v>5102</v>
      </c>
    </row>
    <row r="2574" spans="1:5" x14ac:dyDescent="0.25">
      <c r="A2574" s="1" t="s">
        <v>1881</v>
      </c>
      <c r="B2574" s="1" t="s">
        <v>1882</v>
      </c>
      <c r="C2574" s="2">
        <v>-2.3224129214266501E-3</v>
      </c>
      <c r="D2574">
        <f>LEN(A2574)</f>
        <v>7</v>
      </c>
      <c r="E2574" t="s">
        <v>5087</v>
      </c>
    </row>
    <row r="2575" spans="1:5" x14ac:dyDescent="0.25">
      <c r="A2575" s="1" t="s">
        <v>3391</v>
      </c>
      <c r="B2575" s="1" t="s">
        <v>3392</v>
      </c>
      <c r="C2575" s="2">
        <v>1.8227794564279699E-3</v>
      </c>
      <c r="D2575">
        <f>LEN(A2575)</f>
        <v>7</v>
      </c>
      <c r="E2575" t="s">
        <v>5083</v>
      </c>
    </row>
    <row r="2576" spans="1:5" x14ac:dyDescent="0.25">
      <c r="A2576" s="1" t="s">
        <v>3254</v>
      </c>
      <c r="B2576" s="1" t="s">
        <v>3255</v>
      </c>
      <c r="C2576" s="2">
        <v>-7.3547858892066796E-3</v>
      </c>
      <c r="D2576">
        <f>LEN(A2576)</f>
        <v>7</v>
      </c>
      <c r="E2576" t="s">
        <v>5084</v>
      </c>
    </row>
    <row r="2577" spans="1:5" x14ac:dyDescent="0.25">
      <c r="A2577" s="1" t="s">
        <v>4705</v>
      </c>
      <c r="B2577" s="1" t="s">
        <v>4706</v>
      </c>
      <c r="C2577" s="2">
        <v>7.8963137853737993E-3</v>
      </c>
      <c r="D2577">
        <f>LEN(A2577)</f>
        <v>7</v>
      </c>
      <c r="E2577" t="s">
        <v>5100</v>
      </c>
    </row>
    <row r="2578" spans="1:5" x14ac:dyDescent="0.25">
      <c r="A2578" s="1" t="s">
        <v>1208</v>
      </c>
      <c r="B2578" s="1" t="s">
        <v>1209</v>
      </c>
      <c r="C2578" s="2">
        <v>9.7087899384652905E-3</v>
      </c>
      <c r="D2578">
        <f>LEN(A2578)</f>
        <v>7</v>
      </c>
      <c r="E2578" t="s">
        <v>5100</v>
      </c>
    </row>
    <row r="2579" spans="1:5" x14ac:dyDescent="0.25">
      <c r="A2579" s="1" t="s">
        <v>4875</v>
      </c>
      <c r="B2579" s="1" t="s">
        <v>4876</v>
      </c>
      <c r="C2579" s="2">
        <v>-7.6502051803708096E-3</v>
      </c>
      <c r="D2579">
        <f>LEN(A2579)</f>
        <v>7</v>
      </c>
      <c r="E2579" t="s">
        <v>5091</v>
      </c>
    </row>
    <row r="2580" spans="1:5" x14ac:dyDescent="0.25">
      <c r="A2580" s="1" t="s">
        <v>4534</v>
      </c>
      <c r="B2580" s="1" t="s">
        <v>4535</v>
      </c>
      <c r="C2580" s="2">
        <v>-3.4872267534836402E-4</v>
      </c>
      <c r="D2580">
        <f>LEN(A2580)</f>
        <v>7</v>
      </c>
      <c r="E2580" t="s">
        <v>5087</v>
      </c>
    </row>
    <row r="2581" spans="1:5" x14ac:dyDescent="0.25">
      <c r="A2581" s="1" t="s">
        <v>3847</v>
      </c>
      <c r="B2581" s="1" t="s">
        <v>3848</v>
      </c>
      <c r="C2581" s="2">
        <v>-4.6823475693086401E-4</v>
      </c>
      <c r="D2581">
        <f>LEN(A2581)</f>
        <v>7</v>
      </c>
      <c r="E2581" t="s">
        <v>5104</v>
      </c>
    </row>
    <row r="2582" spans="1:5" x14ac:dyDescent="0.25">
      <c r="A2582" s="1" t="s">
        <v>3258</v>
      </c>
      <c r="B2582" s="1" t="s">
        <v>3259</v>
      </c>
      <c r="C2582" s="2">
        <v>1.00684824710822E-3</v>
      </c>
      <c r="D2582">
        <f>LEN(A2582)</f>
        <v>7</v>
      </c>
      <c r="E2582" t="s">
        <v>5084</v>
      </c>
    </row>
    <row r="2583" spans="1:5" x14ac:dyDescent="0.25">
      <c r="A2583" s="1" t="s">
        <v>3260</v>
      </c>
      <c r="B2583" s="1" t="s">
        <v>3261</v>
      </c>
      <c r="C2583" s="2">
        <v>-3.27506690313092E-3</v>
      </c>
      <c r="D2583">
        <f>LEN(A2583)</f>
        <v>7</v>
      </c>
      <c r="E2583" t="s">
        <v>5084</v>
      </c>
    </row>
    <row r="2584" spans="1:5" x14ac:dyDescent="0.25">
      <c r="A2584" s="1" t="s">
        <v>3264</v>
      </c>
      <c r="B2584" s="1" t="s">
        <v>3265</v>
      </c>
      <c r="C2584" s="2">
        <v>5.8736467631460999E-3</v>
      </c>
      <c r="D2584">
        <f>LEN(A2584)</f>
        <v>7</v>
      </c>
      <c r="E2584" t="s">
        <v>5084</v>
      </c>
    </row>
    <row r="2585" spans="1:5" x14ac:dyDescent="0.25">
      <c r="A2585" s="1" t="s">
        <v>4612</v>
      </c>
      <c r="B2585" s="1" t="s">
        <v>4613</v>
      </c>
      <c r="C2585" s="2">
        <v>-8.3566421739026504E-4</v>
      </c>
      <c r="D2585">
        <f>LEN(A2585)</f>
        <v>7</v>
      </c>
      <c r="E2585" t="s">
        <v>5085</v>
      </c>
    </row>
    <row r="2586" spans="1:5" x14ac:dyDescent="0.25">
      <c r="A2586" s="1" t="s">
        <v>4335</v>
      </c>
      <c r="B2586" s="1" t="s">
        <v>4336</v>
      </c>
      <c r="C2586" s="2">
        <v>8.7407435221432093E-3</v>
      </c>
      <c r="D2586">
        <f>LEN(A2586)</f>
        <v>7</v>
      </c>
      <c r="E2586" t="s">
        <v>5096</v>
      </c>
    </row>
    <row r="2587" spans="1:5" x14ac:dyDescent="0.25">
      <c r="A2587" s="1" t="s">
        <v>2332</v>
      </c>
      <c r="B2587" s="1" t="s">
        <v>2333</v>
      </c>
      <c r="C2587" s="2">
        <v>-4.5325909432010099E-3</v>
      </c>
      <c r="D2587">
        <f>LEN(A2587)</f>
        <v>7</v>
      </c>
      <c r="E2587" t="s">
        <v>5096</v>
      </c>
    </row>
    <row r="2588" spans="1:5" x14ac:dyDescent="0.25">
      <c r="A2588" s="1" t="s">
        <v>2284</v>
      </c>
      <c r="B2588" s="1" t="s">
        <v>2285</v>
      </c>
      <c r="C2588" s="2">
        <v>-1.3266552092028E-3</v>
      </c>
      <c r="D2588">
        <f>LEN(A2588)</f>
        <v>7</v>
      </c>
      <c r="E2588" t="s">
        <v>5087</v>
      </c>
    </row>
    <row r="2589" spans="1:5" x14ac:dyDescent="0.25">
      <c r="A2589" s="1" t="s">
        <v>3268</v>
      </c>
      <c r="B2589" s="1" t="s">
        <v>3269</v>
      </c>
      <c r="C2589" s="2">
        <v>-7.72737586137838E-3</v>
      </c>
      <c r="D2589">
        <f>LEN(A2589)</f>
        <v>7</v>
      </c>
      <c r="E2589" t="s">
        <v>5096</v>
      </c>
    </row>
    <row r="2590" spans="1:5" x14ac:dyDescent="0.25">
      <c r="A2590" s="1" t="s">
        <v>248</v>
      </c>
      <c r="B2590" s="1" t="s">
        <v>249</v>
      </c>
      <c r="C2590" s="2">
        <v>-8.77478372498104E-3</v>
      </c>
      <c r="D2590">
        <f>LEN(A2590)</f>
        <v>7</v>
      </c>
      <c r="E2590" t="s">
        <v>5091</v>
      </c>
    </row>
    <row r="2591" spans="1:5" x14ac:dyDescent="0.25">
      <c r="A2591" s="1" t="s">
        <v>1723</v>
      </c>
      <c r="B2591" s="1" t="s">
        <v>1724</v>
      </c>
      <c r="C2591" s="2">
        <v>4.29442441091318E-3</v>
      </c>
      <c r="D2591">
        <f>LEN(A2591)</f>
        <v>7</v>
      </c>
      <c r="E2591" t="s">
        <v>5090</v>
      </c>
    </row>
    <row r="2592" spans="1:5" x14ac:dyDescent="0.25">
      <c r="A2592" s="1" t="s">
        <v>4411</v>
      </c>
      <c r="B2592" s="1" t="s">
        <v>4412</v>
      </c>
      <c r="C2592" s="2">
        <v>2.68241586728567E-4</v>
      </c>
      <c r="D2592">
        <f>LEN(A2592)</f>
        <v>7</v>
      </c>
      <c r="E2592" t="s">
        <v>5090</v>
      </c>
    </row>
    <row r="2593" spans="1:5" x14ac:dyDescent="0.25">
      <c r="A2593" s="1" t="s">
        <v>1262</v>
      </c>
      <c r="B2593" s="1" t="s">
        <v>1263</v>
      </c>
      <c r="C2593" s="2">
        <v>6.9363122894563795E-4</v>
      </c>
      <c r="D2593">
        <f>LEN(A2593)</f>
        <v>7</v>
      </c>
      <c r="E2593" t="s">
        <v>5091</v>
      </c>
    </row>
    <row r="2594" spans="1:5" x14ac:dyDescent="0.25">
      <c r="A2594" s="1" t="s">
        <v>1812</v>
      </c>
      <c r="B2594" s="1" t="s">
        <v>1813</v>
      </c>
      <c r="C2594" s="2">
        <v>-1.482808738809E-3</v>
      </c>
      <c r="D2594">
        <f>LEN(A2594)</f>
        <v>7</v>
      </c>
      <c r="E2594" t="s">
        <v>5084</v>
      </c>
    </row>
    <row r="2595" spans="1:5" x14ac:dyDescent="0.25">
      <c r="A2595" s="1" t="s">
        <v>4849</v>
      </c>
      <c r="B2595" s="1" t="s">
        <v>4850</v>
      </c>
      <c r="C2595" s="2">
        <v>4.9596989822082802E-3</v>
      </c>
      <c r="D2595">
        <f>LEN(A2595)</f>
        <v>7</v>
      </c>
      <c r="E2595" t="s">
        <v>5096</v>
      </c>
    </row>
    <row r="2596" spans="1:5" x14ac:dyDescent="0.25">
      <c r="A2596" s="1" t="s">
        <v>4775</v>
      </c>
      <c r="B2596" s="1" t="s">
        <v>4776</v>
      </c>
      <c r="C2596" s="2">
        <v>-7.3321370144787898E-4</v>
      </c>
      <c r="D2596">
        <f>LEN(A2596)</f>
        <v>7</v>
      </c>
      <c r="E2596" t="s">
        <v>5087</v>
      </c>
    </row>
    <row r="2597" spans="1:5" x14ac:dyDescent="0.25">
      <c r="A2597" s="1" t="s">
        <v>4056</v>
      </c>
      <c r="B2597" s="1" t="s">
        <v>4057</v>
      </c>
      <c r="C2597" s="2">
        <v>1.09794927016198E-3</v>
      </c>
      <c r="D2597">
        <f>LEN(A2597)</f>
        <v>7</v>
      </c>
      <c r="E2597" t="s">
        <v>5087</v>
      </c>
    </row>
    <row r="2598" spans="1:5" x14ac:dyDescent="0.25">
      <c r="A2598" s="1" t="s">
        <v>4882</v>
      </c>
      <c r="B2598" s="1" t="s">
        <v>4883</v>
      </c>
      <c r="C2598" s="2">
        <v>-3.3654829616772499E-3</v>
      </c>
      <c r="D2598">
        <f>LEN(A2598)</f>
        <v>7</v>
      </c>
      <c r="E2598" t="s">
        <v>5088</v>
      </c>
    </row>
    <row r="2599" spans="1:5" x14ac:dyDescent="0.25">
      <c r="A2599" s="1" t="s">
        <v>2925</v>
      </c>
      <c r="B2599" s="1" t="s">
        <v>2926</v>
      </c>
      <c r="C2599" s="2">
        <v>-7.7353960033636098E-4</v>
      </c>
      <c r="D2599">
        <f>LEN(A2599)</f>
        <v>7</v>
      </c>
      <c r="E2599" t="s">
        <v>5087</v>
      </c>
    </row>
    <row r="2600" spans="1:5" x14ac:dyDescent="0.25">
      <c r="A2600" s="1" t="s">
        <v>4536</v>
      </c>
      <c r="B2600" s="1" t="s">
        <v>4537</v>
      </c>
      <c r="C2600" s="2">
        <v>-2.0683966503523602E-3</v>
      </c>
      <c r="D2600">
        <f>LEN(A2600)</f>
        <v>7</v>
      </c>
      <c r="E2600" t="s">
        <v>5091</v>
      </c>
    </row>
    <row r="2601" spans="1:5" x14ac:dyDescent="0.25">
      <c r="A2601" s="1" t="s">
        <v>3353</v>
      </c>
      <c r="B2601" s="1" t="s">
        <v>3354</v>
      </c>
      <c r="C2601" s="2">
        <v>8.5202294396206999E-4</v>
      </c>
      <c r="D2601">
        <f>LEN(A2601)</f>
        <v>7</v>
      </c>
      <c r="E2601" t="s">
        <v>5093</v>
      </c>
    </row>
    <row r="2602" spans="1:5" x14ac:dyDescent="0.25">
      <c r="A2602" s="1" t="s">
        <v>3576</v>
      </c>
      <c r="B2602" s="1" t="s">
        <v>3577</v>
      </c>
      <c r="C2602" s="2">
        <v>2.8376614719117799E-4</v>
      </c>
      <c r="D2602">
        <f>LEN(A2602)</f>
        <v>7</v>
      </c>
      <c r="E2602" t="s">
        <v>5087</v>
      </c>
    </row>
    <row r="2603" spans="1:5" x14ac:dyDescent="0.25">
      <c r="A2603" s="1" t="s">
        <v>1771</v>
      </c>
      <c r="B2603" s="1" t="s">
        <v>1772</v>
      </c>
      <c r="C2603" s="2">
        <v>8.8865688631981597E-3</v>
      </c>
      <c r="D2603">
        <f>LEN(A2603)</f>
        <v>7</v>
      </c>
      <c r="E2603" t="s">
        <v>5089</v>
      </c>
    </row>
    <row r="2604" spans="1:5" x14ac:dyDescent="0.25">
      <c r="A2604" s="1" t="s">
        <v>4863</v>
      </c>
      <c r="B2604" s="1" t="s">
        <v>4864</v>
      </c>
      <c r="C2604" s="2">
        <v>-4.85197708542772E-3</v>
      </c>
      <c r="D2604">
        <f>LEN(A2604)</f>
        <v>7</v>
      </c>
      <c r="E2604" t="s">
        <v>5091</v>
      </c>
    </row>
    <row r="2606" spans="1:5" x14ac:dyDescent="0.25">
      <c r="A2606" s="1"/>
    </row>
  </sheetData>
  <sortState ref="A2:E2604">
    <sortCondition ref="B2:B26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GEARholdingsSI</vt:lpstr>
    </vt:vector>
  </TitlesOfParts>
  <Company>Old Mutual Asset Managers (UK)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Castagna Matteo</dc:creator>
  <cp:lastModifiedBy>Castagna Matteo</cp:lastModifiedBy>
  <dcterms:created xsi:type="dcterms:W3CDTF">2014-04-24T12:19:27Z</dcterms:created>
  <dcterms:modified xsi:type="dcterms:W3CDTF">2014-04-28T16:45:40Z</dcterms:modified>
</cp:coreProperties>
</file>