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3" i="1"/>
  <c r="A2" i="1"/>
  <c r="X33" i="1"/>
  <c r="L33" i="1"/>
  <c r="N32" i="1"/>
  <c r="P31" i="1"/>
  <c r="R30" i="1"/>
  <c r="T29" i="1"/>
  <c r="V28" i="1"/>
  <c r="X27" i="1"/>
  <c r="L27" i="1"/>
  <c r="N26" i="1"/>
  <c r="P25" i="1"/>
  <c r="R24" i="1"/>
  <c r="T23" i="1"/>
  <c r="V22" i="1"/>
  <c r="X21" i="1"/>
  <c r="L21" i="1"/>
  <c r="N20" i="1"/>
  <c r="P19" i="1"/>
  <c r="R18" i="1"/>
  <c r="T17" i="1"/>
  <c r="V16" i="1"/>
  <c r="X15" i="1"/>
  <c r="L15" i="1"/>
  <c r="N14" i="1"/>
  <c r="P13" i="1"/>
  <c r="R12" i="1"/>
  <c r="T11" i="1"/>
  <c r="V10" i="1"/>
  <c r="X9" i="1"/>
  <c r="L9" i="1"/>
  <c r="N8" i="1"/>
  <c r="P7" i="1"/>
  <c r="R6" i="1"/>
  <c r="T5" i="1"/>
  <c r="V4" i="1"/>
  <c r="X3" i="1"/>
  <c r="L3" i="1"/>
  <c r="N2" i="1"/>
  <c r="S17" i="1"/>
  <c r="M14" i="1"/>
  <c r="Q12" i="1"/>
  <c r="U10" i="1"/>
  <c r="W9" i="1"/>
  <c r="M8" i="1"/>
  <c r="Q6" i="1"/>
  <c r="U4" i="1"/>
  <c r="K3" i="1"/>
  <c r="N25" i="1"/>
  <c r="X20" i="1"/>
  <c r="P18" i="1"/>
  <c r="V15" i="1"/>
  <c r="L14" i="1"/>
  <c r="R11" i="1"/>
  <c r="X8" i="1"/>
  <c r="P6" i="1"/>
  <c r="V3" i="1"/>
  <c r="L2" i="1"/>
  <c r="O12" i="1"/>
  <c r="K8" i="1"/>
  <c r="Q5" i="1"/>
  <c r="W2" i="1"/>
  <c r="O2" i="1"/>
  <c r="W33" i="1"/>
  <c r="K33" i="1"/>
  <c r="M32" i="1"/>
  <c r="O31" i="1"/>
  <c r="Q30" i="1"/>
  <c r="S29" i="1"/>
  <c r="U28" i="1"/>
  <c r="W27" i="1"/>
  <c r="K27" i="1"/>
  <c r="M26" i="1"/>
  <c r="O25" i="1"/>
  <c r="Q24" i="1"/>
  <c r="S23" i="1"/>
  <c r="U22" i="1"/>
  <c r="W21" i="1"/>
  <c r="K21" i="1"/>
  <c r="M20" i="1"/>
  <c r="O19" i="1"/>
  <c r="Q18" i="1"/>
  <c r="U16" i="1"/>
  <c r="W15" i="1"/>
  <c r="K15" i="1"/>
  <c r="O13" i="1"/>
  <c r="S11" i="1"/>
  <c r="K9" i="1"/>
  <c r="O7" i="1"/>
  <c r="S5" i="1"/>
  <c r="W3" i="1"/>
  <c r="M2" i="1"/>
  <c r="R23" i="1"/>
  <c r="N19" i="1"/>
  <c r="T16" i="1"/>
  <c r="N13" i="1"/>
  <c r="T10" i="1"/>
  <c r="L8" i="1"/>
  <c r="R5" i="1"/>
  <c r="X2" i="1"/>
  <c r="K14" i="1"/>
  <c r="U9" i="1"/>
  <c r="O6" i="1"/>
  <c r="K2" i="1"/>
  <c r="V33" i="1"/>
  <c r="X32" i="1"/>
  <c r="L32" i="1"/>
  <c r="N31" i="1"/>
  <c r="P30" i="1"/>
  <c r="R29" i="1"/>
  <c r="T28" i="1"/>
  <c r="V27" i="1"/>
  <c r="X26" i="1"/>
  <c r="L26" i="1"/>
  <c r="P24" i="1"/>
  <c r="T22" i="1"/>
  <c r="V21" i="1"/>
  <c r="L20" i="1"/>
  <c r="R17" i="1"/>
  <c r="X14" i="1"/>
  <c r="P12" i="1"/>
  <c r="V9" i="1"/>
  <c r="N7" i="1"/>
  <c r="T4" i="1"/>
  <c r="W14" i="1"/>
  <c r="W8" i="1"/>
  <c r="S4" i="1"/>
  <c r="S6" i="1"/>
  <c r="U33" i="1"/>
  <c r="W32" i="1"/>
  <c r="K32" i="1"/>
  <c r="M31" i="1"/>
  <c r="O30" i="1"/>
  <c r="Q29" i="1"/>
  <c r="S28" i="1"/>
  <c r="U27" i="1"/>
  <c r="W26" i="1"/>
  <c r="K26" i="1"/>
  <c r="M25" i="1"/>
  <c r="O24" i="1"/>
  <c r="Q23" i="1"/>
  <c r="S22" i="1"/>
  <c r="U21" i="1"/>
  <c r="W20" i="1"/>
  <c r="K20" i="1"/>
  <c r="M19" i="1"/>
  <c r="O18" i="1"/>
  <c r="Q17" i="1"/>
  <c r="S16" i="1"/>
  <c r="U15" i="1"/>
  <c r="M13" i="1"/>
  <c r="Q11" i="1"/>
  <c r="S10" i="1"/>
  <c r="M7" i="1"/>
  <c r="U3" i="1"/>
  <c r="M3" i="1"/>
  <c r="T33" i="1"/>
  <c r="V32" i="1"/>
  <c r="X31" i="1"/>
  <c r="L31" i="1"/>
  <c r="N30" i="1"/>
  <c r="P29" i="1"/>
  <c r="R28" i="1"/>
  <c r="T27" i="1"/>
  <c r="V26" i="1"/>
  <c r="X25" i="1"/>
  <c r="L25" i="1"/>
  <c r="N24" i="1"/>
  <c r="P23" i="1"/>
  <c r="R22" i="1"/>
  <c r="T21" i="1"/>
  <c r="V20" i="1"/>
  <c r="X19" i="1"/>
  <c r="L19" i="1"/>
  <c r="N18" i="1"/>
  <c r="P17" i="1"/>
  <c r="R16" i="1"/>
  <c r="T15" i="1"/>
  <c r="V14" i="1"/>
  <c r="X13" i="1"/>
  <c r="L13" i="1"/>
  <c r="N12" i="1"/>
  <c r="P11" i="1"/>
  <c r="R10" i="1"/>
  <c r="T9" i="1"/>
  <c r="V8" i="1"/>
  <c r="X7" i="1"/>
  <c r="L7" i="1"/>
  <c r="N6" i="1"/>
  <c r="P5" i="1"/>
  <c r="R4" i="1"/>
  <c r="T3" i="1"/>
  <c r="V2" i="1"/>
  <c r="O5" i="1"/>
  <c r="S3" i="1"/>
  <c r="U13" i="1"/>
  <c r="Q9" i="1"/>
  <c r="O4" i="1"/>
  <c r="T25" i="1"/>
  <c r="R20" i="1"/>
  <c r="N16" i="1"/>
  <c r="X11" i="1"/>
  <c r="V6" i="1"/>
  <c r="R2" i="1"/>
  <c r="O15" i="1"/>
  <c r="W11" i="1"/>
  <c r="S7" i="1"/>
  <c r="M21" i="1"/>
  <c r="Q13" i="1"/>
  <c r="K4" i="1"/>
  <c r="S33" i="1"/>
  <c r="U32" i="1"/>
  <c r="W31" i="1"/>
  <c r="K31" i="1"/>
  <c r="M30" i="1"/>
  <c r="O29" i="1"/>
  <c r="Q28" i="1"/>
  <c r="S27" i="1"/>
  <c r="U26" i="1"/>
  <c r="W25" i="1"/>
  <c r="K25" i="1"/>
  <c r="M24" i="1"/>
  <c r="O23" i="1"/>
  <c r="Q22" i="1"/>
  <c r="S21" i="1"/>
  <c r="U20" i="1"/>
  <c r="W19" i="1"/>
  <c r="K19" i="1"/>
  <c r="M18" i="1"/>
  <c r="O17" i="1"/>
  <c r="Q16" i="1"/>
  <c r="S15" i="1"/>
  <c r="U14" i="1"/>
  <c r="W13" i="1"/>
  <c r="K13" i="1"/>
  <c r="M12" i="1"/>
  <c r="O11" i="1"/>
  <c r="Q10" i="1"/>
  <c r="S9" i="1"/>
  <c r="U8" i="1"/>
  <c r="W7" i="1"/>
  <c r="K7" i="1"/>
  <c r="M6" i="1"/>
  <c r="Q4" i="1"/>
  <c r="U2" i="1"/>
  <c r="K12" i="1"/>
  <c r="U7" i="1"/>
  <c r="M5" i="1"/>
  <c r="R26" i="1"/>
  <c r="P21" i="1"/>
  <c r="R14" i="1"/>
  <c r="N10" i="1"/>
  <c r="X5" i="1"/>
  <c r="S19" i="1"/>
  <c r="S13" i="1"/>
  <c r="Q8" i="1"/>
  <c r="M4" i="1"/>
  <c r="O20" i="1"/>
  <c r="O14" i="1"/>
  <c r="M9" i="1"/>
  <c r="R33" i="1"/>
  <c r="T32" i="1"/>
  <c r="V31" i="1"/>
  <c r="X30" i="1"/>
  <c r="L30" i="1"/>
  <c r="N29" i="1"/>
  <c r="P28" i="1"/>
  <c r="R27" i="1"/>
  <c r="T26" i="1"/>
  <c r="V25" i="1"/>
  <c r="X24" i="1"/>
  <c r="L24" i="1"/>
  <c r="N23" i="1"/>
  <c r="P22" i="1"/>
  <c r="R21" i="1"/>
  <c r="T20" i="1"/>
  <c r="V19" i="1"/>
  <c r="X18" i="1"/>
  <c r="L18" i="1"/>
  <c r="N17" i="1"/>
  <c r="P16" i="1"/>
  <c r="R15" i="1"/>
  <c r="T14" i="1"/>
  <c r="V13" i="1"/>
  <c r="X12" i="1"/>
  <c r="L12" i="1"/>
  <c r="N11" i="1"/>
  <c r="P10" i="1"/>
  <c r="R9" i="1"/>
  <c r="T8" i="1"/>
  <c r="V7" i="1"/>
  <c r="X6" i="1"/>
  <c r="L6" i="1"/>
  <c r="N5" i="1"/>
  <c r="P4" i="1"/>
  <c r="R3" i="1"/>
  <c r="T2" i="1"/>
  <c r="K18" i="1"/>
  <c r="S14" i="1"/>
  <c r="M11" i="1"/>
  <c r="S8" i="1"/>
  <c r="K6" i="1"/>
  <c r="Q3" i="1"/>
  <c r="V24" i="1"/>
  <c r="T19" i="1"/>
  <c r="P15" i="1"/>
  <c r="L11" i="1"/>
  <c r="T7" i="1"/>
  <c r="P3" i="1"/>
  <c r="U18" i="1"/>
  <c r="K11" i="1"/>
  <c r="K5" i="1"/>
  <c r="U23" i="1"/>
  <c r="W16" i="1"/>
  <c r="K10" i="1"/>
  <c r="W4" i="1"/>
  <c r="Q33" i="1"/>
  <c r="S32" i="1"/>
  <c r="U31" i="1"/>
  <c r="W30" i="1"/>
  <c r="K30" i="1"/>
  <c r="M29" i="1"/>
  <c r="O28" i="1"/>
  <c r="Q27" i="1"/>
  <c r="S26" i="1"/>
  <c r="U25" i="1"/>
  <c r="W24" i="1"/>
  <c r="K24" i="1"/>
  <c r="M23" i="1"/>
  <c r="O22" i="1"/>
  <c r="Q21" i="1"/>
  <c r="S20" i="1"/>
  <c r="U19" i="1"/>
  <c r="W18" i="1"/>
  <c r="M17" i="1"/>
  <c r="O16" i="1"/>
  <c r="Q15" i="1"/>
  <c r="W12" i="1"/>
  <c r="O10" i="1"/>
  <c r="W6" i="1"/>
  <c r="S2" i="1"/>
  <c r="L23" i="1"/>
  <c r="X17" i="1"/>
  <c r="V12" i="1"/>
  <c r="R8" i="1"/>
  <c r="N4" i="1"/>
  <c r="W17" i="1"/>
  <c r="U12" i="1"/>
  <c r="W5" i="1"/>
  <c r="K22" i="1"/>
  <c r="M15" i="1"/>
  <c r="O8" i="1"/>
  <c r="P33" i="1"/>
  <c r="R32" i="1"/>
  <c r="T31" i="1"/>
  <c r="V30" i="1"/>
  <c r="X29" i="1"/>
  <c r="L29" i="1"/>
  <c r="N28" i="1"/>
  <c r="P27" i="1"/>
  <c r="X23" i="1"/>
  <c r="N22" i="1"/>
  <c r="V18" i="1"/>
  <c r="L17" i="1"/>
  <c r="T13" i="1"/>
  <c r="P9" i="1"/>
  <c r="L5" i="1"/>
  <c r="M16" i="1"/>
  <c r="M10" i="1"/>
  <c r="U6" i="1"/>
  <c r="Q2" i="1"/>
  <c r="Q19" i="1"/>
  <c r="S12" i="1"/>
  <c r="Q7" i="1"/>
  <c r="O33" i="1"/>
  <c r="Q32" i="1"/>
  <c r="S31" i="1"/>
  <c r="U30" i="1"/>
  <c r="W29" i="1"/>
  <c r="K29" i="1"/>
  <c r="M28" i="1"/>
  <c r="O27" i="1"/>
  <c r="Q26" i="1"/>
  <c r="S25" i="1"/>
  <c r="U24" i="1"/>
  <c r="W23" i="1"/>
  <c r="K23" i="1"/>
  <c r="M22" i="1"/>
  <c r="O21" i="1"/>
  <c r="Q20" i="1"/>
  <c r="K17" i="1"/>
  <c r="Q14" i="1"/>
  <c r="O9" i="1"/>
  <c r="O3" i="1"/>
  <c r="S18" i="1"/>
  <c r="W10" i="1"/>
  <c r="N33" i="1"/>
  <c r="P32" i="1"/>
  <c r="R31" i="1"/>
  <c r="T30" i="1"/>
  <c r="V29" i="1"/>
  <c r="X28" i="1"/>
  <c r="L28" i="1"/>
  <c r="N27" i="1"/>
  <c r="P26" i="1"/>
  <c r="R25" i="1"/>
  <c r="T24" i="1"/>
  <c r="V23" i="1"/>
  <c r="X22" i="1"/>
  <c r="L22" i="1"/>
  <c r="N21" i="1"/>
  <c r="P20" i="1"/>
  <c r="R19" i="1"/>
  <c r="T18" i="1"/>
  <c r="V17" i="1"/>
  <c r="X16" i="1"/>
  <c r="L16" i="1"/>
  <c r="N15" i="1"/>
  <c r="P14" i="1"/>
  <c r="R13" i="1"/>
  <c r="T12" i="1"/>
  <c r="V11" i="1"/>
  <c r="X10" i="1"/>
  <c r="L10" i="1"/>
  <c r="N9" i="1"/>
  <c r="P8" i="1"/>
  <c r="R7" i="1"/>
  <c r="T6" i="1"/>
  <c r="V5" i="1"/>
  <c r="X4" i="1"/>
  <c r="L4" i="1"/>
  <c r="N3" i="1"/>
  <c r="P2" i="1"/>
  <c r="M33" i="1"/>
  <c r="O32" i="1"/>
  <c r="Q31" i="1"/>
  <c r="S30" i="1"/>
  <c r="U29" i="1"/>
  <c r="W28" i="1"/>
  <c r="K28" i="1"/>
  <c r="M27" i="1"/>
  <c r="O26" i="1"/>
  <c r="Q25" i="1"/>
  <c r="S24" i="1"/>
  <c r="W22" i="1"/>
  <c r="U17" i="1"/>
  <c r="K16" i="1"/>
  <c r="U11" i="1"/>
  <c r="U5" i="1"/>
  <c r="I32" i="1"/>
  <c r="I26" i="1"/>
  <c r="I20" i="1"/>
  <c r="I14" i="1"/>
  <c r="I8" i="1"/>
  <c r="J24" i="1"/>
  <c r="J12" i="1"/>
  <c r="I18" i="1"/>
  <c r="I6" i="1"/>
  <c r="J17" i="1"/>
  <c r="J4" i="1"/>
  <c r="I4" i="1"/>
  <c r="J21" i="1"/>
  <c r="I21" i="1"/>
  <c r="J26" i="1"/>
  <c r="J31" i="1"/>
  <c r="J25" i="1"/>
  <c r="J19" i="1"/>
  <c r="J13" i="1"/>
  <c r="J7" i="1"/>
  <c r="J18" i="1"/>
  <c r="I30" i="1"/>
  <c r="I12" i="1"/>
  <c r="J23" i="1"/>
  <c r="J5" i="1"/>
  <c r="I10" i="1"/>
  <c r="J9" i="1"/>
  <c r="I15" i="1"/>
  <c r="J32" i="1"/>
  <c r="I31" i="1"/>
  <c r="I25" i="1"/>
  <c r="I19" i="1"/>
  <c r="I13" i="1"/>
  <c r="I7" i="1"/>
  <c r="J30" i="1"/>
  <c r="J6" i="1"/>
  <c r="I24" i="1"/>
  <c r="J29" i="1"/>
  <c r="J11" i="1"/>
  <c r="I28" i="1"/>
  <c r="J33" i="1"/>
  <c r="J3" i="1"/>
  <c r="I9" i="1"/>
  <c r="J14" i="1"/>
  <c r="I29" i="1"/>
  <c r="I23" i="1"/>
  <c r="I17" i="1"/>
  <c r="I11" i="1"/>
  <c r="I5" i="1"/>
  <c r="I22" i="1"/>
  <c r="J15" i="1"/>
  <c r="I27" i="1"/>
  <c r="I3" i="1"/>
  <c r="J8" i="1"/>
  <c r="J28" i="1"/>
  <c r="J22" i="1"/>
  <c r="J16" i="1"/>
  <c r="J10" i="1"/>
  <c r="I16" i="1"/>
  <c r="J27" i="1"/>
  <c r="I33" i="1"/>
  <c r="J20" i="1"/>
  <c r="J2" i="1"/>
  <c r="I2" i="1"/>
  <c r="Z2" i="1" l="1"/>
</calcChain>
</file>

<file path=xl/sharedStrings.xml><?xml version="1.0" encoding="utf-8"?>
<sst xmlns="http://schemas.openxmlformats.org/spreadsheetml/2006/main" count="32" uniqueCount="1">
  <si>
    <t>DMW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</si>
</sst>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7"/>
  <sheetViews>
    <sheetView tabSelected="1" workbookViewId="0">
      <selection activeCell="H28" sqref="H28"/>
    </sheetView>
  </sheetViews>
  <sheetFormatPr defaultRowHeight="15" x14ac:dyDescent="0.25"/>
  <cols>
    <col min="5" max="8" width="9.140625" style="1"/>
  </cols>
  <sheetData>
    <row r="1" spans="1:26" s="1" customFormat="1" x14ac:dyDescent="0.25">
      <c r="I1" s="2">
        <v>0</v>
      </c>
      <c r="J1" s="2">
        <v>0</v>
      </c>
      <c r="K1" s="2">
        <v>1</v>
      </c>
      <c r="L1" s="2">
        <v>1</v>
      </c>
      <c r="M1" s="2">
        <v>2</v>
      </c>
      <c r="N1" s="2">
        <v>2</v>
      </c>
      <c r="O1" s="2">
        <v>3</v>
      </c>
      <c r="P1" s="2">
        <v>3</v>
      </c>
      <c r="Q1" s="2">
        <v>4</v>
      </c>
      <c r="R1" s="2">
        <v>4</v>
      </c>
      <c r="S1" s="2">
        <v>5</v>
      </c>
      <c r="T1" s="2">
        <v>5</v>
      </c>
      <c r="U1" s="2">
        <v>6</v>
      </c>
      <c r="V1" s="2">
        <v>6</v>
      </c>
      <c r="W1" s="2">
        <v>7</v>
      </c>
      <c r="X1" s="2">
        <v>7</v>
      </c>
    </row>
    <row r="2" spans="1:26" x14ac:dyDescent="0.25">
      <c r="A2">
        <f>1000</f>
        <v>1000</v>
      </c>
      <c r="B2">
        <v>0</v>
      </c>
      <c r="E2" s="2">
        <v>0</v>
      </c>
      <c r="F2" s="3" t="s">
        <v>0</v>
      </c>
      <c r="G2" s="3">
        <v>16</v>
      </c>
      <c r="H2" s="3">
        <v>1</v>
      </c>
      <c r="I2" s="4" t="str">
        <f ca="1">DEC2HEX(INDIRECT(ADDRESS(2+I$1+$E2*8,1)),8)</f>
        <v>000003E8</v>
      </c>
      <c r="J2" s="4" t="str">
        <f ca="1">DEC2HEX(INDIRECT(ADDRESS(2+J$1+$E2*8,2)),8)</f>
        <v>00000000</v>
      </c>
      <c r="K2" s="4" t="str">
        <f t="shared" ref="K2:X2" ca="1" si="0">DEC2HEX(INDIRECT(ADDRESS(2+K$1+$E2*8,1)),8)</f>
        <v>000003F2</v>
      </c>
      <c r="L2" s="4" t="str">
        <f t="shared" ref="L2:X2" ca="1" si="1">DEC2HEX(INDIRECT(ADDRESS(2+L$1+$E2*8,2)),8)</f>
        <v>00000001</v>
      </c>
      <c r="M2" s="4" t="str">
        <f t="shared" ref="M2:X2" ca="1" si="2">DEC2HEX(INDIRECT(ADDRESS(2+M$1+$E2*8,1)),8)</f>
        <v>000003FC</v>
      </c>
      <c r="N2" s="4" t="str">
        <f t="shared" ref="N2:X2" ca="1" si="3">DEC2HEX(INDIRECT(ADDRESS(2+N$1+$E2*8,2)),8)</f>
        <v>00000002</v>
      </c>
      <c r="O2" s="4" t="str">
        <f t="shared" ref="O2:X2" ca="1" si="4">DEC2HEX(INDIRECT(ADDRESS(2+O$1+$E2*8,1)),8)</f>
        <v>00000406</v>
      </c>
      <c r="P2" s="4" t="str">
        <f t="shared" ref="P2:X2" ca="1" si="5">DEC2HEX(INDIRECT(ADDRESS(2+P$1+$E2*8,2)),8)</f>
        <v>00000003</v>
      </c>
      <c r="Q2" s="4" t="str">
        <f t="shared" ref="Q2:X2" ca="1" si="6">DEC2HEX(INDIRECT(ADDRESS(2+Q$1+$E2*8,1)),8)</f>
        <v>00000410</v>
      </c>
      <c r="R2" s="4" t="str">
        <f t="shared" ref="R2:X2" ca="1" si="7">DEC2HEX(INDIRECT(ADDRESS(2+R$1+$E2*8,2)),8)</f>
        <v>00000004</v>
      </c>
      <c r="S2" s="4" t="str">
        <f t="shared" ref="S2:X2" ca="1" si="8">DEC2HEX(INDIRECT(ADDRESS(2+S$1+$E2*8,1)),8)</f>
        <v>0000041A</v>
      </c>
      <c r="T2" s="4" t="str">
        <f t="shared" ref="T2:X2" ca="1" si="9">DEC2HEX(INDIRECT(ADDRESS(2+T$1+$E2*8,2)),8)</f>
        <v>00000005</v>
      </c>
      <c r="U2" s="4" t="str">
        <f t="shared" ref="U2:X2" ca="1" si="10">DEC2HEX(INDIRECT(ADDRESS(2+U$1+$E2*8,1)),8)</f>
        <v>00000424</v>
      </c>
      <c r="V2" s="4" t="str">
        <f t="shared" ref="V2:X2" ca="1" si="11">DEC2HEX(INDIRECT(ADDRESS(2+V$1+$E2*8,2)),8)</f>
        <v>00000006</v>
      </c>
      <c r="W2" s="4" t="str">
        <f t="shared" ref="W2:X2" ca="1" si="12">DEC2HEX(INDIRECT(ADDRESS(2+W$1+$E2*8,1)),8)</f>
        <v>0000042E</v>
      </c>
      <c r="X2" s="4" t="str">
        <f t="shared" ref="X2" ca="1" si="13">DEC2HEX(INDIRECT(ADDRESS(2+X$1+$E2*8,2)),8)</f>
        <v>00000007</v>
      </c>
      <c r="Z2" t="str">
        <f ca="1">DEC2HEX(I2,8)</f>
        <v>11E1A300</v>
      </c>
    </row>
    <row r="3" spans="1:26" x14ac:dyDescent="0.25">
      <c r="A3">
        <f>A2+10</f>
        <v>1010</v>
      </c>
      <c r="B3">
        <v>1</v>
      </c>
      <c r="E3" s="2">
        <v>1</v>
      </c>
      <c r="F3" s="3" t="s">
        <v>0</v>
      </c>
      <c r="G3" s="3">
        <v>16</v>
      </c>
      <c r="H3" s="3">
        <v>1</v>
      </c>
      <c r="I3" s="4" t="str">
        <f t="shared" ref="I3:W33" ca="1" si="14">DEC2HEX(INDIRECT(ADDRESS(2+I$1+$E3*8,1)),8)</f>
        <v>00000438</v>
      </c>
      <c r="J3" s="4" t="str">
        <f t="shared" ref="J3:X33" ca="1" si="15">DEC2HEX(INDIRECT(ADDRESS(2+J$1+$E3*8,2)),8)</f>
        <v>00000008</v>
      </c>
      <c r="K3" s="4" t="str">
        <f t="shared" ca="1" si="14"/>
        <v>00000442</v>
      </c>
      <c r="L3" s="4" t="str">
        <f t="shared" ca="1" si="15"/>
        <v>00000009</v>
      </c>
      <c r="M3" s="4" t="str">
        <f t="shared" ca="1" si="14"/>
        <v>0000044C</v>
      </c>
      <c r="N3" s="4" t="str">
        <f t="shared" ca="1" si="15"/>
        <v>0000000A</v>
      </c>
      <c r="O3" s="4" t="str">
        <f t="shared" ca="1" si="14"/>
        <v>00000456</v>
      </c>
      <c r="P3" s="4" t="str">
        <f t="shared" ca="1" si="15"/>
        <v>0000000B</v>
      </c>
      <c r="Q3" s="4" t="str">
        <f t="shared" ca="1" si="14"/>
        <v>00000460</v>
      </c>
      <c r="R3" s="4" t="str">
        <f t="shared" ca="1" si="15"/>
        <v>0000000C</v>
      </c>
      <c r="S3" s="4" t="str">
        <f t="shared" ca="1" si="14"/>
        <v>0000046A</v>
      </c>
      <c r="T3" s="4" t="str">
        <f t="shared" ca="1" si="15"/>
        <v>0000000D</v>
      </c>
      <c r="U3" s="4" t="str">
        <f t="shared" ca="1" si="14"/>
        <v>00000474</v>
      </c>
      <c r="V3" s="4" t="str">
        <f t="shared" ca="1" si="15"/>
        <v>0000000E</v>
      </c>
      <c r="W3" s="4" t="str">
        <f t="shared" ca="1" si="14"/>
        <v>0000047E</v>
      </c>
      <c r="X3" s="4" t="str">
        <f t="shared" ca="1" si="15"/>
        <v>0000000F</v>
      </c>
    </row>
    <row r="4" spans="1:26" x14ac:dyDescent="0.25">
      <c r="A4">
        <f t="shared" ref="A4:A67" si="16">A3+10</f>
        <v>1020</v>
      </c>
      <c r="B4">
        <v>2</v>
      </c>
      <c r="E4" s="2">
        <v>2</v>
      </c>
      <c r="F4" s="3" t="s">
        <v>0</v>
      </c>
      <c r="G4" s="3">
        <v>16</v>
      </c>
      <c r="H4" s="3">
        <v>1</v>
      </c>
      <c r="I4" s="4" t="str">
        <f t="shared" ca="1" si="14"/>
        <v>00000488</v>
      </c>
      <c r="J4" s="4" t="str">
        <f t="shared" ca="1" si="15"/>
        <v>00000010</v>
      </c>
      <c r="K4" s="4" t="str">
        <f t="shared" ca="1" si="14"/>
        <v>00000492</v>
      </c>
      <c r="L4" s="4" t="str">
        <f t="shared" ca="1" si="15"/>
        <v>00000011</v>
      </c>
      <c r="M4" s="4" t="str">
        <f t="shared" ca="1" si="14"/>
        <v>0000049C</v>
      </c>
      <c r="N4" s="4" t="str">
        <f t="shared" ca="1" si="15"/>
        <v>00000012</v>
      </c>
      <c r="O4" s="4" t="str">
        <f t="shared" ca="1" si="14"/>
        <v>000004A6</v>
      </c>
      <c r="P4" s="4" t="str">
        <f t="shared" ca="1" si="15"/>
        <v>00000013</v>
      </c>
      <c r="Q4" s="4" t="str">
        <f t="shared" ca="1" si="14"/>
        <v>000004B0</v>
      </c>
      <c r="R4" s="4" t="str">
        <f t="shared" ca="1" si="15"/>
        <v>00000014</v>
      </c>
      <c r="S4" s="4" t="str">
        <f t="shared" ca="1" si="14"/>
        <v>000004BA</v>
      </c>
      <c r="T4" s="4" t="str">
        <f t="shared" ca="1" si="15"/>
        <v>00000015</v>
      </c>
      <c r="U4" s="4" t="str">
        <f t="shared" ca="1" si="14"/>
        <v>000004C4</v>
      </c>
      <c r="V4" s="4" t="str">
        <f t="shared" ca="1" si="15"/>
        <v>00000016</v>
      </c>
      <c r="W4" s="4" t="str">
        <f t="shared" ca="1" si="14"/>
        <v>000004CE</v>
      </c>
      <c r="X4" s="4" t="str">
        <f t="shared" ca="1" si="15"/>
        <v>00000017</v>
      </c>
    </row>
    <row r="5" spans="1:26" x14ac:dyDescent="0.25">
      <c r="A5">
        <f t="shared" si="16"/>
        <v>1030</v>
      </c>
      <c r="B5">
        <v>3</v>
      </c>
      <c r="E5" s="2">
        <v>3</v>
      </c>
      <c r="F5" s="3" t="s">
        <v>0</v>
      </c>
      <c r="G5" s="3">
        <v>16</v>
      </c>
      <c r="H5" s="3">
        <v>1</v>
      </c>
      <c r="I5" s="4" t="str">
        <f t="shared" ca="1" si="14"/>
        <v>000004D8</v>
      </c>
      <c r="J5" s="4" t="str">
        <f t="shared" ca="1" si="15"/>
        <v>00000018</v>
      </c>
      <c r="K5" s="4" t="str">
        <f t="shared" ca="1" si="14"/>
        <v>000004E2</v>
      </c>
      <c r="L5" s="4" t="str">
        <f t="shared" ca="1" si="15"/>
        <v>00000019</v>
      </c>
      <c r="M5" s="4" t="str">
        <f t="shared" ca="1" si="14"/>
        <v>000004EC</v>
      </c>
      <c r="N5" s="4" t="str">
        <f t="shared" ca="1" si="15"/>
        <v>0000001A</v>
      </c>
      <c r="O5" s="4" t="str">
        <f t="shared" ca="1" si="14"/>
        <v>000004F6</v>
      </c>
      <c r="P5" s="4" t="str">
        <f t="shared" ca="1" si="15"/>
        <v>0000001B</v>
      </c>
      <c r="Q5" s="4" t="str">
        <f t="shared" ca="1" si="14"/>
        <v>00000500</v>
      </c>
      <c r="R5" s="4" t="str">
        <f t="shared" ca="1" si="15"/>
        <v>0000001C</v>
      </c>
      <c r="S5" s="4" t="str">
        <f t="shared" ca="1" si="14"/>
        <v>0000050A</v>
      </c>
      <c r="T5" s="4" t="str">
        <f t="shared" ca="1" si="15"/>
        <v>0000001D</v>
      </c>
      <c r="U5" s="4" t="str">
        <f t="shared" ca="1" si="14"/>
        <v>00000514</v>
      </c>
      <c r="V5" s="4" t="str">
        <f t="shared" ca="1" si="15"/>
        <v>0000001E</v>
      </c>
      <c r="W5" s="4" t="str">
        <f t="shared" ca="1" si="14"/>
        <v>0000051E</v>
      </c>
      <c r="X5" s="4" t="str">
        <f t="shared" ca="1" si="15"/>
        <v>0000001F</v>
      </c>
    </row>
    <row r="6" spans="1:26" x14ac:dyDescent="0.25">
      <c r="A6">
        <f t="shared" si="16"/>
        <v>1040</v>
      </c>
      <c r="B6">
        <v>4</v>
      </c>
      <c r="E6" s="2">
        <v>4</v>
      </c>
      <c r="F6" s="3" t="s">
        <v>0</v>
      </c>
      <c r="G6" s="3">
        <v>16</v>
      </c>
      <c r="H6" s="3">
        <v>1</v>
      </c>
      <c r="I6" s="4" t="str">
        <f t="shared" ca="1" si="14"/>
        <v>00000528</v>
      </c>
      <c r="J6" s="4" t="str">
        <f t="shared" ca="1" si="15"/>
        <v>00000020</v>
      </c>
      <c r="K6" s="4" t="str">
        <f t="shared" ca="1" si="14"/>
        <v>00000532</v>
      </c>
      <c r="L6" s="4" t="str">
        <f t="shared" ca="1" si="15"/>
        <v>00000021</v>
      </c>
      <c r="M6" s="4" t="str">
        <f t="shared" ca="1" si="14"/>
        <v>0000053C</v>
      </c>
      <c r="N6" s="4" t="str">
        <f t="shared" ca="1" si="15"/>
        <v>00000022</v>
      </c>
      <c r="O6" s="4" t="str">
        <f t="shared" ca="1" si="14"/>
        <v>00000546</v>
      </c>
      <c r="P6" s="4" t="str">
        <f t="shared" ca="1" si="15"/>
        <v>00000023</v>
      </c>
      <c r="Q6" s="4" t="str">
        <f t="shared" ca="1" si="14"/>
        <v>00000550</v>
      </c>
      <c r="R6" s="4" t="str">
        <f t="shared" ca="1" si="15"/>
        <v>00000024</v>
      </c>
      <c r="S6" s="4" t="str">
        <f t="shared" ca="1" si="14"/>
        <v>0000055A</v>
      </c>
      <c r="T6" s="4" t="str">
        <f t="shared" ca="1" si="15"/>
        <v>00000025</v>
      </c>
      <c r="U6" s="4" t="str">
        <f t="shared" ca="1" si="14"/>
        <v>00000564</v>
      </c>
      <c r="V6" s="4" t="str">
        <f t="shared" ca="1" si="15"/>
        <v>00000026</v>
      </c>
      <c r="W6" s="4" t="str">
        <f t="shared" ca="1" si="14"/>
        <v>0000056E</v>
      </c>
      <c r="X6" s="4" t="str">
        <f t="shared" ca="1" si="15"/>
        <v>00000027</v>
      </c>
    </row>
    <row r="7" spans="1:26" x14ac:dyDescent="0.25">
      <c r="A7">
        <f t="shared" si="16"/>
        <v>1050</v>
      </c>
      <c r="B7">
        <v>5</v>
      </c>
      <c r="E7" s="2">
        <v>5</v>
      </c>
      <c r="F7" s="3" t="s">
        <v>0</v>
      </c>
      <c r="G7" s="3">
        <v>16</v>
      </c>
      <c r="H7" s="3">
        <v>1</v>
      </c>
      <c r="I7" s="4" t="str">
        <f t="shared" ca="1" si="14"/>
        <v>00000578</v>
      </c>
      <c r="J7" s="4" t="str">
        <f t="shared" ca="1" si="15"/>
        <v>00000028</v>
      </c>
      <c r="K7" s="4" t="str">
        <f t="shared" ca="1" si="14"/>
        <v>00000582</v>
      </c>
      <c r="L7" s="4" t="str">
        <f t="shared" ca="1" si="15"/>
        <v>00000029</v>
      </c>
      <c r="M7" s="4" t="str">
        <f t="shared" ca="1" si="14"/>
        <v>0000058C</v>
      </c>
      <c r="N7" s="4" t="str">
        <f t="shared" ca="1" si="15"/>
        <v>0000002A</v>
      </c>
      <c r="O7" s="4" t="str">
        <f t="shared" ca="1" si="14"/>
        <v>00000596</v>
      </c>
      <c r="P7" s="4" t="str">
        <f t="shared" ca="1" si="15"/>
        <v>0000002B</v>
      </c>
      <c r="Q7" s="4" t="str">
        <f t="shared" ca="1" si="14"/>
        <v>000005A0</v>
      </c>
      <c r="R7" s="4" t="str">
        <f t="shared" ca="1" si="15"/>
        <v>0000002C</v>
      </c>
      <c r="S7" s="4" t="str">
        <f t="shared" ca="1" si="14"/>
        <v>000005AA</v>
      </c>
      <c r="T7" s="4" t="str">
        <f t="shared" ca="1" si="15"/>
        <v>0000002D</v>
      </c>
      <c r="U7" s="4" t="str">
        <f t="shared" ca="1" si="14"/>
        <v>000005B4</v>
      </c>
      <c r="V7" s="4" t="str">
        <f t="shared" ca="1" si="15"/>
        <v>0000002E</v>
      </c>
      <c r="W7" s="4" t="str">
        <f t="shared" ca="1" si="14"/>
        <v>000005BE</v>
      </c>
      <c r="X7" s="4" t="str">
        <f t="shared" ca="1" si="15"/>
        <v>0000002F</v>
      </c>
    </row>
    <row r="8" spans="1:26" x14ac:dyDescent="0.25">
      <c r="A8">
        <f t="shared" si="16"/>
        <v>1060</v>
      </c>
      <c r="B8">
        <v>6</v>
      </c>
      <c r="E8" s="2">
        <v>6</v>
      </c>
      <c r="F8" s="3" t="s">
        <v>0</v>
      </c>
      <c r="G8" s="3">
        <v>16</v>
      </c>
      <c r="H8" s="3">
        <v>1</v>
      </c>
      <c r="I8" s="4" t="str">
        <f t="shared" ca="1" si="14"/>
        <v>000005C8</v>
      </c>
      <c r="J8" s="4" t="str">
        <f t="shared" ca="1" si="15"/>
        <v>00000030</v>
      </c>
      <c r="K8" s="4" t="str">
        <f t="shared" ca="1" si="14"/>
        <v>000005D2</v>
      </c>
      <c r="L8" s="4" t="str">
        <f t="shared" ca="1" si="15"/>
        <v>00000031</v>
      </c>
      <c r="M8" s="4" t="str">
        <f t="shared" ca="1" si="14"/>
        <v>000005DC</v>
      </c>
      <c r="N8" s="4" t="str">
        <f t="shared" ca="1" si="15"/>
        <v>00000032</v>
      </c>
      <c r="O8" s="4" t="str">
        <f t="shared" ca="1" si="14"/>
        <v>000005E6</v>
      </c>
      <c r="P8" s="4" t="str">
        <f t="shared" ca="1" si="15"/>
        <v>00000033</v>
      </c>
      <c r="Q8" s="4" t="str">
        <f t="shared" ca="1" si="14"/>
        <v>000005F0</v>
      </c>
      <c r="R8" s="4" t="str">
        <f t="shared" ca="1" si="15"/>
        <v>00000034</v>
      </c>
      <c r="S8" s="4" t="str">
        <f t="shared" ca="1" si="14"/>
        <v>000005FA</v>
      </c>
      <c r="T8" s="4" t="str">
        <f t="shared" ca="1" si="15"/>
        <v>00000035</v>
      </c>
      <c r="U8" s="4" t="str">
        <f t="shared" ca="1" si="14"/>
        <v>00000604</v>
      </c>
      <c r="V8" s="4" t="str">
        <f t="shared" ca="1" si="15"/>
        <v>00000036</v>
      </c>
      <c r="W8" s="4" t="str">
        <f t="shared" ca="1" si="14"/>
        <v>0000060E</v>
      </c>
      <c r="X8" s="4" t="str">
        <f t="shared" ca="1" si="15"/>
        <v>00000037</v>
      </c>
    </row>
    <row r="9" spans="1:26" x14ac:dyDescent="0.25">
      <c r="A9">
        <f t="shared" si="16"/>
        <v>1070</v>
      </c>
      <c r="B9">
        <v>7</v>
      </c>
      <c r="E9" s="2">
        <v>7</v>
      </c>
      <c r="F9" s="3" t="s">
        <v>0</v>
      </c>
      <c r="G9" s="3">
        <v>16</v>
      </c>
      <c r="H9" s="3">
        <v>1</v>
      </c>
      <c r="I9" s="4" t="str">
        <f t="shared" ca="1" si="14"/>
        <v>00000618</v>
      </c>
      <c r="J9" s="4" t="str">
        <f t="shared" ca="1" si="15"/>
        <v>00000038</v>
      </c>
      <c r="K9" s="4" t="str">
        <f t="shared" ca="1" si="14"/>
        <v>00000622</v>
      </c>
      <c r="L9" s="4" t="str">
        <f t="shared" ca="1" si="15"/>
        <v>00000039</v>
      </c>
      <c r="M9" s="4" t="str">
        <f t="shared" ca="1" si="14"/>
        <v>0000062C</v>
      </c>
      <c r="N9" s="4" t="str">
        <f t="shared" ca="1" si="15"/>
        <v>0000003A</v>
      </c>
      <c r="O9" s="4" t="str">
        <f t="shared" ca="1" si="14"/>
        <v>00000636</v>
      </c>
      <c r="P9" s="4" t="str">
        <f t="shared" ca="1" si="15"/>
        <v>0000003B</v>
      </c>
      <c r="Q9" s="4" t="str">
        <f t="shared" ca="1" si="14"/>
        <v>00000640</v>
      </c>
      <c r="R9" s="4" t="str">
        <f t="shared" ca="1" si="15"/>
        <v>0000003C</v>
      </c>
      <c r="S9" s="4" t="str">
        <f t="shared" ca="1" si="14"/>
        <v>0000064A</v>
      </c>
      <c r="T9" s="4" t="str">
        <f t="shared" ca="1" si="15"/>
        <v>0000003D</v>
      </c>
      <c r="U9" s="4" t="str">
        <f t="shared" ca="1" si="14"/>
        <v>00000654</v>
      </c>
      <c r="V9" s="4" t="str">
        <f t="shared" ca="1" si="15"/>
        <v>0000003E</v>
      </c>
      <c r="W9" s="4" t="str">
        <f t="shared" ca="1" si="14"/>
        <v>0000065E</v>
      </c>
      <c r="X9" s="4" t="str">
        <f t="shared" ca="1" si="15"/>
        <v>0000003F</v>
      </c>
    </row>
    <row r="10" spans="1:26" x14ac:dyDescent="0.25">
      <c r="A10">
        <f t="shared" si="16"/>
        <v>1080</v>
      </c>
      <c r="B10">
        <v>8</v>
      </c>
      <c r="E10" s="2">
        <v>8</v>
      </c>
      <c r="F10" s="3" t="s">
        <v>0</v>
      </c>
      <c r="G10" s="3">
        <v>16</v>
      </c>
      <c r="H10" s="3">
        <v>1</v>
      </c>
      <c r="I10" s="4" t="str">
        <f t="shared" ca="1" si="14"/>
        <v>00000668</v>
      </c>
      <c r="J10" s="4" t="str">
        <f t="shared" ca="1" si="15"/>
        <v>00000040</v>
      </c>
      <c r="K10" s="4" t="str">
        <f t="shared" ca="1" si="14"/>
        <v>00000672</v>
      </c>
      <c r="L10" s="4" t="str">
        <f t="shared" ca="1" si="15"/>
        <v>00000041</v>
      </c>
      <c r="M10" s="4" t="str">
        <f t="shared" ca="1" si="14"/>
        <v>0000067C</v>
      </c>
      <c r="N10" s="4" t="str">
        <f t="shared" ca="1" si="15"/>
        <v>00000042</v>
      </c>
      <c r="O10" s="4" t="str">
        <f t="shared" ca="1" si="14"/>
        <v>00000686</v>
      </c>
      <c r="P10" s="4" t="str">
        <f t="shared" ca="1" si="15"/>
        <v>00000043</v>
      </c>
      <c r="Q10" s="4" t="str">
        <f t="shared" ca="1" si="14"/>
        <v>00000690</v>
      </c>
      <c r="R10" s="4" t="str">
        <f t="shared" ca="1" si="15"/>
        <v>00000044</v>
      </c>
      <c r="S10" s="4" t="str">
        <f t="shared" ca="1" si="14"/>
        <v>0000069A</v>
      </c>
      <c r="T10" s="4" t="str">
        <f t="shared" ca="1" si="15"/>
        <v>00000045</v>
      </c>
      <c r="U10" s="4" t="str">
        <f t="shared" ca="1" si="14"/>
        <v>000006A4</v>
      </c>
      <c r="V10" s="4" t="str">
        <f t="shared" ca="1" si="15"/>
        <v>00000046</v>
      </c>
      <c r="W10" s="4" t="str">
        <f t="shared" ca="1" si="14"/>
        <v>000006AE</v>
      </c>
      <c r="X10" s="4" t="str">
        <f t="shared" ca="1" si="15"/>
        <v>00000047</v>
      </c>
    </row>
    <row r="11" spans="1:26" x14ac:dyDescent="0.25">
      <c r="A11">
        <f t="shared" si="16"/>
        <v>1090</v>
      </c>
      <c r="B11">
        <v>9</v>
      </c>
      <c r="E11" s="2">
        <v>9</v>
      </c>
      <c r="F11" s="3" t="s">
        <v>0</v>
      </c>
      <c r="G11" s="3">
        <v>16</v>
      </c>
      <c r="H11" s="3">
        <v>1</v>
      </c>
      <c r="I11" s="4" t="str">
        <f t="shared" ca="1" si="14"/>
        <v>000006B8</v>
      </c>
      <c r="J11" s="4" t="str">
        <f t="shared" ca="1" si="15"/>
        <v>00000048</v>
      </c>
      <c r="K11" s="4" t="str">
        <f t="shared" ca="1" si="14"/>
        <v>000006C2</v>
      </c>
      <c r="L11" s="4" t="str">
        <f t="shared" ca="1" si="15"/>
        <v>00000049</v>
      </c>
      <c r="M11" s="4" t="str">
        <f t="shared" ca="1" si="14"/>
        <v>000006CC</v>
      </c>
      <c r="N11" s="4" t="str">
        <f t="shared" ca="1" si="15"/>
        <v>0000004A</v>
      </c>
      <c r="O11" s="4" t="str">
        <f t="shared" ca="1" si="14"/>
        <v>000006D6</v>
      </c>
      <c r="P11" s="4" t="str">
        <f t="shared" ca="1" si="15"/>
        <v>0000004B</v>
      </c>
      <c r="Q11" s="4" t="str">
        <f t="shared" ca="1" si="14"/>
        <v>000006E0</v>
      </c>
      <c r="R11" s="4" t="str">
        <f t="shared" ca="1" si="15"/>
        <v>0000004C</v>
      </c>
      <c r="S11" s="4" t="str">
        <f t="shared" ca="1" si="14"/>
        <v>000006EA</v>
      </c>
      <c r="T11" s="4" t="str">
        <f t="shared" ca="1" si="15"/>
        <v>0000004D</v>
      </c>
      <c r="U11" s="4" t="str">
        <f t="shared" ca="1" si="14"/>
        <v>000006F4</v>
      </c>
      <c r="V11" s="4" t="str">
        <f t="shared" ca="1" si="15"/>
        <v>0000004E</v>
      </c>
      <c r="W11" s="4" t="str">
        <f t="shared" ca="1" si="14"/>
        <v>000006FE</v>
      </c>
      <c r="X11" s="4" t="str">
        <f t="shared" ca="1" si="15"/>
        <v>0000004F</v>
      </c>
    </row>
    <row r="12" spans="1:26" x14ac:dyDescent="0.25">
      <c r="A12">
        <f t="shared" si="16"/>
        <v>1100</v>
      </c>
      <c r="B12">
        <v>10</v>
      </c>
      <c r="E12" s="2">
        <v>10</v>
      </c>
      <c r="F12" s="3" t="s">
        <v>0</v>
      </c>
      <c r="G12" s="3">
        <v>16</v>
      </c>
      <c r="H12" s="3">
        <v>1</v>
      </c>
      <c r="I12" s="4" t="str">
        <f t="shared" ca="1" si="14"/>
        <v>00000708</v>
      </c>
      <c r="J12" s="4" t="str">
        <f t="shared" ca="1" si="15"/>
        <v>00000050</v>
      </c>
      <c r="K12" s="4" t="str">
        <f t="shared" ca="1" si="14"/>
        <v>00000712</v>
      </c>
      <c r="L12" s="4" t="str">
        <f t="shared" ca="1" si="15"/>
        <v>00000051</v>
      </c>
      <c r="M12" s="4" t="str">
        <f t="shared" ca="1" si="14"/>
        <v>0000071C</v>
      </c>
      <c r="N12" s="4" t="str">
        <f t="shared" ca="1" si="15"/>
        <v>00000052</v>
      </c>
      <c r="O12" s="4" t="str">
        <f t="shared" ca="1" si="14"/>
        <v>00000726</v>
      </c>
      <c r="P12" s="4" t="str">
        <f t="shared" ca="1" si="15"/>
        <v>00000053</v>
      </c>
      <c r="Q12" s="4" t="str">
        <f t="shared" ca="1" si="14"/>
        <v>00000730</v>
      </c>
      <c r="R12" s="4" t="str">
        <f t="shared" ca="1" si="15"/>
        <v>00000054</v>
      </c>
      <c r="S12" s="4" t="str">
        <f t="shared" ca="1" si="14"/>
        <v>0000073A</v>
      </c>
      <c r="T12" s="4" t="str">
        <f t="shared" ca="1" si="15"/>
        <v>00000055</v>
      </c>
      <c r="U12" s="4" t="str">
        <f t="shared" ca="1" si="14"/>
        <v>00000744</v>
      </c>
      <c r="V12" s="4" t="str">
        <f t="shared" ca="1" si="15"/>
        <v>00000056</v>
      </c>
      <c r="W12" s="4" t="str">
        <f t="shared" ca="1" si="14"/>
        <v>0000074E</v>
      </c>
      <c r="X12" s="4" t="str">
        <f t="shared" ca="1" si="15"/>
        <v>00000057</v>
      </c>
    </row>
    <row r="13" spans="1:26" x14ac:dyDescent="0.25">
      <c r="A13">
        <f t="shared" si="16"/>
        <v>1110</v>
      </c>
      <c r="B13">
        <v>11</v>
      </c>
      <c r="E13" s="2">
        <v>11</v>
      </c>
      <c r="F13" s="3" t="s">
        <v>0</v>
      </c>
      <c r="G13" s="3">
        <v>16</v>
      </c>
      <c r="H13" s="3">
        <v>1</v>
      </c>
      <c r="I13" s="4" t="str">
        <f t="shared" ca="1" si="14"/>
        <v>00000758</v>
      </c>
      <c r="J13" s="4" t="str">
        <f t="shared" ca="1" si="15"/>
        <v>00000058</v>
      </c>
      <c r="K13" s="4" t="str">
        <f t="shared" ca="1" si="14"/>
        <v>00000762</v>
      </c>
      <c r="L13" s="4" t="str">
        <f t="shared" ca="1" si="15"/>
        <v>00000059</v>
      </c>
      <c r="M13" s="4" t="str">
        <f t="shared" ca="1" si="14"/>
        <v>0000076C</v>
      </c>
      <c r="N13" s="4" t="str">
        <f t="shared" ca="1" si="15"/>
        <v>0000005A</v>
      </c>
      <c r="O13" s="4" t="str">
        <f t="shared" ca="1" si="14"/>
        <v>00000776</v>
      </c>
      <c r="P13" s="4" t="str">
        <f t="shared" ca="1" si="15"/>
        <v>0000005B</v>
      </c>
      <c r="Q13" s="4" t="str">
        <f t="shared" ca="1" si="14"/>
        <v>00000780</v>
      </c>
      <c r="R13" s="4" t="str">
        <f t="shared" ca="1" si="15"/>
        <v>0000005C</v>
      </c>
      <c r="S13" s="4" t="str">
        <f t="shared" ca="1" si="14"/>
        <v>0000078A</v>
      </c>
      <c r="T13" s="4" t="str">
        <f t="shared" ca="1" si="15"/>
        <v>0000005D</v>
      </c>
      <c r="U13" s="4" t="str">
        <f t="shared" ca="1" si="14"/>
        <v>00000794</v>
      </c>
      <c r="V13" s="4" t="str">
        <f t="shared" ca="1" si="15"/>
        <v>0000005E</v>
      </c>
      <c r="W13" s="4" t="str">
        <f t="shared" ca="1" si="14"/>
        <v>0000079E</v>
      </c>
      <c r="X13" s="4" t="str">
        <f t="shared" ca="1" si="15"/>
        <v>0000005F</v>
      </c>
    </row>
    <row r="14" spans="1:26" x14ac:dyDescent="0.25">
      <c r="A14">
        <f t="shared" si="16"/>
        <v>1120</v>
      </c>
      <c r="B14">
        <v>12</v>
      </c>
      <c r="E14" s="2">
        <v>12</v>
      </c>
      <c r="F14" s="3" t="s">
        <v>0</v>
      </c>
      <c r="G14" s="3">
        <v>16</v>
      </c>
      <c r="H14" s="3">
        <v>1</v>
      </c>
      <c r="I14" s="4" t="str">
        <f t="shared" ca="1" si="14"/>
        <v>000007A8</v>
      </c>
      <c r="J14" s="4" t="str">
        <f t="shared" ca="1" si="15"/>
        <v>00000060</v>
      </c>
      <c r="K14" s="4" t="str">
        <f t="shared" ca="1" si="14"/>
        <v>000007B2</v>
      </c>
      <c r="L14" s="4" t="str">
        <f t="shared" ca="1" si="15"/>
        <v>00000061</v>
      </c>
      <c r="M14" s="4" t="str">
        <f t="shared" ca="1" si="14"/>
        <v>000007BC</v>
      </c>
      <c r="N14" s="4" t="str">
        <f t="shared" ca="1" si="15"/>
        <v>00000062</v>
      </c>
      <c r="O14" s="4" t="str">
        <f t="shared" ca="1" si="14"/>
        <v>000007C6</v>
      </c>
      <c r="P14" s="4" t="str">
        <f t="shared" ca="1" si="15"/>
        <v>00000063</v>
      </c>
      <c r="Q14" s="4" t="str">
        <f t="shared" ca="1" si="14"/>
        <v>000007D0</v>
      </c>
      <c r="R14" s="4" t="str">
        <f t="shared" ca="1" si="15"/>
        <v>00000064</v>
      </c>
      <c r="S14" s="4" t="str">
        <f t="shared" ca="1" si="14"/>
        <v>000007DA</v>
      </c>
      <c r="T14" s="4" t="str">
        <f t="shared" ca="1" si="15"/>
        <v>00000065</v>
      </c>
      <c r="U14" s="4" t="str">
        <f t="shared" ca="1" si="14"/>
        <v>000007E4</v>
      </c>
      <c r="V14" s="4" t="str">
        <f t="shared" ca="1" si="15"/>
        <v>00000066</v>
      </c>
      <c r="W14" s="4" t="str">
        <f t="shared" ca="1" si="14"/>
        <v>000007EE</v>
      </c>
      <c r="X14" s="4" t="str">
        <f t="shared" ca="1" si="15"/>
        <v>00000067</v>
      </c>
    </row>
    <row r="15" spans="1:26" x14ac:dyDescent="0.25">
      <c r="A15">
        <f t="shared" si="16"/>
        <v>1130</v>
      </c>
      <c r="B15">
        <v>13</v>
      </c>
      <c r="E15" s="2">
        <v>13</v>
      </c>
      <c r="F15" s="3" t="s">
        <v>0</v>
      </c>
      <c r="G15" s="3">
        <v>16</v>
      </c>
      <c r="H15" s="3">
        <v>1</v>
      </c>
      <c r="I15" s="4" t="str">
        <f t="shared" ca="1" si="14"/>
        <v>000007F8</v>
      </c>
      <c r="J15" s="4" t="str">
        <f t="shared" ca="1" si="15"/>
        <v>00000068</v>
      </c>
      <c r="K15" s="4" t="str">
        <f t="shared" ca="1" si="14"/>
        <v>00000802</v>
      </c>
      <c r="L15" s="4" t="str">
        <f t="shared" ca="1" si="15"/>
        <v>00000069</v>
      </c>
      <c r="M15" s="4" t="str">
        <f t="shared" ca="1" si="14"/>
        <v>0000080C</v>
      </c>
      <c r="N15" s="4" t="str">
        <f t="shared" ca="1" si="15"/>
        <v>0000006A</v>
      </c>
      <c r="O15" s="4" t="str">
        <f t="shared" ca="1" si="14"/>
        <v>00000816</v>
      </c>
      <c r="P15" s="4" t="str">
        <f t="shared" ca="1" si="15"/>
        <v>0000006B</v>
      </c>
      <c r="Q15" s="4" t="str">
        <f t="shared" ca="1" si="14"/>
        <v>00000820</v>
      </c>
      <c r="R15" s="4" t="str">
        <f t="shared" ca="1" si="15"/>
        <v>0000006C</v>
      </c>
      <c r="S15" s="4" t="str">
        <f t="shared" ca="1" si="14"/>
        <v>0000082A</v>
      </c>
      <c r="T15" s="4" t="str">
        <f t="shared" ca="1" si="15"/>
        <v>0000006D</v>
      </c>
      <c r="U15" s="4" t="str">
        <f t="shared" ca="1" si="14"/>
        <v>00000834</v>
      </c>
      <c r="V15" s="4" t="str">
        <f t="shared" ca="1" si="15"/>
        <v>0000006E</v>
      </c>
      <c r="W15" s="4" t="str">
        <f t="shared" ca="1" si="14"/>
        <v>0000083E</v>
      </c>
      <c r="X15" s="4" t="str">
        <f t="shared" ca="1" si="15"/>
        <v>0000006F</v>
      </c>
    </row>
    <row r="16" spans="1:26" x14ac:dyDescent="0.25">
      <c r="A16">
        <f t="shared" si="16"/>
        <v>1140</v>
      </c>
      <c r="B16">
        <v>14</v>
      </c>
      <c r="E16" s="2">
        <v>14</v>
      </c>
      <c r="F16" s="3" t="s">
        <v>0</v>
      </c>
      <c r="G16" s="3">
        <v>16</v>
      </c>
      <c r="H16" s="3">
        <v>1</v>
      </c>
      <c r="I16" s="4" t="str">
        <f t="shared" ca="1" si="14"/>
        <v>00000848</v>
      </c>
      <c r="J16" s="4" t="str">
        <f t="shared" ca="1" si="15"/>
        <v>00000070</v>
      </c>
      <c r="K16" s="4" t="str">
        <f t="shared" ca="1" si="14"/>
        <v>00000852</v>
      </c>
      <c r="L16" s="4" t="str">
        <f t="shared" ca="1" si="15"/>
        <v>00000071</v>
      </c>
      <c r="M16" s="4" t="str">
        <f t="shared" ca="1" si="14"/>
        <v>0000085C</v>
      </c>
      <c r="N16" s="4" t="str">
        <f t="shared" ca="1" si="15"/>
        <v>00000072</v>
      </c>
      <c r="O16" s="4" t="str">
        <f t="shared" ca="1" si="14"/>
        <v>00000866</v>
      </c>
      <c r="P16" s="4" t="str">
        <f t="shared" ca="1" si="15"/>
        <v>00000073</v>
      </c>
      <c r="Q16" s="4" t="str">
        <f t="shared" ca="1" si="14"/>
        <v>00000870</v>
      </c>
      <c r="R16" s="4" t="str">
        <f t="shared" ca="1" si="15"/>
        <v>00000074</v>
      </c>
      <c r="S16" s="4" t="str">
        <f t="shared" ca="1" si="14"/>
        <v>0000087A</v>
      </c>
      <c r="T16" s="4" t="str">
        <f t="shared" ca="1" si="15"/>
        <v>00000075</v>
      </c>
      <c r="U16" s="4" t="str">
        <f t="shared" ca="1" si="14"/>
        <v>00000884</v>
      </c>
      <c r="V16" s="4" t="str">
        <f t="shared" ca="1" si="15"/>
        <v>00000076</v>
      </c>
      <c r="W16" s="4" t="str">
        <f t="shared" ca="1" si="14"/>
        <v>0000088E</v>
      </c>
      <c r="X16" s="4" t="str">
        <f t="shared" ca="1" si="15"/>
        <v>00000077</v>
      </c>
    </row>
    <row r="17" spans="1:24" x14ac:dyDescent="0.25">
      <c r="A17">
        <f t="shared" si="16"/>
        <v>1150</v>
      </c>
      <c r="B17">
        <v>15</v>
      </c>
      <c r="E17" s="2">
        <v>15</v>
      </c>
      <c r="F17" s="3" t="s">
        <v>0</v>
      </c>
      <c r="G17" s="3">
        <v>16</v>
      </c>
      <c r="H17" s="3">
        <v>1</v>
      </c>
      <c r="I17" s="4" t="str">
        <f t="shared" ca="1" si="14"/>
        <v>00000898</v>
      </c>
      <c r="J17" s="4" t="str">
        <f t="shared" ca="1" si="15"/>
        <v>00000078</v>
      </c>
      <c r="K17" s="4" t="str">
        <f t="shared" ca="1" si="14"/>
        <v>000008A2</v>
      </c>
      <c r="L17" s="4" t="str">
        <f t="shared" ca="1" si="15"/>
        <v>00000079</v>
      </c>
      <c r="M17" s="4" t="str">
        <f t="shared" ca="1" si="14"/>
        <v>000008AC</v>
      </c>
      <c r="N17" s="4" t="str">
        <f t="shared" ca="1" si="15"/>
        <v>0000007A</v>
      </c>
      <c r="O17" s="4" t="str">
        <f t="shared" ca="1" si="14"/>
        <v>000008B6</v>
      </c>
      <c r="P17" s="4" t="str">
        <f t="shared" ca="1" si="15"/>
        <v>0000007B</v>
      </c>
      <c r="Q17" s="4" t="str">
        <f t="shared" ca="1" si="14"/>
        <v>000008C0</v>
      </c>
      <c r="R17" s="4" t="str">
        <f t="shared" ca="1" si="15"/>
        <v>0000007C</v>
      </c>
      <c r="S17" s="4" t="str">
        <f t="shared" ca="1" si="14"/>
        <v>000008CA</v>
      </c>
      <c r="T17" s="4" t="str">
        <f t="shared" ca="1" si="15"/>
        <v>0000007D</v>
      </c>
      <c r="U17" s="4" t="str">
        <f t="shared" ca="1" si="14"/>
        <v>000008D4</v>
      </c>
      <c r="V17" s="4" t="str">
        <f t="shared" ca="1" si="15"/>
        <v>0000007E</v>
      </c>
      <c r="W17" s="4" t="str">
        <f t="shared" ca="1" si="14"/>
        <v>000008DE</v>
      </c>
      <c r="X17" s="4" t="str">
        <f t="shared" ca="1" si="15"/>
        <v>0000007F</v>
      </c>
    </row>
    <row r="18" spans="1:24" x14ac:dyDescent="0.25">
      <c r="A18">
        <f t="shared" si="16"/>
        <v>1160</v>
      </c>
      <c r="B18">
        <v>16</v>
      </c>
      <c r="E18" s="2">
        <v>16</v>
      </c>
      <c r="F18" s="3" t="s">
        <v>0</v>
      </c>
      <c r="G18" s="3">
        <v>16</v>
      </c>
      <c r="H18" s="3">
        <v>1</v>
      </c>
      <c r="I18" s="4" t="str">
        <f t="shared" ca="1" si="14"/>
        <v>000008E8</v>
      </c>
      <c r="J18" s="4" t="str">
        <f t="shared" ca="1" si="15"/>
        <v>00000080</v>
      </c>
      <c r="K18" s="4" t="str">
        <f t="shared" ca="1" si="14"/>
        <v>000008F2</v>
      </c>
      <c r="L18" s="4" t="str">
        <f t="shared" ca="1" si="15"/>
        <v>00000081</v>
      </c>
      <c r="M18" s="4" t="str">
        <f t="shared" ca="1" si="14"/>
        <v>000008FC</v>
      </c>
      <c r="N18" s="4" t="str">
        <f t="shared" ca="1" si="15"/>
        <v>00000082</v>
      </c>
      <c r="O18" s="4" t="str">
        <f t="shared" ca="1" si="14"/>
        <v>00000906</v>
      </c>
      <c r="P18" s="4" t="str">
        <f t="shared" ca="1" si="15"/>
        <v>00000083</v>
      </c>
      <c r="Q18" s="4" t="str">
        <f t="shared" ca="1" si="14"/>
        <v>00000910</v>
      </c>
      <c r="R18" s="4" t="str">
        <f t="shared" ca="1" si="15"/>
        <v>00000084</v>
      </c>
      <c r="S18" s="4" t="str">
        <f t="shared" ca="1" si="14"/>
        <v>0000091A</v>
      </c>
      <c r="T18" s="4" t="str">
        <f t="shared" ca="1" si="15"/>
        <v>00000085</v>
      </c>
      <c r="U18" s="4" t="str">
        <f t="shared" ca="1" si="14"/>
        <v>00000924</v>
      </c>
      <c r="V18" s="4" t="str">
        <f t="shared" ca="1" si="15"/>
        <v>00000086</v>
      </c>
      <c r="W18" s="4" t="str">
        <f t="shared" ca="1" si="14"/>
        <v>0000092E</v>
      </c>
      <c r="X18" s="4" t="str">
        <f t="shared" ca="1" si="15"/>
        <v>00000087</v>
      </c>
    </row>
    <row r="19" spans="1:24" x14ac:dyDescent="0.25">
      <c r="A19">
        <f t="shared" si="16"/>
        <v>1170</v>
      </c>
      <c r="B19">
        <v>17</v>
      </c>
      <c r="E19" s="2">
        <v>17</v>
      </c>
      <c r="F19" s="3" t="s">
        <v>0</v>
      </c>
      <c r="G19" s="3">
        <v>16</v>
      </c>
      <c r="H19" s="3">
        <v>1</v>
      </c>
      <c r="I19" s="4" t="str">
        <f t="shared" ca="1" si="14"/>
        <v>00000938</v>
      </c>
      <c r="J19" s="4" t="str">
        <f t="shared" ca="1" si="15"/>
        <v>00000088</v>
      </c>
      <c r="K19" s="4" t="str">
        <f t="shared" ca="1" si="14"/>
        <v>00000942</v>
      </c>
      <c r="L19" s="4" t="str">
        <f t="shared" ca="1" si="15"/>
        <v>00000089</v>
      </c>
      <c r="M19" s="4" t="str">
        <f t="shared" ca="1" si="14"/>
        <v>0000094C</v>
      </c>
      <c r="N19" s="4" t="str">
        <f t="shared" ca="1" si="15"/>
        <v>0000008A</v>
      </c>
      <c r="O19" s="4" t="str">
        <f t="shared" ca="1" si="14"/>
        <v>00000956</v>
      </c>
      <c r="P19" s="4" t="str">
        <f t="shared" ca="1" si="15"/>
        <v>0000008B</v>
      </c>
      <c r="Q19" s="4" t="str">
        <f t="shared" ca="1" si="14"/>
        <v>00000960</v>
      </c>
      <c r="R19" s="4" t="str">
        <f t="shared" ca="1" si="15"/>
        <v>0000008C</v>
      </c>
      <c r="S19" s="4" t="str">
        <f t="shared" ca="1" si="14"/>
        <v>0000096A</v>
      </c>
      <c r="T19" s="4" t="str">
        <f t="shared" ca="1" si="15"/>
        <v>0000008D</v>
      </c>
      <c r="U19" s="4" t="str">
        <f t="shared" ca="1" si="14"/>
        <v>00000974</v>
      </c>
      <c r="V19" s="4" t="str">
        <f t="shared" ca="1" si="15"/>
        <v>0000008E</v>
      </c>
      <c r="W19" s="4" t="str">
        <f t="shared" ca="1" si="14"/>
        <v>0000097E</v>
      </c>
      <c r="X19" s="4" t="str">
        <f t="shared" ca="1" si="15"/>
        <v>0000008F</v>
      </c>
    </row>
    <row r="20" spans="1:24" x14ac:dyDescent="0.25">
      <c r="A20">
        <f t="shared" si="16"/>
        <v>1180</v>
      </c>
      <c r="B20">
        <v>18</v>
      </c>
      <c r="E20" s="2">
        <v>18</v>
      </c>
      <c r="F20" s="3" t="s">
        <v>0</v>
      </c>
      <c r="G20" s="3">
        <v>16</v>
      </c>
      <c r="H20" s="3">
        <v>1</v>
      </c>
      <c r="I20" s="4" t="str">
        <f t="shared" ca="1" si="14"/>
        <v>00000988</v>
      </c>
      <c r="J20" s="4" t="str">
        <f t="shared" ca="1" si="15"/>
        <v>00000090</v>
      </c>
      <c r="K20" s="4" t="str">
        <f t="shared" ca="1" si="14"/>
        <v>00000992</v>
      </c>
      <c r="L20" s="4" t="str">
        <f t="shared" ca="1" si="15"/>
        <v>00000091</v>
      </c>
      <c r="M20" s="4" t="str">
        <f t="shared" ca="1" si="14"/>
        <v>0000099C</v>
      </c>
      <c r="N20" s="4" t="str">
        <f t="shared" ca="1" si="15"/>
        <v>00000092</v>
      </c>
      <c r="O20" s="4" t="str">
        <f t="shared" ca="1" si="14"/>
        <v>000009A6</v>
      </c>
      <c r="P20" s="4" t="str">
        <f t="shared" ca="1" si="15"/>
        <v>00000093</v>
      </c>
      <c r="Q20" s="4" t="str">
        <f t="shared" ca="1" si="14"/>
        <v>000009B0</v>
      </c>
      <c r="R20" s="4" t="str">
        <f t="shared" ca="1" si="15"/>
        <v>00000094</v>
      </c>
      <c r="S20" s="4" t="str">
        <f t="shared" ca="1" si="14"/>
        <v>000009BA</v>
      </c>
      <c r="T20" s="4" t="str">
        <f t="shared" ca="1" si="15"/>
        <v>00000095</v>
      </c>
      <c r="U20" s="4" t="str">
        <f t="shared" ca="1" si="14"/>
        <v>000009C4</v>
      </c>
      <c r="V20" s="4" t="str">
        <f t="shared" ca="1" si="15"/>
        <v>00000096</v>
      </c>
      <c r="W20" s="4" t="str">
        <f t="shared" ca="1" si="14"/>
        <v>000009CE</v>
      </c>
      <c r="X20" s="4" t="str">
        <f t="shared" ca="1" si="15"/>
        <v>00000097</v>
      </c>
    </row>
    <row r="21" spans="1:24" x14ac:dyDescent="0.25">
      <c r="A21">
        <f t="shared" si="16"/>
        <v>1190</v>
      </c>
      <c r="B21">
        <v>19</v>
      </c>
      <c r="E21" s="2">
        <v>19</v>
      </c>
      <c r="F21" s="3" t="s">
        <v>0</v>
      </c>
      <c r="G21" s="3">
        <v>16</v>
      </c>
      <c r="H21" s="3">
        <v>1</v>
      </c>
      <c r="I21" s="4" t="str">
        <f t="shared" ca="1" si="14"/>
        <v>000009D8</v>
      </c>
      <c r="J21" s="4" t="str">
        <f t="shared" ca="1" si="15"/>
        <v>00000098</v>
      </c>
      <c r="K21" s="4" t="str">
        <f t="shared" ca="1" si="14"/>
        <v>000009E2</v>
      </c>
      <c r="L21" s="4" t="str">
        <f t="shared" ca="1" si="15"/>
        <v>00000099</v>
      </c>
      <c r="M21" s="4" t="str">
        <f t="shared" ca="1" si="14"/>
        <v>000009EC</v>
      </c>
      <c r="N21" s="4" t="str">
        <f t="shared" ca="1" si="15"/>
        <v>0000009A</v>
      </c>
      <c r="O21" s="4" t="str">
        <f t="shared" ca="1" si="14"/>
        <v>000009F6</v>
      </c>
      <c r="P21" s="4" t="str">
        <f t="shared" ca="1" si="15"/>
        <v>0000009B</v>
      </c>
      <c r="Q21" s="4" t="str">
        <f t="shared" ca="1" si="14"/>
        <v>00000A00</v>
      </c>
      <c r="R21" s="4" t="str">
        <f t="shared" ca="1" si="15"/>
        <v>0000009C</v>
      </c>
      <c r="S21" s="4" t="str">
        <f t="shared" ca="1" si="14"/>
        <v>00000A0A</v>
      </c>
      <c r="T21" s="4" t="str">
        <f t="shared" ca="1" si="15"/>
        <v>0000009D</v>
      </c>
      <c r="U21" s="4" t="str">
        <f t="shared" ca="1" si="14"/>
        <v>00000A14</v>
      </c>
      <c r="V21" s="4" t="str">
        <f t="shared" ca="1" si="15"/>
        <v>0000009E</v>
      </c>
      <c r="W21" s="4" t="str">
        <f t="shared" ca="1" si="14"/>
        <v>00000A1E</v>
      </c>
      <c r="X21" s="4" t="str">
        <f t="shared" ca="1" si="15"/>
        <v>0000009F</v>
      </c>
    </row>
    <row r="22" spans="1:24" x14ac:dyDescent="0.25">
      <c r="A22">
        <f t="shared" si="16"/>
        <v>1200</v>
      </c>
      <c r="B22">
        <v>20</v>
      </c>
      <c r="E22" s="2">
        <v>20</v>
      </c>
      <c r="F22" s="3" t="s">
        <v>0</v>
      </c>
      <c r="G22" s="3">
        <v>16</v>
      </c>
      <c r="H22" s="3">
        <v>1</v>
      </c>
      <c r="I22" s="4" t="str">
        <f t="shared" ca="1" si="14"/>
        <v>00000A28</v>
      </c>
      <c r="J22" s="4" t="str">
        <f t="shared" ca="1" si="15"/>
        <v>000000A0</v>
      </c>
      <c r="K22" s="4" t="str">
        <f t="shared" ca="1" si="14"/>
        <v>00000A32</v>
      </c>
      <c r="L22" s="4" t="str">
        <f t="shared" ca="1" si="15"/>
        <v>000000A1</v>
      </c>
      <c r="M22" s="4" t="str">
        <f t="shared" ca="1" si="14"/>
        <v>00000A3C</v>
      </c>
      <c r="N22" s="4" t="str">
        <f t="shared" ca="1" si="15"/>
        <v>000000A2</v>
      </c>
      <c r="O22" s="4" t="str">
        <f t="shared" ca="1" si="14"/>
        <v>00000A46</v>
      </c>
      <c r="P22" s="4" t="str">
        <f t="shared" ca="1" si="15"/>
        <v>000000A3</v>
      </c>
      <c r="Q22" s="4" t="str">
        <f t="shared" ca="1" si="14"/>
        <v>00000A50</v>
      </c>
      <c r="R22" s="4" t="str">
        <f t="shared" ca="1" si="15"/>
        <v>000000A4</v>
      </c>
      <c r="S22" s="4" t="str">
        <f t="shared" ca="1" si="14"/>
        <v>00000A5A</v>
      </c>
      <c r="T22" s="4" t="str">
        <f t="shared" ca="1" si="15"/>
        <v>000000A5</v>
      </c>
      <c r="U22" s="4" t="str">
        <f t="shared" ca="1" si="14"/>
        <v>00000A64</v>
      </c>
      <c r="V22" s="4" t="str">
        <f t="shared" ca="1" si="15"/>
        <v>000000A6</v>
      </c>
      <c r="W22" s="4" t="str">
        <f t="shared" ca="1" si="14"/>
        <v>00000A6E</v>
      </c>
      <c r="X22" s="4" t="str">
        <f t="shared" ca="1" si="15"/>
        <v>000000A7</v>
      </c>
    </row>
    <row r="23" spans="1:24" x14ac:dyDescent="0.25">
      <c r="A23">
        <f t="shared" si="16"/>
        <v>1210</v>
      </c>
      <c r="B23">
        <v>21</v>
      </c>
      <c r="E23" s="2">
        <v>21</v>
      </c>
      <c r="F23" s="3" t="s">
        <v>0</v>
      </c>
      <c r="G23" s="3">
        <v>16</v>
      </c>
      <c r="H23" s="3">
        <v>1</v>
      </c>
      <c r="I23" s="4" t="str">
        <f t="shared" ca="1" si="14"/>
        <v>00000A78</v>
      </c>
      <c r="J23" s="4" t="str">
        <f t="shared" ca="1" si="15"/>
        <v>000000A8</v>
      </c>
      <c r="K23" s="4" t="str">
        <f t="shared" ca="1" si="14"/>
        <v>00000A82</v>
      </c>
      <c r="L23" s="4" t="str">
        <f t="shared" ca="1" si="15"/>
        <v>000000A9</v>
      </c>
      <c r="M23" s="4" t="str">
        <f t="shared" ca="1" si="14"/>
        <v>00000A8C</v>
      </c>
      <c r="N23" s="4" t="str">
        <f t="shared" ca="1" si="15"/>
        <v>000000AA</v>
      </c>
      <c r="O23" s="4" t="str">
        <f t="shared" ca="1" si="14"/>
        <v>00000A96</v>
      </c>
      <c r="P23" s="4" t="str">
        <f t="shared" ca="1" si="15"/>
        <v>000000AB</v>
      </c>
      <c r="Q23" s="4" t="str">
        <f t="shared" ca="1" si="14"/>
        <v>00000AA0</v>
      </c>
      <c r="R23" s="4" t="str">
        <f t="shared" ca="1" si="15"/>
        <v>000000AC</v>
      </c>
      <c r="S23" s="4" t="str">
        <f t="shared" ca="1" si="14"/>
        <v>00000AAA</v>
      </c>
      <c r="T23" s="4" t="str">
        <f t="shared" ca="1" si="15"/>
        <v>000000AD</v>
      </c>
      <c r="U23" s="4" t="str">
        <f t="shared" ca="1" si="14"/>
        <v>00000AB4</v>
      </c>
      <c r="V23" s="4" t="str">
        <f t="shared" ca="1" si="15"/>
        <v>000000AE</v>
      </c>
      <c r="W23" s="4" t="str">
        <f t="shared" ca="1" si="14"/>
        <v>00000ABE</v>
      </c>
      <c r="X23" s="4" t="str">
        <f t="shared" ca="1" si="15"/>
        <v>000000AF</v>
      </c>
    </row>
    <row r="24" spans="1:24" x14ac:dyDescent="0.25">
      <c r="A24">
        <f t="shared" si="16"/>
        <v>1220</v>
      </c>
      <c r="B24">
        <v>22</v>
      </c>
      <c r="E24" s="2">
        <v>22</v>
      </c>
      <c r="F24" s="3" t="s">
        <v>0</v>
      </c>
      <c r="G24" s="3">
        <v>16</v>
      </c>
      <c r="H24" s="3">
        <v>1</v>
      </c>
      <c r="I24" s="4" t="str">
        <f t="shared" ca="1" si="14"/>
        <v>00000AC8</v>
      </c>
      <c r="J24" s="4" t="str">
        <f t="shared" ca="1" si="15"/>
        <v>000000B0</v>
      </c>
      <c r="K24" s="4" t="str">
        <f t="shared" ca="1" si="14"/>
        <v>00000AD2</v>
      </c>
      <c r="L24" s="4" t="str">
        <f t="shared" ca="1" si="15"/>
        <v>000000B1</v>
      </c>
      <c r="M24" s="4" t="str">
        <f t="shared" ca="1" si="14"/>
        <v>00000ADC</v>
      </c>
      <c r="N24" s="4" t="str">
        <f t="shared" ca="1" si="15"/>
        <v>000000B2</v>
      </c>
      <c r="O24" s="4" t="str">
        <f t="shared" ca="1" si="14"/>
        <v>00000AE6</v>
      </c>
      <c r="P24" s="4" t="str">
        <f t="shared" ca="1" si="15"/>
        <v>000000B3</v>
      </c>
      <c r="Q24" s="4" t="str">
        <f t="shared" ca="1" si="14"/>
        <v>00000AF0</v>
      </c>
      <c r="R24" s="4" t="str">
        <f t="shared" ca="1" si="15"/>
        <v>000000B4</v>
      </c>
      <c r="S24" s="4" t="str">
        <f t="shared" ca="1" si="14"/>
        <v>00000AFA</v>
      </c>
      <c r="T24" s="4" t="str">
        <f t="shared" ca="1" si="15"/>
        <v>000000B5</v>
      </c>
      <c r="U24" s="4" t="str">
        <f t="shared" ca="1" si="14"/>
        <v>00000B04</v>
      </c>
      <c r="V24" s="4" t="str">
        <f t="shared" ca="1" si="15"/>
        <v>000000B6</v>
      </c>
      <c r="W24" s="4" t="str">
        <f t="shared" ca="1" si="14"/>
        <v>00000B0E</v>
      </c>
      <c r="X24" s="4" t="str">
        <f t="shared" ca="1" si="15"/>
        <v>000000B7</v>
      </c>
    </row>
    <row r="25" spans="1:24" x14ac:dyDescent="0.25">
      <c r="A25">
        <f t="shared" si="16"/>
        <v>1230</v>
      </c>
      <c r="B25">
        <v>23</v>
      </c>
      <c r="E25" s="2">
        <v>23</v>
      </c>
      <c r="F25" s="3" t="s">
        <v>0</v>
      </c>
      <c r="G25" s="3">
        <v>16</v>
      </c>
      <c r="H25" s="3">
        <v>1</v>
      </c>
      <c r="I25" s="4" t="str">
        <f t="shared" ca="1" si="14"/>
        <v>00000B18</v>
      </c>
      <c r="J25" s="4" t="str">
        <f t="shared" ca="1" si="15"/>
        <v>000000B8</v>
      </c>
      <c r="K25" s="4" t="str">
        <f t="shared" ca="1" si="14"/>
        <v>00000B22</v>
      </c>
      <c r="L25" s="4" t="str">
        <f t="shared" ca="1" si="15"/>
        <v>000000B9</v>
      </c>
      <c r="M25" s="4" t="str">
        <f t="shared" ca="1" si="14"/>
        <v>00000B2C</v>
      </c>
      <c r="N25" s="4" t="str">
        <f t="shared" ca="1" si="15"/>
        <v>000000BA</v>
      </c>
      <c r="O25" s="4" t="str">
        <f t="shared" ca="1" si="14"/>
        <v>00000B36</v>
      </c>
      <c r="P25" s="4" t="str">
        <f t="shared" ca="1" si="15"/>
        <v>000000BB</v>
      </c>
      <c r="Q25" s="4" t="str">
        <f t="shared" ca="1" si="14"/>
        <v>00000B40</v>
      </c>
      <c r="R25" s="4" t="str">
        <f t="shared" ca="1" si="15"/>
        <v>000000BC</v>
      </c>
      <c r="S25" s="4" t="str">
        <f t="shared" ca="1" si="14"/>
        <v>00000B4A</v>
      </c>
      <c r="T25" s="4" t="str">
        <f t="shared" ca="1" si="15"/>
        <v>000000BD</v>
      </c>
      <c r="U25" s="4" t="str">
        <f t="shared" ca="1" si="14"/>
        <v>00000B54</v>
      </c>
      <c r="V25" s="4" t="str">
        <f t="shared" ca="1" si="15"/>
        <v>000000BE</v>
      </c>
      <c r="W25" s="4" t="str">
        <f t="shared" ca="1" si="14"/>
        <v>00000B5E</v>
      </c>
      <c r="X25" s="4" t="str">
        <f t="shared" ca="1" si="15"/>
        <v>000000BF</v>
      </c>
    </row>
    <row r="26" spans="1:24" x14ac:dyDescent="0.25">
      <c r="A26">
        <f t="shared" si="16"/>
        <v>1240</v>
      </c>
      <c r="B26">
        <v>24</v>
      </c>
      <c r="E26" s="2">
        <v>24</v>
      </c>
      <c r="F26" s="3" t="s">
        <v>0</v>
      </c>
      <c r="G26" s="3">
        <v>16</v>
      </c>
      <c r="H26" s="3">
        <v>1</v>
      </c>
      <c r="I26" s="4" t="str">
        <f t="shared" ca="1" si="14"/>
        <v>00000B68</v>
      </c>
      <c r="J26" s="4" t="str">
        <f t="shared" ca="1" si="15"/>
        <v>000000C0</v>
      </c>
      <c r="K26" s="4" t="str">
        <f t="shared" ca="1" si="14"/>
        <v>00000B72</v>
      </c>
      <c r="L26" s="4" t="str">
        <f t="shared" ca="1" si="15"/>
        <v>000000C1</v>
      </c>
      <c r="M26" s="4" t="str">
        <f t="shared" ca="1" si="14"/>
        <v>00000B7C</v>
      </c>
      <c r="N26" s="4" t="str">
        <f t="shared" ca="1" si="15"/>
        <v>000000C2</v>
      </c>
      <c r="O26" s="4" t="str">
        <f t="shared" ca="1" si="14"/>
        <v>00000B86</v>
      </c>
      <c r="P26" s="4" t="str">
        <f t="shared" ca="1" si="15"/>
        <v>000000C3</v>
      </c>
      <c r="Q26" s="4" t="str">
        <f t="shared" ca="1" si="14"/>
        <v>00000B90</v>
      </c>
      <c r="R26" s="4" t="str">
        <f t="shared" ca="1" si="15"/>
        <v>000000C4</v>
      </c>
      <c r="S26" s="4" t="str">
        <f t="shared" ca="1" si="14"/>
        <v>00000B9A</v>
      </c>
      <c r="T26" s="4" t="str">
        <f t="shared" ca="1" si="15"/>
        <v>000000C5</v>
      </c>
      <c r="U26" s="4" t="str">
        <f t="shared" ca="1" si="14"/>
        <v>00000BA4</v>
      </c>
      <c r="V26" s="4" t="str">
        <f t="shared" ca="1" si="15"/>
        <v>000000C6</v>
      </c>
      <c r="W26" s="4" t="str">
        <f t="shared" ca="1" si="14"/>
        <v>00000BAE</v>
      </c>
      <c r="X26" s="4" t="str">
        <f t="shared" ca="1" si="15"/>
        <v>000000C7</v>
      </c>
    </row>
    <row r="27" spans="1:24" x14ac:dyDescent="0.25">
      <c r="A27">
        <f t="shared" si="16"/>
        <v>1250</v>
      </c>
      <c r="B27">
        <v>25</v>
      </c>
      <c r="E27" s="2">
        <v>25</v>
      </c>
      <c r="F27" s="3" t="s">
        <v>0</v>
      </c>
      <c r="G27" s="3">
        <v>16</v>
      </c>
      <c r="H27" s="3">
        <v>1</v>
      </c>
      <c r="I27" s="4" t="str">
        <f t="shared" ca="1" si="14"/>
        <v>00000BB8</v>
      </c>
      <c r="J27" s="4" t="str">
        <f t="shared" ca="1" si="15"/>
        <v>000000C8</v>
      </c>
      <c r="K27" s="4" t="str">
        <f t="shared" ca="1" si="14"/>
        <v>00000BC2</v>
      </c>
      <c r="L27" s="4" t="str">
        <f t="shared" ca="1" si="15"/>
        <v>000000C9</v>
      </c>
      <c r="M27" s="4" t="str">
        <f t="shared" ca="1" si="14"/>
        <v>00000BCC</v>
      </c>
      <c r="N27" s="4" t="str">
        <f t="shared" ca="1" si="15"/>
        <v>000000CA</v>
      </c>
      <c r="O27" s="4" t="str">
        <f t="shared" ca="1" si="14"/>
        <v>00000BD6</v>
      </c>
      <c r="P27" s="4" t="str">
        <f t="shared" ca="1" si="15"/>
        <v>000000CB</v>
      </c>
      <c r="Q27" s="4" t="str">
        <f t="shared" ca="1" si="14"/>
        <v>00000BE0</v>
      </c>
      <c r="R27" s="4" t="str">
        <f t="shared" ca="1" si="15"/>
        <v>000000CC</v>
      </c>
      <c r="S27" s="4" t="str">
        <f t="shared" ca="1" si="14"/>
        <v>00000BEA</v>
      </c>
      <c r="T27" s="4" t="str">
        <f t="shared" ca="1" si="15"/>
        <v>000000CD</v>
      </c>
      <c r="U27" s="4" t="str">
        <f t="shared" ca="1" si="14"/>
        <v>00000BF4</v>
      </c>
      <c r="V27" s="4" t="str">
        <f t="shared" ca="1" si="15"/>
        <v>000000CE</v>
      </c>
      <c r="W27" s="4" t="str">
        <f t="shared" ca="1" si="14"/>
        <v>00000BFE</v>
      </c>
      <c r="X27" s="4" t="str">
        <f t="shared" ca="1" si="15"/>
        <v>000000CF</v>
      </c>
    </row>
    <row r="28" spans="1:24" x14ac:dyDescent="0.25">
      <c r="A28">
        <f t="shared" si="16"/>
        <v>1260</v>
      </c>
      <c r="B28">
        <v>26</v>
      </c>
      <c r="E28" s="2">
        <v>26</v>
      </c>
      <c r="F28" s="3" t="s">
        <v>0</v>
      </c>
      <c r="G28" s="3">
        <v>16</v>
      </c>
      <c r="H28" s="3">
        <v>1</v>
      </c>
      <c r="I28" s="4" t="str">
        <f t="shared" ca="1" si="14"/>
        <v>00000C08</v>
      </c>
      <c r="J28" s="4" t="str">
        <f t="shared" ca="1" si="15"/>
        <v>000000D0</v>
      </c>
      <c r="K28" s="4" t="str">
        <f t="shared" ca="1" si="14"/>
        <v>00000C12</v>
      </c>
      <c r="L28" s="4" t="str">
        <f t="shared" ca="1" si="15"/>
        <v>000000D1</v>
      </c>
      <c r="M28" s="4" t="str">
        <f t="shared" ca="1" si="14"/>
        <v>00000C1C</v>
      </c>
      <c r="N28" s="4" t="str">
        <f t="shared" ca="1" si="15"/>
        <v>000000D2</v>
      </c>
      <c r="O28" s="4" t="str">
        <f t="shared" ca="1" si="14"/>
        <v>00000C26</v>
      </c>
      <c r="P28" s="4" t="str">
        <f t="shared" ca="1" si="15"/>
        <v>000000D3</v>
      </c>
      <c r="Q28" s="4" t="str">
        <f t="shared" ca="1" si="14"/>
        <v>00000C30</v>
      </c>
      <c r="R28" s="4" t="str">
        <f t="shared" ca="1" si="15"/>
        <v>000000D4</v>
      </c>
      <c r="S28" s="4" t="str">
        <f t="shared" ca="1" si="14"/>
        <v>00000C3A</v>
      </c>
      <c r="T28" s="4" t="str">
        <f t="shared" ca="1" si="15"/>
        <v>000000D5</v>
      </c>
      <c r="U28" s="4" t="str">
        <f t="shared" ca="1" si="14"/>
        <v>00000C44</v>
      </c>
      <c r="V28" s="4" t="str">
        <f t="shared" ca="1" si="15"/>
        <v>000000D6</v>
      </c>
      <c r="W28" s="4" t="str">
        <f t="shared" ca="1" si="14"/>
        <v>00000C4E</v>
      </c>
      <c r="X28" s="4" t="str">
        <f t="shared" ca="1" si="15"/>
        <v>000000D7</v>
      </c>
    </row>
    <row r="29" spans="1:24" x14ac:dyDescent="0.25">
      <c r="A29">
        <f t="shared" si="16"/>
        <v>1270</v>
      </c>
      <c r="B29">
        <v>27</v>
      </c>
      <c r="E29" s="2">
        <v>27</v>
      </c>
      <c r="F29" s="3" t="s">
        <v>0</v>
      </c>
      <c r="G29" s="3">
        <v>16</v>
      </c>
      <c r="H29" s="3">
        <v>1</v>
      </c>
      <c r="I29" s="4" t="str">
        <f t="shared" ca="1" si="14"/>
        <v>00000C58</v>
      </c>
      <c r="J29" s="4" t="str">
        <f t="shared" ca="1" si="15"/>
        <v>000000D8</v>
      </c>
      <c r="K29" s="4" t="str">
        <f t="shared" ca="1" si="14"/>
        <v>00000C62</v>
      </c>
      <c r="L29" s="4" t="str">
        <f t="shared" ca="1" si="15"/>
        <v>000000D9</v>
      </c>
      <c r="M29" s="4" t="str">
        <f t="shared" ca="1" si="14"/>
        <v>00000C6C</v>
      </c>
      <c r="N29" s="4" t="str">
        <f t="shared" ca="1" si="15"/>
        <v>000000DA</v>
      </c>
      <c r="O29" s="4" t="str">
        <f t="shared" ca="1" si="14"/>
        <v>00000C76</v>
      </c>
      <c r="P29" s="4" t="str">
        <f t="shared" ca="1" si="15"/>
        <v>000000DB</v>
      </c>
      <c r="Q29" s="4" t="str">
        <f t="shared" ca="1" si="14"/>
        <v>00000C80</v>
      </c>
      <c r="R29" s="4" t="str">
        <f t="shared" ca="1" si="15"/>
        <v>000000DC</v>
      </c>
      <c r="S29" s="4" t="str">
        <f t="shared" ca="1" si="14"/>
        <v>00000C8A</v>
      </c>
      <c r="T29" s="4" t="str">
        <f t="shared" ca="1" si="15"/>
        <v>000000DD</v>
      </c>
      <c r="U29" s="4" t="str">
        <f t="shared" ca="1" si="14"/>
        <v>00000C94</v>
      </c>
      <c r="V29" s="4" t="str">
        <f t="shared" ca="1" si="15"/>
        <v>000000DE</v>
      </c>
      <c r="W29" s="4" t="str">
        <f t="shared" ca="1" si="14"/>
        <v>00000C9E</v>
      </c>
      <c r="X29" s="4" t="str">
        <f t="shared" ca="1" si="15"/>
        <v>000000DF</v>
      </c>
    </row>
    <row r="30" spans="1:24" x14ac:dyDescent="0.25">
      <c r="A30">
        <f t="shared" si="16"/>
        <v>1280</v>
      </c>
      <c r="B30">
        <v>28</v>
      </c>
      <c r="E30" s="2">
        <v>28</v>
      </c>
      <c r="F30" s="3" t="s">
        <v>0</v>
      </c>
      <c r="G30" s="3">
        <v>16</v>
      </c>
      <c r="H30" s="3">
        <v>1</v>
      </c>
      <c r="I30" s="4" t="str">
        <f t="shared" ca="1" si="14"/>
        <v>00000CA8</v>
      </c>
      <c r="J30" s="4" t="str">
        <f t="shared" ca="1" si="15"/>
        <v>000000E0</v>
      </c>
      <c r="K30" s="4" t="str">
        <f t="shared" ca="1" si="14"/>
        <v>00000CB2</v>
      </c>
      <c r="L30" s="4" t="str">
        <f t="shared" ca="1" si="15"/>
        <v>000000E1</v>
      </c>
      <c r="M30" s="4" t="str">
        <f t="shared" ca="1" si="14"/>
        <v>00000CBC</v>
      </c>
      <c r="N30" s="4" t="str">
        <f t="shared" ca="1" si="15"/>
        <v>000000E2</v>
      </c>
      <c r="O30" s="4" t="str">
        <f t="shared" ca="1" si="14"/>
        <v>00000CC6</v>
      </c>
      <c r="P30" s="4" t="str">
        <f t="shared" ca="1" si="15"/>
        <v>000000E3</v>
      </c>
      <c r="Q30" s="4" t="str">
        <f t="shared" ca="1" si="14"/>
        <v>00000CD0</v>
      </c>
      <c r="R30" s="4" t="str">
        <f t="shared" ca="1" si="15"/>
        <v>000000E4</v>
      </c>
      <c r="S30" s="4" t="str">
        <f t="shared" ca="1" si="14"/>
        <v>00000CDA</v>
      </c>
      <c r="T30" s="4" t="str">
        <f t="shared" ca="1" si="15"/>
        <v>000000E5</v>
      </c>
      <c r="U30" s="4" t="str">
        <f t="shared" ca="1" si="14"/>
        <v>00000CE4</v>
      </c>
      <c r="V30" s="4" t="str">
        <f t="shared" ca="1" si="15"/>
        <v>000000E6</v>
      </c>
      <c r="W30" s="4" t="str">
        <f t="shared" ca="1" si="14"/>
        <v>00000CEE</v>
      </c>
      <c r="X30" s="4" t="str">
        <f t="shared" ca="1" si="15"/>
        <v>000000E7</v>
      </c>
    </row>
    <row r="31" spans="1:24" x14ac:dyDescent="0.25">
      <c r="A31">
        <f t="shared" si="16"/>
        <v>1290</v>
      </c>
      <c r="B31">
        <v>29</v>
      </c>
      <c r="E31" s="2">
        <v>29</v>
      </c>
      <c r="F31" s="3" t="s">
        <v>0</v>
      </c>
      <c r="G31" s="3">
        <v>16</v>
      </c>
      <c r="H31" s="3">
        <v>1</v>
      </c>
      <c r="I31" s="4" t="str">
        <f t="shared" ca="1" si="14"/>
        <v>00000CF8</v>
      </c>
      <c r="J31" s="4" t="str">
        <f t="shared" ca="1" si="15"/>
        <v>000000E8</v>
      </c>
      <c r="K31" s="4" t="str">
        <f t="shared" ca="1" si="14"/>
        <v>00000D02</v>
      </c>
      <c r="L31" s="4" t="str">
        <f t="shared" ca="1" si="15"/>
        <v>000000E9</v>
      </c>
      <c r="M31" s="4" t="str">
        <f t="shared" ca="1" si="14"/>
        <v>00000D0C</v>
      </c>
      <c r="N31" s="4" t="str">
        <f t="shared" ca="1" si="15"/>
        <v>000000EA</v>
      </c>
      <c r="O31" s="4" t="str">
        <f t="shared" ca="1" si="14"/>
        <v>00000D16</v>
      </c>
      <c r="P31" s="4" t="str">
        <f t="shared" ca="1" si="15"/>
        <v>000000EB</v>
      </c>
      <c r="Q31" s="4" t="str">
        <f t="shared" ca="1" si="14"/>
        <v>00000D20</v>
      </c>
      <c r="R31" s="4" t="str">
        <f t="shared" ca="1" si="15"/>
        <v>000000EC</v>
      </c>
      <c r="S31" s="4" t="str">
        <f t="shared" ca="1" si="14"/>
        <v>00000D2A</v>
      </c>
      <c r="T31" s="4" t="str">
        <f t="shared" ca="1" si="15"/>
        <v>000000ED</v>
      </c>
      <c r="U31" s="4" t="str">
        <f t="shared" ca="1" si="14"/>
        <v>00000D34</v>
      </c>
      <c r="V31" s="4" t="str">
        <f t="shared" ca="1" si="15"/>
        <v>000000EE</v>
      </c>
      <c r="W31" s="4" t="str">
        <f t="shared" ca="1" si="14"/>
        <v>00000D3E</v>
      </c>
      <c r="X31" s="4" t="str">
        <f t="shared" ca="1" si="15"/>
        <v>000000EF</v>
      </c>
    </row>
    <row r="32" spans="1:24" x14ac:dyDescent="0.25">
      <c r="A32">
        <f t="shared" si="16"/>
        <v>1300</v>
      </c>
      <c r="B32">
        <v>30</v>
      </c>
      <c r="E32" s="2">
        <v>30</v>
      </c>
      <c r="F32" s="3" t="s">
        <v>0</v>
      </c>
      <c r="G32" s="3">
        <v>16</v>
      </c>
      <c r="H32" s="3">
        <v>1</v>
      </c>
      <c r="I32" s="4" t="str">
        <f t="shared" ca="1" si="14"/>
        <v>00000D48</v>
      </c>
      <c r="J32" s="4" t="str">
        <f t="shared" ca="1" si="15"/>
        <v>000000F0</v>
      </c>
      <c r="K32" s="4" t="str">
        <f t="shared" ca="1" si="14"/>
        <v>00000D52</v>
      </c>
      <c r="L32" s="4" t="str">
        <f t="shared" ca="1" si="15"/>
        <v>000000F1</v>
      </c>
      <c r="M32" s="4" t="str">
        <f t="shared" ca="1" si="14"/>
        <v>00000D5C</v>
      </c>
      <c r="N32" s="4" t="str">
        <f t="shared" ca="1" si="15"/>
        <v>000000F2</v>
      </c>
      <c r="O32" s="4" t="str">
        <f t="shared" ca="1" si="14"/>
        <v>00000D66</v>
      </c>
      <c r="P32" s="4" t="str">
        <f t="shared" ca="1" si="15"/>
        <v>000000F3</v>
      </c>
      <c r="Q32" s="4" t="str">
        <f t="shared" ca="1" si="14"/>
        <v>00000D70</v>
      </c>
      <c r="R32" s="4" t="str">
        <f t="shared" ca="1" si="15"/>
        <v>000000F4</v>
      </c>
      <c r="S32" s="4" t="str">
        <f t="shared" ca="1" si="14"/>
        <v>00000D7A</v>
      </c>
      <c r="T32" s="4" t="str">
        <f t="shared" ca="1" si="15"/>
        <v>000000F5</v>
      </c>
      <c r="U32" s="4" t="str">
        <f t="shared" ca="1" si="14"/>
        <v>00000D84</v>
      </c>
      <c r="V32" s="4" t="str">
        <f t="shared" ca="1" si="15"/>
        <v>000000F6</v>
      </c>
      <c r="W32" s="4" t="str">
        <f t="shared" ca="1" si="14"/>
        <v>00000D8E</v>
      </c>
      <c r="X32" s="4" t="str">
        <f t="shared" ca="1" si="15"/>
        <v>000000F7</v>
      </c>
    </row>
    <row r="33" spans="1:24" x14ac:dyDescent="0.25">
      <c r="A33">
        <f t="shared" si="16"/>
        <v>1310</v>
      </c>
      <c r="B33">
        <v>31</v>
      </c>
      <c r="E33" s="2">
        <v>31</v>
      </c>
      <c r="F33" s="3" t="s">
        <v>0</v>
      </c>
      <c r="G33" s="3">
        <v>16</v>
      </c>
      <c r="H33" s="3">
        <v>1</v>
      </c>
      <c r="I33" s="4" t="str">
        <f t="shared" ca="1" si="14"/>
        <v>00000D98</v>
      </c>
      <c r="J33" s="4" t="str">
        <f t="shared" ca="1" si="15"/>
        <v>000000F8</v>
      </c>
      <c r="K33" s="4" t="str">
        <f t="shared" ca="1" si="14"/>
        <v>00000DA2</v>
      </c>
      <c r="L33" s="4" t="str">
        <f t="shared" ca="1" si="15"/>
        <v>000000F9</v>
      </c>
      <c r="M33" s="4" t="str">
        <f t="shared" ca="1" si="14"/>
        <v>00000DAC</v>
      </c>
      <c r="N33" s="4" t="str">
        <f t="shared" ca="1" si="15"/>
        <v>000000FA</v>
      </c>
      <c r="O33" s="4" t="str">
        <f t="shared" ca="1" si="14"/>
        <v>00000DB6</v>
      </c>
      <c r="P33" s="4" t="str">
        <f t="shared" ca="1" si="15"/>
        <v>000000FB</v>
      </c>
      <c r="Q33" s="4" t="str">
        <f t="shared" ca="1" si="14"/>
        <v>00000DC0</v>
      </c>
      <c r="R33" s="4" t="str">
        <f t="shared" ca="1" si="15"/>
        <v>000000FC</v>
      </c>
      <c r="S33" s="4" t="str">
        <f t="shared" ca="1" si="14"/>
        <v>00000DCA</v>
      </c>
      <c r="T33" s="4" t="str">
        <f t="shared" ca="1" si="15"/>
        <v>000000FD</v>
      </c>
      <c r="U33" s="4" t="str">
        <f t="shared" ca="1" si="14"/>
        <v>00000DD4</v>
      </c>
      <c r="V33" s="4" t="str">
        <f t="shared" ca="1" si="15"/>
        <v>000000FE</v>
      </c>
      <c r="W33" s="4" t="str">
        <f t="shared" ca="1" si="14"/>
        <v>00000DDE</v>
      </c>
      <c r="X33" s="4" t="str">
        <f t="shared" ca="1" si="15"/>
        <v>000000FF</v>
      </c>
    </row>
    <row r="34" spans="1:24" x14ac:dyDescent="0.25">
      <c r="A34">
        <f t="shared" si="16"/>
        <v>1320</v>
      </c>
      <c r="B34">
        <v>32</v>
      </c>
    </row>
    <row r="35" spans="1:24" x14ac:dyDescent="0.25">
      <c r="A35">
        <f t="shared" si="16"/>
        <v>1330</v>
      </c>
      <c r="B35">
        <v>33</v>
      </c>
    </row>
    <row r="36" spans="1:24" x14ac:dyDescent="0.25">
      <c r="A36">
        <f t="shared" si="16"/>
        <v>1340</v>
      </c>
      <c r="B36">
        <v>34</v>
      </c>
    </row>
    <row r="37" spans="1:24" x14ac:dyDescent="0.25">
      <c r="A37">
        <f t="shared" si="16"/>
        <v>1350</v>
      </c>
      <c r="B37">
        <v>35</v>
      </c>
    </row>
    <row r="38" spans="1:24" x14ac:dyDescent="0.25">
      <c r="A38">
        <f t="shared" si="16"/>
        <v>1360</v>
      </c>
      <c r="B38">
        <v>36</v>
      </c>
    </row>
    <row r="39" spans="1:24" x14ac:dyDescent="0.25">
      <c r="A39">
        <f t="shared" si="16"/>
        <v>1370</v>
      </c>
      <c r="B39">
        <v>37</v>
      </c>
    </row>
    <row r="40" spans="1:24" x14ac:dyDescent="0.25">
      <c r="A40">
        <f t="shared" si="16"/>
        <v>1380</v>
      </c>
      <c r="B40">
        <v>38</v>
      </c>
    </row>
    <row r="41" spans="1:24" x14ac:dyDescent="0.25">
      <c r="A41">
        <f t="shared" si="16"/>
        <v>1390</v>
      </c>
      <c r="B41">
        <v>39</v>
      </c>
    </row>
    <row r="42" spans="1:24" x14ac:dyDescent="0.25">
      <c r="A42">
        <f t="shared" si="16"/>
        <v>1400</v>
      </c>
      <c r="B42">
        <v>40</v>
      </c>
    </row>
    <row r="43" spans="1:24" x14ac:dyDescent="0.25">
      <c r="A43">
        <f t="shared" si="16"/>
        <v>1410</v>
      </c>
      <c r="B43">
        <v>41</v>
      </c>
    </row>
    <row r="44" spans="1:24" x14ac:dyDescent="0.25">
      <c r="A44">
        <f t="shared" si="16"/>
        <v>1420</v>
      </c>
      <c r="B44">
        <v>42</v>
      </c>
    </row>
    <row r="45" spans="1:24" x14ac:dyDescent="0.25">
      <c r="A45">
        <f t="shared" si="16"/>
        <v>1430</v>
      </c>
      <c r="B45">
        <v>43</v>
      </c>
    </row>
    <row r="46" spans="1:24" x14ac:dyDescent="0.25">
      <c r="A46">
        <f t="shared" si="16"/>
        <v>1440</v>
      </c>
      <c r="B46">
        <v>44</v>
      </c>
    </row>
    <row r="47" spans="1:24" x14ac:dyDescent="0.25">
      <c r="A47">
        <f t="shared" si="16"/>
        <v>1450</v>
      </c>
      <c r="B47">
        <v>45</v>
      </c>
    </row>
    <row r="48" spans="1:24" x14ac:dyDescent="0.25">
      <c r="A48">
        <f t="shared" si="16"/>
        <v>1460</v>
      </c>
      <c r="B48">
        <v>46</v>
      </c>
    </row>
    <row r="49" spans="1:2" x14ac:dyDescent="0.25">
      <c r="A49">
        <f t="shared" si="16"/>
        <v>1470</v>
      </c>
      <c r="B49">
        <v>47</v>
      </c>
    </row>
    <row r="50" spans="1:2" x14ac:dyDescent="0.25">
      <c r="A50">
        <f t="shared" si="16"/>
        <v>1480</v>
      </c>
      <c r="B50">
        <v>48</v>
      </c>
    </row>
    <row r="51" spans="1:2" x14ac:dyDescent="0.25">
      <c r="A51">
        <f t="shared" si="16"/>
        <v>1490</v>
      </c>
      <c r="B51">
        <v>49</v>
      </c>
    </row>
    <row r="52" spans="1:2" x14ac:dyDescent="0.25">
      <c r="A52">
        <f t="shared" si="16"/>
        <v>1500</v>
      </c>
      <c r="B52">
        <v>50</v>
      </c>
    </row>
    <row r="53" spans="1:2" x14ac:dyDescent="0.25">
      <c r="A53">
        <f t="shared" si="16"/>
        <v>1510</v>
      </c>
      <c r="B53">
        <v>51</v>
      </c>
    </row>
    <row r="54" spans="1:2" x14ac:dyDescent="0.25">
      <c r="A54">
        <f t="shared" si="16"/>
        <v>1520</v>
      </c>
      <c r="B54">
        <v>52</v>
      </c>
    </row>
    <row r="55" spans="1:2" x14ac:dyDescent="0.25">
      <c r="A55">
        <f t="shared" si="16"/>
        <v>1530</v>
      </c>
      <c r="B55">
        <v>53</v>
      </c>
    </row>
    <row r="56" spans="1:2" x14ac:dyDescent="0.25">
      <c r="A56">
        <f t="shared" si="16"/>
        <v>1540</v>
      </c>
      <c r="B56">
        <v>54</v>
      </c>
    </row>
    <row r="57" spans="1:2" x14ac:dyDescent="0.25">
      <c r="A57">
        <f t="shared" si="16"/>
        <v>1550</v>
      </c>
      <c r="B57">
        <v>55</v>
      </c>
    </row>
    <row r="58" spans="1:2" x14ac:dyDescent="0.25">
      <c r="A58">
        <f t="shared" si="16"/>
        <v>1560</v>
      </c>
      <c r="B58">
        <v>56</v>
      </c>
    </row>
    <row r="59" spans="1:2" x14ac:dyDescent="0.25">
      <c r="A59">
        <f t="shared" si="16"/>
        <v>1570</v>
      </c>
      <c r="B59">
        <v>57</v>
      </c>
    </row>
    <row r="60" spans="1:2" x14ac:dyDescent="0.25">
      <c r="A60">
        <f t="shared" si="16"/>
        <v>1580</v>
      </c>
      <c r="B60">
        <v>58</v>
      </c>
    </row>
    <row r="61" spans="1:2" x14ac:dyDescent="0.25">
      <c r="A61">
        <f t="shared" si="16"/>
        <v>1590</v>
      </c>
      <c r="B61">
        <v>59</v>
      </c>
    </row>
    <row r="62" spans="1:2" x14ac:dyDescent="0.25">
      <c r="A62">
        <f t="shared" si="16"/>
        <v>1600</v>
      </c>
      <c r="B62">
        <v>60</v>
      </c>
    </row>
    <row r="63" spans="1:2" x14ac:dyDescent="0.25">
      <c r="A63">
        <f t="shared" si="16"/>
        <v>1610</v>
      </c>
      <c r="B63">
        <v>61</v>
      </c>
    </row>
    <row r="64" spans="1:2" x14ac:dyDescent="0.25">
      <c r="A64">
        <f t="shared" si="16"/>
        <v>1620</v>
      </c>
      <c r="B64">
        <v>62</v>
      </c>
    </row>
    <row r="65" spans="1:2" x14ac:dyDescent="0.25">
      <c r="A65">
        <f t="shared" si="16"/>
        <v>1630</v>
      </c>
      <c r="B65">
        <v>63</v>
      </c>
    </row>
    <row r="66" spans="1:2" x14ac:dyDescent="0.25">
      <c r="A66">
        <f t="shared" si="16"/>
        <v>1640</v>
      </c>
      <c r="B66">
        <v>64</v>
      </c>
    </row>
    <row r="67" spans="1:2" x14ac:dyDescent="0.25">
      <c r="A67">
        <f t="shared" si="16"/>
        <v>1650</v>
      </c>
      <c r="B67">
        <v>65</v>
      </c>
    </row>
    <row r="68" spans="1:2" x14ac:dyDescent="0.25">
      <c r="A68">
        <f t="shared" ref="A68:A131" si="17">A67+10</f>
        <v>1660</v>
      </c>
      <c r="B68">
        <v>66</v>
      </c>
    </row>
    <row r="69" spans="1:2" x14ac:dyDescent="0.25">
      <c r="A69">
        <f t="shared" si="17"/>
        <v>1670</v>
      </c>
      <c r="B69">
        <v>67</v>
      </c>
    </row>
    <row r="70" spans="1:2" x14ac:dyDescent="0.25">
      <c r="A70">
        <f t="shared" si="17"/>
        <v>1680</v>
      </c>
      <c r="B70">
        <v>68</v>
      </c>
    </row>
    <row r="71" spans="1:2" x14ac:dyDescent="0.25">
      <c r="A71">
        <f t="shared" si="17"/>
        <v>1690</v>
      </c>
      <c r="B71">
        <v>69</v>
      </c>
    </row>
    <row r="72" spans="1:2" x14ac:dyDescent="0.25">
      <c r="A72">
        <f t="shared" si="17"/>
        <v>1700</v>
      </c>
      <c r="B72">
        <v>70</v>
      </c>
    </row>
    <row r="73" spans="1:2" x14ac:dyDescent="0.25">
      <c r="A73">
        <f t="shared" si="17"/>
        <v>1710</v>
      </c>
      <c r="B73">
        <v>71</v>
      </c>
    </row>
    <row r="74" spans="1:2" x14ac:dyDescent="0.25">
      <c r="A74">
        <f t="shared" si="17"/>
        <v>1720</v>
      </c>
      <c r="B74">
        <v>72</v>
      </c>
    </row>
    <row r="75" spans="1:2" x14ac:dyDescent="0.25">
      <c r="A75">
        <f t="shared" si="17"/>
        <v>1730</v>
      </c>
      <c r="B75">
        <v>73</v>
      </c>
    </row>
    <row r="76" spans="1:2" x14ac:dyDescent="0.25">
      <c r="A76">
        <f t="shared" si="17"/>
        <v>1740</v>
      </c>
      <c r="B76">
        <v>74</v>
      </c>
    </row>
    <row r="77" spans="1:2" x14ac:dyDescent="0.25">
      <c r="A77">
        <f t="shared" si="17"/>
        <v>1750</v>
      </c>
      <c r="B77">
        <v>75</v>
      </c>
    </row>
    <row r="78" spans="1:2" x14ac:dyDescent="0.25">
      <c r="A78">
        <f t="shared" si="17"/>
        <v>1760</v>
      </c>
      <c r="B78">
        <v>76</v>
      </c>
    </row>
    <row r="79" spans="1:2" x14ac:dyDescent="0.25">
      <c r="A79">
        <f t="shared" si="17"/>
        <v>1770</v>
      </c>
      <c r="B79">
        <v>77</v>
      </c>
    </row>
    <row r="80" spans="1:2" x14ac:dyDescent="0.25">
      <c r="A80">
        <f t="shared" si="17"/>
        <v>1780</v>
      </c>
      <c r="B80">
        <v>78</v>
      </c>
    </row>
    <row r="81" spans="1:2" x14ac:dyDescent="0.25">
      <c r="A81">
        <f t="shared" si="17"/>
        <v>1790</v>
      </c>
      <c r="B81">
        <v>79</v>
      </c>
    </row>
    <row r="82" spans="1:2" x14ac:dyDescent="0.25">
      <c r="A82">
        <f t="shared" si="17"/>
        <v>1800</v>
      </c>
      <c r="B82">
        <v>80</v>
      </c>
    </row>
    <row r="83" spans="1:2" x14ac:dyDescent="0.25">
      <c r="A83">
        <f t="shared" si="17"/>
        <v>1810</v>
      </c>
      <c r="B83">
        <v>81</v>
      </c>
    </row>
    <row r="84" spans="1:2" x14ac:dyDescent="0.25">
      <c r="A84">
        <f t="shared" si="17"/>
        <v>1820</v>
      </c>
      <c r="B84">
        <v>82</v>
      </c>
    </row>
    <row r="85" spans="1:2" x14ac:dyDescent="0.25">
      <c r="A85">
        <f t="shared" si="17"/>
        <v>1830</v>
      </c>
      <c r="B85">
        <v>83</v>
      </c>
    </row>
    <row r="86" spans="1:2" x14ac:dyDescent="0.25">
      <c r="A86">
        <f t="shared" si="17"/>
        <v>1840</v>
      </c>
      <c r="B86">
        <v>84</v>
      </c>
    </row>
    <row r="87" spans="1:2" x14ac:dyDescent="0.25">
      <c r="A87">
        <f t="shared" si="17"/>
        <v>1850</v>
      </c>
      <c r="B87">
        <v>85</v>
      </c>
    </row>
    <row r="88" spans="1:2" x14ac:dyDescent="0.25">
      <c r="A88">
        <f t="shared" si="17"/>
        <v>1860</v>
      </c>
      <c r="B88">
        <v>86</v>
      </c>
    </row>
    <row r="89" spans="1:2" x14ac:dyDescent="0.25">
      <c r="A89">
        <f t="shared" si="17"/>
        <v>1870</v>
      </c>
      <c r="B89">
        <v>87</v>
      </c>
    </row>
    <row r="90" spans="1:2" x14ac:dyDescent="0.25">
      <c r="A90">
        <f t="shared" si="17"/>
        <v>1880</v>
      </c>
      <c r="B90">
        <v>88</v>
      </c>
    </row>
    <row r="91" spans="1:2" x14ac:dyDescent="0.25">
      <c r="A91">
        <f t="shared" si="17"/>
        <v>1890</v>
      </c>
      <c r="B91">
        <v>89</v>
      </c>
    </row>
    <row r="92" spans="1:2" x14ac:dyDescent="0.25">
      <c r="A92">
        <f t="shared" si="17"/>
        <v>1900</v>
      </c>
      <c r="B92">
        <v>90</v>
      </c>
    </row>
    <row r="93" spans="1:2" x14ac:dyDescent="0.25">
      <c r="A93">
        <f t="shared" si="17"/>
        <v>1910</v>
      </c>
      <c r="B93">
        <v>91</v>
      </c>
    </row>
    <row r="94" spans="1:2" x14ac:dyDescent="0.25">
      <c r="A94">
        <f t="shared" si="17"/>
        <v>1920</v>
      </c>
      <c r="B94">
        <v>92</v>
      </c>
    </row>
    <row r="95" spans="1:2" x14ac:dyDescent="0.25">
      <c r="A95">
        <f t="shared" si="17"/>
        <v>1930</v>
      </c>
      <c r="B95">
        <v>93</v>
      </c>
    </row>
    <row r="96" spans="1:2" x14ac:dyDescent="0.25">
      <c r="A96">
        <f t="shared" si="17"/>
        <v>1940</v>
      </c>
      <c r="B96">
        <v>94</v>
      </c>
    </row>
    <row r="97" spans="1:2" x14ac:dyDescent="0.25">
      <c r="A97">
        <f t="shared" si="17"/>
        <v>1950</v>
      </c>
      <c r="B97">
        <v>95</v>
      </c>
    </row>
    <row r="98" spans="1:2" x14ac:dyDescent="0.25">
      <c r="A98">
        <f t="shared" si="17"/>
        <v>1960</v>
      </c>
      <c r="B98">
        <v>96</v>
      </c>
    </row>
    <row r="99" spans="1:2" x14ac:dyDescent="0.25">
      <c r="A99">
        <f t="shared" si="17"/>
        <v>1970</v>
      </c>
      <c r="B99">
        <v>97</v>
      </c>
    </row>
    <row r="100" spans="1:2" x14ac:dyDescent="0.25">
      <c r="A100">
        <f t="shared" si="17"/>
        <v>1980</v>
      </c>
      <c r="B100">
        <v>98</v>
      </c>
    </row>
    <row r="101" spans="1:2" x14ac:dyDescent="0.25">
      <c r="A101">
        <f t="shared" si="17"/>
        <v>1990</v>
      </c>
      <c r="B101">
        <v>99</v>
      </c>
    </row>
    <row r="102" spans="1:2" x14ac:dyDescent="0.25">
      <c r="A102">
        <f t="shared" si="17"/>
        <v>2000</v>
      </c>
      <c r="B102">
        <v>100</v>
      </c>
    </row>
    <row r="103" spans="1:2" x14ac:dyDescent="0.25">
      <c r="A103">
        <f t="shared" si="17"/>
        <v>2010</v>
      </c>
      <c r="B103">
        <v>101</v>
      </c>
    </row>
    <row r="104" spans="1:2" x14ac:dyDescent="0.25">
      <c r="A104">
        <f t="shared" si="17"/>
        <v>2020</v>
      </c>
      <c r="B104">
        <v>102</v>
      </c>
    </row>
    <row r="105" spans="1:2" x14ac:dyDescent="0.25">
      <c r="A105">
        <f t="shared" si="17"/>
        <v>2030</v>
      </c>
      <c r="B105">
        <v>103</v>
      </c>
    </row>
    <row r="106" spans="1:2" x14ac:dyDescent="0.25">
      <c r="A106">
        <f t="shared" si="17"/>
        <v>2040</v>
      </c>
      <c r="B106">
        <v>104</v>
      </c>
    </row>
    <row r="107" spans="1:2" x14ac:dyDescent="0.25">
      <c r="A107">
        <f t="shared" si="17"/>
        <v>2050</v>
      </c>
      <c r="B107">
        <v>105</v>
      </c>
    </row>
    <row r="108" spans="1:2" x14ac:dyDescent="0.25">
      <c r="A108">
        <f t="shared" si="17"/>
        <v>2060</v>
      </c>
      <c r="B108">
        <v>106</v>
      </c>
    </row>
    <row r="109" spans="1:2" x14ac:dyDescent="0.25">
      <c r="A109">
        <f t="shared" si="17"/>
        <v>2070</v>
      </c>
      <c r="B109">
        <v>107</v>
      </c>
    </row>
    <row r="110" spans="1:2" x14ac:dyDescent="0.25">
      <c r="A110">
        <f t="shared" si="17"/>
        <v>2080</v>
      </c>
      <c r="B110">
        <v>108</v>
      </c>
    </row>
    <row r="111" spans="1:2" x14ac:dyDescent="0.25">
      <c r="A111">
        <f t="shared" si="17"/>
        <v>2090</v>
      </c>
      <c r="B111">
        <v>109</v>
      </c>
    </row>
    <row r="112" spans="1:2" x14ac:dyDescent="0.25">
      <c r="A112">
        <f t="shared" si="17"/>
        <v>2100</v>
      </c>
      <c r="B112">
        <v>110</v>
      </c>
    </row>
    <row r="113" spans="1:2" x14ac:dyDescent="0.25">
      <c r="A113">
        <f t="shared" si="17"/>
        <v>2110</v>
      </c>
      <c r="B113">
        <v>111</v>
      </c>
    </row>
    <row r="114" spans="1:2" x14ac:dyDescent="0.25">
      <c r="A114">
        <f t="shared" si="17"/>
        <v>2120</v>
      </c>
      <c r="B114">
        <v>112</v>
      </c>
    </row>
    <row r="115" spans="1:2" x14ac:dyDescent="0.25">
      <c r="A115">
        <f t="shared" si="17"/>
        <v>2130</v>
      </c>
      <c r="B115">
        <v>113</v>
      </c>
    </row>
    <row r="116" spans="1:2" x14ac:dyDescent="0.25">
      <c r="A116">
        <f t="shared" si="17"/>
        <v>2140</v>
      </c>
      <c r="B116">
        <v>114</v>
      </c>
    </row>
    <row r="117" spans="1:2" x14ac:dyDescent="0.25">
      <c r="A117">
        <f t="shared" si="17"/>
        <v>2150</v>
      </c>
      <c r="B117">
        <v>115</v>
      </c>
    </row>
    <row r="118" spans="1:2" x14ac:dyDescent="0.25">
      <c r="A118">
        <f t="shared" si="17"/>
        <v>2160</v>
      </c>
      <c r="B118">
        <v>116</v>
      </c>
    </row>
    <row r="119" spans="1:2" x14ac:dyDescent="0.25">
      <c r="A119">
        <f t="shared" si="17"/>
        <v>2170</v>
      </c>
      <c r="B119">
        <v>117</v>
      </c>
    </row>
    <row r="120" spans="1:2" x14ac:dyDescent="0.25">
      <c r="A120">
        <f t="shared" si="17"/>
        <v>2180</v>
      </c>
      <c r="B120">
        <v>118</v>
      </c>
    </row>
    <row r="121" spans="1:2" x14ac:dyDescent="0.25">
      <c r="A121">
        <f t="shared" si="17"/>
        <v>2190</v>
      </c>
      <c r="B121">
        <v>119</v>
      </c>
    </row>
    <row r="122" spans="1:2" x14ac:dyDescent="0.25">
      <c r="A122">
        <f t="shared" si="17"/>
        <v>2200</v>
      </c>
      <c r="B122">
        <v>120</v>
      </c>
    </row>
    <row r="123" spans="1:2" x14ac:dyDescent="0.25">
      <c r="A123">
        <f t="shared" si="17"/>
        <v>2210</v>
      </c>
      <c r="B123">
        <v>121</v>
      </c>
    </row>
    <row r="124" spans="1:2" x14ac:dyDescent="0.25">
      <c r="A124">
        <f t="shared" si="17"/>
        <v>2220</v>
      </c>
      <c r="B124">
        <v>122</v>
      </c>
    </row>
    <row r="125" spans="1:2" x14ac:dyDescent="0.25">
      <c r="A125">
        <f t="shared" si="17"/>
        <v>2230</v>
      </c>
      <c r="B125">
        <v>123</v>
      </c>
    </row>
    <row r="126" spans="1:2" x14ac:dyDescent="0.25">
      <c r="A126">
        <f t="shared" si="17"/>
        <v>2240</v>
      </c>
      <c r="B126">
        <v>124</v>
      </c>
    </row>
    <row r="127" spans="1:2" x14ac:dyDescent="0.25">
      <c r="A127">
        <f t="shared" si="17"/>
        <v>2250</v>
      </c>
      <c r="B127">
        <v>125</v>
      </c>
    </row>
    <row r="128" spans="1:2" x14ac:dyDescent="0.25">
      <c r="A128">
        <f t="shared" si="17"/>
        <v>2260</v>
      </c>
      <c r="B128">
        <v>126</v>
      </c>
    </row>
    <row r="129" spans="1:2" x14ac:dyDescent="0.25">
      <c r="A129">
        <f t="shared" si="17"/>
        <v>2270</v>
      </c>
      <c r="B129">
        <v>127</v>
      </c>
    </row>
    <row r="130" spans="1:2" x14ac:dyDescent="0.25">
      <c r="A130">
        <f t="shared" si="17"/>
        <v>2280</v>
      </c>
      <c r="B130">
        <v>128</v>
      </c>
    </row>
    <row r="131" spans="1:2" x14ac:dyDescent="0.25">
      <c r="A131">
        <f t="shared" si="17"/>
        <v>2290</v>
      </c>
      <c r="B131">
        <v>129</v>
      </c>
    </row>
    <row r="132" spans="1:2" x14ac:dyDescent="0.25">
      <c r="A132">
        <f t="shared" ref="A132:A195" si="18">A131+10</f>
        <v>2300</v>
      </c>
      <c r="B132">
        <v>130</v>
      </c>
    </row>
    <row r="133" spans="1:2" x14ac:dyDescent="0.25">
      <c r="A133">
        <f t="shared" si="18"/>
        <v>2310</v>
      </c>
      <c r="B133">
        <v>131</v>
      </c>
    </row>
    <row r="134" spans="1:2" x14ac:dyDescent="0.25">
      <c r="A134">
        <f t="shared" si="18"/>
        <v>2320</v>
      </c>
      <c r="B134">
        <v>132</v>
      </c>
    </row>
    <row r="135" spans="1:2" x14ac:dyDescent="0.25">
      <c r="A135">
        <f t="shared" si="18"/>
        <v>2330</v>
      </c>
      <c r="B135">
        <v>133</v>
      </c>
    </row>
    <row r="136" spans="1:2" x14ac:dyDescent="0.25">
      <c r="A136">
        <f t="shared" si="18"/>
        <v>2340</v>
      </c>
      <c r="B136">
        <v>134</v>
      </c>
    </row>
    <row r="137" spans="1:2" x14ac:dyDescent="0.25">
      <c r="A137">
        <f t="shared" si="18"/>
        <v>2350</v>
      </c>
      <c r="B137">
        <v>135</v>
      </c>
    </row>
    <row r="138" spans="1:2" x14ac:dyDescent="0.25">
      <c r="A138">
        <f t="shared" si="18"/>
        <v>2360</v>
      </c>
      <c r="B138">
        <v>136</v>
      </c>
    </row>
    <row r="139" spans="1:2" x14ac:dyDescent="0.25">
      <c r="A139">
        <f t="shared" si="18"/>
        <v>2370</v>
      </c>
      <c r="B139">
        <v>137</v>
      </c>
    </row>
    <row r="140" spans="1:2" x14ac:dyDescent="0.25">
      <c r="A140">
        <f t="shared" si="18"/>
        <v>2380</v>
      </c>
      <c r="B140">
        <v>138</v>
      </c>
    </row>
    <row r="141" spans="1:2" x14ac:dyDescent="0.25">
      <c r="A141">
        <f t="shared" si="18"/>
        <v>2390</v>
      </c>
      <c r="B141">
        <v>139</v>
      </c>
    </row>
    <row r="142" spans="1:2" x14ac:dyDescent="0.25">
      <c r="A142">
        <f t="shared" si="18"/>
        <v>2400</v>
      </c>
      <c r="B142">
        <v>140</v>
      </c>
    </row>
    <row r="143" spans="1:2" x14ac:dyDescent="0.25">
      <c r="A143">
        <f t="shared" si="18"/>
        <v>2410</v>
      </c>
      <c r="B143">
        <v>141</v>
      </c>
    </row>
    <row r="144" spans="1:2" x14ac:dyDescent="0.25">
      <c r="A144">
        <f t="shared" si="18"/>
        <v>2420</v>
      </c>
      <c r="B144">
        <v>142</v>
      </c>
    </row>
    <row r="145" spans="1:2" x14ac:dyDescent="0.25">
      <c r="A145">
        <f t="shared" si="18"/>
        <v>2430</v>
      </c>
      <c r="B145">
        <v>143</v>
      </c>
    </row>
    <row r="146" spans="1:2" x14ac:dyDescent="0.25">
      <c r="A146">
        <f t="shared" si="18"/>
        <v>2440</v>
      </c>
      <c r="B146">
        <v>144</v>
      </c>
    </row>
    <row r="147" spans="1:2" x14ac:dyDescent="0.25">
      <c r="A147">
        <f t="shared" si="18"/>
        <v>2450</v>
      </c>
      <c r="B147">
        <v>145</v>
      </c>
    </row>
    <row r="148" spans="1:2" x14ac:dyDescent="0.25">
      <c r="A148">
        <f t="shared" si="18"/>
        <v>2460</v>
      </c>
      <c r="B148">
        <v>146</v>
      </c>
    </row>
    <row r="149" spans="1:2" x14ac:dyDescent="0.25">
      <c r="A149">
        <f t="shared" si="18"/>
        <v>2470</v>
      </c>
      <c r="B149">
        <v>147</v>
      </c>
    </row>
    <row r="150" spans="1:2" x14ac:dyDescent="0.25">
      <c r="A150">
        <f t="shared" si="18"/>
        <v>2480</v>
      </c>
      <c r="B150">
        <v>148</v>
      </c>
    </row>
    <row r="151" spans="1:2" x14ac:dyDescent="0.25">
      <c r="A151">
        <f t="shared" si="18"/>
        <v>2490</v>
      </c>
      <c r="B151">
        <v>149</v>
      </c>
    </row>
    <row r="152" spans="1:2" x14ac:dyDescent="0.25">
      <c r="A152">
        <f t="shared" si="18"/>
        <v>2500</v>
      </c>
      <c r="B152">
        <v>150</v>
      </c>
    </row>
    <row r="153" spans="1:2" x14ac:dyDescent="0.25">
      <c r="A153">
        <f t="shared" si="18"/>
        <v>2510</v>
      </c>
      <c r="B153">
        <v>151</v>
      </c>
    </row>
    <row r="154" spans="1:2" x14ac:dyDescent="0.25">
      <c r="A154">
        <f t="shared" si="18"/>
        <v>2520</v>
      </c>
      <c r="B154">
        <v>152</v>
      </c>
    </row>
    <row r="155" spans="1:2" x14ac:dyDescent="0.25">
      <c r="A155">
        <f t="shared" si="18"/>
        <v>2530</v>
      </c>
      <c r="B155">
        <v>153</v>
      </c>
    </row>
    <row r="156" spans="1:2" x14ac:dyDescent="0.25">
      <c r="A156">
        <f t="shared" si="18"/>
        <v>2540</v>
      </c>
      <c r="B156">
        <v>154</v>
      </c>
    </row>
    <row r="157" spans="1:2" x14ac:dyDescent="0.25">
      <c r="A157">
        <f t="shared" si="18"/>
        <v>2550</v>
      </c>
      <c r="B157">
        <v>155</v>
      </c>
    </row>
    <row r="158" spans="1:2" x14ac:dyDescent="0.25">
      <c r="A158">
        <f t="shared" si="18"/>
        <v>2560</v>
      </c>
      <c r="B158">
        <v>156</v>
      </c>
    </row>
    <row r="159" spans="1:2" x14ac:dyDescent="0.25">
      <c r="A159">
        <f t="shared" si="18"/>
        <v>2570</v>
      </c>
      <c r="B159">
        <v>157</v>
      </c>
    </row>
    <row r="160" spans="1:2" x14ac:dyDescent="0.25">
      <c r="A160">
        <f t="shared" si="18"/>
        <v>2580</v>
      </c>
      <c r="B160">
        <v>158</v>
      </c>
    </row>
    <row r="161" spans="1:2" x14ac:dyDescent="0.25">
      <c r="A161">
        <f t="shared" si="18"/>
        <v>2590</v>
      </c>
      <c r="B161">
        <v>159</v>
      </c>
    </row>
    <row r="162" spans="1:2" x14ac:dyDescent="0.25">
      <c r="A162">
        <f t="shared" si="18"/>
        <v>2600</v>
      </c>
      <c r="B162">
        <v>160</v>
      </c>
    </row>
    <row r="163" spans="1:2" x14ac:dyDescent="0.25">
      <c r="A163">
        <f t="shared" si="18"/>
        <v>2610</v>
      </c>
      <c r="B163">
        <v>161</v>
      </c>
    </row>
    <row r="164" spans="1:2" x14ac:dyDescent="0.25">
      <c r="A164">
        <f t="shared" si="18"/>
        <v>2620</v>
      </c>
      <c r="B164">
        <v>162</v>
      </c>
    </row>
    <row r="165" spans="1:2" x14ac:dyDescent="0.25">
      <c r="A165">
        <f t="shared" si="18"/>
        <v>2630</v>
      </c>
      <c r="B165">
        <v>163</v>
      </c>
    </row>
    <row r="166" spans="1:2" x14ac:dyDescent="0.25">
      <c r="A166">
        <f t="shared" si="18"/>
        <v>2640</v>
      </c>
      <c r="B166">
        <v>164</v>
      </c>
    </row>
    <row r="167" spans="1:2" x14ac:dyDescent="0.25">
      <c r="A167">
        <f t="shared" si="18"/>
        <v>2650</v>
      </c>
      <c r="B167">
        <v>165</v>
      </c>
    </row>
    <row r="168" spans="1:2" x14ac:dyDescent="0.25">
      <c r="A168">
        <f t="shared" si="18"/>
        <v>2660</v>
      </c>
      <c r="B168">
        <v>166</v>
      </c>
    </row>
    <row r="169" spans="1:2" x14ac:dyDescent="0.25">
      <c r="A169">
        <f t="shared" si="18"/>
        <v>2670</v>
      </c>
      <c r="B169">
        <v>167</v>
      </c>
    </row>
    <row r="170" spans="1:2" x14ac:dyDescent="0.25">
      <c r="A170">
        <f t="shared" si="18"/>
        <v>2680</v>
      </c>
      <c r="B170">
        <v>168</v>
      </c>
    </row>
    <row r="171" spans="1:2" x14ac:dyDescent="0.25">
      <c r="A171">
        <f t="shared" si="18"/>
        <v>2690</v>
      </c>
      <c r="B171">
        <v>169</v>
      </c>
    </row>
    <row r="172" spans="1:2" x14ac:dyDescent="0.25">
      <c r="A172">
        <f t="shared" si="18"/>
        <v>2700</v>
      </c>
      <c r="B172">
        <v>170</v>
      </c>
    </row>
    <row r="173" spans="1:2" x14ac:dyDescent="0.25">
      <c r="A173">
        <f t="shared" si="18"/>
        <v>2710</v>
      </c>
      <c r="B173">
        <v>171</v>
      </c>
    </row>
    <row r="174" spans="1:2" x14ac:dyDescent="0.25">
      <c r="A174">
        <f t="shared" si="18"/>
        <v>2720</v>
      </c>
      <c r="B174">
        <v>172</v>
      </c>
    </row>
    <row r="175" spans="1:2" x14ac:dyDescent="0.25">
      <c r="A175">
        <f t="shared" si="18"/>
        <v>2730</v>
      </c>
      <c r="B175">
        <v>173</v>
      </c>
    </row>
    <row r="176" spans="1:2" x14ac:dyDescent="0.25">
      <c r="A176">
        <f t="shared" si="18"/>
        <v>2740</v>
      </c>
      <c r="B176">
        <v>174</v>
      </c>
    </row>
    <row r="177" spans="1:2" x14ac:dyDescent="0.25">
      <c r="A177">
        <f t="shared" si="18"/>
        <v>2750</v>
      </c>
      <c r="B177">
        <v>175</v>
      </c>
    </row>
    <row r="178" spans="1:2" x14ac:dyDescent="0.25">
      <c r="A178">
        <f t="shared" si="18"/>
        <v>2760</v>
      </c>
      <c r="B178">
        <v>176</v>
      </c>
    </row>
    <row r="179" spans="1:2" x14ac:dyDescent="0.25">
      <c r="A179">
        <f t="shared" si="18"/>
        <v>2770</v>
      </c>
      <c r="B179">
        <v>177</v>
      </c>
    </row>
    <row r="180" spans="1:2" x14ac:dyDescent="0.25">
      <c r="A180">
        <f t="shared" si="18"/>
        <v>2780</v>
      </c>
      <c r="B180">
        <v>178</v>
      </c>
    </row>
    <row r="181" spans="1:2" x14ac:dyDescent="0.25">
      <c r="A181">
        <f t="shared" si="18"/>
        <v>2790</v>
      </c>
      <c r="B181">
        <v>179</v>
      </c>
    </row>
    <row r="182" spans="1:2" x14ac:dyDescent="0.25">
      <c r="A182">
        <f t="shared" si="18"/>
        <v>2800</v>
      </c>
      <c r="B182">
        <v>180</v>
      </c>
    </row>
    <row r="183" spans="1:2" x14ac:dyDescent="0.25">
      <c r="A183">
        <f t="shared" si="18"/>
        <v>2810</v>
      </c>
      <c r="B183">
        <v>181</v>
      </c>
    </row>
    <row r="184" spans="1:2" x14ac:dyDescent="0.25">
      <c r="A184">
        <f t="shared" si="18"/>
        <v>2820</v>
      </c>
      <c r="B184">
        <v>182</v>
      </c>
    </row>
    <row r="185" spans="1:2" x14ac:dyDescent="0.25">
      <c r="A185">
        <f t="shared" si="18"/>
        <v>2830</v>
      </c>
      <c r="B185">
        <v>183</v>
      </c>
    </row>
    <row r="186" spans="1:2" x14ac:dyDescent="0.25">
      <c r="A186">
        <f t="shared" si="18"/>
        <v>2840</v>
      </c>
      <c r="B186">
        <v>184</v>
      </c>
    </row>
    <row r="187" spans="1:2" x14ac:dyDescent="0.25">
      <c r="A187">
        <f t="shared" si="18"/>
        <v>2850</v>
      </c>
      <c r="B187">
        <v>185</v>
      </c>
    </row>
    <row r="188" spans="1:2" x14ac:dyDescent="0.25">
      <c r="A188">
        <f t="shared" si="18"/>
        <v>2860</v>
      </c>
      <c r="B188">
        <v>186</v>
      </c>
    </row>
    <row r="189" spans="1:2" x14ac:dyDescent="0.25">
      <c r="A189">
        <f t="shared" si="18"/>
        <v>2870</v>
      </c>
      <c r="B189">
        <v>187</v>
      </c>
    </row>
    <row r="190" spans="1:2" x14ac:dyDescent="0.25">
      <c r="A190">
        <f t="shared" si="18"/>
        <v>2880</v>
      </c>
      <c r="B190">
        <v>188</v>
      </c>
    </row>
    <row r="191" spans="1:2" x14ac:dyDescent="0.25">
      <c r="A191">
        <f t="shared" si="18"/>
        <v>2890</v>
      </c>
      <c r="B191">
        <v>189</v>
      </c>
    </row>
    <row r="192" spans="1:2" x14ac:dyDescent="0.25">
      <c r="A192">
        <f t="shared" si="18"/>
        <v>2900</v>
      </c>
      <c r="B192">
        <v>190</v>
      </c>
    </row>
    <row r="193" spans="1:2" x14ac:dyDescent="0.25">
      <c r="A193">
        <f t="shared" si="18"/>
        <v>2910</v>
      </c>
      <c r="B193">
        <v>191</v>
      </c>
    </row>
    <row r="194" spans="1:2" x14ac:dyDescent="0.25">
      <c r="A194">
        <f t="shared" si="18"/>
        <v>2920</v>
      </c>
      <c r="B194">
        <v>192</v>
      </c>
    </row>
    <row r="195" spans="1:2" x14ac:dyDescent="0.25">
      <c r="A195">
        <f t="shared" si="18"/>
        <v>2930</v>
      </c>
      <c r="B195">
        <v>193</v>
      </c>
    </row>
    <row r="196" spans="1:2" x14ac:dyDescent="0.25">
      <c r="A196">
        <f t="shared" ref="A196:A257" si="19">A195+10</f>
        <v>2940</v>
      </c>
      <c r="B196">
        <v>194</v>
      </c>
    </row>
    <row r="197" spans="1:2" x14ac:dyDescent="0.25">
      <c r="A197">
        <f t="shared" si="19"/>
        <v>2950</v>
      </c>
      <c r="B197">
        <v>195</v>
      </c>
    </row>
    <row r="198" spans="1:2" x14ac:dyDescent="0.25">
      <c r="A198">
        <f t="shared" si="19"/>
        <v>2960</v>
      </c>
      <c r="B198">
        <v>196</v>
      </c>
    </row>
    <row r="199" spans="1:2" x14ac:dyDescent="0.25">
      <c r="A199">
        <f t="shared" si="19"/>
        <v>2970</v>
      </c>
      <c r="B199">
        <v>197</v>
      </c>
    </row>
    <row r="200" spans="1:2" x14ac:dyDescent="0.25">
      <c r="A200">
        <f t="shared" si="19"/>
        <v>2980</v>
      </c>
      <c r="B200">
        <v>198</v>
      </c>
    </row>
    <row r="201" spans="1:2" x14ac:dyDescent="0.25">
      <c r="A201">
        <f t="shared" si="19"/>
        <v>2990</v>
      </c>
      <c r="B201">
        <v>199</v>
      </c>
    </row>
    <row r="202" spans="1:2" x14ac:dyDescent="0.25">
      <c r="A202">
        <f t="shared" si="19"/>
        <v>3000</v>
      </c>
      <c r="B202">
        <v>200</v>
      </c>
    </row>
    <row r="203" spans="1:2" x14ac:dyDescent="0.25">
      <c r="A203">
        <f t="shared" si="19"/>
        <v>3010</v>
      </c>
      <c r="B203">
        <v>201</v>
      </c>
    </row>
    <row r="204" spans="1:2" x14ac:dyDescent="0.25">
      <c r="A204">
        <f t="shared" si="19"/>
        <v>3020</v>
      </c>
      <c r="B204">
        <v>202</v>
      </c>
    </row>
    <row r="205" spans="1:2" x14ac:dyDescent="0.25">
      <c r="A205">
        <f t="shared" si="19"/>
        <v>3030</v>
      </c>
      <c r="B205">
        <v>203</v>
      </c>
    </row>
    <row r="206" spans="1:2" x14ac:dyDescent="0.25">
      <c r="A206">
        <f t="shared" si="19"/>
        <v>3040</v>
      </c>
      <c r="B206">
        <v>204</v>
      </c>
    </row>
    <row r="207" spans="1:2" x14ac:dyDescent="0.25">
      <c r="A207">
        <f t="shared" si="19"/>
        <v>3050</v>
      </c>
      <c r="B207">
        <v>205</v>
      </c>
    </row>
    <row r="208" spans="1:2" x14ac:dyDescent="0.25">
      <c r="A208">
        <f t="shared" si="19"/>
        <v>3060</v>
      </c>
      <c r="B208">
        <v>206</v>
      </c>
    </row>
    <row r="209" spans="1:2" x14ac:dyDescent="0.25">
      <c r="A209">
        <f t="shared" si="19"/>
        <v>3070</v>
      </c>
      <c r="B209">
        <v>207</v>
      </c>
    </row>
    <row r="210" spans="1:2" x14ac:dyDescent="0.25">
      <c r="A210">
        <f t="shared" si="19"/>
        <v>3080</v>
      </c>
      <c r="B210">
        <v>208</v>
      </c>
    </row>
    <row r="211" spans="1:2" x14ac:dyDescent="0.25">
      <c r="A211">
        <f t="shared" si="19"/>
        <v>3090</v>
      </c>
      <c r="B211">
        <v>209</v>
      </c>
    </row>
    <row r="212" spans="1:2" x14ac:dyDescent="0.25">
      <c r="A212">
        <f t="shared" si="19"/>
        <v>3100</v>
      </c>
      <c r="B212">
        <v>210</v>
      </c>
    </row>
    <row r="213" spans="1:2" x14ac:dyDescent="0.25">
      <c r="A213">
        <f t="shared" si="19"/>
        <v>3110</v>
      </c>
      <c r="B213">
        <v>211</v>
      </c>
    </row>
    <row r="214" spans="1:2" x14ac:dyDescent="0.25">
      <c r="A214">
        <f t="shared" si="19"/>
        <v>3120</v>
      </c>
      <c r="B214">
        <v>212</v>
      </c>
    </row>
    <row r="215" spans="1:2" x14ac:dyDescent="0.25">
      <c r="A215">
        <f t="shared" si="19"/>
        <v>3130</v>
      </c>
      <c r="B215">
        <v>213</v>
      </c>
    </row>
    <row r="216" spans="1:2" x14ac:dyDescent="0.25">
      <c r="A216">
        <f t="shared" si="19"/>
        <v>3140</v>
      </c>
      <c r="B216">
        <v>214</v>
      </c>
    </row>
    <row r="217" spans="1:2" x14ac:dyDescent="0.25">
      <c r="A217">
        <f t="shared" si="19"/>
        <v>3150</v>
      </c>
      <c r="B217">
        <v>215</v>
      </c>
    </row>
    <row r="218" spans="1:2" x14ac:dyDescent="0.25">
      <c r="A218">
        <f t="shared" si="19"/>
        <v>3160</v>
      </c>
      <c r="B218">
        <v>216</v>
      </c>
    </row>
    <row r="219" spans="1:2" x14ac:dyDescent="0.25">
      <c r="A219">
        <f t="shared" si="19"/>
        <v>3170</v>
      </c>
      <c r="B219">
        <v>217</v>
      </c>
    </row>
    <row r="220" spans="1:2" x14ac:dyDescent="0.25">
      <c r="A220">
        <f t="shared" si="19"/>
        <v>3180</v>
      </c>
      <c r="B220">
        <v>218</v>
      </c>
    </row>
    <row r="221" spans="1:2" x14ac:dyDescent="0.25">
      <c r="A221">
        <f t="shared" si="19"/>
        <v>3190</v>
      </c>
      <c r="B221">
        <v>219</v>
      </c>
    </row>
    <row r="222" spans="1:2" x14ac:dyDescent="0.25">
      <c r="A222">
        <f t="shared" si="19"/>
        <v>3200</v>
      </c>
      <c r="B222">
        <v>220</v>
      </c>
    </row>
    <row r="223" spans="1:2" x14ac:dyDescent="0.25">
      <c r="A223">
        <f t="shared" si="19"/>
        <v>3210</v>
      </c>
      <c r="B223">
        <v>221</v>
      </c>
    </row>
    <row r="224" spans="1:2" x14ac:dyDescent="0.25">
      <c r="A224">
        <f t="shared" si="19"/>
        <v>3220</v>
      </c>
      <c r="B224">
        <v>222</v>
      </c>
    </row>
    <row r="225" spans="1:2" x14ac:dyDescent="0.25">
      <c r="A225">
        <f t="shared" si="19"/>
        <v>3230</v>
      </c>
      <c r="B225">
        <v>223</v>
      </c>
    </row>
    <row r="226" spans="1:2" x14ac:dyDescent="0.25">
      <c r="A226">
        <f t="shared" si="19"/>
        <v>3240</v>
      </c>
      <c r="B226">
        <v>224</v>
      </c>
    </row>
    <row r="227" spans="1:2" x14ac:dyDescent="0.25">
      <c r="A227">
        <f t="shared" si="19"/>
        <v>3250</v>
      </c>
      <c r="B227">
        <v>225</v>
      </c>
    </row>
    <row r="228" spans="1:2" x14ac:dyDescent="0.25">
      <c r="A228">
        <f t="shared" si="19"/>
        <v>3260</v>
      </c>
      <c r="B228">
        <v>226</v>
      </c>
    </row>
    <row r="229" spans="1:2" x14ac:dyDescent="0.25">
      <c r="A229">
        <f t="shared" si="19"/>
        <v>3270</v>
      </c>
      <c r="B229">
        <v>227</v>
      </c>
    </row>
    <row r="230" spans="1:2" x14ac:dyDescent="0.25">
      <c r="A230">
        <f t="shared" si="19"/>
        <v>3280</v>
      </c>
      <c r="B230">
        <v>228</v>
      </c>
    </row>
    <row r="231" spans="1:2" x14ac:dyDescent="0.25">
      <c r="A231">
        <f t="shared" si="19"/>
        <v>3290</v>
      </c>
      <c r="B231">
        <v>229</v>
      </c>
    </row>
    <row r="232" spans="1:2" x14ac:dyDescent="0.25">
      <c r="A232">
        <f t="shared" si="19"/>
        <v>3300</v>
      </c>
      <c r="B232">
        <v>230</v>
      </c>
    </row>
    <row r="233" spans="1:2" x14ac:dyDescent="0.25">
      <c r="A233">
        <f t="shared" si="19"/>
        <v>3310</v>
      </c>
      <c r="B233">
        <v>231</v>
      </c>
    </row>
    <row r="234" spans="1:2" x14ac:dyDescent="0.25">
      <c r="A234">
        <f t="shared" si="19"/>
        <v>3320</v>
      </c>
      <c r="B234">
        <v>232</v>
      </c>
    </row>
    <row r="235" spans="1:2" x14ac:dyDescent="0.25">
      <c r="A235">
        <f t="shared" si="19"/>
        <v>3330</v>
      </c>
      <c r="B235">
        <v>233</v>
      </c>
    </row>
    <row r="236" spans="1:2" x14ac:dyDescent="0.25">
      <c r="A236">
        <f t="shared" si="19"/>
        <v>3340</v>
      </c>
      <c r="B236">
        <v>234</v>
      </c>
    </row>
    <row r="237" spans="1:2" x14ac:dyDescent="0.25">
      <c r="A237">
        <f t="shared" si="19"/>
        <v>3350</v>
      </c>
      <c r="B237">
        <v>235</v>
      </c>
    </row>
    <row r="238" spans="1:2" x14ac:dyDescent="0.25">
      <c r="A238">
        <f t="shared" si="19"/>
        <v>3360</v>
      </c>
      <c r="B238">
        <v>236</v>
      </c>
    </row>
    <row r="239" spans="1:2" x14ac:dyDescent="0.25">
      <c r="A239">
        <f t="shared" si="19"/>
        <v>3370</v>
      </c>
      <c r="B239">
        <v>237</v>
      </c>
    </row>
    <row r="240" spans="1:2" x14ac:dyDescent="0.25">
      <c r="A240">
        <f t="shared" si="19"/>
        <v>3380</v>
      </c>
      <c r="B240">
        <v>238</v>
      </c>
    </row>
    <row r="241" spans="1:2" x14ac:dyDescent="0.25">
      <c r="A241">
        <f t="shared" si="19"/>
        <v>3390</v>
      </c>
      <c r="B241">
        <v>239</v>
      </c>
    </row>
    <row r="242" spans="1:2" x14ac:dyDescent="0.25">
      <c r="A242">
        <f t="shared" si="19"/>
        <v>3400</v>
      </c>
      <c r="B242">
        <v>240</v>
      </c>
    </row>
    <row r="243" spans="1:2" x14ac:dyDescent="0.25">
      <c r="A243">
        <f t="shared" si="19"/>
        <v>3410</v>
      </c>
      <c r="B243">
        <v>241</v>
      </c>
    </row>
    <row r="244" spans="1:2" x14ac:dyDescent="0.25">
      <c r="A244">
        <f t="shared" si="19"/>
        <v>3420</v>
      </c>
      <c r="B244">
        <v>242</v>
      </c>
    </row>
    <row r="245" spans="1:2" x14ac:dyDescent="0.25">
      <c r="A245">
        <f t="shared" si="19"/>
        <v>3430</v>
      </c>
      <c r="B245">
        <v>243</v>
      </c>
    </row>
    <row r="246" spans="1:2" x14ac:dyDescent="0.25">
      <c r="A246">
        <f t="shared" si="19"/>
        <v>3440</v>
      </c>
      <c r="B246">
        <v>244</v>
      </c>
    </row>
    <row r="247" spans="1:2" x14ac:dyDescent="0.25">
      <c r="A247">
        <f t="shared" si="19"/>
        <v>3450</v>
      </c>
      <c r="B247">
        <v>245</v>
      </c>
    </row>
    <row r="248" spans="1:2" x14ac:dyDescent="0.25">
      <c r="A248">
        <f t="shared" si="19"/>
        <v>3460</v>
      </c>
      <c r="B248">
        <v>246</v>
      </c>
    </row>
    <row r="249" spans="1:2" x14ac:dyDescent="0.25">
      <c r="A249">
        <f t="shared" si="19"/>
        <v>3470</v>
      </c>
      <c r="B249">
        <v>247</v>
      </c>
    </row>
    <row r="250" spans="1:2" x14ac:dyDescent="0.25">
      <c r="A250">
        <f t="shared" si="19"/>
        <v>3480</v>
      </c>
      <c r="B250">
        <v>248</v>
      </c>
    </row>
    <row r="251" spans="1:2" x14ac:dyDescent="0.25">
      <c r="A251">
        <f t="shared" si="19"/>
        <v>3490</v>
      </c>
      <c r="B251">
        <v>249</v>
      </c>
    </row>
    <row r="252" spans="1:2" x14ac:dyDescent="0.25">
      <c r="A252">
        <f t="shared" si="19"/>
        <v>3500</v>
      </c>
      <c r="B252">
        <v>250</v>
      </c>
    </row>
    <row r="253" spans="1:2" x14ac:dyDescent="0.25">
      <c r="A253">
        <f t="shared" si="19"/>
        <v>3510</v>
      </c>
      <c r="B253">
        <v>251</v>
      </c>
    </row>
    <row r="254" spans="1:2" x14ac:dyDescent="0.25">
      <c r="A254">
        <f t="shared" si="19"/>
        <v>3520</v>
      </c>
      <c r="B254">
        <v>252</v>
      </c>
    </row>
    <row r="255" spans="1:2" x14ac:dyDescent="0.25">
      <c r="A255">
        <f t="shared" si="19"/>
        <v>3530</v>
      </c>
      <c r="B255">
        <v>253</v>
      </c>
    </row>
    <row r="256" spans="1:2" x14ac:dyDescent="0.25">
      <c r="A256">
        <f t="shared" si="19"/>
        <v>3540</v>
      </c>
      <c r="B256">
        <v>254</v>
      </c>
    </row>
    <row r="257" spans="1:2" x14ac:dyDescent="0.25">
      <c r="A257">
        <f t="shared" si="19"/>
        <v>3550</v>
      </c>
      <c r="B257">
        <v>255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2021-04-08T09:37:00Z</dcterms:modified>
</cp:coreProperties>
</file>