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boyacioglu/Library/CloudStorage/GoogleDrive-mcboyacioglu@gmail.com/My Drive/00 - Personal/Financing/Investments/Kira Takip/_Manuel Veri girisi/xChange Rates/"/>
    </mc:Choice>
  </mc:AlternateContent>
  <xr:revisionPtr revIDLastSave="0" documentId="13_ncr:1_{B6EB6797-D183-7043-A16E-4226CEADF99F}" xr6:coauthVersionLast="47" xr6:coauthVersionMax="47" xr10:uidLastSave="{00000000-0000-0000-0000-000000000000}"/>
  <bookViews>
    <workbookView xWindow="0" yWindow="780" windowWidth="36000" windowHeight="21560" xr2:uid="{00000000-000D-0000-FFFF-FFFF00000000}"/>
  </bookViews>
  <sheets>
    <sheet name="EVDS" sheetId="1" r:id="rId1"/>
  </sheets>
  <definedNames>
    <definedName name="_xlnm._FilterDatabase" localSheetId="0" hidden="1">EVDS!$A$1:$E$3370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67" i="1" l="1"/>
  <c r="E3368" i="1" s="1"/>
  <c r="E3369" i="1" s="1"/>
  <c r="D3367" i="1"/>
  <c r="D3368" i="1" s="1"/>
  <c r="D3369" i="1" s="1"/>
  <c r="C3367" i="1"/>
  <c r="C3368" i="1" s="1"/>
  <c r="C3369" i="1" s="1"/>
  <c r="B3367" i="1"/>
  <c r="B3368" i="1" s="1"/>
  <c r="B3369" i="1" s="1"/>
  <c r="E3361" i="1"/>
  <c r="E3362" i="1" s="1"/>
  <c r="D3361" i="1"/>
  <c r="D3362" i="1" s="1"/>
  <c r="C3361" i="1"/>
  <c r="C3362" i="1" s="1"/>
  <c r="B3361" i="1"/>
  <c r="B3362" i="1" s="1"/>
  <c r="E3355" i="1"/>
  <c r="D3355" i="1"/>
  <c r="E3354" i="1"/>
  <c r="D3354" i="1"/>
  <c r="C3354" i="1"/>
  <c r="C3355" i="1" s="1"/>
  <c r="B3354" i="1"/>
  <c r="B3355" i="1" s="1"/>
  <c r="B3348" i="1"/>
  <c r="E3347" i="1"/>
  <c r="E3348" i="1" s="1"/>
  <c r="D3347" i="1"/>
  <c r="D3348" i="1" s="1"/>
  <c r="C3347" i="1"/>
  <c r="C3348" i="1" s="1"/>
  <c r="B3347" i="1"/>
  <c r="E3340" i="1"/>
  <c r="E3341" i="1" s="1"/>
  <c r="D3340" i="1"/>
  <c r="D3341" i="1" s="1"/>
  <c r="C3340" i="1"/>
  <c r="C3341" i="1" s="1"/>
  <c r="B3340" i="1"/>
  <c r="B3341" i="1" s="1"/>
  <c r="E3334" i="1"/>
  <c r="E3333" i="1"/>
  <c r="D3333" i="1"/>
  <c r="D3334" i="1" s="1"/>
  <c r="C3333" i="1"/>
  <c r="C3334" i="1" s="1"/>
  <c r="B3333" i="1"/>
  <c r="B3334" i="1" s="1"/>
  <c r="C3327" i="1"/>
  <c r="E3326" i="1"/>
  <c r="E3327" i="1" s="1"/>
  <c r="D3326" i="1"/>
  <c r="D3327" i="1" s="1"/>
  <c r="C3326" i="1"/>
  <c r="B3326" i="1"/>
  <c r="B3327" i="1" s="1"/>
  <c r="E3319" i="1"/>
  <c r="E3320" i="1" s="1"/>
  <c r="D3319" i="1"/>
  <c r="D3320" i="1" s="1"/>
  <c r="C3319" i="1"/>
  <c r="C3320" i="1" s="1"/>
  <c r="B3319" i="1"/>
  <c r="B3320" i="1" s="1"/>
  <c r="E3313" i="1"/>
  <c r="B3313" i="1"/>
  <c r="E3312" i="1"/>
  <c r="D3312" i="1"/>
  <c r="D3313" i="1" s="1"/>
  <c r="C3312" i="1"/>
  <c r="C3313" i="1" s="1"/>
  <c r="B3312" i="1"/>
  <c r="E3305" i="1"/>
  <c r="E3306" i="1" s="1"/>
  <c r="D3305" i="1"/>
  <c r="D3306" i="1" s="1"/>
  <c r="C3305" i="1"/>
  <c r="C3306" i="1" s="1"/>
  <c r="B3305" i="1"/>
  <c r="B3306" i="1" s="1"/>
  <c r="B3299" i="1"/>
  <c r="E3298" i="1"/>
  <c r="E3299" i="1" s="1"/>
  <c r="D3298" i="1"/>
  <c r="D3299" i="1" s="1"/>
  <c r="C3298" i="1"/>
  <c r="C3299" i="1" s="1"/>
  <c r="B3298" i="1"/>
  <c r="E3291" i="1"/>
  <c r="E3292" i="1" s="1"/>
  <c r="D3291" i="1"/>
  <c r="D3292" i="1" s="1"/>
  <c r="C3291" i="1"/>
  <c r="C3292" i="1" s="1"/>
  <c r="B3291" i="1"/>
  <c r="B3292" i="1" s="1"/>
  <c r="E3289" i="1"/>
  <c r="D3289" i="1"/>
  <c r="C3289" i="1"/>
  <c r="B3289" i="1"/>
  <c r="E3285" i="1"/>
  <c r="E3284" i="1"/>
  <c r="D3284" i="1"/>
  <c r="D3285" i="1" s="1"/>
  <c r="C3284" i="1"/>
  <c r="C3285" i="1" s="1"/>
  <c r="B3284" i="1"/>
  <c r="B3285" i="1" s="1"/>
  <c r="D3278" i="1"/>
  <c r="C3278" i="1"/>
  <c r="E3277" i="1"/>
  <c r="E3278" i="1" s="1"/>
  <c r="D3277" i="1"/>
  <c r="C3277" i="1"/>
  <c r="B3277" i="1"/>
  <c r="B3278" i="1" s="1"/>
  <c r="E3270" i="1"/>
  <c r="E3271" i="1" s="1"/>
  <c r="D3270" i="1"/>
  <c r="D3271" i="1" s="1"/>
  <c r="C3270" i="1"/>
  <c r="C3271" i="1" s="1"/>
  <c r="B3270" i="1"/>
  <c r="B3271" i="1" s="1"/>
  <c r="E3263" i="1"/>
  <c r="E3264" i="1" s="1"/>
  <c r="D3263" i="1"/>
  <c r="D3264" i="1" s="1"/>
  <c r="C3263" i="1"/>
  <c r="C3264" i="1" s="1"/>
  <c r="B3263" i="1"/>
  <c r="B3264" i="1" s="1"/>
  <c r="C3257" i="1"/>
  <c r="B3257" i="1"/>
  <c r="E3256" i="1"/>
  <c r="E3257" i="1" s="1"/>
  <c r="D3256" i="1"/>
  <c r="D3257" i="1" s="1"/>
  <c r="C3256" i="1"/>
  <c r="B3256" i="1"/>
  <c r="E3249" i="1"/>
  <c r="E3250" i="1" s="1"/>
  <c r="D3249" i="1"/>
  <c r="D3250" i="1" s="1"/>
  <c r="C3249" i="1"/>
  <c r="C3250" i="1" s="1"/>
  <c r="B3249" i="1"/>
  <c r="B3250" i="1" s="1"/>
  <c r="D3243" i="1"/>
  <c r="B3243" i="1"/>
  <c r="E3242" i="1"/>
  <c r="E3243" i="1" s="1"/>
  <c r="D3242" i="1"/>
  <c r="C3242" i="1"/>
  <c r="C3243" i="1" s="1"/>
  <c r="B3242" i="1"/>
  <c r="E3235" i="1"/>
  <c r="E3236" i="1" s="1"/>
  <c r="D3235" i="1"/>
  <c r="D3236" i="1" s="1"/>
  <c r="C3235" i="1"/>
  <c r="C3236" i="1" s="1"/>
  <c r="B3235" i="1"/>
  <c r="B3236" i="1" s="1"/>
  <c r="E3228" i="1"/>
  <c r="E3229" i="1" s="1"/>
  <c r="D3228" i="1"/>
  <c r="D3229" i="1" s="1"/>
  <c r="C3228" i="1"/>
  <c r="C3229" i="1" s="1"/>
  <c r="B3228" i="1"/>
  <c r="B3229" i="1" s="1"/>
  <c r="E3225" i="1"/>
  <c r="D3225" i="1"/>
  <c r="C3225" i="1"/>
  <c r="B3225" i="1"/>
  <c r="B3222" i="1"/>
  <c r="E3221" i="1"/>
  <c r="E3222" i="1" s="1"/>
  <c r="D3221" i="1"/>
  <c r="D3222" i="1" s="1"/>
  <c r="C3221" i="1"/>
  <c r="C3222" i="1" s="1"/>
  <c r="B3221" i="1"/>
  <c r="E3215" i="1"/>
  <c r="E3214" i="1"/>
  <c r="D3214" i="1"/>
  <c r="D3215" i="1" s="1"/>
  <c r="C3214" i="1"/>
  <c r="C3215" i="1" s="1"/>
  <c r="B3214" i="1"/>
  <c r="B3215" i="1" s="1"/>
  <c r="E3208" i="1"/>
  <c r="D3208" i="1"/>
  <c r="C3208" i="1"/>
  <c r="E3207" i="1"/>
  <c r="D3207" i="1"/>
  <c r="C3207" i="1"/>
  <c r="B3207" i="1"/>
  <c r="B3208" i="1" s="1"/>
  <c r="E3200" i="1"/>
  <c r="E3201" i="1" s="1"/>
  <c r="D3200" i="1"/>
  <c r="D3201" i="1" s="1"/>
  <c r="C3200" i="1"/>
  <c r="C3201" i="1" s="1"/>
  <c r="B3200" i="1"/>
  <c r="B3201" i="1" s="1"/>
  <c r="E3193" i="1"/>
  <c r="E3194" i="1" s="1"/>
  <c r="D3193" i="1"/>
  <c r="D3194" i="1" s="1"/>
  <c r="C3193" i="1"/>
  <c r="C3194" i="1" s="1"/>
  <c r="B3193" i="1"/>
  <c r="B3194" i="1" s="1"/>
  <c r="D3187" i="1"/>
  <c r="C3187" i="1"/>
  <c r="E3186" i="1"/>
  <c r="E3187" i="1" s="1"/>
  <c r="D3186" i="1"/>
  <c r="C3186" i="1"/>
  <c r="B3186" i="1"/>
  <c r="B3187" i="1" s="1"/>
  <c r="E3179" i="1"/>
  <c r="E3180" i="1" s="1"/>
  <c r="D3179" i="1"/>
  <c r="D3180" i="1" s="1"/>
  <c r="C3179" i="1"/>
  <c r="C3180" i="1" s="1"/>
  <c r="B3179" i="1"/>
  <c r="B3180" i="1" s="1"/>
  <c r="E3173" i="1"/>
  <c r="D3173" i="1"/>
  <c r="B3173" i="1"/>
  <c r="E3172" i="1"/>
  <c r="D3172" i="1"/>
  <c r="C3172" i="1"/>
  <c r="C3173" i="1" s="1"/>
  <c r="B3172" i="1"/>
  <c r="E3165" i="1"/>
  <c r="E3166" i="1" s="1"/>
  <c r="D3165" i="1"/>
  <c r="D3166" i="1" s="1"/>
  <c r="C3165" i="1"/>
  <c r="C3166" i="1" s="1"/>
  <c r="B3165" i="1"/>
  <c r="B3166" i="1" s="1"/>
  <c r="E3158" i="1"/>
  <c r="E3159" i="1" s="1"/>
  <c r="D3158" i="1"/>
  <c r="D3159" i="1" s="1"/>
  <c r="C3158" i="1"/>
  <c r="C3159" i="1" s="1"/>
  <c r="B3158" i="1"/>
  <c r="B3159" i="1" s="1"/>
  <c r="E3151" i="1"/>
  <c r="E3152" i="1" s="1"/>
  <c r="D3151" i="1"/>
  <c r="D3152" i="1" s="1"/>
  <c r="C3151" i="1"/>
  <c r="C3152" i="1" s="1"/>
  <c r="B3151" i="1"/>
  <c r="B3152" i="1" s="1"/>
  <c r="E3144" i="1"/>
  <c r="E3145" i="1" s="1"/>
  <c r="D3144" i="1"/>
  <c r="D3145" i="1" s="1"/>
  <c r="C3144" i="1"/>
  <c r="C3145" i="1" s="1"/>
  <c r="B3144" i="1"/>
  <c r="B3145" i="1" s="1"/>
  <c r="E3137" i="1"/>
  <c r="E3138" i="1" s="1"/>
  <c r="D3137" i="1"/>
  <c r="D3138" i="1" s="1"/>
  <c r="C3137" i="1"/>
  <c r="C3138" i="1" s="1"/>
  <c r="B3137" i="1"/>
  <c r="B3138" i="1" s="1"/>
  <c r="E3131" i="1"/>
  <c r="D3131" i="1"/>
  <c r="E3130" i="1"/>
  <c r="D3130" i="1"/>
  <c r="C3130" i="1"/>
  <c r="C3131" i="1" s="1"/>
  <c r="B3130" i="1"/>
  <c r="B3131" i="1" s="1"/>
  <c r="E3123" i="1"/>
  <c r="E3124" i="1" s="1"/>
  <c r="D3123" i="1"/>
  <c r="D3124" i="1" s="1"/>
  <c r="C3123" i="1"/>
  <c r="C3124" i="1" s="1"/>
  <c r="B3123" i="1"/>
  <c r="B3124" i="1" s="1"/>
  <c r="E3119" i="1"/>
  <c r="D3119" i="1"/>
  <c r="C3119" i="1"/>
  <c r="B3119" i="1"/>
  <c r="E3116" i="1"/>
  <c r="E3117" i="1" s="1"/>
  <c r="D3116" i="1"/>
  <c r="D3117" i="1" s="1"/>
  <c r="C3116" i="1"/>
  <c r="C3117" i="1" s="1"/>
  <c r="B3116" i="1"/>
  <c r="B3117" i="1" s="1"/>
  <c r="E3109" i="1"/>
  <c r="E3110" i="1" s="1"/>
  <c r="D3109" i="1"/>
  <c r="D3110" i="1" s="1"/>
  <c r="C3109" i="1"/>
  <c r="C3110" i="1" s="1"/>
  <c r="B3109" i="1"/>
  <c r="B3110" i="1" s="1"/>
  <c r="E3103" i="1"/>
  <c r="E3102" i="1"/>
  <c r="D3102" i="1"/>
  <c r="D3103" i="1" s="1"/>
  <c r="C3102" i="1"/>
  <c r="C3103" i="1" s="1"/>
  <c r="B3102" i="1"/>
  <c r="B3103" i="1" s="1"/>
  <c r="C3096" i="1"/>
  <c r="E3095" i="1"/>
  <c r="E3096" i="1" s="1"/>
  <c r="D3095" i="1"/>
  <c r="D3096" i="1" s="1"/>
  <c r="C3095" i="1"/>
  <c r="B3095" i="1"/>
  <c r="B3096" i="1" s="1"/>
  <c r="E3088" i="1"/>
  <c r="E3089" i="1" s="1"/>
  <c r="D3088" i="1"/>
  <c r="D3089" i="1" s="1"/>
  <c r="C3088" i="1"/>
  <c r="C3089" i="1" s="1"/>
  <c r="B3088" i="1"/>
  <c r="B3089" i="1" s="1"/>
  <c r="E3080" i="1"/>
  <c r="E3081" i="1" s="1"/>
  <c r="E3082" i="1" s="1"/>
  <c r="E3083" i="1" s="1"/>
  <c r="D3080" i="1"/>
  <c r="D3081" i="1" s="1"/>
  <c r="D3082" i="1" s="1"/>
  <c r="D3083" i="1" s="1"/>
  <c r="C3080" i="1"/>
  <c r="C3081" i="1" s="1"/>
  <c r="C3082" i="1" s="1"/>
  <c r="C3083" i="1" s="1"/>
  <c r="B3080" i="1"/>
  <c r="B3081" i="1" s="1"/>
  <c r="B3082" i="1" s="1"/>
  <c r="B3083" i="1" s="1"/>
  <c r="C3075" i="1"/>
  <c r="B3075" i="1"/>
  <c r="E3074" i="1"/>
  <c r="E3075" i="1" s="1"/>
  <c r="D3074" i="1"/>
  <c r="D3075" i="1" s="1"/>
  <c r="C3074" i="1"/>
  <c r="B3074" i="1"/>
  <c r="E3068" i="1"/>
  <c r="E3067" i="1"/>
  <c r="D3067" i="1"/>
  <c r="D3068" i="1" s="1"/>
  <c r="C3067" i="1"/>
  <c r="C3068" i="1" s="1"/>
  <c r="B3067" i="1"/>
  <c r="B3068" i="1" s="1"/>
  <c r="E3061" i="1"/>
  <c r="E3062" i="1" s="1"/>
  <c r="D3061" i="1"/>
  <c r="D3062" i="1" s="1"/>
  <c r="E3060" i="1"/>
  <c r="D3060" i="1"/>
  <c r="C3060" i="1"/>
  <c r="C3061" i="1" s="1"/>
  <c r="C3062" i="1" s="1"/>
  <c r="B3060" i="1"/>
  <c r="B3061" i="1" s="1"/>
  <c r="B3062" i="1" s="1"/>
  <c r="D3054" i="1"/>
  <c r="C3054" i="1"/>
  <c r="E3053" i="1"/>
  <c r="E3054" i="1" s="1"/>
  <c r="D3053" i="1"/>
  <c r="C3053" i="1"/>
  <c r="B3053" i="1"/>
  <c r="B3054" i="1" s="1"/>
  <c r="E3046" i="1"/>
  <c r="E3047" i="1" s="1"/>
  <c r="D3046" i="1"/>
  <c r="D3047" i="1" s="1"/>
  <c r="C3046" i="1"/>
  <c r="C3047" i="1" s="1"/>
  <c r="B3046" i="1"/>
  <c r="B3047" i="1" s="1"/>
  <c r="E3044" i="1"/>
  <c r="D3044" i="1"/>
  <c r="C3044" i="1"/>
  <c r="B3044" i="1"/>
  <c r="E3039" i="1"/>
  <c r="E3040" i="1" s="1"/>
  <c r="D3039" i="1"/>
  <c r="D3040" i="1" s="1"/>
  <c r="C3039" i="1"/>
  <c r="C3040" i="1" s="1"/>
  <c r="B3039" i="1"/>
  <c r="B3040" i="1" s="1"/>
  <c r="E3036" i="1"/>
  <c r="D3036" i="1"/>
  <c r="C3036" i="1"/>
  <c r="B3036" i="1"/>
  <c r="E3032" i="1"/>
  <c r="E3033" i="1" s="1"/>
  <c r="D3032" i="1"/>
  <c r="D3033" i="1" s="1"/>
  <c r="C3032" i="1"/>
  <c r="C3033" i="1" s="1"/>
  <c r="B3032" i="1"/>
  <c r="B3033" i="1" s="1"/>
  <c r="E3026" i="1"/>
  <c r="B3026" i="1"/>
  <c r="E3025" i="1"/>
  <c r="D3025" i="1"/>
  <c r="D3026" i="1" s="1"/>
  <c r="C3025" i="1"/>
  <c r="C3026" i="1" s="1"/>
  <c r="B3025" i="1"/>
  <c r="E3018" i="1"/>
  <c r="E3019" i="1" s="1"/>
  <c r="D3018" i="1"/>
  <c r="D3019" i="1" s="1"/>
  <c r="C3018" i="1"/>
  <c r="C3019" i="1" s="1"/>
  <c r="B3018" i="1"/>
  <c r="B3019" i="1" s="1"/>
  <c r="C3014" i="1"/>
  <c r="E3011" i="1"/>
  <c r="E3012" i="1" s="1"/>
  <c r="E3013" i="1" s="1"/>
  <c r="E3014" i="1" s="1"/>
  <c r="D3011" i="1"/>
  <c r="D3012" i="1" s="1"/>
  <c r="D3013" i="1" s="1"/>
  <c r="D3014" i="1" s="1"/>
  <c r="C3011" i="1"/>
  <c r="C3012" i="1" s="1"/>
  <c r="C3013" i="1" s="1"/>
  <c r="B3011" i="1"/>
  <c r="B3012" i="1" s="1"/>
  <c r="B3013" i="1" s="1"/>
  <c r="B3014" i="1" s="1"/>
  <c r="E3004" i="1"/>
  <c r="E3005" i="1" s="1"/>
  <c r="D3004" i="1"/>
  <c r="D3005" i="1" s="1"/>
  <c r="C3004" i="1"/>
  <c r="C3005" i="1" s="1"/>
  <c r="B3004" i="1"/>
  <c r="B3005" i="1" s="1"/>
  <c r="B2998" i="1"/>
  <c r="E2997" i="1"/>
  <c r="E2998" i="1" s="1"/>
  <c r="D2997" i="1"/>
  <c r="D2998" i="1" s="1"/>
  <c r="C2997" i="1"/>
  <c r="C2998" i="1" s="1"/>
  <c r="B2997" i="1"/>
  <c r="E2990" i="1"/>
  <c r="E2991" i="1" s="1"/>
  <c r="D2990" i="1"/>
  <c r="D2991" i="1" s="1"/>
  <c r="C2990" i="1"/>
  <c r="C2991" i="1" s="1"/>
  <c r="B2990" i="1"/>
  <c r="B2991" i="1" s="1"/>
  <c r="E2984" i="1"/>
  <c r="C2984" i="1"/>
  <c r="E2983" i="1"/>
  <c r="D2983" i="1"/>
  <c r="D2984" i="1" s="1"/>
  <c r="C2983" i="1"/>
  <c r="B2983" i="1"/>
  <c r="B2984" i="1" s="1"/>
  <c r="E2976" i="1"/>
  <c r="E2977" i="1" s="1"/>
  <c r="D2976" i="1"/>
  <c r="D2977" i="1" s="1"/>
  <c r="C2976" i="1"/>
  <c r="C2977" i="1" s="1"/>
  <c r="B2976" i="1"/>
  <c r="B2977" i="1" s="1"/>
  <c r="E2970" i="1"/>
  <c r="D2970" i="1"/>
  <c r="E2969" i="1"/>
  <c r="D2969" i="1"/>
  <c r="C2969" i="1"/>
  <c r="C2970" i="1" s="1"/>
  <c r="B2969" i="1"/>
  <c r="B2970" i="1" s="1"/>
  <c r="E2962" i="1"/>
  <c r="E2963" i="1" s="1"/>
  <c r="D2962" i="1"/>
  <c r="D2963" i="1" s="1"/>
  <c r="C2962" i="1"/>
  <c r="C2963" i="1" s="1"/>
  <c r="B2962" i="1"/>
  <c r="B2963" i="1" s="1"/>
  <c r="E2955" i="1"/>
  <c r="E2956" i="1" s="1"/>
  <c r="D2955" i="1"/>
  <c r="D2956" i="1" s="1"/>
  <c r="C2955" i="1"/>
  <c r="C2956" i="1" s="1"/>
  <c r="B2955" i="1"/>
  <c r="B2956" i="1" s="1"/>
  <c r="E2949" i="1"/>
  <c r="D2949" i="1"/>
  <c r="E2948" i="1"/>
  <c r="D2948" i="1"/>
  <c r="C2948" i="1"/>
  <c r="C2949" i="1" s="1"/>
  <c r="B2948" i="1"/>
  <c r="B2949" i="1" s="1"/>
  <c r="E2941" i="1"/>
  <c r="E2942" i="1" s="1"/>
  <c r="D2941" i="1"/>
  <c r="D2942" i="1" s="1"/>
  <c r="C2941" i="1"/>
  <c r="C2942" i="1" s="1"/>
  <c r="B2941" i="1"/>
  <c r="B2942" i="1" s="1"/>
  <c r="C2935" i="1"/>
  <c r="E2934" i="1"/>
  <c r="E2935" i="1" s="1"/>
  <c r="D2934" i="1"/>
  <c r="D2935" i="1" s="1"/>
  <c r="C2934" i="1"/>
  <c r="B2934" i="1"/>
  <c r="B2935" i="1" s="1"/>
  <c r="E2927" i="1"/>
  <c r="E2928" i="1" s="1"/>
  <c r="D2927" i="1"/>
  <c r="D2928" i="1" s="1"/>
  <c r="C2927" i="1"/>
  <c r="C2928" i="1" s="1"/>
  <c r="B2927" i="1"/>
  <c r="B2928" i="1" s="1"/>
  <c r="E2924" i="1"/>
  <c r="D2924" i="1"/>
  <c r="C2924" i="1"/>
  <c r="B2924" i="1"/>
  <c r="D2921" i="1"/>
  <c r="E2920" i="1"/>
  <c r="E2921" i="1" s="1"/>
  <c r="D2920" i="1"/>
  <c r="C2920" i="1"/>
  <c r="C2921" i="1" s="1"/>
  <c r="B2920" i="1"/>
  <c r="B2921" i="1" s="1"/>
  <c r="C2914" i="1"/>
  <c r="E2913" i="1"/>
  <c r="E2914" i="1" s="1"/>
  <c r="D2913" i="1"/>
  <c r="D2914" i="1" s="1"/>
  <c r="C2913" i="1"/>
  <c r="B2913" i="1"/>
  <c r="B2914" i="1" s="1"/>
  <c r="E2906" i="1"/>
  <c r="E2907" i="1" s="1"/>
  <c r="D2906" i="1"/>
  <c r="D2907" i="1" s="1"/>
  <c r="C2906" i="1"/>
  <c r="C2907" i="1" s="1"/>
  <c r="B2906" i="1"/>
  <c r="B2907" i="1" s="1"/>
  <c r="E2900" i="1"/>
  <c r="E2899" i="1"/>
  <c r="D2899" i="1"/>
  <c r="D2900" i="1" s="1"/>
  <c r="C2899" i="1"/>
  <c r="C2900" i="1" s="1"/>
  <c r="B2899" i="1"/>
  <c r="B2900" i="1" s="1"/>
  <c r="E2892" i="1"/>
  <c r="E2893" i="1" s="1"/>
  <c r="D2892" i="1"/>
  <c r="D2893" i="1" s="1"/>
  <c r="C2892" i="1"/>
  <c r="C2893" i="1" s="1"/>
  <c r="B2892" i="1"/>
  <c r="B2893" i="1" s="1"/>
  <c r="E2885" i="1"/>
  <c r="E2886" i="1" s="1"/>
  <c r="D2885" i="1"/>
  <c r="D2886" i="1" s="1"/>
  <c r="C2885" i="1"/>
  <c r="C2886" i="1" s="1"/>
  <c r="B2885" i="1"/>
  <c r="B2886" i="1" s="1"/>
  <c r="E2878" i="1"/>
  <c r="E2879" i="1" s="1"/>
  <c r="D2878" i="1"/>
  <c r="D2879" i="1" s="1"/>
  <c r="C2878" i="1"/>
  <c r="C2879" i="1" s="1"/>
  <c r="B2878" i="1"/>
  <c r="B2879" i="1" s="1"/>
  <c r="B2872" i="1"/>
  <c r="E2871" i="1"/>
  <c r="E2872" i="1" s="1"/>
  <c r="D2871" i="1"/>
  <c r="D2872" i="1" s="1"/>
  <c r="C2871" i="1"/>
  <c r="C2872" i="1" s="1"/>
  <c r="B2871" i="1"/>
  <c r="E2864" i="1"/>
  <c r="E2865" i="1" s="1"/>
  <c r="D2864" i="1"/>
  <c r="D2865" i="1" s="1"/>
  <c r="C2864" i="1"/>
  <c r="C2865" i="1" s="1"/>
  <c r="B2864" i="1"/>
  <c r="B2865" i="1" s="1"/>
  <c r="E2860" i="1"/>
  <c r="D2860" i="1"/>
  <c r="C2860" i="1"/>
  <c r="B2860" i="1"/>
  <c r="C2858" i="1"/>
  <c r="E2857" i="1"/>
  <c r="E2858" i="1" s="1"/>
  <c r="D2857" i="1"/>
  <c r="D2858" i="1" s="1"/>
  <c r="C2857" i="1"/>
  <c r="B2857" i="1"/>
  <c r="B2858" i="1" s="1"/>
  <c r="E2850" i="1"/>
  <c r="E2851" i="1" s="1"/>
  <c r="D2850" i="1"/>
  <c r="D2851" i="1" s="1"/>
  <c r="C2850" i="1"/>
  <c r="C2851" i="1" s="1"/>
  <c r="B2850" i="1"/>
  <c r="B2851" i="1" s="1"/>
  <c r="C2844" i="1"/>
  <c r="E2843" i="1"/>
  <c r="E2844" i="1" s="1"/>
  <c r="D2843" i="1"/>
  <c r="D2844" i="1" s="1"/>
  <c r="C2843" i="1"/>
  <c r="B2843" i="1"/>
  <c r="B2844" i="1" s="1"/>
  <c r="E2836" i="1"/>
  <c r="E2837" i="1" s="1"/>
  <c r="D2836" i="1"/>
  <c r="D2837" i="1" s="1"/>
  <c r="C2836" i="1"/>
  <c r="C2837" i="1" s="1"/>
  <c r="B2836" i="1"/>
  <c r="B2837" i="1" s="1"/>
  <c r="E2829" i="1"/>
  <c r="E2830" i="1" s="1"/>
  <c r="D2829" i="1"/>
  <c r="D2830" i="1" s="1"/>
  <c r="C2829" i="1"/>
  <c r="C2830" i="1" s="1"/>
  <c r="B2829" i="1"/>
  <c r="B2830" i="1" s="1"/>
  <c r="E2822" i="1"/>
  <c r="E2823" i="1" s="1"/>
  <c r="D2822" i="1"/>
  <c r="D2823" i="1" s="1"/>
  <c r="C2822" i="1"/>
  <c r="C2823" i="1" s="1"/>
  <c r="B2822" i="1"/>
  <c r="B2823" i="1" s="1"/>
  <c r="E2815" i="1"/>
  <c r="E2816" i="1" s="1"/>
  <c r="D2815" i="1"/>
  <c r="D2816" i="1" s="1"/>
  <c r="C2815" i="1"/>
  <c r="C2816" i="1" s="1"/>
  <c r="B2815" i="1"/>
  <c r="B2816" i="1" s="1"/>
  <c r="E2808" i="1"/>
  <c r="E2809" i="1" s="1"/>
  <c r="D2808" i="1"/>
  <c r="D2809" i="1" s="1"/>
  <c r="C2808" i="1"/>
  <c r="C2809" i="1" s="1"/>
  <c r="B2808" i="1"/>
  <c r="B2809" i="1" s="1"/>
  <c r="C2802" i="1"/>
  <c r="E2800" i="1"/>
  <c r="E2801" i="1" s="1"/>
  <c r="E2802" i="1" s="1"/>
  <c r="D2800" i="1"/>
  <c r="D2801" i="1" s="1"/>
  <c r="D2802" i="1" s="1"/>
  <c r="C2800" i="1"/>
  <c r="C2801" i="1" s="1"/>
  <c r="B2800" i="1"/>
  <c r="B2801" i="1" s="1"/>
  <c r="B2802" i="1" s="1"/>
  <c r="E2794" i="1"/>
  <c r="E2795" i="1" s="1"/>
  <c r="D2794" i="1"/>
  <c r="D2795" i="1" s="1"/>
  <c r="C2794" i="1"/>
  <c r="C2795" i="1" s="1"/>
  <c r="B2794" i="1"/>
  <c r="B2795" i="1" s="1"/>
  <c r="E2787" i="1"/>
  <c r="E2788" i="1" s="1"/>
  <c r="D2787" i="1"/>
  <c r="D2788" i="1" s="1"/>
  <c r="C2787" i="1"/>
  <c r="C2788" i="1" s="1"/>
  <c r="B2787" i="1"/>
  <c r="B2788" i="1" s="1"/>
  <c r="E2780" i="1"/>
  <c r="E2781" i="1" s="1"/>
  <c r="D2780" i="1"/>
  <c r="D2781" i="1" s="1"/>
  <c r="C2780" i="1"/>
  <c r="C2781" i="1" s="1"/>
  <c r="B2780" i="1"/>
  <c r="B2781" i="1" s="1"/>
  <c r="E2773" i="1"/>
  <c r="E2774" i="1" s="1"/>
  <c r="D2773" i="1"/>
  <c r="D2774" i="1" s="1"/>
  <c r="C2773" i="1"/>
  <c r="C2774" i="1" s="1"/>
  <c r="B2773" i="1"/>
  <c r="B2774" i="1" s="1"/>
  <c r="E2766" i="1"/>
  <c r="E2767" i="1" s="1"/>
  <c r="D2766" i="1"/>
  <c r="D2767" i="1" s="1"/>
  <c r="C2766" i="1"/>
  <c r="C2767" i="1" s="1"/>
  <c r="B2766" i="1"/>
  <c r="B2767" i="1" s="1"/>
  <c r="E2760" i="1"/>
  <c r="D2760" i="1"/>
  <c r="E2759" i="1"/>
  <c r="D2759" i="1"/>
  <c r="C2759" i="1"/>
  <c r="C2760" i="1" s="1"/>
  <c r="B2759" i="1"/>
  <c r="B2760" i="1" s="1"/>
  <c r="D2753" i="1"/>
  <c r="D2754" i="1" s="1"/>
  <c r="E2752" i="1"/>
  <c r="E2753" i="1" s="1"/>
  <c r="E2754" i="1" s="1"/>
  <c r="D2752" i="1"/>
  <c r="C2752" i="1"/>
  <c r="C2753" i="1" s="1"/>
  <c r="C2754" i="1" s="1"/>
  <c r="B2752" i="1"/>
  <c r="B2753" i="1" s="1"/>
  <c r="B2754" i="1" s="1"/>
  <c r="D2746" i="1"/>
  <c r="C2746" i="1"/>
  <c r="E2745" i="1"/>
  <c r="E2746" i="1" s="1"/>
  <c r="D2745" i="1"/>
  <c r="C2745" i="1"/>
  <c r="B2745" i="1"/>
  <c r="B2746" i="1" s="1"/>
  <c r="E2738" i="1"/>
  <c r="E2739" i="1" s="1"/>
  <c r="D2738" i="1"/>
  <c r="D2739" i="1" s="1"/>
  <c r="C2738" i="1"/>
  <c r="C2739" i="1" s="1"/>
  <c r="B2738" i="1"/>
  <c r="B2739" i="1" s="1"/>
  <c r="E2732" i="1"/>
  <c r="E2731" i="1"/>
  <c r="D2731" i="1"/>
  <c r="D2732" i="1" s="1"/>
  <c r="C2731" i="1"/>
  <c r="C2732" i="1" s="1"/>
  <c r="B2731" i="1"/>
  <c r="B2732" i="1" s="1"/>
  <c r="E2724" i="1"/>
  <c r="E2725" i="1" s="1"/>
  <c r="E2726" i="1" s="1"/>
  <c r="E2727" i="1" s="1"/>
  <c r="E2728" i="1" s="1"/>
  <c r="D2724" i="1"/>
  <c r="D2725" i="1" s="1"/>
  <c r="D2726" i="1" s="1"/>
  <c r="D2727" i="1" s="1"/>
  <c r="D2728" i="1" s="1"/>
  <c r="C2724" i="1"/>
  <c r="C2725" i="1" s="1"/>
  <c r="C2726" i="1" s="1"/>
  <c r="C2727" i="1" s="1"/>
  <c r="C2728" i="1" s="1"/>
  <c r="B2724" i="1"/>
  <c r="B2725" i="1" s="1"/>
  <c r="B2726" i="1" s="1"/>
  <c r="B2727" i="1" s="1"/>
  <c r="B2728" i="1" s="1"/>
  <c r="E2717" i="1"/>
  <c r="E2718" i="1" s="1"/>
  <c r="D2717" i="1"/>
  <c r="D2718" i="1" s="1"/>
  <c r="C2717" i="1"/>
  <c r="C2718" i="1" s="1"/>
  <c r="B2717" i="1"/>
  <c r="B2718" i="1" s="1"/>
  <c r="E2711" i="1"/>
  <c r="E2710" i="1"/>
  <c r="D2710" i="1"/>
  <c r="D2711" i="1" s="1"/>
  <c r="C2710" i="1"/>
  <c r="C2711" i="1" s="1"/>
  <c r="B2710" i="1"/>
  <c r="B2711" i="1" s="1"/>
  <c r="C2704" i="1"/>
  <c r="E2703" i="1"/>
  <c r="E2704" i="1" s="1"/>
  <c r="D2703" i="1"/>
  <c r="D2704" i="1" s="1"/>
  <c r="C2703" i="1"/>
  <c r="B2703" i="1"/>
  <c r="B2704" i="1" s="1"/>
  <c r="C2697" i="1"/>
  <c r="E2696" i="1"/>
  <c r="E2697" i="1" s="1"/>
  <c r="D2696" i="1"/>
  <c r="D2697" i="1" s="1"/>
  <c r="C2696" i="1"/>
  <c r="B2696" i="1"/>
  <c r="B2697" i="1" s="1"/>
  <c r="D2690" i="1"/>
  <c r="E2689" i="1"/>
  <c r="E2690" i="1" s="1"/>
  <c r="D2689" i="1"/>
  <c r="C2689" i="1"/>
  <c r="C2690" i="1" s="1"/>
  <c r="B2689" i="1"/>
  <c r="B2690" i="1" s="1"/>
  <c r="E2683" i="1"/>
  <c r="E2682" i="1"/>
  <c r="D2682" i="1"/>
  <c r="D2683" i="1" s="1"/>
  <c r="C2682" i="1"/>
  <c r="C2683" i="1" s="1"/>
  <c r="B2682" i="1"/>
  <c r="B2683" i="1" s="1"/>
  <c r="E2679" i="1"/>
  <c r="D2679" i="1"/>
  <c r="C2679" i="1"/>
  <c r="B2679" i="1"/>
  <c r="E2676" i="1"/>
  <c r="D2676" i="1"/>
  <c r="E2675" i="1"/>
  <c r="D2675" i="1"/>
  <c r="C2675" i="1"/>
  <c r="C2676" i="1" s="1"/>
  <c r="B2675" i="1"/>
  <c r="B2676" i="1" s="1"/>
  <c r="E2671" i="1"/>
  <c r="D2671" i="1"/>
  <c r="C2671" i="1"/>
  <c r="B2671" i="1"/>
  <c r="E2669" i="1"/>
  <c r="D2669" i="1"/>
  <c r="C2669" i="1"/>
  <c r="E2668" i="1"/>
  <c r="D2668" i="1"/>
  <c r="C2668" i="1"/>
  <c r="B2668" i="1"/>
  <c r="B2669" i="1" s="1"/>
  <c r="E2658" i="1"/>
  <c r="E2659" i="1" s="1"/>
  <c r="E2660" i="1" s="1"/>
  <c r="E2661" i="1" s="1"/>
  <c r="E2662" i="1" s="1"/>
  <c r="D2658" i="1"/>
  <c r="D2659" i="1" s="1"/>
  <c r="D2660" i="1" s="1"/>
  <c r="D2661" i="1" s="1"/>
  <c r="D2662" i="1" s="1"/>
  <c r="C2658" i="1"/>
  <c r="C2659" i="1" s="1"/>
  <c r="C2660" i="1" s="1"/>
  <c r="C2661" i="1" s="1"/>
  <c r="C2662" i="1" s="1"/>
  <c r="B2658" i="1"/>
  <c r="B2659" i="1" s="1"/>
  <c r="B2660" i="1" s="1"/>
  <c r="B2661" i="1" s="1"/>
  <c r="B2662" i="1" s="1"/>
  <c r="E2655" i="1"/>
  <c r="D2655" i="1"/>
  <c r="B2655" i="1"/>
  <c r="E2654" i="1"/>
  <c r="D2654" i="1"/>
  <c r="C2654" i="1"/>
  <c r="C2655" i="1" s="1"/>
  <c r="B2654" i="1"/>
  <c r="E2647" i="1"/>
  <c r="E2648" i="1" s="1"/>
  <c r="D2647" i="1"/>
  <c r="D2648" i="1" s="1"/>
  <c r="C2647" i="1"/>
  <c r="C2648" i="1" s="1"/>
  <c r="B2647" i="1"/>
  <c r="B2648" i="1" s="1"/>
  <c r="E2640" i="1"/>
  <c r="E2641" i="1" s="1"/>
  <c r="D2640" i="1"/>
  <c r="D2641" i="1" s="1"/>
  <c r="C2640" i="1"/>
  <c r="C2641" i="1" s="1"/>
  <c r="B2640" i="1"/>
  <c r="B2641" i="1" s="1"/>
  <c r="E2633" i="1"/>
  <c r="E2634" i="1" s="1"/>
  <c r="D2633" i="1"/>
  <c r="D2634" i="1" s="1"/>
  <c r="C2633" i="1"/>
  <c r="C2634" i="1" s="1"/>
  <c r="B2633" i="1"/>
  <c r="B2634" i="1" s="1"/>
  <c r="C2627" i="1"/>
  <c r="E2626" i="1"/>
  <c r="E2627" i="1" s="1"/>
  <c r="D2626" i="1"/>
  <c r="D2627" i="1" s="1"/>
  <c r="C2626" i="1"/>
  <c r="B2626" i="1"/>
  <c r="B2627" i="1" s="1"/>
  <c r="E2619" i="1"/>
  <c r="E2620" i="1" s="1"/>
  <c r="D2619" i="1"/>
  <c r="D2620" i="1" s="1"/>
  <c r="C2619" i="1"/>
  <c r="C2620" i="1" s="1"/>
  <c r="B2619" i="1"/>
  <c r="B2620" i="1" s="1"/>
  <c r="E2612" i="1"/>
  <c r="E2613" i="1" s="1"/>
  <c r="D2612" i="1"/>
  <c r="D2613" i="1" s="1"/>
  <c r="C2612" i="1"/>
  <c r="C2613" i="1" s="1"/>
  <c r="B2612" i="1"/>
  <c r="B2613" i="1" s="1"/>
  <c r="E2605" i="1"/>
  <c r="E2606" i="1" s="1"/>
  <c r="D2605" i="1"/>
  <c r="D2606" i="1" s="1"/>
  <c r="C2605" i="1"/>
  <c r="C2606" i="1" s="1"/>
  <c r="B2605" i="1"/>
  <c r="B2606" i="1" s="1"/>
  <c r="B2599" i="1"/>
  <c r="E2598" i="1"/>
  <c r="E2599" i="1" s="1"/>
  <c r="D2598" i="1"/>
  <c r="D2599" i="1" s="1"/>
  <c r="C2598" i="1"/>
  <c r="C2599" i="1" s="1"/>
  <c r="B2598" i="1"/>
  <c r="D2592" i="1"/>
  <c r="E2591" i="1"/>
  <c r="E2592" i="1" s="1"/>
  <c r="D2591" i="1"/>
  <c r="C2591" i="1"/>
  <c r="C2592" i="1" s="1"/>
  <c r="B2591" i="1"/>
  <c r="B2592" i="1" s="1"/>
  <c r="D2585" i="1"/>
  <c r="C2585" i="1"/>
  <c r="B2585" i="1"/>
  <c r="E2584" i="1"/>
  <c r="E2585" i="1" s="1"/>
  <c r="D2584" i="1"/>
  <c r="C2584" i="1"/>
  <c r="B2584" i="1"/>
  <c r="E2577" i="1"/>
  <c r="E2578" i="1" s="1"/>
  <c r="D2577" i="1"/>
  <c r="D2578" i="1" s="1"/>
  <c r="C2577" i="1"/>
  <c r="C2578" i="1" s="1"/>
  <c r="B2577" i="1"/>
  <c r="B2578" i="1" s="1"/>
  <c r="E2571" i="1"/>
  <c r="B2571" i="1"/>
  <c r="E2570" i="1"/>
  <c r="D2570" i="1"/>
  <c r="D2571" i="1" s="1"/>
  <c r="C2570" i="1"/>
  <c r="C2571" i="1" s="1"/>
  <c r="B2570" i="1"/>
  <c r="E2563" i="1"/>
  <c r="E2564" i="1" s="1"/>
  <c r="D2563" i="1"/>
  <c r="D2564" i="1" s="1"/>
  <c r="C2563" i="1"/>
  <c r="C2564" i="1" s="1"/>
  <c r="B2563" i="1"/>
  <c r="B2564" i="1" s="1"/>
  <c r="E2556" i="1"/>
  <c r="E2557" i="1" s="1"/>
  <c r="E2558" i="1" s="1"/>
  <c r="D2556" i="1"/>
  <c r="D2557" i="1" s="1"/>
  <c r="D2558" i="1" s="1"/>
  <c r="C2556" i="1"/>
  <c r="C2557" i="1" s="1"/>
  <c r="C2558" i="1" s="1"/>
  <c r="B2556" i="1"/>
  <c r="B2557" i="1" s="1"/>
  <c r="B2558" i="1" s="1"/>
  <c r="E2549" i="1"/>
  <c r="E2550" i="1" s="1"/>
  <c r="D2549" i="1"/>
  <c r="D2550" i="1" s="1"/>
  <c r="C2549" i="1"/>
  <c r="C2550" i="1" s="1"/>
  <c r="B2549" i="1"/>
  <c r="B2550" i="1" s="1"/>
  <c r="E2543" i="1"/>
  <c r="E2542" i="1"/>
  <c r="D2542" i="1"/>
  <c r="D2543" i="1" s="1"/>
  <c r="C2542" i="1"/>
  <c r="C2543" i="1" s="1"/>
  <c r="B2542" i="1"/>
  <c r="B2543" i="1" s="1"/>
  <c r="E2535" i="1"/>
  <c r="E2536" i="1" s="1"/>
  <c r="D2535" i="1"/>
  <c r="D2536" i="1" s="1"/>
  <c r="C2535" i="1"/>
  <c r="C2536" i="1" s="1"/>
  <c r="B2535" i="1"/>
  <c r="B2536" i="1" s="1"/>
  <c r="C2529" i="1"/>
  <c r="B2529" i="1"/>
  <c r="E2528" i="1"/>
  <c r="E2529" i="1" s="1"/>
  <c r="D2528" i="1"/>
  <c r="D2529" i="1" s="1"/>
  <c r="C2528" i="1"/>
  <c r="B2528" i="1"/>
  <c r="E2521" i="1"/>
  <c r="E2522" i="1" s="1"/>
  <c r="D2521" i="1"/>
  <c r="D2522" i="1" s="1"/>
  <c r="C2521" i="1"/>
  <c r="C2522" i="1" s="1"/>
  <c r="B2521" i="1"/>
  <c r="B2522" i="1" s="1"/>
  <c r="E2515" i="1"/>
  <c r="D2515" i="1"/>
  <c r="C2515" i="1"/>
  <c r="B2515" i="1"/>
  <c r="E2514" i="1"/>
  <c r="D2514" i="1"/>
  <c r="C2514" i="1"/>
  <c r="B2514" i="1"/>
  <c r="E2507" i="1"/>
  <c r="E2508" i="1" s="1"/>
  <c r="D2507" i="1"/>
  <c r="D2508" i="1" s="1"/>
  <c r="C2507" i="1"/>
  <c r="C2508" i="1" s="1"/>
  <c r="B2507" i="1"/>
  <c r="B2508" i="1" s="1"/>
  <c r="E2501" i="1"/>
  <c r="E2500" i="1"/>
  <c r="D2500" i="1"/>
  <c r="D2501" i="1" s="1"/>
  <c r="C2500" i="1"/>
  <c r="C2501" i="1" s="1"/>
  <c r="B2500" i="1"/>
  <c r="B2501" i="1" s="1"/>
  <c r="E2493" i="1"/>
  <c r="E2494" i="1" s="1"/>
  <c r="D2493" i="1"/>
  <c r="D2494" i="1" s="1"/>
  <c r="C2493" i="1"/>
  <c r="C2494" i="1" s="1"/>
  <c r="B2493" i="1"/>
  <c r="B2494" i="1" s="1"/>
  <c r="E2486" i="1"/>
  <c r="E2487" i="1" s="1"/>
  <c r="D2486" i="1"/>
  <c r="D2487" i="1" s="1"/>
  <c r="C2486" i="1"/>
  <c r="C2487" i="1" s="1"/>
  <c r="B2486" i="1"/>
  <c r="B2487" i="1" s="1"/>
  <c r="E2479" i="1"/>
  <c r="E2480" i="1" s="1"/>
  <c r="D2479" i="1"/>
  <c r="D2480" i="1" s="1"/>
  <c r="C2479" i="1"/>
  <c r="C2480" i="1" s="1"/>
  <c r="B2479" i="1"/>
  <c r="B2480" i="1" s="1"/>
  <c r="C2473" i="1"/>
  <c r="E2472" i="1"/>
  <c r="E2473" i="1" s="1"/>
  <c r="D2472" i="1"/>
  <c r="D2473" i="1" s="1"/>
  <c r="C2472" i="1"/>
  <c r="B2472" i="1"/>
  <c r="B2473" i="1" s="1"/>
  <c r="E2465" i="1"/>
  <c r="E2466" i="1" s="1"/>
  <c r="D2465" i="1"/>
  <c r="D2466" i="1" s="1"/>
  <c r="C2465" i="1"/>
  <c r="C2466" i="1" s="1"/>
  <c r="B2465" i="1"/>
  <c r="B2466" i="1" s="1"/>
  <c r="E2459" i="1"/>
  <c r="D2459" i="1"/>
  <c r="E2458" i="1"/>
  <c r="D2458" i="1"/>
  <c r="C2458" i="1"/>
  <c r="C2459" i="1" s="1"/>
  <c r="B2458" i="1"/>
  <c r="B2459" i="1" s="1"/>
  <c r="E2452" i="1"/>
  <c r="E2451" i="1"/>
  <c r="D2451" i="1"/>
  <c r="D2452" i="1" s="1"/>
  <c r="C2451" i="1"/>
  <c r="C2452" i="1" s="1"/>
  <c r="B2451" i="1"/>
  <c r="B2452" i="1" s="1"/>
  <c r="C2445" i="1"/>
  <c r="B2445" i="1"/>
  <c r="E2444" i="1"/>
  <c r="E2445" i="1" s="1"/>
  <c r="D2444" i="1"/>
  <c r="D2445" i="1" s="1"/>
  <c r="C2444" i="1"/>
  <c r="B2444" i="1"/>
  <c r="E2438" i="1"/>
  <c r="E2437" i="1"/>
  <c r="D2437" i="1"/>
  <c r="D2438" i="1" s="1"/>
  <c r="C2437" i="1"/>
  <c r="C2438" i="1" s="1"/>
  <c r="B2437" i="1"/>
  <c r="B2438" i="1" s="1"/>
  <c r="E2434" i="1"/>
  <c r="D2434" i="1"/>
  <c r="C2434" i="1"/>
  <c r="B2434" i="1"/>
  <c r="E2431" i="1"/>
  <c r="D2431" i="1"/>
  <c r="E2430" i="1"/>
  <c r="D2430" i="1"/>
  <c r="C2430" i="1"/>
  <c r="C2431" i="1" s="1"/>
  <c r="B2430" i="1"/>
  <c r="B2431" i="1" s="1"/>
  <c r="C2424" i="1"/>
  <c r="B2424" i="1"/>
  <c r="E2423" i="1"/>
  <c r="E2424" i="1" s="1"/>
  <c r="D2423" i="1"/>
  <c r="D2424" i="1" s="1"/>
  <c r="C2423" i="1"/>
  <c r="B2423" i="1"/>
  <c r="E2416" i="1"/>
  <c r="E2417" i="1" s="1"/>
  <c r="D2416" i="1"/>
  <c r="D2417" i="1" s="1"/>
  <c r="C2416" i="1"/>
  <c r="C2417" i="1" s="1"/>
  <c r="B2416" i="1"/>
  <c r="B2417" i="1" s="1"/>
  <c r="B2410" i="1"/>
  <c r="E2409" i="1"/>
  <c r="E2410" i="1" s="1"/>
  <c r="D2409" i="1"/>
  <c r="D2410" i="1" s="1"/>
  <c r="C2409" i="1"/>
  <c r="C2410" i="1" s="1"/>
  <c r="B2409" i="1"/>
  <c r="C2403" i="1"/>
  <c r="B2403" i="1"/>
  <c r="E2402" i="1"/>
  <c r="E2403" i="1" s="1"/>
  <c r="D2402" i="1"/>
  <c r="D2403" i="1" s="1"/>
  <c r="C2402" i="1"/>
  <c r="B2402" i="1"/>
  <c r="E2395" i="1"/>
  <c r="E2396" i="1" s="1"/>
  <c r="D2395" i="1"/>
  <c r="D2396" i="1" s="1"/>
  <c r="C2395" i="1"/>
  <c r="C2396" i="1" s="1"/>
  <c r="B2395" i="1"/>
  <c r="B2396" i="1" s="1"/>
  <c r="D2389" i="1"/>
  <c r="B2389" i="1"/>
  <c r="E2388" i="1"/>
  <c r="E2389" i="1" s="1"/>
  <c r="D2388" i="1"/>
  <c r="C2388" i="1"/>
  <c r="C2389" i="1" s="1"/>
  <c r="B2388" i="1"/>
  <c r="E2381" i="1"/>
  <c r="E2382" i="1" s="1"/>
  <c r="D2381" i="1"/>
  <c r="D2382" i="1" s="1"/>
  <c r="C2381" i="1"/>
  <c r="C2382" i="1" s="1"/>
  <c r="B2381" i="1"/>
  <c r="B2382" i="1" s="1"/>
  <c r="C2372" i="1"/>
  <c r="C2373" i="1" s="1"/>
  <c r="C2374" i="1" s="1"/>
  <c r="C2375" i="1" s="1"/>
  <c r="B2372" i="1"/>
  <c r="B2373" i="1" s="1"/>
  <c r="B2374" i="1" s="1"/>
  <c r="B2375" i="1" s="1"/>
  <c r="E2371" i="1"/>
  <c r="E2372" i="1" s="1"/>
  <c r="E2373" i="1" s="1"/>
  <c r="E2374" i="1" s="1"/>
  <c r="E2375" i="1" s="1"/>
  <c r="D2371" i="1"/>
  <c r="D2372" i="1" s="1"/>
  <c r="D2373" i="1" s="1"/>
  <c r="D2374" i="1" s="1"/>
  <c r="D2375" i="1" s="1"/>
  <c r="C2371" i="1"/>
  <c r="B2371" i="1"/>
  <c r="D2368" i="1"/>
  <c r="E2367" i="1"/>
  <c r="E2368" i="1" s="1"/>
  <c r="D2367" i="1"/>
  <c r="C2367" i="1"/>
  <c r="C2368" i="1" s="1"/>
  <c r="B2367" i="1"/>
  <c r="B2368" i="1" s="1"/>
  <c r="E2361" i="1"/>
  <c r="D2361" i="1"/>
  <c r="C2361" i="1"/>
  <c r="B2361" i="1"/>
  <c r="E2360" i="1"/>
  <c r="D2360" i="1"/>
  <c r="C2360" i="1"/>
  <c r="B2360" i="1"/>
  <c r="E2353" i="1"/>
  <c r="E2354" i="1" s="1"/>
  <c r="D2353" i="1"/>
  <c r="D2354" i="1" s="1"/>
  <c r="C2353" i="1"/>
  <c r="C2354" i="1" s="1"/>
  <c r="B2353" i="1"/>
  <c r="B2354" i="1" s="1"/>
  <c r="D2347" i="1"/>
  <c r="B2347" i="1"/>
  <c r="E2346" i="1"/>
  <c r="E2347" i="1" s="1"/>
  <c r="D2346" i="1"/>
  <c r="C2346" i="1"/>
  <c r="C2347" i="1" s="1"/>
  <c r="B2346" i="1"/>
  <c r="E2339" i="1"/>
  <c r="E2340" i="1" s="1"/>
  <c r="D2339" i="1"/>
  <c r="D2340" i="1" s="1"/>
  <c r="C2339" i="1"/>
  <c r="C2340" i="1" s="1"/>
  <c r="B2339" i="1"/>
  <c r="B2340" i="1" s="1"/>
  <c r="E2331" i="1"/>
  <c r="E2332" i="1" s="1"/>
  <c r="E2333" i="1" s="1"/>
  <c r="D2331" i="1"/>
  <c r="D2332" i="1" s="1"/>
  <c r="D2333" i="1" s="1"/>
  <c r="C2331" i="1"/>
  <c r="C2332" i="1" s="1"/>
  <c r="C2333" i="1" s="1"/>
  <c r="B2331" i="1"/>
  <c r="B2332" i="1" s="1"/>
  <c r="B2333" i="1" s="1"/>
  <c r="E2325" i="1"/>
  <c r="E2326" i="1" s="1"/>
  <c r="D2325" i="1"/>
  <c r="D2326" i="1" s="1"/>
  <c r="C2325" i="1"/>
  <c r="C2326" i="1" s="1"/>
  <c r="B2325" i="1"/>
  <c r="B2326" i="1" s="1"/>
  <c r="E2319" i="1"/>
  <c r="B2319" i="1"/>
  <c r="E2318" i="1"/>
  <c r="D2318" i="1"/>
  <c r="D2319" i="1" s="1"/>
  <c r="C2318" i="1"/>
  <c r="C2319" i="1" s="1"/>
  <c r="B2318" i="1"/>
  <c r="E2312" i="1"/>
  <c r="E2313" i="1" s="1"/>
  <c r="E2311" i="1"/>
  <c r="D2311" i="1"/>
  <c r="D2312" i="1" s="1"/>
  <c r="D2313" i="1" s="1"/>
  <c r="C2311" i="1"/>
  <c r="C2312" i="1" s="1"/>
  <c r="C2313" i="1" s="1"/>
  <c r="B2311" i="1"/>
  <c r="B2312" i="1" s="1"/>
  <c r="B2313" i="1" s="1"/>
  <c r="E2304" i="1"/>
  <c r="E2305" i="1" s="1"/>
  <c r="E2303" i="1"/>
  <c r="D2303" i="1"/>
  <c r="D2304" i="1" s="1"/>
  <c r="D2305" i="1" s="1"/>
  <c r="C2303" i="1"/>
  <c r="C2304" i="1" s="1"/>
  <c r="C2305" i="1" s="1"/>
  <c r="B2303" i="1"/>
  <c r="B2304" i="1" s="1"/>
  <c r="B2305" i="1" s="1"/>
  <c r="D2298" i="1"/>
  <c r="C2298" i="1"/>
  <c r="E2297" i="1"/>
  <c r="E2298" i="1" s="1"/>
  <c r="D2297" i="1"/>
  <c r="C2297" i="1"/>
  <c r="B2297" i="1"/>
  <c r="B2298" i="1" s="1"/>
  <c r="E2290" i="1"/>
  <c r="E2291" i="1" s="1"/>
  <c r="D2290" i="1"/>
  <c r="D2291" i="1" s="1"/>
  <c r="C2290" i="1"/>
  <c r="C2291" i="1" s="1"/>
  <c r="B2290" i="1"/>
  <c r="B2291" i="1" s="1"/>
  <c r="E2283" i="1"/>
  <c r="E2284" i="1" s="1"/>
  <c r="D2283" i="1"/>
  <c r="D2284" i="1" s="1"/>
  <c r="C2283" i="1"/>
  <c r="C2284" i="1" s="1"/>
  <c r="B2283" i="1"/>
  <c r="B2284" i="1" s="1"/>
  <c r="C2277" i="1"/>
  <c r="B2277" i="1"/>
  <c r="E2276" i="1"/>
  <c r="E2277" i="1" s="1"/>
  <c r="D2276" i="1"/>
  <c r="D2277" i="1" s="1"/>
  <c r="C2276" i="1"/>
  <c r="B2276" i="1"/>
  <c r="E2269" i="1"/>
  <c r="E2270" i="1" s="1"/>
  <c r="D2269" i="1"/>
  <c r="D2270" i="1" s="1"/>
  <c r="C2269" i="1"/>
  <c r="C2270" i="1" s="1"/>
  <c r="B2269" i="1"/>
  <c r="B2270" i="1" s="1"/>
  <c r="E2263" i="1"/>
  <c r="D2263" i="1"/>
  <c r="C2263" i="1"/>
  <c r="B2263" i="1"/>
  <c r="E2262" i="1"/>
  <c r="D2262" i="1"/>
  <c r="C2262" i="1"/>
  <c r="B2262" i="1"/>
  <c r="E2255" i="1"/>
  <c r="E2256" i="1" s="1"/>
  <c r="D2255" i="1"/>
  <c r="D2256" i="1" s="1"/>
  <c r="C2255" i="1"/>
  <c r="C2256" i="1" s="1"/>
  <c r="B2255" i="1"/>
  <c r="B2256" i="1" s="1"/>
  <c r="E2248" i="1"/>
  <c r="E2249" i="1" s="1"/>
  <c r="D2248" i="1"/>
  <c r="D2249" i="1" s="1"/>
  <c r="C2248" i="1"/>
  <c r="C2249" i="1" s="1"/>
  <c r="B2248" i="1"/>
  <c r="B2249" i="1" s="1"/>
  <c r="E2241" i="1"/>
  <c r="E2242" i="1" s="1"/>
  <c r="D2241" i="1"/>
  <c r="D2242" i="1" s="1"/>
  <c r="C2241" i="1"/>
  <c r="C2242" i="1" s="1"/>
  <c r="B2241" i="1"/>
  <c r="B2242" i="1" s="1"/>
  <c r="E2234" i="1"/>
  <c r="E2235" i="1" s="1"/>
  <c r="D2234" i="1"/>
  <c r="D2235" i="1" s="1"/>
  <c r="C2234" i="1"/>
  <c r="C2235" i="1" s="1"/>
  <c r="B2234" i="1"/>
  <c r="B2235" i="1" s="1"/>
  <c r="E2227" i="1"/>
  <c r="E2228" i="1" s="1"/>
  <c r="D2227" i="1"/>
  <c r="D2228" i="1" s="1"/>
  <c r="C2227" i="1"/>
  <c r="C2228" i="1" s="1"/>
  <c r="B2227" i="1"/>
  <c r="B2228" i="1" s="1"/>
  <c r="D2221" i="1"/>
  <c r="C2221" i="1"/>
  <c r="E2220" i="1"/>
  <c r="E2221" i="1" s="1"/>
  <c r="D2220" i="1"/>
  <c r="C2220" i="1"/>
  <c r="B2220" i="1"/>
  <c r="B2221" i="1" s="1"/>
  <c r="E2213" i="1"/>
  <c r="E2214" i="1" s="1"/>
  <c r="D2213" i="1"/>
  <c r="D2214" i="1" s="1"/>
  <c r="C2213" i="1"/>
  <c r="C2214" i="1" s="1"/>
  <c r="B2213" i="1"/>
  <c r="B2214" i="1" s="1"/>
  <c r="B2207" i="1"/>
  <c r="E2206" i="1"/>
  <c r="E2207" i="1" s="1"/>
  <c r="D2206" i="1"/>
  <c r="D2207" i="1" s="1"/>
  <c r="C2206" i="1"/>
  <c r="C2207" i="1" s="1"/>
  <c r="B2206" i="1"/>
  <c r="D2200" i="1"/>
  <c r="E2199" i="1"/>
  <c r="E2200" i="1" s="1"/>
  <c r="D2199" i="1"/>
  <c r="C2199" i="1"/>
  <c r="C2200" i="1" s="1"/>
  <c r="B2199" i="1"/>
  <c r="B2200" i="1" s="1"/>
  <c r="E2193" i="1"/>
  <c r="E2192" i="1"/>
  <c r="D2192" i="1"/>
  <c r="D2193" i="1" s="1"/>
  <c r="C2192" i="1"/>
  <c r="C2193" i="1" s="1"/>
  <c r="B2192" i="1"/>
  <c r="B2193" i="1" s="1"/>
  <c r="E2185" i="1"/>
  <c r="E2186" i="1" s="1"/>
  <c r="D2185" i="1"/>
  <c r="D2186" i="1" s="1"/>
  <c r="C2185" i="1"/>
  <c r="C2186" i="1" s="1"/>
  <c r="B2185" i="1"/>
  <c r="B2186" i="1" s="1"/>
  <c r="D2179" i="1"/>
  <c r="E2178" i="1"/>
  <c r="E2179" i="1" s="1"/>
  <c r="D2178" i="1"/>
  <c r="C2178" i="1"/>
  <c r="C2179" i="1" s="1"/>
  <c r="B2178" i="1"/>
  <c r="B2179" i="1" s="1"/>
  <c r="E2172" i="1"/>
  <c r="E2171" i="1"/>
  <c r="D2171" i="1"/>
  <c r="D2172" i="1" s="1"/>
  <c r="C2171" i="1"/>
  <c r="C2172" i="1" s="1"/>
  <c r="B2171" i="1"/>
  <c r="B2172" i="1" s="1"/>
  <c r="E2164" i="1"/>
  <c r="E2165" i="1" s="1"/>
  <c r="D2164" i="1"/>
  <c r="D2165" i="1" s="1"/>
  <c r="C2164" i="1"/>
  <c r="C2165" i="1" s="1"/>
  <c r="B2164" i="1"/>
  <c r="B2165" i="1" s="1"/>
  <c r="E2158" i="1"/>
  <c r="E2157" i="1"/>
  <c r="D2157" i="1"/>
  <c r="D2158" i="1" s="1"/>
  <c r="C2157" i="1"/>
  <c r="C2158" i="1" s="1"/>
  <c r="B2157" i="1"/>
  <c r="B2158" i="1" s="1"/>
  <c r="B2151" i="1"/>
  <c r="E2150" i="1"/>
  <c r="E2151" i="1" s="1"/>
  <c r="D2150" i="1"/>
  <c r="D2151" i="1" s="1"/>
  <c r="C2150" i="1"/>
  <c r="C2151" i="1" s="1"/>
  <c r="B2150" i="1"/>
  <c r="E2143" i="1"/>
  <c r="E2144" i="1" s="1"/>
  <c r="D2143" i="1"/>
  <c r="D2144" i="1" s="1"/>
  <c r="C2143" i="1"/>
  <c r="C2144" i="1" s="1"/>
  <c r="B2143" i="1"/>
  <c r="B2144" i="1" s="1"/>
  <c r="C2137" i="1"/>
  <c r="B2137" i="1"/>
  <c r="E2136" i="1"/>
  <c r="E2137" i="1" s="1"/>
  <c r="D2136" i="1"/>
  <c r="D2137" i="1" s="1"/>
  <c r="C2136" i="1"/>
  <c r="B2136" i="1"/>
  <c r="C2130" i="1"/>
  <c r="E2129" i="1"/>
  <c r="E2130" i="1" s="1"/>
  <c r="D2129" i="1"/>
  <c r="D2130" i="1" s="1"/>
  <c r="C2129" i="1"/>
  <c r="B2129" i="1"/>
  <c r="B2130" i="1" s="1"/>
  <c r="E2122" i="1"/>
  <c r="E2123" i="1" s="1"/>
  <c r="D2122" i="1"/>
  <c r="D2123" i="1" s="1"/>
  <c r="C2122" i="1"/>
  <c r="C2123" i="1" s="1"/>
  <c r="B2122" i="1"/>
  <c r="B2123" i="1" s="1"/>
  <c r="E2116" i="1"/>
  <c r="D2116" i="1"/>
  <c r="C2116" i="1"/>
  <c r="E2115" i="1"/>
  <c r="D2115" i="1"/>
  <c r="C2115" i="1"/>
  <c r="B2115" i="1"/>
  <c r="B2116" i="1" s="1"/>
  <c r="E2108" i="1"/>
  <c r="E2109" i="1" s="1"/>
  <c r="D2108" i="1"/>
  <c r="D2109" i="1" s="1"/>
  <c r="C2108" i="1"/>
  <c r="C2109" i="1" s="1"/>
  <c r="B2108" i="1"/>
  <c r="B2109" i="1" s="1"/>
  <c r="C2102" i="1"/>
  <c r="B2102" i="1"/>
  <c r="E2101" i="1"/>
  <c r="E2102" i="1" s="1"/>
  <c r="D2101" i="1"/>
  <c r="D2102" i="1" s="1"/>
  <c r="C2101" i="1"/>
  <c r="B2101" i="1"/>
  <c r="C2095" i="1"/>
  <c r="E2094" i="1"/>
  <c r="E2095" i="1" s="1"/>
  <c r="D2094" i="1"/>
  <c r="D2095" i="1" s="1"/>
  <c r="C2094" i="1"/>
  <c r="B2094" i="1"/>
  <c r="B2095" i="1" s="1"/>
  <c r="E2087" i="1"/>
  <c r="E2088" i="1" s="1"/>
  <c r="D2087" i="1"/>
  <c r="D2088" i="1" s="1"/>
  <c r="C2087" i="1"/>
  <c r="C2088" i="1" s="1"/>
  <c r="B2087" i="1"/>
  <c r="B2088" i="1" s="1"/>
  <c r="E2080" i="1"/>
  <c r="E2081" i="1" s="1"/>
  <c r="D2080" i="1"/>
  <c r="D2081" i="1" s="1"/>
  <c r="C2080" i="1"/>
  <c r="C2081" i="1" s="1"/>
  <c r="B2080" i="1"/>
  <c r="B2081" i="1" s="1"/>
  <c r="E2073" i="1"/>
  <c r="E2074" i="1" s="1"/>
  <c r="D2073" i="1"/>
  <c r="D2074" i="1" s="1"/>
  <c r="C2073" i="1"/>
  <c r="C2074" i="1" s="1"/>
  <c r="B2073" i="1"/>
  <c r="B2074" i="1" s="1"/>
  <c r="E2069" i="1"/>
  <c r="D2069" i="1"/>
  <c r="C2069" i="1"/>
  <c r="B2069" i="1"/>
  <c r="E2067" i="1"/>
  <c r="D2067" i="1"/>
  <c r="E2066" i="1"/>
  <c r="D2066" i="1"/>
  <c r="C2066" i="1"/>
  <c r="C2067" i="1" s="1"/>
  <c r="B2066" i="1"/>
  <c r="B2067" i="1" s="1"/>
  <c r="E2059" i="1"/>
  <c r="E2060" i="1" s="1"/>
  <c r="D2059" i="1"/>
  <c r="D2060" i="1" s="1"/>
  <c r="C2059" i="1"/>
  <c r="C2060" i="1" s="1"/>
  <c r="B2059" i="1"/>
  <c r="B2060" i="1" s="1"/>
  <c r="E2052" i="1"/>
  <c r="E2053" i="1" s="1"/>
  <c r="D2052" i="1"/>
  <c r="D2053" i="1" s="1"/>
  <c r="C2052" i="1"/>
  <c r="C2053" i="1" s="1"/>
  <c r="B2052" i="1"/>
  <c r="B2053" i="1" s="1"/>
  <c r="E2046" i="1"/>
  <c r="D2046" i="1"/>
  <c r="E2045" i="1"/>
  <c r="D2045" i="1"/>
  <c r="C2045" i="1"/>
  <c r="C2046" i="1" s="1"/>
  <c r="B2045" i="1"/>
  <c r="B2046" i="1" s="1"/>
  <c r="C2039" i="1"/>
  <c r="E2038" i="1"/>
  <c r="E2039" i="1" s="1"/>
  <c r="D2038" i="1"/>
  <c r="D2039" i="1" s="1"/>
  <c r="C2038" i="1"/>
  <c r="B2038" i="1"/>
  <c r="B2039" i="1" s="1"/>
  <c r="E2031" i="1"/>
  <c r="E2032" i="1" s="1"/>
  <c r="D2031" i="1"/>
  <c r="D2032" i="1" s="1"/>
  <c r="C2031" i="1"/>
  <c r="C2032" i="1" s="1"/>
  <c r="B2031" i="1"/>
  <c r="B2032" i="1" s="1"/>
  <c r="E2023" i="1"/>
  <c r="E2024" i="1" s="1"/>
  <c r="E2025" i="1" s="1"/>
  <c r="D2023" i="1"/>
  <c r="D2024" i="1" s="1"/>
  <c r="D2025" i="1" s="1"/>
  <c r="C2023" i="1"/>
  <c r="C2024" i="1" s="1"/>
  <c r="C2025" i="1" s="1"/>
  <c r="B2023" i="1"/>
  <c r="B2024" i="1" s="1"/>
  <c r="B2025" i="1" s="1"/>
  <c r="D2020" i="1"/>
  <c r="C2020" i="1"/>
  <c r="E2017" i="1"/>
  <c r="E2018" i="1" s="1"/>
  <c r="E2019" i="1" s="1"/>
  <c r="E2020" i="1" s="1"/>
  <c r="D2017" i="1"/>
  <c r="D2018" i="1" s="1"/>
  <c r="D2019" i="1" s="1"/>
  <c r="C2017" i="1"/>
  <c r="C2018" i="1" s="1"/>
  <c r="C2019" i="1" s="1"/>
  <c r="B2017" i="1"/>
  <c r="B2018" i="1" s="1"/>
  <c r="B2019" i="1" s="1"/>
  <c r="B2020" i="1" s="1"/>
  <c r="E2010" i="1"/>
  <c r="E2011" i="1" s="1"/>
  <c r="D2010" i="1"/>
  <c r="D2011" i="1" s="1"/>
  <c r="C2010" i="1"/>
  <c r="C2011" i="1" s="1"/>
  <c r="B2010" i="1"/>
  <c r="B2011" i="1" s="1"/>
  <c r="E2004" i="1"/>
  <c r="D2004" i="1"/>
  <c r="B2004" i="1"/>
  <c r="E2003" i="1"/>
  <c r="D2003" i="1"/>
  <c r="C2003" i="1"/>
  <c r="C2004" i="1" s="1"/>
  <c r="B2003" i="1"/>
  <c r="E1996" i="1"/>
  <c r="E1997" i="1" s="1"/>
  <c r="D1996" i="1"/>
  <c r="D1997" i="1" s="1"/>
  <c r="C1996" i="1"/>
  <c r="C1997" i="1" s="1"/>
  <c r="B1996" i="1"/>
  <c r="B1997" i="1" s="1"/>
  <c r="C1990" i="1"/>
  <c r="B1990" i="1"/>
  <c r="E1989" i="1"/>
  <c r="E1990" i="1" s="1"/>
  <c r="D1989" i="1"/>
  <c r="D1990" i="1" s="1"/>
  <c r="C1989" i="1"/>
  <c r="B1989" i="1"/>
  <c r="E1983" i="1"/>
  <c r="E1982" i="1"/>
  <c r="D1982" i="1"/>
  <c r="D1983" i="1" s="1"/>
  <c r="C1982" i="1"/>
  <c r="C1983" i="1" s="1"/>
  <c r="B1982" i="1"/>
  <c r="B1983" i="1" s="1"/>
  <c r="D1976" i="1"/>
  <c r="E1975" i="1"/>
  <c r="E1976" i="1" s="1"/>
  <c r="D1975" i="1"/>
  <c r="C1975" i="1"/>
  <c r="C1976" i="1" s="1"/>
  <c r="B1975" i="1"/>
  <c r="B1976" i="1" s="1"/>
  <c r="E1968" i="1"/>
  <c r="E1969" i="1" s="1"/>
  <c r="D1968" i="1"/>
  <c r="D1969" i="1" s="1"/>
  <c r="C1968" i="1"/>
  <c r="C1969" i="1" s="1"/>
  <c r="B1968" i="1"/>
  <c r="B1969" i="1" s="1"/>
  <c r="E1966" i="1"/>
  <c r="D1966" i="1"/>
  <c r="C1966" i="1"/>
  <c r="B1966" i="1"/>
  <c r="E1961" i="1"/>
  <c r="E1962" i="1" s="1"/>
  <c r="D1961" i="1"/>
  <c r="D1962" i="1" s="1"/>
  <c r="C1961" i="1"/>
  <c r="C1962" i="1" s="1"/>
  <c r="B1961" i="1"/>
  <c r="B1962" i="1" s="1"/>
  <c r="E1955" i="1"/>
  <c r="E1954" i="1"/>
  <c r="D1954" i="1"/>
  <c r="D1955" i="1" s="1"/>
  <c r="C1954" i="1"/>
  <c r="C1955" i="1" s="1"/>
  <c r="B1954" i="1"/>
  <c r="B1955" i="1" s="1"/>
  <c r="C1948" i="1"/>
  <c r="C1949" i="1" s="1"/>
  <c r="C1950" i="1" s="1"/>
  <c r="C1951" i="1" s="1"/>
  <c r="B1948" i="1"/>
  <c r="B1949" i="1" s="1"/>
  <c r="B1950" i="1" s="1"/>
  <c r="B1951" i="1" s="1"/>
  <c r="E1947" i="1"/>
  <c r="E1948" i="1" s="1"/>
  <c r="E1949" i="1" s="1"/>
  <c r="E1950" i="1" s="1"/>
  <c r="E1951" i="1" s="1"/>
  <c r="D1947" i="1"/>
  <c r="D1948" i="1" s="1"/>
  <c r="D1949" i="1" s="1"/>
  <c r="D1950" i="1" s="1"/>
  <c r="D1951" i="1" s="1"/>
  <c r="C1947" i="1"/>
  <c r="B1947" i="1"/>
  <c r="E1940" i="1"/>
  <c r="E1941" i="1" s="1"/>
  <c r="D1940" i="1"/>
  <c r="D1941" i="1" s="1"/>
  <c r="C1940" i="1"/>
  <c r="C1941" i="1" s="1"/>
  <c r="B1940" i="1"/>
  <c r="B1941" i="1" s="1"/>
  <c r="E1934" i="1"/>
  <c r="D1934" i="1"/>
  <c r="C1934" i="1"/>
  <c r="B1934" i="1"/>
  <c r="E1933" i="1"/>
  <c r="D1933" i="1"/>
  <c r="C1933" i="1"/>
  <c r="B1933" i="1"/>
  <c r="E1926" i="1"/>
  <c r="E1927" i="1" s="1"/>
  <c r="D1926" i="1"/>
  <c r="D1927" i="1" s="1"/>
  <c r="C1926" i="1"/>
  <c r="C1927" i="1" s="1"/>
  <c r="B1926" i="1"/>
  <c r="B1927" i="1" s="1"/>
  <c r="C1920" i="1"/>
  <c r="B1920" i="1"/>
  <c r="E1919" i="1"/>
  <c r="E1920" i="1" s="1"/>
  <c r="D1919" i="1"/>
  <c r="D1920" i="1" s="1"/>
  <c r="C1919" i="1"/>
  <c r="B1919" i="1"/>
  <c r="E1913" i="1"/>
  <c r="D1913" i="1"/>
  <c r="E1912" i="1"/>
  <c r="D1912" i="1"/>
  <c r="C1912" i="1"/>
  <c r="C1913" i="1" s="1"/>
  <c r="B1912" i="1"/>
  <c r="B1913" i="1" s="1"/>
  <c r="E1905" i="1"/>
  <c r="E1906" i="1" s="1"/>
  <c r="D1905" i="1"/>
  <c r="D1906" i="1" s="1"/>
  <c r="C1905" i="1"/>
  <c r="C1906" i="1" s="1"/>
  <c r="B1905" i="1"/>
  <c r="B1906" i="1" s="1"/>
  <c r="C1899" i="1"/>
  <c r="E1898" i="1"/>
  <c r="E1899" i="1" s="1"/>
  <c r="D1898" i="1"/>
  <c r="D1899" i="1" s="1"/>
  <c r="C1898" i="1"/>
  <c r="B1898" i="1"/>
  <c r="B1899" i="1" s="1"/>
  <c r="E1892" i="1"/>
  <c r="D1892" i="1"/>
  <c r="B1892" i="1"/>
  <c r="E1891" i="1"/>
  <c r="D1891" i="1"/>
  <c r="C1891" i="1"/>
  <c r="C1892" i="1" s="1"/>
  <c r="B1891" i="1"/>
  <c r="D1885" i="1"/>
  <c r="E1884" i="1"/>
  <c r="E1885" i="1" s="1"/>
  <c r="D1884" i="1"/>
  <c r="C1884" i="1"/>
  <c r="C1885" i="1" s="1"/>
  <c r="B1884" i="1"/>
  <c r="B1885" i="1" s="1"/>
  <c r="C1878" i="1"/>
  <c r="B1878" i="1"/>
  <c r="E1877" i="1"/>
  <c r="E1878" i="1" s="1"/>
  <c r="D1877" i="1"/>
  <c r="D1878" i="1" s="1"/>
  <c r="C1877" i="1"/>
  <c r="B1877" i="1"/>
  <c r="D1871" i="1"/>
  <c r="E1870" i="1"/>
  <c r="E1871" i="1" s="1"/>
  <c r="D1870" i="1"/>
  <c r="C1870" i="1"/>
  <c r="C1871" i="1" s="1"/>
  <c r="B1870" i="1"/>
  <c r="B1871" i="1" s="1"/>
  <c r="D1864" i="1"/>
  <c r="C1864" i="1"/>
  <c r="B1864" i="1"/>
  <c r="E1863" i="1"/>
  <c r="E1864" i="1" s="1"/>
  <c r="D1863" i="1"/>
  <c r="C1863" i="1"/>
  <c r="B1863" i="1"/>
  <c r="E1856" i="1"/>
  <c r="E1857" i="1" s="1"/>
  <c r="D1856" i="1"/>
  <c r="D1857" i="1" s="1"/>
  <c r="C1856" i="1"/>
  <c r="C1857" i="1" s="1"/>
  <c r="B1856" i="1"/>
  <c r="B1857" i="1" s="1"/>
  <c r="E1850" i="1"/>
  <c r="D1850" i="1"/>
  <c r="E1849" i="1"/>
  <c r="D1849" i="1"/>
  <c r="C1849" i="1"/>
  <c r="C1850" i="1" s="1"/>
  <c r="B1849" i="1"/>
  <c r="B1850" i="1" s="1"/>
  <c r="E1842" i="1"/>
  <c r="E1843" i="1" s="1"/>
  <c r="D1842" i="1"/>
  <c r="D1843" i="1" s="1"/>
  <c r="C1842" i="1"/>
  <c r="C1843" i="1" s="1"/>
  <c r="B1842" i="1"/>
  <c r="B1843" i="1" s="1"/>
  <c r="E1835" i="1"/>
  <c r="E1836" i="1" s="1"/>
  <c r="D1835" i="1"/>
  <c r="D1836" i="1" s="1"/>
  <c r="C1835" i="1"/>
  <c r="C1836" i="1" s="1"/>
  <c r="B1835" i="1"/>
  <c r="B1836" i="1" s="1"/>
  <c r="E1829" i="1"/>
  <c r="E1828" i="1"/>
  <c r="D1828" i="1"/>
  <c r="D1829" i="1" s="1"/>
  <c r="C1828" i="1"/>
  <c r="C1829" i="1" s="1"/>
  <c r="B1828" i="1"/>
  <c r="B1829" i="1" s="1"/>
  <c r="D1822" i="1"/>
  <c r="E1821" i="1"/>
  <c r="E1822" i="1" s="1"/>
  <c r="D1821" i="1"/>
  <c r="C1821" i="1"/>
  <c r="C1822" i="1" s="1"/>
  <c r="B1821" i="1"/>
  <c r="B1822" i="1" s="1"/>
  <c r="E1814" i="1"/>
  <c r="E1815" i="1" s="1"/>
  <c r="D1814" i="1"/>
  <c r="D1815" i="1" s="1"/>
  <c r="C1814" i="1"/>
  <c r="C1815" i="1" s="1"/>
  <c r="B1814" i="1"/>
  <c r="B1815" i="1" s="1"/>
  <c r="C1808" i="1"/>
  <c r="E1807" i="1"/>
  <c r="E1808" i="1" s="1"/>
  <c r="D1807" i="1"/>
  <c r="D1808" i="1" s="1"/>
  <c r="C1807" i="1"/>
  <c r="B1807" i="1"/>
  <c r="B1808" i="1" s="1"/>
  <c r="E1800" i="1"/>
  <c r="E1801" i="1" s="1"/>
  <c r="D1800" i="1"/>
  <c r="D1801" i="1" s="1"/>
  <c r="C1800" i="1"/>
  <c r="C1801" i="1" s="1"/>
  <c r="B1800" i="1"/>
  <c r="B1801" i="1" s="1"/>
  <c r="B1794" i="1"/>
  <c r="E1793" i="1"/>
  <c r="E1794" i="1" s="1"/>
  <c r="D1793" i="1"/>
  <c r="D1794" i="1" s="1"/>
  <c r="C1793" i="1"/>
  <c r="C1794" i="1" s="1"/>
  <c r="B1793" i="1"/>
  <c r="E1786" i="1"/>
  <c r="E1787" i="1" s="1"/>
  <c r="D1786" i="1"/>
  <c r="D1787" i="1" s="1"/>
  <c r="C1786" i="1"/>
  <c r="C1787" i="1" s="1"/>
  <c r="B1786" i="1"/>
  <c r="B1787" i="1" s="1"/>
  <c r="E1779" i="1"/>
  <c r="E1780" i="1" s="1"/>
  <c r="D1779" i="1"/>
  <c r="D1780" i="1" s="1"/>
  <c r="C1779" i="1"/>
  <c r="C1780" i="1" s="1"/>
  <c r="B1779" i="1"/>
  <c r="B1780" i="1" s="1"/>
  <c r="E1773" i="1"/>
  <c r="D1773" i="1"/>
  <c r="C1773" i="1"/>
  <c r="B1773" i="1"/>
  <c r="E1772" i="1"/>
  <c r="D1772" i="1"/>
  <c r="C1772" i="1"/>
  <c r="B1772" i="1"/>
  <c r="B1765" i="1"/>
  <c r="B1766" i="1" s="1"/>
  <c r="E1764" i="1"/>
  <c r="E1765" i="1" s="1"/>
  <c r="E1766" i="1" s="1"/>
  <c r="D1764" i="1"/>
  <c r="D1765" i="1" s="1"/>
  <c r="D1766" i="1" s="1"/>
  <c r="C1764" i="1"/>
  <c r="C1765" i="1" s="1"/>
  <c r="C1766" i="1" s="1"/>
  <c r="B1764" i="1"/>
  <c r="D1759" i="1"/>
  <c r="E1758" i="1"/>
  <c r="E1759" i="1" s="1"/>
  <c r="D1758" i="1"/>
  <c r="C1758" i="1"/>
  <c r="C1759" i="1" s="1"/>
  <c r="B1758" i="1"/>
  <c r="B1759" i="1" s="1"/>
  <c r="E1751" i="1"/>
  <c r="E1752" i="1" s="1"/>
  <c r="D1751" i="1"/>
  <c r="D1752" i="1" s="1"/>
  <c r="C1751" i="1"/>
  <c r="C1752" i="1" s="1"/>
  <c r="B1751" i="1"/>
  <c r="B1752" i="1" s="1"/>
  <c r="E1745" i="1"/>
  <c r="D1745" i="1"/>
  <c r="C1745" i="1"/>
  <c r="B1745" i="1"/>
  <c r="E1744" i="1"/>
  <c r="D1744" i="1"/>
  <c r="C1744" i="1"/>
  <c r="B1744" i="1"/>
  <c r="E1737" i="1"/>
  <c r="E1738" i="1" s="1"/>
  <c r="D1737" i="1"/>
  <c r="D1738" i="1" s="1"/>
  <c r="C1737" i="1"/>
  <c r="C1738" i="1" s="1"/>
  <c r="B1737" i="1"/>
  <c r="B1738" i="1" s="1"/>
  <c r="E1730" i="1"/>
  <c r="E1731" i="1" s="1"/>
  <c r="D1730" i="1"/>
  <c r="D1731" i="1" s="1"/>
  <c r="C1730" i="1"/>
  <c r="C1731" i="1" s="1"/>
  <c r="B1730" i="1"/>
  <c r="B1731" i="1" s="1"/>
  <c r="E1723" i="1"/>
  <c r="E1724" i="1" s="1"/>
  <c r="D1723" i="1"/>
  <c r="D1724" i="1" s="1"/>
  <c r="C1723" i="1"/>
  <c r="C1724" i="1" s="1"/>
  <c r="B1723" i="1"/>
  <c r="B1724" i="1" s="1"/>
  <c r="C1717" i="1"/>
  <c r="E1716" i="1"/>
  <c r="E1717" i="1" s="1"/>
  <c r="D1716" i="1"/>
  <c r="D1717" i="1" s="1"/>
  <c r="C1716" i="1"/>
  <c r="B1716" i="1"/>
  <c r="B1717" i="1" s="1"/>
  <c r="E1709" i="1"/>
  <c r="E1710" i="1" s="1"/>
  <c r="D1709" i="1"/>
  <c r="D1710" i="1" s="1"/>
  <c r="C1709" i="1"/>
  <c r="C1710" i="1" s="1"/>
  <c r="B1709" i="1"/>
  <c r="B1710" i="1" s="1"/>
  <c r="C1704" i="1"/>
  <c r="E1702" i="1"/>
  <c r="E1703" i="1" s="1"/>
  <c r="E1704" i="1" s="1"/>
  <c r="D1702" i="1"/>
  <c r="D1703" i="1" s="1"/>
  <c r="D1704" i="1" s="1"/>
  <c r="C1702" i="1"/>
  <c r="C1703" i="1" s="1"/>
  <c r="B1702" i="1"/>
  <c r="B1703" i="1" s="1"/>
  <c r="B1704" i="1" s="1"/>
  <c r="E1696" i="1"/>
  <c r="E1695" i="1"/>
  <c r="D1695" i="1"/>
  <c r="D1696" i="1" s="1"/>
  <c r="C1695" i="1"/>
  <c r="C1696" i="1" s="1"/>
  <c r="B1695" i="1"/>
  <c r="B1696" i="1" s="1"/>
  <c r="E1688" i="1"/>
  <c r="E1689" i="1" s="1"/>
  <c r="D1688" i="1"/>
  <c r="D1689" i="1" s="1"/>
  <c r="C1688" i="1"/>
  <c r="C1689" i="1" s="1"/>
  <c r="B1688" i="1"/>
  <c r="B1689" i="1" s="1"/>
  <c r="E1681" i="1"/>
  <c r="E1682" i="1" s="1"/>
  <c r="D1681" i="1"/>
  <c r="D1682" i="1" s="1"/>
  <c r="C1681" i="1"/>
  <c r="C1682" i="1" s="1"/>
  <c r="B1681" i="1"/>
  <c r="B1682" i="1" s="1"/>
  <c r="B1675" i="1"/>
  <c r="E1674" i="1"/>
  <c r="E1675" i="1" s="1"/>
  <c r="D1674" i="1"/>
  <c r="D1675" i="1" s="1"/>
  <c r="C1674" i="1"/>
  <c r="C1675" i="1" s="1"/>
  <c r="B1674" i="1"/>
  <c r="E1663" i="1"/>
  <c r="E1664" i="1" s="1"/>
  <c r="E1665" i="1" s="1"/>
  <c r="E1666" i="1" s="1"/>
  <c r="E1667" i="1" s="1"/>
  <c r="E1668" i="1" s="1"/>
  <c r="D1663" i="1"/>
  <c r="D1664" i="1" s="1"/>
  <c r="D1665" i="1" s="1"/>
  <c r="D1666" i="1" s="1"/>
  <c r="D1667" i="1" s="1"/>
  <c r="D1668" i="1" s="1"/>
  <c r="C1663" i="1"/>
  <c r="C1664" i="1" s="1"/>
  <c r="C1665" i="1" s="1"/>
  <c r="C1666" i="1" s="1"/>
  <c r="C1667" i="1" s="1"/>
  <c r="C1668" i="1" s="1"/>
  <c r="B1663" i="1"/>
  <c r="B1664" i="1" s="1"/>
  <c r="B1665" i="1" s="1"/>
  <c r="B1666" i="1" s="1"/>
  <c r="B1667" i="1" s="1"/>
  <c r="B1668" i="1" s="1"/>
  <c r="E1660" i="1"/>
  <c r="E1661" i="1" s="1"/>
  <c r="D1660" i="1"/>
  <c r="D1661" i="1" s="1"/>
  <c r="C1660" i="1"/>
  <c r="C1661" i="1" s="1"/>
  <c r="B1660" i="1"/>
  <c r="B1661" i="1" s="1"/>
  <c r="E1658" i="1"/>
  <c r="D1658" i="1"/>
  <c r="C1658" i="1"/>
  <c r="B1658" i="1"/>
  <c r="E1653" i="1"/>
  <c r="E1654" i="1" s="1"/>
  <c r="D1653" i="1"/>
  <c r="D1654" i="1" s="1"/>
  <c r="C1653" i="1"/>
  <c r="C1654" i="1" s="1"/>
  <c r="B1653" i="1"/>
  <c r="B1654" i="1" s="1"/>
  <c r="E1646" i="1"/>
  <c r="E1647" i="1" s="1"/>
  <c r="D1646" i="1"/>
  <c r="D1647" i="1" s="1"/>
  <c r="C1646" i="1"/>
  <c r="C1647" i="1" s="1"/>
  <c r="B1646" i="1"/>
  <c r="B1647" i="1" s="1"/>
  <c r="E1639" i="1"/>
  <c r="E1640" i="1" s="1"/>
  <c r="D1639" i="1"/>
  <c r="D1640" i="1" s="1"/>
  <c r="C1639" i="1"/>
  <c r="C1640" i="1" s="1"/>
  <c r="B1639" i="1"/>
  <c r="B1640" i="1" s="1"/>
  <c r="E1632" i="1"/>
  <c r="E1633" i="1" s="1"/>
  <c r="D1632" i="1"/>
  <c r="D1633" i="1" s="1"/>
  <c r="C1632" i="1"/>
  <c r="C1633" i="1" s="1"/>
  <c r="B1632" i="1"/>
  <c r="B1633" i="1" s="1"/>
  <c r="E1625" i="1"/>
  <c r="E1626" i="1" s="1"/>
  <c r="D1625" i="1"/>
  <c r="D1626" i="1" s="1"/>
  <c r="C1625" i="1"/>
  <c r="C1626" i="1" s="1"/>
  <c r="B1625" i="1"/>
  <c r="B1626" i="1" s="1"/>
  <c r="D1619" i="1"/>
  <c r="C1619" i="1"/>
  <c r="B1619" i="1"/>
  <c r="E1618" i="1"/>
  <c r="E1619" i="1" s="1"/>
  <c r="D1618" i="1"/>
  <c r="C1618" i="1"/>
  <c r="B1618" i="1"/>
  <c r="E1611" i="1"/>
  <c r="E1612" i="1" s="1"/>
  <c r="D1611" i="1"/>
  <c r="D1612" i="1" s="1"/>
  <c r="C1611" i="1"/>
  <c r="C1612" i="1" s="1"/>
  <c r="B1611" i="1"/>
  <c r="B1612" i="1" s="1"/>
  <c r="E1604" i="1"/>
  <c r="E1605" i="1" s="1"/>
  <c r="D1604" i="1"/>
  <c r="D1605" i="1" s="1"/>
  <c r="C1604" i="1"/>
  <c r="C1605" i="1" s="1"/>
  <c r="B1604" i="1"/>
  <c r="B1605" i="1" s="1"/>
  <c r="E1601" i="1"/>
  <c r="D1601" i="1"/>
  <c r="C1601" i="1"/>
  <c r="B1601" i="1"/>
  <c r="D1596" i="1"/>
  <c r="D1597" i="1" s="1"/>
  <c r="D1598" i="1" s="1"/>
  <c r="B1596" i="1"/>
  <c r="B1597" i="1" s="1"/>
  <c r="B1598" i="1" s="1"/>
  <c r="E1595" i="1"/>
  <c r="E1596" i="1" s="1"/>
  <c r="E1597" i="1" s="1"/>
  <c r="E1598" i="1" s="1"/>
  <c r="D1595" i="1"/>
  <c r="C1595" i="1"/>
  <c r="C1596" i="1" s="1"/>
  <c r="C1597" i="1" s="1"/>
  <c r="C1598" i="1" s="1"/>
  <c r="B1595" i="1"/>
  <c r="B1591" i="1"/>
  <c r="E1590" i="1"/>
  <c r="E1591" i="1" s="1"/>
  <c r="D1590" i="1"/>
  <c r="D1591" i="1" s="1"/>
  <c r="C1590" i="1"/>
  <c r="C1591" i="1" s="1"/>
  <c r="B1590" i="1"/>
  <c r="E1583" i="1"/>
  <c r="E1584" i="1" s="1"/>
  <c r="D1583" i="1"/>
  <c r="D1584" i="1" s="1"/>
  <c r="C1583" i="1"/>
  <c r="C1584" i="1" s="1"/>
  <c r="B1583" i="1"/>
  <c r="B1584" i="1" s="1"/>
  <c r="E1575" i="1"/>
  <c r="E1576" i="1" s="1"/>
  <c r="E1577" i="1" s="1"/>
  <c r="D1575" i="1"/>
  <c r="D1576" i="1" s="1"/>
  <c r="D1577" i="1" s="1"/>
  <c r="C1575" i="1"/>
  <c r="C1576" i="1" s="1"/>
  <c r="C1577" i="1" s="1"/>
  <c r="B1575" i="1"/>
  <c r="B1576" i="1" s="1"/>
  <c r="B1577" i="1" s="1"/>
  <c r="D1570" i="1"/>
  <c r="C1570" i="1"/>
  <c r="B1570" i="1"/>
  <c r="E1569" i="1"/>
  <c r="E1570" i="1" s="1"/>
  <c r="D1569" i="1"/>
  <c r="C1569" i="1"/>
  <c r="B1569" i="1"/>
  <c r="E1563" i="1"/>
  <c r="E1562" i="1"/>
  <c r="D1562" i="1"/>
  <c r="D1563" i="1" s="1"/>
  <c r="C1562" i="1"/>
  <c r="C1563" i="1" s="1"/>
  <c r="B1562" i="1"/>
  <c r="B1563" i="1" s="1"/>
  <c r="E1555" i="1"/>
  <c r="E1556" i="1" s="1"/>
  <c r="D1555" i="1"/>
  <c r="D1556" i="1" s="1"/>
  <c r="C1555" i="1"/>
  <c r="C1556" i="1" s="1"/>
  <c r="B1555" i="1"/>
  <c r="B1556" i="1" s="1"/>
  <c r="E1548" i="1"/>
  <c r="E1549" i="1" s="1"/>
  <c r="D1548" i="1"/>
  <c r="D1549" i="1" s="1"/>
  <c r="C1548" i="1"/>
  <c r="C1549" i="1" s="1"/>
  <c r="B1548" i="1"/>
  <c r="B1549" i="1" s="1"/>
  <c r="D1542" i="1"/>
  <c r="C1542" i="1"/>
  <c r="E1541" i="1"/>
  <c r="E1542" i="1" s="1"/>
  <c r="D1541" i="1"/>
  <c r="C1541" i="1"/>
  <c r="B1541" i="1"/>
  <c r="B1542" i="1" s="1"/>
  <c r="E1534" i="1"/>
  <c r="E1535" i="1" s="1"/>
  <c r="D1534" i="1"/>
  <c r="D1535" i="1" s="1"/>
  <c r="C1534" i="1"/>
  <c r="C1535" i="1" s="1"/>
  <c r="B1534" i="1"/>
  <c r="B1535" i="1" s="1"/>
  <c r="E1528" i="1"/>
  <c r="D1528" i="1"/>
  <c r="C1528" i="1"/>
  <c r="E1527" i="1"/>
  <c r="D1527" i="1"/>
  <c r="C1527" i="1"/>
  <c r="B1527" i="1"/>
  <c r="B1528" i="1" s="1"/>
  <c r="E1520" i="1"/>
  <c r="E1521" i="1" s="1"/>
  <c r="D1520" i="1"/>
  <c r="D1521" i="1" s="1"/>
  <c r="C1520" i="1"/>
  <c r="C1521" i="1" s="1"/>
  <c r="B1520" i="1"/>
  <c r="B1521" i="1" s="1"/>
  <c r="E1513" i="1"/>
  <c r="E1514" i="1" s="1"/>
  <c r="D1513" i="1"/>
  <c r="D1514" i="1" s="1"/>
  <c r="C1513" i="1"/>
  <c r="C1514" i="1" s="1"/>
  <c r="B1513" i="1"/>
  <c r="B1514" i="1" s="1"/>
  <c r="E1506" i="1"/>
  <c r="E1507" i="1" s="1"/>
  <c r="D1506" i="1"/>
  <c r="D1507" i="1" s="1"/>
  <c r="C1506" i="1"/>
  <c r="C1507" i="1" s="1"/>
  <c r="B1506" i="1"/>
  <c r="B1507" i="1" s="1"/>
  <c r="B1500" i="1"/>
  <c r="E1499" i="1"/>
  <c r="E1500" i="1" s="1"/>
  <c r="D1499" i="1"/>
  <c r="D1500" i="1" s="1"/>
  <c r="C1499" i="1"/>
  <c r="C1500" i="1" s="1"/>
  <c r="B1499" i="1"/>
  <c r="E1492" i="1"/>
  <c r="E1493" i="1" s="1"/>
  <c r="D1492" i="1"/>
  <c r="D1493" i="1" s="1"/>
  <c r="C1492" i="1"/>
  <c r="C1493" i="1" s="1"/>
  <c r="B1492" i="1"/>
  <c r="B1493" i="1" s="1"/>
  <c r="C1486" i="1"/>
  <c r="B1486" i="1"/>
  <c r="E1485" i="1"/>
  <c r="E1486" i="1" s="1"/>
  <c r="D1485" i="1"/>
  <c r="D1486" i="1" s="1"/>
  <c r="C1485" i="1"/>
  <c r="B1485" i="1"/>
  <c r="E1478" i="1"/>
  <c r="E1479" i="1" s="1"/>
  <c r="D1478" i="1"/>
  <c r="D1479" i="1" s="1"/>
  <c r="C1478" i="1"/>
  <c r="C1479" i="1" s="1"/>
  <c r="B1478" i="1"/>
  <c r="B1479" i="1" s="1"/>
  <c r="E1471" i="1"/>
  <c r="E1472" i="1" s="1"/>
  <c r="D1471" i="1"/>
  <c r="D1472" i="1" s="1"/>
  <c r="C1471" i="1"/>
  <c r="C1472" i="1" s="1"/>
  <c r="B1471" i="1"/>
  <c r="B1472" i="1" s="1"/>
  <c r="B1465" i="1"/>
  <c r="E1463" i="1"/>
  <c r="E1464" i="1" s="1"/>
  <c r="E1465" i="1" s="1"/>
  <c r="D1463" i="1"/>
  <c r="D1464" i="1" s="1"/>
  <c r="D1465" i="1" s="1"/>
  <c r="C1463" i="1"/>
  <c r="C1464" i="1" s="1"/>
  <c r="C1465" i="1" s="1"/>
  <c r="B1463" i="1"/>
  <c r="B1464" i="1" s="1"/>
  <c r="E1458" i="1"/>
  <c r="D1458" i="1"/>
  <c r="C1458" i="1"/>
  <c r="E1457" i="1"/>
  <c r="D1457" i="1"/>
  <c r="C1457" i="1"/>
  <c r="B1457" i="1"/>
  <c r="B1458" i="1" s="1"/>
  <c r="B1451" i="1"/>
  <c r="E1450" i="1"/>
  <c r="E1451" i="1" s="1"/>
  <c r="D1450" i="1"/>
  <c r="D1451" i="1" s="1"/>
  <c r="C1450" i="1"/>
  <c r="C1451" i="1" s="1"/>
  <c r="B1450" i="1"/>
  <c r="E1443" i="1"/>
  <c r="E1444" i="1" s="1"/>
  <c r="D1443" i="1"/>
  <c r="D1444" i="1" s="1"/>
  <c r="C1443" i="1"/>
  <c r="C1444" i="1" s="1"/>
  <c r="B1443" i="1"/>
  <c r="B1444" i="1" s="1"/>
  <c r="D1437" i="1"/>
  <c r="B1437" i="1"/>
  <c r="E1436" i="1"/>
  <c r="E1437" i="1" s="1"/>
  <c r="D1436" i="1"/>
  <c r="C1436" i="1"/>
  <c r="C1437" i="1" s="1"/>
  <c r="B1436" i="1"/>
  <c r="D1430" i="1"/>
  <c r="E1429" i="1"/>
  <c r="E1430" i="1" s="1"/>
  <c r="D1429" i="1"/>
  <c r="C1429" i="1"/>
  <c r="C1430" i="1" s="1"/>
  <c r="B1429" i="1"/>
  <c r="B1430" i="1" s="1"/>
  <c r="E1422" i="1"/>
  <c r="E1423" i="1" s="1"/>
  <c r="D1422" i="1"/>
  <c r="D1423" i="1" s="1"/>
  <c r="C1422" i="1"/>
  <c r="C1423" i="1" s="1"/>
  <c r="B1422" i="1"/>
  <c r="B1423" i="1" s="1"/>
  <c r="E1416" i="1"/>
  <c r="D1416" i="1"/>
  <c r="B1416" i="1"/>
  <c r="E1415" i="1"/>
  <c r="D1415" i="1"/>
  <c r="C1415" i="1"/>
  <c r="C1416" i="1" s="1"/>
  <c r="B1415" i="1"/>
  <c r="E1408" i="1"/>
  <c r="E1409" i="1" s="1"/>
  <c r="D1408" i="1"/>
  <c r="D1409" i="1" s="1"/>
  <c r="C1408" i="1"/>
  <c r="C1409" i="1" s="1"/>
  <c r="B1408" i="1"/>
  <c r="B1409" i="1" s="1"/>
  <c r="E1401" i="1"/>
  <c r="E1402" i="1" s="1"/>
  <c r="D1401" i="1"/>
  <c r="D1402" i="1" s="1"/>
  <c r="C1401" i="1"/>
  <c r="C1402" i="1" s="1"/>
  <c r="B1401" i="1"/>
  <c r="B1402" i="1" s="1"/>
  <c r="E1399" i="1"/>
  <c r="D1399" i="1"/>
  <c r="C1399" i="1"/>
  <c r="B1399" i="1"/>
  <c r="E1394" i="1"/>
  <c r="E1395" i="1" s="1"/>
  <c r="D1394" i="1"/>
  <c r="D1395" i="1" s="1"/>
  <c r="C1394" i="1"/>
  <c r="C1395" i="1" s="1"/>
  <c r="B1394" i="1"/>
  <c r="B1395" i="1" s="1"/>
  <c r="E1388" i="1"/>
  <c r="D1388" i="1"/>
  <c r="B1388" i="1"/>
  <c r="E1387" i="1"/>
  <c r="D1387" i="1"/>
  <c r="C1387" i="1"/>
  <c r="C1388" i="1" s="1"/>
  <c r="B1387" i="1"/>
  <c r="C1381" i="1"/>
  <c r="B1381" i="1"/>
  <c r="E1380" i="1"/>
  <c r="E1381" i="1" s="1"/>
  <c r="D1380" i="1"/>
  <c r="D1381" i="1" s="1"/>
  <c r="C1380" i="1"/>
  <c r="B1380" i="1"/>
  <c r="E1373" i="1"/>
  <c r="E1374" i="1" s="1"/>
  <c r="D1373" i="1"/>
  <c r="D1374" i="1" s="1"/>
  <c r="C1373" i="1"/>
  <c r="C1374" i="1" s="1"/>
  <c r="B1373" i="1"/>
  <c r="B1374" i="1" s="1"/>
  <c r="B1367" i="1"/>
  <c r="E1366" i="1"/>
  <c r="E1367" i="1" s="1"/>
  <c r="D1366" i="1"/>
  <c r="D1367" i="1" s="1"/>
  <c r="C1366" i="1"/>
  <c r="C1367" i="1" s="1"/>
  <c r="B1366" i="1"/>
  <c r="E1359" i="1"/>
  <c r="E1360" i="1" s="1"/>
  <c r="D1359" i="1"/>
  <c r="D1360" i="1" s="1"/>
  <c r="C1359" i="1"/>
  <c r="C1360" i="1" s="1"/>
  <c r="B1359" i="1"/>
  <c r="B1360" i="1" s="1"/>
  <c r="E1352" i="1"/>
  <c r="E1353" i="1" s="1"/>
  <c r="D1352" i="1"/>
  <c r="D1353" i="1" s="1"/>
  <c r="C1352" i="1"/>
  <c r="C1353" i="1" s="1"/>
  <c r="B1352" i="1"/>
  <c r="B1353" i="1" s="1"/>
  <c r="E1346" i="1"/>
  <c r="D1346" i="1"/>
  <c r="C1346" i="1"/>
  <c r="E1345" i="1"/>
  <c r="D1345" i="1"/>
  <c r="C1345" i="1"/>
  <c r="B1345" i="1"/>
  <c r="B1346" i="1" s="1"/>
  <c r="E1338" i="1"/>
  <c r="E1339" i="1" s="1"/>
  <c r="D1338" i="1"/>
  <c r="D1339" i="1" s="1"/>
  <c r="C1338" i="1"/>
  <c r="C1339" i="1" s="1"/>
  <c r="B1338" i="1"/>
  <c r="B1339" i="1" s="1"/>
  <c r="E1331" i="1"/>
  <c r="E1332" i="1" s="1"/>
  <c r="D1331" i="1"/>
  <c r="D1332" i="1" s="1"/>
  <c r="C1331" i="1"/>
  <c r="C1332" i="1" s="1"/>
  <c r="B1331" i="1"/>
  <c r="B1332" i="1" s="1"/>
  <c r="E1324" i="1"/>
  <c r="E1325" i="1" s="1"/>
  <c r="D1324" i="1"/>
  <c r="D1325" i="1" s="1"/>
  <c r="C1324" i="1"/>
  <c r="C1325" i="1" s="1"/>
  <c r="B1324" i="1"/>
  <c r="B1325" i="1" s="1"/>
  <c r="D1318" i="1"/>
  <c r="C1318" i="1"/>
  <c r="E1317" i="1"/>
  <c r="E1318" i="1" s="1"/>
  <c r="D1317" i="1"/>
  <c r="C1317" i="1"/>
  <c r="B1317" i="1"/>
  <c r="B1318" i="1" s="1"/>
  <c r="B1310" i="1"/>
  <c r="B1311" i="1" s="1"/>
  <c r="B1312" i="1" s="1"/>
  <c r="E1309" i="1"/>
  <c r="E1310" i="1" s="1"/>
  <c r="E1311" i="1" s="1"/>
  <c r="E1312" i="1" s="1"/>
  <c r="D1309" i="1"/>
  <c r="D1310" i="1" s="1"/>
  <c r="D1311" i="1" s="1"/>
  <c r="D1312" i="1" s="1"/>
  <c r="C1309" i="1"/>
  <c r="C1310" i="1" s="1"/>
  <c r="C1311" i="1" s="1"/>
  <c r="C1312" i="1" s="1"/>
  <c r="B1309" i="1"/>
  <c r="E1303" i="1"/>
  <c r="E1304" i="1" s="1"/>
  <c r="D1303" i="1"/>
  <c r="D1304" i="1" s="1"/>
  <c r="C1303" i="1"/>
  <c r="C1304" i="1" s="1"/>
  <c r="B1303" i="1"/>
  <c r="B1304" i="1" s="1"/>
  <c r="E1296" i="1"/>
  <c r="E1297" i="1" s="1"/>
  <c r="D1296" i="1"/>
  <c r="D1297" i="1" s="1"/>
  <c r="C1296" i="1"/>
  <c r="C1297" i="1" s="1"/>
  <c r="B1296" i="1"/>
  <c r="B1297" i="1" s="1"/>
  <c r="E1293" i="1"/>
  <c r="D1293" i="1"/>
  <c r="C1293" i="1"/>
  <c r="B1293" i="1"/>
  <c r="E1289" i="1"/>
  <c r="E1290" i="1" s="1"/>
  <c r="D1289" i="1"/>
  <c r="D1290" i="1" s="1"/>
  <c r="C1289" i="1"/>
  <c r="C1290" i="1" s="1"/>
  <c r="B1289" i="1"/>
  <c r="B1290" i="1" s="1"/>
  <c r="B1283" i="1"/>
  <c r="E1282" i="1"/>
  <c r="E1283" i="1" s="1"/>
  <c r="D1282" i="1"/>
  <c r="D1283" i="1" s="1"/>
  <c r="C1282" i="1"/>
  <c r="C1283" i="1" s="1"/>
  <c r="B1282" i="1"/>
  <c r="B1276" i="1"/>
  <c r="E1275" i="1"/>
  <c r="E1276" i="1" s="1"/>
  <c r="D1275" i="1"/>
  <c r="D1276" i="1" s="1"/>
  <c r="C1275" i="1"/>
  <c r="C1276" i="1" s="1"/>
  <c r="B1275" i="1"/>
  <c r="E1268" i="1"/>
  <c r="E1269" i="1" s="1"/>
  <c r="D1268" i="1"/>
  <c r="D1269" i="1" s="1"/>
  <c r="C1268" i="1"/>
  <c r="C1269" i="1" s="1"/>
  <c r="B1268" i="1"/>
  <c r="B1269" i="1" s="1"/>
  <c r="E1261" i="1"/>
  <c r="E1262" i="1" s="1"/>
  <c r="D1261" i="1"/>
  <c r="D1262" i="1" s="1"/>
  <c r="C1261" i="1"/>
  <c r="C1262" i="1" s="1"/>
  <c r="B1261" i="1"/>
  <c r="B1262" i="1" s="1"/>
  <c r="E1254" i="1"/>
  <c r="E1255" i="1" s="1"/>
  <c r="D1254" i="1"/>
  <c r="D1255" i="1" s="1"/>
  <c r="C1254" i="1"/>
  <c r="C1255" i="1" s="1"/>
  <c r="B1254" i="1"/>
  <c r="B1255" i="1" s="1"/>
  <c r="E1247" i="1"/>
  <c r="E1248" i="1" s="1"/>
  <c r="D1247" i="1"/>
  <c r="D1248" i="1" s="1"/>
  <c r="C1247" i="1"/>
  <c r="C1248" i="1" s="1"/>
  <c r="B1247" i="1"/>
  <c r="B1248" i="1" s="1"/>
  <c r="C1241" i="1"/>
  <c r="C1242" i="1" s="1"/>
  <c r="C1243" i="1" s="1"/>
  <c r="B1241" i="1"/>
  <c r="B1242" i="1" s="1"/>
  <c r="B1243" i="1" s="1"/>
  <c r="E1240" i="1"/>
  <c r="E1241" i="1" s="1"/>
  <c r="E1242" i="1" s="1"/>
  <c r="E1243" i="1" s="1"/>
  <c r="D1240" i="1"/>
  <c r="D1241" i="1" s="1"/>
  <c r="D1242" i="1" s="1"/>
  <c r="D1243" i="1" s="1"/>
  <c r="C1240" i="1"/>
  <c r="B1240" i="1"/>
  <c r="E1236" i="1"/>
  <c r="D1236" i="1"/>
  <c r="C1236" i="1"/>
  <c r="B1236" i="1"/>
  <c r="E1233" i="1"/>
  <c r="E1234" i="1" s="1"/>
  <c r="D1233" i="1"/>
  <c r="D1234" i="1" s="1"/>
  <c r="C1233" i="1"/>
  <c r="C1234" i="1" s="1"/>
  <c r="B1233" i="1"/>
  <c r="B1234" i="1" s="1"/>
  <c r="E1226" i="1"/>
  <c r="E1227" i="1" s="1"/>
  <c r="D1226" i="1"/>
  <c r="D1227" i="1" s="1"/>
  <c r="C1226" i="1"/>
  <c r="C1227" i="1" s="1"/>
  <c r="B1226" i="1"/>
  <c r="B1227" i="1" s="1"/>
  <c r="E1218" i="1"/>
  <c r="E1219" i="1" s="1"/>
  <c r="E1220" i="1" s="1"/>
  <c r="D1218" i="1"/>
  <c r="D1219" i="1" s="1"/>
  <c r="D1220" i="1" s="1"/>
  <c r="C1218" i="1"/>
  <c r="C1219" i="1" s="1"/>
  <c r="C1220" i="1" s="1"/>
  <c r="B1218" i="1"/>
  <c r="B1219" i="1" s="1"/>
  <c r="B1220" i="1" s="1"/>
  <c r="E1213" i="1"/>
  <c r="D1213" i="1"/>
  <c r="C1213" i="1"/>
  <c r="E1212" i="1"/>
  <c r="D1212" i="1"/>
  <c r="C1212" i="1"/>
  <c r="B1212" i="1"/>
  <c r="B1213" i="1" s="1"/>
  <c r="E1210" i="1"/>
  <c r="D1210" i="1"/>
  <c r="C1210" i="1"/>
  <c r="B1210" i="1"/>
  <c r="E1206" i="1"/>
  <c r="D1206" i="1"/>
  <c r="C1206" i="1"/>
  <c r="E1205" i="1"/>
  <c r="D1205" i="1"/>
  <c r="C1205" i="1"/>
  <c r="B1205" i="1"/>
  <c r="B1206" i="1" s="1"/>
  <c r="E1198" i="1"/>
  <c r="E1199" i="1" s="1"/>
  <c r="D1198" i="1"/>
  <c r="D1199" i="1" s="1"/>
  <c r="C1198" i="1"/>
  <c r="C1199" i="1" s="1"/>
  <c r="B1198" i="1"/>
  <c r="B1199" i="1" s="1"/>
  <c r="E1191" i="1"/>
  <c r="E1192" i="1" s="1"/>
  <c r="D1191" i="1"/>
  <c r="D1192" i="1" s="1"/>
  <c r="C1191" i="1"/>
  <c r="C1192" i="1" s="1"/>
  <c r="B1191" i="1"/>
  <c r="B1192" i="1" s="1"/>
  <c r="E1184" i="1"/>
  <c r="E1185" i="1" s="1"/>
  <c r="D1184" i="1"/>
  <c r="D1185" i="1" s="1"/>
  <c r="C1184" i="1"/>
  <c r="C1185" i="1" s="1"/>
  <c r="B1184" i="1"/>
  <c r="B1185" i="1" s="1"/>
  <c r="D1178" i="1"/>
  <c r="E1177" i="1"/>
  <c r="E1178" i="1" s="1"/>
  <c r="D1177" i="1"/>
  <c r="C1177" i="1"/>
  <c r="C1178" i="1" s="1"/>
  <c r="B1177" i="1"/>
  <c r="B1178" i="1" s="1"/>
  <c r="E1170" i="1"/>
  <c r="E1171" i="1" s="1"/>
  <c r="D1170" i="1"/>
  <c r="D1171" i="1" s="1"/>
  <c r="C1170" i="1"/>
  <c r="C1171" i="1" s="1"/>
  <c r="B1170" i="1"/>
  <c r="B1171" i="1" s="1"/>
  <c r="E1164" i="1"/>
  <c r="D1164" i="1"/>
  <c r="E1163" i="1"/>
  <c r="D1163" i="1"/>
  <c r="C1163" i="1"/>
  <c r="C1164" i="1" s="1"/>
  <c r="B1163" i="1"/>
  <c r="B1164" i="1" s="1"/>
  <c r="C1157" i="1"/>
  <c r="E1156" i="1"/>
  <c r="E1157" i="1" s="1"/>
  <c r="D1156" i="1"/>
  <c r="D1157" i="1" s="1"/>
  <c r="C1156" i="1"/>
  <c r="B1156" i="1"/>
  <c r="B1157" i="1" s="1"/>
  <c r="D1150" i="1"/>
  <c r="E1149" i="1"/>
  <c r="E1150" i="1" s="1"/>
  <c r="D1149" i="1"/>
  <c r="C1149" i="1"/>
  <c r="C1150" i="1" s="1"/>
  <c r="B1149" i="1"/>
  <c r="B1150" i="1" s="1"/>
  <c r="D1143" i="1"/>
  <c r="C1143" i="1"/>
  <c r="E1142" i="1"/>
  <c r="E1143" i="1" s="1"/>
  <c r="D1142" i="1"/>
  <c r="C1142" i="1"/>
  <c r="B1142" i="1"/>
  <c r="B1143" i="1" s="1"/>
  <c r="E1135" i="1"/>
  <c r="E1136" i="1" s="1"/>
  <c r="D1135" i="1"/>
  <c r="D1136" i="1" s="1"/>
  <c r="C1135" i="1"/>
  <c r="C1136" i="1" s="1"/>
  <c r="B1135" i="1"/>
  <c r="B1136" i="1" s="1"/>
  <c r="E1128" i="1"/>
  <c r="E1129" i="1" s="1"/>
  <c r="D1128" i="1"/>
  <c r="D1129" i="1" s="1"/>
  <c r="C1128" i="1"/>
  <c r="C1129" i="1" s="1"/>
  <c r="B1128" i="1"/>
  <c r="B1129" i="1" s="1"/>
  <c r="E1122" i="1"/>
  <c r="D1122" i="1"/>
  <c r="E1121" i="1"/>
  <c r="D1121" i="1"/>
  <c r="C1121" i="1"/>
  <c r="C1122" i="1" s="1"/>
  <c r="B1121" i="1"/>
  <c r="B1122" i="1" s="1"/>
  <c r="B1115" i="1"/>
  <c r="E1114" i="1"/>
  <c r="E1115" i="1" s="1"/>
  <c r="D1114" i="1"/>
  <c r="D1115" i="1" s="1"/>
  <c r="C1114" i="1"/>
  <c r="C1115" i="1" s="1"/>
  <c r="B1114" i="1"/>
  <c r="D1108" i="1"/>
  <c r="E1107" i="1"/>
  <c r="E1108" i="1" s="1"/>
  <c r="D1107" i="1"/>
  <c r="C1107" i="1"/>
  <c r="C1108" i="1" s="1"/>
  <c r="B1107" i="1"/>
  <c r="B1108" i="1" s="1"/>
  <c r="B1101" i="1"/>
  <c r="E1100" i="1"/>
  <c r="E1101" i="1" s="1"/>
  <c r="D1100" i="1"/>
  <c r="D1101" i="1" s="1"/>
  <c r="C1100" i="1"/>
  <c r="C1101" i="1" s="1"/>
  <c r="B1100" i="1"/>
  <c r="E1097" i="1"/>
  <c r="D1097" i="1"/>
  <c r="C1097" i="1"/>
  <c r="B1097" i="1"/>
  <c r="E1093" i="1"/>
  <c r="E1094" i="1" s="1"/>
  <c r="D1093" i="1"/>
  <c r="D1094" i="1" s="1"/>
  <c r="C1093" i="1"/>
  <c r="C1094" i="1" s="1"/>
  <c r="B1093" i="1"/>
  <c r="B1094" i="1" s="1"/>
  <c r="E1086" i="1"/>
  <c r="E1087" i="1" s="1"/>
  <c r="D1086" i="1"/>
  <c r="D1087" i="1" s="1"/>
  <c r="C1086" i="1"/>
  <c r="C1087" i="1" s="1"/>
  <c r="B1086" i="1"/>
  <c r="B1087" i="1" s="1"/>
  <c r="E1079" i="1"/>
  <c r="E1080" i="1" s="1"/>
  <c r="D1079" i="1"/>
  <c r="D1080" i="1" s="1"/>
  <c r="C1079" i="1"/>
  <c r="C1080" i="1" s="1"/>
  <c r="B1079" i="1"/>
  <c r="B1080" i="1" s="1"/>
  <c r="E1073" i="1"/>
  <c r="D1073" i="1"/>
  <c r="E1072" i="1"/>
  <c r="D1072" i="1"/>
  <c r="C1072" i="1"/>
  <c r="C1073" i="1" s="1"/>
  <c r="B1072" i="1"/>
  <c r="B1073" i="1" s="1"/>
  <c r="E1065" i="1"/>
  <c r="E1066" i="1" s="1"/>
  <c r="D1065" i="1"/>
  <c r="D1066" i="1" s="1"/>
  <c r="C1065" i="1"/>
  <c r="C1066" i="1" s="1"/>
  <c r="B1065" i="1"/>
  <c r="B1066" i="1" s="1"/>
  <c r="D1059" i="1"/>
  <c r="E1058" i="1"/>
  <c r="E1059" i="1" s="1"/>
  <c r="D1058" i="1"/>
  <c r="C1058" i="1"/>
  <c r="C1059" i="1" s="1"/>
  <c r="B1058" i="1"/>
  <c r="B1059" i="1" s="1"/>
  <c r="E1051" i="1"/>
  <c r="E1052" i="1" s="1"/>
  <c r="D1051" i="1"/>
  <c r="D1052" i="1" s="1"/>
  <c r="C1051" i="1"/>
  <c r="C1052" i="1" s="1"/>
  <c r="B1051" i="1"/>
  <c r="B1052" i="1" s="1"/>
  <c r="E1044" i="1"/>
  <c r="E1045" i="1" s="1"/>
  <c r="D1044" i="1"/>
  <c r="D1045" i="1" s="1"/>
  <c r="C1044" i="1"/>
  <c r="C1045" i="1" s="1"/>
  <c r="B1044" i="1"/>
  <c r="B1045" i="1" s="1"/>
  <c r="E1037" i="1"/>
  <c r="E1038" i="1" s="1"/>
  <c r="D1037" i="1"/>
  <c r="D1038" i="1" s="1"/>
  <c r="C1037" i="1"/>
  <c r="C1038" i="1" s="1"/>
  <c r="B1037" i="1"/>
  <c r="B1038" i="1" s="1"/>
  <c r="E1033" i="1"/>
  <c r="D1033" i="1"/>
  <c r="C1033" i="1"/>
  <c r="B1033" i="1"/>
  <c r="D1031" i="1"/>
  <c r="E1030" i="1"/>
  <c r="E1031" i="1" s="1"/>
  <c r="D1030" i="1"/>
  <c r="C1030" i="1"/>
  <c r="C1031" i="1" s="1"/>
  <c r="B1030" i="1"/>
  <c r="B1031" i="1" s="1"/>
  <c r="D1024" i="1"/>
  <c r="C1024" i="1"/>
  <c r="B1024" i="1"/>
  <c r="E1023" i="1"/>
  <c r="E1024" i="1" s="1"/>
  <c r="D1023" i="1"/>
  <c r="C1023" i="1"/>
  <c r="B1023" i="1"/>
  <c r="B1017" i="1"/>
  <c r="E1016" i="1"/>
  <c r="E1017" i="1" s="1"/>
  <c r="D1016" i="1"/>
  <c r="D1017" i="1" s="1"/>
  <c r="C1016" i="1"/>
  <c r="C1017" i="1" s="1"/>
  <c r="B1016" i="1"/>
  <c r="D1010" i="1"/>
  <c r="E1009" i="1"/>
  <c r="E1010" i="1" s="1"/>
  <c r="D1009" i="1"/>
  <c r="C1009" i="1"/>
  <c r="C1010" i="1" s="1"/>
  <c r="B1009" i="1"/>
  <c r="B1010" i="1" s="1"/>
  <c r="C1003" i="1"/>
  <c r="E1002" i="1"/>
  <c r="E1003" i="1" s="1"/>
  <c r="D1002" i="1"/>
  <c r="D1003" i="1" s="1"/>
  <c r="C1002" i="1"/>
  <c r="B1002" i="1"/>
  <c r="B1003" i="1" s="1"/>
  <c r="B996" i="1"/>
  <c r="E995" i="1"/>
  <c r="E996" i="1" s="1"/>
  <c r="D995" i="1"/>
  <c r="D996" i="1" s="1"/>
  <c r="C995" i="1"/>
  <c r="C996" i="1" s="1"/>
  <c r="B995" i="1"/>
  <c r="E988" i="1"/>
  <c r="E989" i="1" s="1"/>
  <c r="D988" i="1"/>
  <c r="D989" i="1" s="1"/>
  <c r="C988" i="1"/>
  <c r="C989" i="1" s="1"/>
  <c r="B988" i="1"/>
  <c r="B989" i="1" s="1"/>
  <c r="E982" i="1"/>
  <c r="D982" i="1"/>
  <c r="C982" i="1"/>
  <c r="B982" i="1"/>
  <c r="E981" i="1"/>
  <c r="D981" i="1"/>
  <c r="C981" i="1"/>
  <c r="B981" i="1"/>
  <c r="C974" i="1"/>
  <c r="C975" i="1" s="1"/>
  <c r="B974" i="1"/>
  <c r="B975" i="1" s="1"/>
  <c r="E973" i="1"/>
  <c r="E974" i="1" s="1"/>
  <c r="E975" i="1" s="1"/>
  <c r="D973" i="1"/>
  <c r="D974" i="1" s="1"/>
  <c r="D975" i="1" s="1"/>
  <c r="C973" i="1"/>
  <c r="B973" i="1"/>
  <c r="E967" i="1"/>
  <c r="E968" i="1" s="1"/>
  <c r="D967" i="1"/>
  <c r="D968" i="1" s="1"/>
  <c r="C967" i="1"/>
  <c r="C968" i="1" s="1"/>
  <c r="B967" i="1"/>
  <c r="B968" i="1" s="1"/>
  <c r="E960" i="1"/>
  <c r="E961" i="1" s="1"/>
  <c r="D960" i="1"/>
  <c r="D961" i="1" s="1"/>
  <c r="C960" i="1"/>
  <c r="C961" i="1" s="1"/>
  <c r="B960" i="1"/>
  <c r="B961" i="1" s="1"/>
  <c r="B955" i="1"/>
  <c r="B956" i="1" s="1"/>
  <c r="B957" i="1" s="1"/>
  <c r="D954" i="1"/>
  <c r="D955" i="1" s="1"/>
  <c r="D956" i="1" s="1"/>
  <c r="D957" i="1" s="1"/>
  <c r="E953" i="1"/>
  <c r="E954" i="1" s="1"/>
  <c r="E955" i="1" s="1"/>
  <c r="E956" i="1" s="1"/>
  <c r="E957" i="1" s="1"/>
  <c r="D953" i="1"/>
  <c r="C953" i="1"/>
  <c r="C954" i="1" s="1"/>
  <c r="C955" i="1" s="1"/>
  <c r="C956" i="1" s="1"/>
  <c r="C957" i="1" s="1"/>
  <c r="B953" i="1"/>
  <c r="B954" i="1" s="1"/>
  <c r="E946" i="1"/>
  <c r="E947" i="1" s="1"/>
  <c r="D946" i="1"/>
  <c r="D947" i="1" s="1"/>
  <c r="C946" i="1"/>
  <c r="C947" i="1" s="1"/>
  <c r="B946" i="1"/>
  <c r="B947" i="1" s="1"/>
  <c r="D940" i="1"/>
  <c r="E939" i="1"/>
  <c r="E940" i="1" s="1"/>
  <c r="D939" i="1"/>
  <c r="C939" i="1"/>
  <c r="C940" i="1" s="1"/>
  <c r="B939" i="1"/>
  <c r="B940" i="1" s="1"/>
  <c r="B933" i="1"/>
  <c r="E932" i="1"/>
  <c r="E933" i="1" s="1"/>
  <c r="D932" i="1"/>
  <c r="D933" i="1" s="1"/>
  <c r="C932" i="1"/>
  <c r="C933" i="1" s="1"/>
  <c r="B932" i="1"/>
  <c r="E925" i="1"/>
  <c r="E926" i="1" s="1"/>
  <c r="E927" i="1" s="1"/>
  <c r="D925" i="1"/>
  <c r="D926" i="1" s="1"/>
  <c r="D927" i="1" s="1"/>
  <c r="C925" i="1"/>
  <c r="C926" i="1" s="1"/>
  <c r="C927" i="1" s="1"/>
  <c r="B925" i="1"/>
  <c r="B926" i="1" s="1"/>
  <c r="B927" i="1" s="1"/>
  <c r="B919" i="1"/>
  <c r="E918" i="1"/>
  <c r="E919" i="1" s="1"/>
  <c r="D918" i="1"/>
  <c r="D919" i="1" s="1"/>
  <c r="C918" i="1"/>
  <c r="C919" i="1" s="1"/>
  <c r="B918" i="1"/>
  <c r="D912" i="1"/>
  <c r="E911" i="1"/>
  <c r="E912" i="1" s="1"/>
  <c r="D911" i="1"/>
  <c r="C911" i="1"/>
  <c r="C912" i="1" s="1"/>
  <c r="B911" i="1"/>
  <c r="B912" i="1" s="1"/>
  <c r="E905" i="1"/>
  <c r="D905" i="1"/>
  <c r="C905" i="1"/>
  <c r="E904" i="1"/>
  <c r="D904" i="1"/>
  <c r="C904" i="1"/>
  <c r="B904" i="1"/>
  <c r="B905" i="1" s="1"/>
  <c r="E897" i="1"/>
  <c r="E898" i="1" s="1"/>
  <c r="D897" i="1"/>
  <c r="D898" i="1" s="1"/>
  <c r="C897" i="1"/>
  <c r="C898" i="1" s="1"/>
  <c r="B897" i="1"/>
  <c r="B898" i="1" s="1"/>
  <c r="E890" i="1"/>
  <c r="E891" i="1" s="1"/>
  <c r="D890" i="1"/>
  <c r="D891" i="1" s="1"/>
  <c r="C890" i="1"/>
  <c r="C891" i="1" s="1"/>
  <c r="B890" i="1"/>
  <c r="B891" i="1" s="1"/>
  <c r="C888" i="1"/>
  <c r="E886" i="1"/>
  <c r="E887" i="1" s="1"/>
  <c r="E888" i="1" s="1"/>
  <c r="D886" i="1"/>
  <c r="D887" i="1" s="1"/>
  <c r="D888" i="1" s="1"/>
  <c r="C886" i="1"/>
  <c r="C887" i="1" s="1"/>
  <c r="B886" i="1"/>
  <c r="B887" i="1" s="1"/>
  <c r="B888" i="1" s="1"/>
  <c r="E884" i="1"/>
  <c r="D884" i="1"/>
  <c r="E883" i="1"/>
  <c r="D883" i="1"/>
  <c r="C883" i="1"/>
  <c r="C884" i="1" s="1"/>
  <c r="B883" i="1"/>
  <c r="B884" i="1" s="1"/>
  <c r="B877" i="1"/>
  <c r="E876" i="1"/>
  <c r="E877" i="1" s="1"/>
  <c r="D876" i="1"/>
  <c r="D877" i="1" s="1"/>
  <c r="C876" i="1"/>
  <c r="C877" i="1" s="1"/>
  <c r="B876" i="1"/>
  <c r="D870" i="1"/>
  <c r="E869" i="1"/>
  <c r="E870" i="1" s="1"/>
  <c r="D869" i="1"/>
  <c r="C869" i="1"/>
  <c r="C870" i="1" s="1"/>
  <c r="B869" i="1"/>
  <c r="B870" i="1" s="1"/>
  <c r="E863" i="1"/>
  <c r="C863" i="1"/>
  <c r="B863" i="1"/>
  <c r="E862" i="1"/>
  <c r="D862" i="1"/>
  <c r="D863" i="1" s="1"/>
  <c r="C862" i="1"/>
  <c r="B862" i="1"/>
  <c r="E855" i="1"/>
  <c r="E856" i="1" s="1"/>
  <c r="D855" i="1"/>
  <c r="D856" i="1" s="1"/>
  <c r="C855" i="1"/>
  <c r="C856" i="1" s="1"/>
  <c r="B855" i="1"/>
  <c r="B856" i="1" s="1"/>
  <c r="E852" i="1"/>
  <c r="D852" i="1"/>
  <c r="C852" i="1"/>
  <c r="B852" i="1"/>
  <c r="E848" i="1"/>
  <c r="E849" i="1" s="1"/>
  <c r="D848" i="1"/>
  <c r="D849" i="1" s="1"/>
  <c r="C848" i="1"/>
  <c r="C849" i="1" s="1"/>
  <c r="B848" i="1"/>
  <c r="B849" i="1" s="1"/>
  <c r="E844" i="1"/>
  <c r="D844" i="1"/>
  <c r="C844" i="1"/>
  <c r="B844" i="1"/>
  <c r="E841" i="1"/>
  <c r="E842" i="1" s="1"/>
  <c r="D841" i="1"/>
  <c r="D842" i="1" s="1"/>
  <c r="C841" i="1"/>
  <c r="C842" i="1" s="1"/>
  <c r="B841" i="1"/>
  <c r="B842" i="1" s="1"/>
  <c r="D835" i="1"/>
  <c r="E834" i="1"/>
  <c r="E835" i="1" s="1"/>
  <c r="D834" i="1"/>
  <c r="C834" i="1"/>
  <c r="C835" i="1" s="1"/>
  <c r="B834" i="1"/>
  <c r="B835" i="1" s="1"/>
  <c r="E827" i="1"/>
  <c r="E828" i="1" s="1"/>
  <c r="D827" i="1"/>
  <c r="D828" i="1" s="1"/>
  <c r="C827" i="1"/>
  <c r="C828" i="1" s="1"/>
  <c r="B827" i="1"/>
  <c r="B828" i="1" s="1"/>
  <c r="E820" i="1"/>
  <c r="E821" i="1" s="1"/>
  <c r="D820" i="1"/>
  <c r="D821" i="1" s="1"/>
  <c r="C820" i="1"/>
  <c r="C821" i="1" s="1"/>
  <c r="B820" i="1"/>
  <c r="B821" i="1" s="1"/>
  <c r="E813" i="1"/>
  <c r="E814" i="1" s="1"/>
  <c r="D813" i="1"/>
  <c r="D814" i="1" s="1"/>
  <c r="C813" i="1"/>
  <c r="C814" i="1" s="1"/>
  <c r="B813" i="1"/>
  <c r="B814" i="1" s="1"/>
  <c r="C807" i="1"/>
  <c r="B807" i="1"/>
  <c r="E806" i="1"/>
  <c r="E807" i="1" s="1"/>
  <c r="D806" i="1"/>
  <c r="D807" i="1" s="1"/>
  <c r="C806" i="1"/>
  <c r="B806" i="1"/>
  <c r="E799" i="1"/>
  <c r="E800" i="1" s="1"/>
  <c r="D799" i="1"/>
  <c r="D800" i="1" s="1"/>
  <c r="C799" i="1"/>
  <c r="C800" i="1" s="1"/>
  <c r="B799" i="1"/>
  <c r="B800" i="1" s="1"/>
  <c r="E792" i="1"/>
  <c r="E793" i="1" s="1"/>
  <c r="D792" i="1"/>
  <c r="D793" i="1" s="1"/>
  <c r="C792" i="1"/>
  <c r="C793" i="1" s="1"/>
  <c r="B792" i="1"/>
  <c r="B793" i="1" s="1"/>
  <c r="B786" i="1"/>
  <c r="E785" i="1"/>
  <c r="E786" i="1" s="1"/>
  <c r="D785" i="1"/>
  <c r="D786" i="1" s="1"/>
  <c r="C785" i="1"/>
  <c r="C786" i="1" s="1"/>
  <c r="B785" i="1"/>
  <c r="E778" i="1"/>
  <c r="E779" i="1" s="1"/>
  <c r="D778" i="1"/>
  <c r="D779" i="1" s="1"/>
  <c r="C778" i="1"/>
  <c r="C779" i="1" s="1"/>
  <c r="B778" i="1"/>
  <c r="B779" i="1" s="1"/>
  <c r="E771" i="1"/>
  <c r="E772" i="1" s="1"/>
  <c r="D771" i="1"/>
  <c r="D772" i="1" s="1"/>
  <c r="C771" i="1"/>
  <c r="C772" i="1" s="1"/>
  <c r="B771" i="1"/>
  <c r="B772" i="1" s="1"/>
  <c r="E765" i="1"/>
  <c r="B765" i="1"/>
  <c r="E764" i="1"/>
  <c r="D764" i="1"/>
  <c r="D765" i="1" s="1"/>
  <c r="C764" i="1"/>
  <c r="C765" i="1" s="1"/>
  <c r="B764" i="1"/>
  <c r="E757" i="1"/>
  <c r="E758" i="1" s="1"/>
  <c r="D757" i="1"/>
  <c r="D758" i="1" s="1"/>
  <c r="C757" i="1"/>
  <c r="C758" i="1" s="1"/>
  <c r="B757" i="1"/>
  <c r="B758" i="1" s="1"/>
  <c r="D751" i="1"/>
  <c r="E750" i="1"/>
  <c r="E751" i="1" s="1"/>
  <c r="D750" i="1"/>
  <c r="C750" i="1"/>
  <c r="C751" i="1" s="1"/>
  <c r="B750" i="1"/>
  <c r="B751" i="1" s="1"/>
  <c r="D744" i="1"/>
  <c r="E743" i="1"/>
  <c r="E744" i="1" s="1"/>
  <c r="D743" i="1"/>
  <c r="C743" i="1"/>
  <c r="C744" i="1" s="1"/>
  <c r="B743" i="1"/>
  <c r="B744" i="1" s="1"/>
  <c r="E736" i="1"/>
  <c r="E737" i="1" s="1"/>
  <c r="D736" i="1"/>
  <c r="D737" i="1" s="1"/>
  <c r="C736" i="1"/>
  <c r="C737" i="1" s="1"/>
  <c r="B736" i="1"/>
  <c r="B737" i="1" s="1"/>
  <c r="E732" i="1"/>
  <c r="D732" i="1"/>
  <c r="C732" i="1"/>
  <c r="B732" i="1"/>
  <c r="E729" i="1"/>
  <c r="E730" i="1" s="1"/>
  <c r="D729" i="1"/>
  <c r="D730" i="1" s="1"/>
  <c r="C729" i="1"/>
  <c r="C730" i="1" s="1"/>
  <c r="B729" i="1"/>
  <c r="B730" i="1" s="1"/>
  <c r="D723" i="1"/>
  <c r="E722" i="1"/>
  <c r="E723" i="1" s="1"/>
  <c r="D722" i="1"/>
  <c r="C722" i="1"/>
  <c r="C723" i="1" s="1"/>
  <c r="B722" i="1"/>
  <c r="B723" i="1" s="1"/>
  <c r="E715" i="1"/>
  <c r="E716" i="1" s="1"/>
  <c r="D715" i="1"/>
  <c r="D716" i="1" s="1"/>
  <c r="C715" i="1"/>
  <c r="C716" i="1" s="1"/>
  <c r="B715" i="1"/>
  <c r="B716" i="1" s="1"/>
  <c r="B709" i="1"/>
  <c r="E708" i="1"/>
  <c r="E709" i="1" s="1"/>
  <c r="D708" i="1"/>
  <c r="D709" i="1" s="1"/>
  <c r="C708" i="1"/>
  <c r="C709" i="1" s="1"/>
  <c r="B708" i="1"/>
  <c r="E701" i="1"/>
  <c r="E702" i="1" s="1"/>
  <c r="D701" i="1"/>
  <c r="D702" i="1" s="1"/>
  <c r="C701" i="1"/>
  <c r="C702" i="1" s="1"/>
  <c r="B701" i="1"/>
  <c r="B702" i="1" s="1"/>
  <c r="C695" i="1"/>
  <c r="B695" i="1"/>
  <c r="E694" i="1"/>
  <c r="E695" i="1" s="1"/>
  <c r="D694" i="1"/>
  <c r="D695" i="1" s="1"/>
  <c r="C694" i="1"/>
  <c r="B694" i="1"/>
  <c r="E687" i="1"/>
  <c r="E688" i="1" s="1"/>
  <c r="D687" i="1"/>
  <c r="D688" i="1" s="1"/>
  <c r="C687" i="1"/>
  <c r="C688" i="1" s="1"/>
  <c r="B687" i="1"/>
  <c r="B688" i="1" s="1"/>
  <c r="E680" i="1"/>
  <c r="E681" i="1" s="1"/>
  <c r="D680" i="1"/>
  <c r="D681" i="1" s="1"/>
  <c r="C680" i="1"/>
  <c r="C681" i="1" s="1"/>
  <c r="B680" i="1"/>
  <c r="B681" i="1" s="1"/>
  <c r="E673" i="1"/>
  <c r="E674" i="1" s="1"/>
  <c r="D673" i="1"/>
  <c r="D674" i="1" s="1"/>
  <c r="C673" i="1"/>
  <c r="C674" i="1" s="1"/>
  <c r="B673" i="1"/>
  <c r="B674" i="1" s="1"/>
  <c r="E667" i="1"/>
  <c r="E668" i="1" s="1"/>
  <c r="D667" i="1"/>
  <c r="D668" i="1" s="1"/>
  <c r="C667" i="1"/>
  <c r="C668" i="1" s="1"/>
  <c r="E666" i="1"/>
  <c r="D666" i="1"/>
  <c r="C666" i="1"/>
  <c r="B666" i="1"/>
  <c r="B667" i="1" s="1"/>
  <c r="B668" i="1" s="1"/>
  <c r="E659" i="1"/>
  <c r="E660" i="1" s="1"/>
  <c r="D659" i="1"/>
  <c r="D660" i="1" s="1"/>
  <c r="C659" i="1"/>
  <c r="C660" i="1" s="1"/>
  <c r="B659" i="1"/>
  <c r="B660" i="1" s="1"/>
  <c r="E652" i="1"/>
  <c r="E653" i="1" s="1"/>
  <c r="D652" i="1"/>
  <c r="D653" i="1" s="1"/>
  <c r="C652" i="1"/>
  <c r="C653" i="1" s="1"/>
  <c r="B652" i="1"/>
  <c r="B653" i="1" s="1"/>
  <c r="C646" i="1"/>
  <c r="E645" i="1"/>
  <c r="E646" i="1" s="1"/>
  <c r="D645" i="1"/>
  <c r="D646" i="1" s="1"/>
  <c r="C645" i="1"/>
  <c r="B645" i="1"/>
  <c r="B646" i="1" s="1"/>
  <c r="B639" i="1"/>
  <c r="E638" i="1"/>
  <c r="E639" i="1" s="1"/>
  <c r="D638" i="1"/>
  <c r="D639" i="1" s="1"/>
  <c r="C638" i="1"/>
  <c r="C639" i="1" s="1"/>
  <c r="B638" i="1"/>
  <c r="E631" i="1"/>
  <c r="E632" i="1" s="1"/>
  <c r="D631" i="1"/>
  <c r="D632" i="1" s="1"/>
  <c r="C631" i="1"/>
  <c r="C632" i="1" s="1"/>
  <c r="B631" i="1"/>
  <c r="B632" i="1" s="1"/>
  <c r="E625" i="1"/>
  <c r="D625" i="1"/>
  <c r="C625" i="1"/>
  <c r="B625" i="1"/>
  <c r="E624" i="1"/>
  <c r="D624" i="1"/>
  <c r="C624" i="1"/>
  <c r="B624" i="1"/>
  <c r="E617" i="1"/>
  <c r="E618" i="1" s="1"/>
  <c r="D617" i="1"/>
  <c r="D618" i="1" s="1"/>
  <c r="C617" i="1"/>
  <c r="C618" i="1" s="1"/>
  <c r="B617" i="1"/>
  <c r="B618" i="1" s="1"/>
  <c r="D611" i="1"/>
  <c r="E610" i="1"/>
  <c r="E611" i="1" s="1"/>
  <c r="D610" i="1"/>
  <c r="C610" i="1"/>
  <c r="C611" i="1" s="1"/>
  <c r="B610" i="1"/>
  <c r="B611" i="1" s="1"/>
  <c r="E608" i="1"/>
  <c r="D608" i="1"/>
  <c r="C608" i="1"/>
  <c r="B608" i="1"/>
  <c r="D602" i="1"/>
  <c r="D603" i="1" s="1"/>
  <c r="D604" i="1" s="1"/>
  <c r="C602" i="1"/>
  <c r="C603" i="1" s="1"/>
  <c r="C604" i="1" s="1"/>
  <c r="E599" i="1"/>
  <c r="E600" i="1" s="1"/>
  <c r="E601" i="1" s="1"/>
  <c r="E602" i="1" s="1"/>
  <c r="E603" i="1" s="1"/>
  <c r="E604" i="1" s="1"/>
  <c r="D599" i="1"/>
  <c r="D600" i="1" s="1"/>
  <c r="D601" i="1" s="1"/>
  <c r="C599" i="1"/>
  <c r="C600" i="1" s="1"/>
  <c r="C601" i="1" s="1"/>
  <c r="B599" i="1"/>
  <c r="B600" i="1" s="1"/>
  <c r="B601" i="1" s="1"/>
  <c r="B602" i="1" s="1"/>
  <c r="B603" i="1" s="1"/>
  <c r="B604" i="1" s="1"/>
  <c r="D597" i="1"/>
  <c r="E596" i="1"/>
  <c r="E597" i="1" s="1"/>
  <c r="D596" i="1"/>
  <c r="C596" i="1"/>
  <c r="C597" i="1" s="1"/>
  <c r="B596" i="1"/>
  <c r="B597" i="1" s="1"/>
  <c r="C590" i="1"/>
  <c r="B590" i="1"/>
  <c r="E589" i="1"/>
  <c r="E590" i="1" s="1"/>
  <c r="D589" i="1"/>
  <c r="D590" i="1" s="1"/>
  <c r="C589" i="1"/>
  <c r="B589" i="1"/>
  <c r="E582" i="1"/>
  <c r="E583" i="1" s="1"/>
  <c r="D582" i="1"/>
  <c r="D583" i="1" s="1"/>
  <c r="C582" i="1"/>
  <c r="C583" i="1" s="1"/>
  <c r="B582" i="1"/>
  <c r="B583" i="1" s="1"/>
  <c r="E575" i="1"/>
  <c r="E576" i="1" s="1"/>
  <c r="D575" i="1"/>
  <c r="D576" i="1" s="1"/>
  <c r="C575" i="1"/>
  <c r="C576" i="1" s="1"/>
  <c r="B575" i="1"/>
  <c r="B576" i="1" s="1"/>
  <c r="E569" i="1"/>
  <c r="D569" i="1"/>
  <c r="E568" i="1"/>
  <c r="D568" i="1"/>
  <c r="C568" i="1"/>
  <c r="C569" i="1" s="1"/>
  <c r="B568" i="1"/>
  <c r="B569" i="1" s="1"/>
  <c r="E561" i="1"/>
  <c r="E562" i="1" s="1"/>
  <c r="D561" i="1"/>
  <c r="D562" i="1" s="1"/>
  <c r="C561" i="1"/>
  <c r="C562" i="1" s="1"/>
  <c r="B561" i="1"/>
  <c r="B562" i="1" s="1"/>
  <c r="D555" i="1"/>
  <c r="E554" i="1"/>
  <c r="E555" i="1" s="1"/>
  <c r="D554" i="1"/>
  <c r="C554" i="1"/>
  <c r="C555" i="1" s="1"/>
  <c r="B554" i="1"/>
  <c r="B555" i="1" s="1"/>
  <c r="E547" i="1"/>
  <c r="E548" i="1" s="1"/>
  <c r="D547" i="1"/>
  <c r="D548" i="1" s="1"/>
  <c r="C547" i="1"/>
  <c r="C548" i="1" s="1"/>
  <c r="B547" i="1"/>
  <c r="B548" i="1" s="1"/>
  <c r="E540" i="1"/>
  <c r="E541" i="1" s="1"/>
  <c r="D540" i="1"/>
  <c r="D541" i="1" s="1"/>
  <c r="C540" i="1"/>
  <c r="C541" i="1" s="1"/>
  <c r="B540" i="1"/>
  <c r="B541" i="1" s="1"/>
  <c r="E532" i="1"/>
  <c r="E533" i="1" s="1"/>
  <c r="E534" i="1" s="1"/>
  <c r="D532" i="1"/>
  <c r="D533" i="1" s="1"/>
  <c r="D534" i="1" s="1"/>
  <c r="C532" i="1"/>
  <c r="C533" i="1" s="1"/>
  <c r="C534" i="1" s="1"/>
  <c r="B532" i="1"/>
  <c r="B533" i="1" s="1"/>
  <c r="B534" i="1" s="1"/>
  <c r="E526" i="1"/>
  <c r="E527" i="1" s="1"/>
  <c r="D526" i="1"/>
  <c r="D527" i="1" s="1"/>
  <c r="C526" i="1"/>
  <c r="C527" i="1" s="1"/>
  <c r="B526" i="1"/>
  <c r="B527" i="1" s="1"/>
  <c r="B520" i="1"/>
  <c r="E519" i="1"/>
  <c r="E520" i="1" s="1"/>
  <c r="D519" i="1"/>
  <c r="D520" i="1" s="1"/>
  <c r="C519" i="1"/>
  <c r="C520" i="1" s="1"/>
  <c r="B519" i="1"/>
  <c r="E512" i="1"/>
  <c r="E513" i="1" s="1"/>
  <c r="D512" i="1"/>
  <c r="D513" i="1" s="1"/>
  <c r="C512" i="1"/>
  <c r="C513" i="1" s="1"/>
  <c r="B512" i="1"/>
  <c r="B513" i="1" s="1"/>
  <c r="E505" i="1"/>
  <c r="E506" i="1" s="1"/>
  <c r="D505" i="1"/>
  <c r="D506" i="1" s="1"/>
  <c r="C505" i="1"/>
  <c r="C506" i="1" s="1"/>
  <c r="B505" i="1"/>
  <c r="B506" i="1" s="1"/>
  <c r="E499" i="1"/>
  <c r="C499" i="1"/>
  <c r="E498" i="1"/>
  <c r="D498" i="1"/>
  <c r="D499" i="1" s="1"/>
  <c r="C498" i="1"/>
  <c r="B498" i="1"/>
  <c r="B499" i="1" s="1"/>
  <c r="E491" i="1"/>
  <c r="E492" i="1" s="1"/>
  <c r="D491" i="1"/>
  <c r="D492" i="1" s="1"/>
  <c r="C491" i="1"/>
  <c r="C492" i="1" s="1"/>
  <c r="B491" i="1"/>
  <c r="B492" i="1" s="1"/>
  <c r="E484" i="1"/>
  <c r="E485" i="1" s="1"/>
  <c r="D484" i="1"/>
  <c r="D485" i="1" s="1"/>
  <c r="C484" i="1"/>
  <c r="C485" i="1" s="1"/>
  <c r="B484" i="1"/>
  <c r="B485" i="1" s="1"/>
  <c r="E478" i="1"/>
  <c r="C478" i="1"/>
  <c r="E477" i="1"/>
  <c r="D477" i="1"/>
  <c r="D478" i="1" s="1"/>
  <c r="C477" i="1"/>
  <c r="B477" i="1"/>
  <c r="B478" i="1" s="1"/>
  <c r="E470" i="1"/>
  <c r="E471" i="1" s="1"/>
  <c r="D470" i="1"/>
  <c r="D471" i="1" s="1"/>
  <c r="C470" i="1"/>
  <c r="C471" i="1" s="1"/>
  <c r="B470" i="1"/>
  <c r="B471" i="1" s="1"/>
  <c r="E463" i="1"/>
  <c r="E464" i="1" s="1"/>
  <c r="D463" i="1"/>
  <c r="D464" i="1" s="1"/>
  <c r="C463" i="1"/>
  <c r="C464" i="1" s="1"/>
  <c r="B463" i="1"/>
  <c r="B464" i="1" s="1"/>
  <c r="E456" i="1"/>
  <c r="E457" i="1" s="1"/>
  <c r="D456" i="1"/>
  <c r="D457" i="1" s="1"/>
  <c r="C456" i="1"/>
  <c r="C457" i="1" s="1"/>
  <c r="B456" i="1"/>
  <c r="B457" i="1" s="1"/>
  <c r="E449" i="1"/>
  <c r="E450" i="1" s="1"/>
  <c r="D449" i="1"/>
  <c r="D450" i="1" s="1"/>
  <c r="C449" i="1"/>
  <c r="C450" i="1" s="1"/>
  <c r="B449" i="1"/>
  <c r="B450" i="1" s="1"/>
  <c r="E442" i="1"/>
  <c r="E443" i="1" s="1"/>
  <c r="D442" i="1"/>
  <c r="D443" i="1" s="1"/>
  <c r="C442" i="1"/>
  <c r="C443" i="1" s="1"/>
  <c r="B442" i="1"/>
  <c r="B443" i="1" s="1"/>
  <c r="B436" i="1"/>
  <c r="E435" i="1"/>
  <c r="E436" i="1" s="1"/>
  <c r="D435" i="1"/>
  <c r="D436" i="1" s="1"/>
  <c r="C435" i="1"/>
  <c r="C436" i="1" s="1"/>
  <c r="B435" i="1"/>
  <c r="E428" i="1"/>
  <c r="E429" i="1" s="1"/>
  <c r="D428" i="1"/>
  <c r="D429" i="1" s="1"/>
  <c r="C428" i="1"/>
  <c r="C429" i="1" s="1"/>
  <c r="B428" i="1"/>
  <c r="B429" i="1" s="1"/>
  <c r="E421" i="1"/>
  <c r="E422" i="1" s="1"/>
  <c r="D421" i="1"/>
  <c r="D422" i="1" s="1"/>
  <c r="C421" i="1"/>
  <c r="C422" i="1" s="1"/>
  <c r="B421" i="1"/>
  <c r="B422" i="1" s="1"/>
  <c r="E415" i="1"/>
  <c r="B415" i="1"/>
  <c r="E414" i="1"/>
  <c r="D414" i="1"/>
  <c r="D415" i="1" s="1"/>
  <c r="C414" i="1"/>
  <c r="C415" i="1" s="1"/>
  <c r="B414" i="1"/>
  <c r="E407" i="1"/>
  <c r="E408" i="1" s="1"/>
  <c r="D407" i="1"/>
  <c r="D408" i="1" s="1"/>
  <c r="C407" i="1"/>
  <c r="C408" i="1" s="1"/>
  <c r="B407" i="1"/>
  <c r="B408" i="1" s="1"/>
  <c r="E400" i="1"/>
  <c r="E401" i="1" s="1"/>
  <c r="D400" i="1"/>
  <c r="D401" i="1" s="1"/>
  <c r="C400" i="1"/>
  <c r="C401" i="1" s="1"/>
  <c r="B400" i="1"/>
  <c r="B401" i="1" s="1"/>
  <c r="E393" i="1"/>
  <c r="E394" i="1" s="1"/>
  <c r="D393" i="1"/>
  <c r="D394" i="1" s="1"/>
  <c r="C393" i="1"/>
  <c r="C394" i="1" s="1"/>
  <c r="B393" i="1"/>
  <c r="B394" i="1" s="1"/>
  <c r="E386" i="1"/>
  <c r="E387" i="1" s="1"/>
  <c r="D386" i="1"/>
  <c r="D387" i="1" s="1"/>
  <c r="C386" i="1"/>
  <c r="C387" i="1" s="1"/>
  <c r="B386" i="1"/>
  <c r="B387" i="1" s="1"/>
  <c r="D380" i="1"/>
  <c r="E379" i="1"/>
  <c r="E380" i="1" s="1"/>
  <c r="D379" i="1"/>
  <c r="C379" i="1"/>
  <c r="C380" i="1" s="1"/>
  <c r="B379" i="1"/>
  <c r="B380" i="1" s="1"/>
  <c r="E373" i="1"/>
  <c r="E372" i="1"/>
  <c r="D372" i="1"/>
  <c r="D373" i="1" s="1"/>
  <c r="C372" i="1"/>
  <c r="C373" i="1" s="1"/>
  <c r="B372" i="1"/>
  <c r="B373" i="1" s="1"/>
  <c r="E365" i="1"/>
  <c r="E366" i="1" s="1"/>
  <c r="D365" i="1"/>
  <c r="D366" i="1" s="1"/>
  <c r="C365" i="1"/>
  <c r="C366" i="1" s="1"/>
  <c r="B365" i="1"/>
  <c r="B366" i="1" s="1"/>
  <c r="D359" i="1"/>
  <c r="E358" i="1"/>
  <c r="E359" i="1" s="1"/>
  <c r="D358" i="1"/>
  <c r="C358" i="1"/>
  <c r="C359" i="1" s="1"/>
  <c r="B358" i="1"/>
  <c r="B359" i="1" s="1"/>
  <c r="B352" i="1"/>
  <c r="E351" i="1"/>
  <c r="E352" i="1" s="1"/>
  <c r="D351" i="1"/>
  <c r="D352" i="1" s="1"/>
  <c r="C351" i="1"/>
  <c r="C352" i="1" s="1"/>
  <c r="B351" i="1"/>
  <c r="E344" i="1"/>
  <c r="E345" i="1" s="1"/>
  <c r="D344" i="1"/>
  <c r="D345" i="1" s="1"/>
  <c r="C344" i="1"/>
  <c r="C345" i="1" s="1"/>
  <c r="B344" i="1"/>
  <c r="B345" i="1" s="1"/>
  <c r="E337" i="1"/>
  <c r="E338" i="1" s="1"/>
  <c r="D337" i="1"/>
  <c r="D338" i="1" s="1"/>
  <c r="C337" i="1"/>
  <c r="C338" i="1" s="1"/>
  <c r="B337" i="1"/>
  <c r="B338" i="1" s="1"/>
  <c r="E331" i="1"/>
  <c r="B331" i="1"/>
  <c r="E330" i="1"/>
  <c r="D330" i="1"/>
  <c r="D331" i="1" s="1"/>
  <c r="C330" i="1"/>
  <c r="C331" i="1" s="1"/>
  <c r="B330" i="1"/>
  <c r="E323" i="1"/>
  <c r="E324" i="1" s="1"/>
  <c r="D323" i="1"/>
  <c r="D324" i="1" s="1"/>
  <c r="C323" i="1"/>
  <c r="C324" i="1" s="1"/>
  <c r="B323" i="1"/>
  <c r="B324" i="1" s="1"/>
  <c r="E316" i="1"/>
  <c r="E317" i="1" s="1"/>
  <c r="D316" i="1"/>
  <c r="D317" i="1" s="1"/>
  <c r="C316" i="1"/>
  <c r="C317" i="1" s="1"/>
  <c r="B316" i="1"/>
  <c r="B317" i="1" s="1"/>
  <c r="E309" i="1"/>
  <c r="E310" i="1" s="1"/>
  <c r="D309" i="1"/>
  <c r="D310" i="1" s="1"/>
  <c r="C309" i="1"/>
  <c r="C310" i="1" s="1"/>
  <c r="B309" i="1"/>
  <c r="B310" i="1" s="1"/>
  <c r="E302" i="1"/>
  <c r="E303" i="1" s="1"/>
  <c r="D302" i="1"/>
  <c r="D303" i="1" s="1"/>
  <c r="C302" i="1"/>
  <c r="C303" i="1" s="1"/>
  <c r="B302" i="1"/>
  <c r="B303" i="1" s="1"/>
  <c r="D296" i="1"/>
  <c r="E295" i="1"/>
  <c r="E296" i="1" s="1"/>
  <c r="D295" i="1"/>
  <c r="C295" i="1"/>
  <c r="C296" i="1" s="1"/>
  <c r="B295" i="1"/>
  <c r="B296" i="1" s="1"/>
  <c r="E288" i="1"/>
  <c r="E289" i="1" s="1"/>
  <c r="D288" i="1"/>
  <c r="D289" i="1" s="1"/>
  <c r="C288" i="1"/>
  <c r="C289" i="1" s="1"/>
  <c r="B288" i="1"/>
  <c r="B289" i="1" s="1"/>
  <c r="E281" i="1"/>
  <c r="E282" i="1" s="1"/>
  <c r="D281" i="1"/>
  <c r="D282" i="1" s="1"/>
  <c r="C281" i="1"/>
  <c r="C282" i="1" s="1"/>
  <c r="B281" i="1"/>
  <c r="B282" i="1" s="1"/>
  <c r="E274" i="1"/>
  <c r="E275" i="1" s="1"/>
  <c r="D274" i="1"/>
  <c r="D275" i="1" s="1"/>
  <c r="C274" i="1"/>
  <c r="C275" i="1" s="1"/>
  <c r="B274" i="1"/>
  <c r="B275" i="1" s="1"/>
  <c r="B268" i="1"/>
  <c r="E267" i="1"/>
  <c r="E268" i="1" s="1"/>
  <c r="D267" i="1"/>
  <c r="D268" i="1" s="1"/>
  <c r="C267" i="1"/>
  <c r="C268" i="1" s="1"/>
  <c r="B267" i="1"/>
  <c r="B261" i="1"/>
  <c r="E260" i="1"/>
  <c r="E261" i="1" s="1"/>
  <c r="D260" i="1"/>
  <c r="D261" i="1" s="1"/>
  <c r="C260" i="1"/>
  <c r="C261" i="1" s="1"/>
  <c r="B260" i="1"/>
  <c r="D254" i="1"/>
  <c r="E253" i="1"/>
  <c r="E254" i="1" s="1"/>
  <c r="D253" i="1"/>
  <c r="C253" i="1"/>
  <c r="C254" i="1" s="1"/>
  <c r="B253" i="1"/>
  <c r="B254" i="1" s="1"/>
  <c r="C247" i="1"/>
  <c r="E246" i="1"/>
  <c r="E247" i="1" s="1"/>
  <c r="D246" i="1"/>
  <c r="D247" i="1" s="1"/>
  <c r="C246" i="1"/>
  <c r="B246" i="1"/>
  <c r="B247" i="1" s="1"/>
  <c r="E239" i="1"/>
  <c r="E240" i="1" s="1"/>
  <c r="D239" i="1"/>
  <c r="D240" i="1" s="1"/>
  <c r="C239" i="1"/>
  <c r="C240" i="1" s="1"/>
  <c r="B239" i="1"/>
  <c r="B240" i="1" s="1"/>
  <c r="E232" i="1"/>
  <c r="E233" i="1" s="1"/>
  <c r="D232" i="1"/>
  <c r="D233" i="1" s="1"/>
  <c r="C232" i="1"/>
  <c r="C233" i="1" s="1"/>
  <c r="B232" i="1"/>
  <c r="B233" i="1" s="1"/>
  <c r="E226" i="1"/>
  <c r="B226" i="1"/>
  <c r="E225" i="1"/>
  <c r="D225" i="1"/>
  <c r="D226" i="1" s="1"/>
  <c r="C225" i="1"/>
  <c r="C226" i="1" s="1"/>
  <c r="B225" i="1"/>
  <c r="E218" i="1"/>
  <c r="E219" i="1" s="1"/>
  <c r="D218" i="1"/>
  <c r="D219" i="1" s="1"/>
  <c r="C218" i="1"/>
  <c r="C219" i="1" s="1"/>
  <c r="B218" i="1"/>
  <c r="B219" i="1" s="1"/>
  <c r="C212" i="1"/>
  <c r="E211" i="1"/>
  <c r="E212" i="1" s="1"/>
  <c r="D211" i="1"/>
  <c r="D212" i="1" s="1"/>
  <c r="C211" i="1"/>
  <c r="B211" i="1"/>
  <c r="B212" i="1" s="1"/>
  <c r="E205" i="1"/>
  <c r="E204" i="1"/>
  <c r="D204" i="1"/>
  <c r="D205" i="1" s="1"/>
  <c r="C204" i="1"/>
  <c r="C205" i="1" s="1"/>
  <c r="B204" i="1"/>
  <c r="B205" i="1" s="1"/>
  <c r="C198" i="1"/>
  <c r="E197" i="1"/>
  <c r="E198" i="1" s="1"/>
  <c r="D197" i="1"/>
  <c r="D198" i="1" s="1"/>
  <c r="C197" i="1"/>
  <c r="B197" i="1"/>
  <c r="B198" i="1" s="1"/>
  <c r="D191" i="1"/>
  <c r="E190" i="1"/>
  <c r="E191" i="1" s="1"/>
  <c r="D190" i="1"/>
  <c r="C190" i="1"/>
  <c r="C191" i="1" s="1"/>
  <c r="B190" i="1"/>
  <c r="B191" i="1" s="1"/>
  <c r="E183" i="1"/>
  <c r="E184" i="1" s="1"/>
  <c r="D183" i="1"/>
  <c r="D184" i="1" s="1"/>
  <c r="C183" i="1"/>
  <c r="C184" i="1" s="1"/>
  <c r="B183" i="1"/>
  <c r="B184" i="1" s="1"/>
  <c r="E178" i="1"/>
  <c r="E179" i="1" s="1"/>
  <c r="D178" i="1"/>
  <c r="D179" i="1" s="1"/>
  <c r="D177" i="1"/>
  <c r="E176" i="1"/>
  <c r="E177" i="1" s="1"/>
  <c r="D176" i="1"/>
  <c r="C176" i="1"/>
  <c r="C177" i="1" s="1"/>
  <c r="C178" i="1" s="1"/>
  <c r="C179" i="1" s="1"/>
  <c r="B176" i="1"/>
  <c r="B177" i="1" s="1"/>
  <c r="B178" i="1" s="1"/>
  <c r="B179" i="1" s="1"/>
  <c r="E169" i="1"/>
  <c r="E170" i="1" s="1"/>
  <c r="D169" i="1"/>
  <c r="D170" i="1" s="1"/>
  <c r="C169" i="1"/>
  <c r="C170" i="1" s="1"/>
  <c r="B169" i="1"/>
  <c r="B170" i="1" s="1"/>
  <c r="E162" i="1"/>
  <c r="E163" i="1" s="1"/>
  <c r="D162" i="1"/>
  <c r="D163" i="1" s="1"/>
  <c r="C162" i="1"/>
  <c r="C163" i="1" s="1"/>
  <c r="B162" i="1"/>
  <c r="B163" i="1" s="1"/>
  <c r="E155" i="1"/>
  <c r="E156" i="1" s="1"/>
  <c r="D155" i="1"/>
  <c r="D156" i="1" s="1"/>
  <c r="C155" i="1"/>
  <c r="C156" i="1" s="1"/>
  <c r="B155" i="1"/>
  <c r="B156" i="1" s="1"/>
  <c r="E149" i="1"/>
  <c r="B149" i="1"/>
  <c r="E148" i="1"/>
  <c r="D148" i="1"/>
  <c r="D149" i="1" s="1"/>
  <c r="C148" i="1"/>
  <c r="C149" i="1" s="1"/>
  <c r="B148" i="1"/>
  <c r="E140" i="1"/>
  <c r="E141" i="1" s="1"/>
  <c r="E142" i="1" s="1"/>
  <c r="D140" i="1"/>
  <c r="D141" i="1" s="1"/>
  <c r="D142" i="1" s="1"/>
  <c r="C140" i="1"/>
  <c r="C141" i="1" s="1"/>
  <c r="C142" i="1" s="1"/>
  <c r="B140" i="1"/>
  <c r="B141" i="1" s="1"/>
  <c r="B142" i="1" s="1"/>
  <c r="E134" i="1"/>
  <c r="E135" i="1" s="1"/>
  <c r="D134" i="1"/>
  <c r="D135" i="1" s="1"/>
  <c r="C134" i="1"/>
  <c r="C135" i="1" s="1"/>
  <c r="B134" i="1"/>
  <c r="B135" i="1" s="1"/>
  <c r="E127" i="1"/>
  <c r="E128" i="1" s="1"/>
  <c r="D127" i="1"/>
  <c r="D128" i="1" s="1"/>
  <c r="C127" i="1"/>
  <c r="C128" i="1" s="1"/>
  <c r="B127" i="1"/>
  <c r="B128" i="1" s="1"/>
  <c r="D121" i="1"/>
  <c r="D122" i="1" s="1"/>
  <c r="E120" i="1"/>
  <c r="E121" i="1" s="1"/>
  <c r="E122" i="1" s="1"/>
  <c r="D120" i="1"/>
  <c r="C120" i="1"/>
  <c r="C121" i="1" s="1"/>
  <c r="C122" i="1" s="1"/>
  <c r="B120" i="1"/>
  <c r="B121" i="1" s="1"/>
  <c r="B122" i="1" s="1"/>
  <c r="E114" i="1"/>
  <c r="E113" i="1"/>
  <c r="D113" i="1"/>
  <c r="D114" i="1" s="1"/>
  <c r="C113" i="1"/>
  <c r="C114" i="1" s="1"/>
  <c r="B113" i="1"/>
  <c r="B114" i="1" s="1"/>
  <c r="E106" i="1"/>
  <c r="E107" i="1" s="1"/>
  <c r="D106" i="1"/>
  <c r="D107" i="1" s="1"/>
  <c r="C106" i="1"/>
  <c r="C107" i="1" s="1"/>
  <c r="B106" i="1"/>
  <c r="B107" i="1" s="1"/>
  <c r="D100" i="1"/>
  <c r="E99" i="1"/>
  <c r="E100" i="1" s="1"/>
  <c r="D99" i="1"/>
  <c r="C99" i="1"/>
  <c r="C100" i="1" s="1"/>
  <c r="B99" i="1"/>
  <c r="B100" i="1" s="1"/>
  <c r="E92" i="1"/>
  <c r="E93" i="1" s="1"/>
  <c r="D92" i="1"/>
  <c r="D93" i="1" s="1"/>
  <c r="C92" i="1"/>
  <c r="C93" i="1" s="1"/>
  <c r="B92" i="1"/>
  <c r="B93" i="1" s="1"/>
  <c r="E85" i="1"/>
  <c r="E86" i="1" s="1"/>
  <c r="D85" i="1"/>
  <c r="D86" i="1" s="1"/>
  <c r="C85" i="1"/>
  <c r="C86" i="1" s="1"/>
  <c r="B85" i="1"/>
  <c r="B86" i="1" s="1"/>
  <c r="E78" i="1"/>
  <c r="E79" i="1" s="1"/>
  <c r="D78" i="1"/>
  <c r="D79" i="1" s="1"/>
  <c r="C78" i="1"/>
  <c r="C79" i="1" s="1"/>
  <c r="B78" i="1"/>
  <c r="B79" i="1" s="1"/>
  <c r="E72" i="1"/>
  <c r="B72" i="1"/>
  <c r="E71" i="1"/>
  <c r="D71" i="1"/>
  <c r="D72" i="1" s="1"/>
  <c r="C71" i="1"/>
  <c r="C72" i="1" s="1"/>
  <c r="B71" i="1"/>
  <c r="E64" i="1"/>
  <c r="E65" i="1" s="1"/>
  <c r="D64" i="1"/>
  <c r="D65" i="1" s="1"/>
  <c r="C64" i="1"/>
  <c r="C65" i="1" s="1"/>
  <c r="B64" i="1"/>
  <c r="B65" i="1" s="1"/>
  <c r="E57" i="1"/>
  <c r="E58" i="1" s="1"/>
  <c r="D57" i="1"/>
  <c r="D58" i="1" s="1"/>
  <c r="C57" i="1"/>
  <c r="C58" i="1" s="1"/>
  <c r="B57" i="1"/>
  <c r="B58" i="1" s="1"/>
  <c r="E50" i="1"/>
  <c r="E51" i="1" s="1"/>
  <c r="D50" i="1"/>
  <c r="D51" i="1" s="1"/>
  <c r="C50" i="1"/>
  <c r="C51" i="1" s="1"/>
  <c r="B50" i="1"/>
  <c r="B51" i="1" s="1"/>
  <c r="E44" i="1"/>
  <c r="E43" i="1"/>
  <c r="D43" i="1"/>
  <c r="D44" i="1" s="1"/>
  <c r="C43" i="1"/>
  <c r="C44" i="1" s="1"/>
  <c r="B43" i="1"/>
  <c r="B44" i="1" s="1"/>
  <c r="E36" i="1"/>
  <c r="E37" i="1" s="1"/>
  <c r="D36" i="1"/>
  <c r="D37" i="1" s="1"/>
  <c r="C36" i="1"/>
  <c r="C37" i="1" s="1"/>
  <c r="B36" i="1"/>
  <c r="B37" i="1" s="1"/>
  <c r="E30" i="1"/>
  <c r="D30" i="1"/>
  <c r="C30" i="1"/>
  <c r="B30" i="1"/>
  <c r="E29" i="1"/>
  <c r="D29" i="1"/>
  <c r="C29" i="1"/>
  <c r="B29" i="1"/>
  <c r="E22" i="1"/>
  <c r="E23" i="1" s="1"/>
  <c r="D22" i="1"/>
  <c r="D23" i="1" s="1"/>
  <c r="C22" i="1"/>
  <c r="C23" i="1" s="1"/>
  <c r="B22" i="1"/>
  <c r="B23" i="1" s="1"/>
  <c r="E15" i="1"/>
  <c r="E16" i="1" s="1"/>
  <c r="D15" i="1"/>
  <c r="D16" i="1" s="1"/>
  <c r="C15" i="1"/>
  <c r="C16" i="1" s="1"/>
  <c r="B15" i="1"/>
  <c r="B16" i="1" s="1"/>
  <c r="E8" i="1"/>
  <c r="E9" i="1" s="1"/>
  <c r="D8" i="1"/>
  <c r="D9" i="1" s="1"/>
  <c r="C8" i="1"/>
  <c r="C9" i="1" s="1"/>
  <c r="B8" i="1"/>
  <c r="B9" i="1" s="1"/>
</calcChain>
</file>

<file path=xl/sharedStrings.xml><?xml version="1.0" encoding="utf-8"?>
<sst xmlns="http://schemas.openxmlformats.org/spreadsheetml/2006/main" count="35" uniqueCount="19">
  <si>
    <t>Tarih</t>
  </si>
  <si>
    <t>Seri Açıklamaları</t>
  </si>
  <si>
    <t>TP.DK.USD.A.YTL</t>
  </si>
  <si>
    <t>(USD)  ABD  Doları  (Döviz  Alış)-Düzey</t>
  </si>
  <si>
    <t>TP.DK.USD.S.YTL</t>
  </si>
  <si>
    <t>(USD)  ABD  Doları  (Döviz  Satış)-Düzey</t>
  </si>
  <si>
    <t>TP.DK.EUR.A.YTL</t>
  </si>
  <si>
    <t>(EUR)  Euro  (Döviz  Alış)-Düzey</t>
  </si>
  <si>
    <t>TP.DK.EUR.S.YTL</t>
  </si>
  <si>
    <t>(EUR)  Euro  (Döviz  Satış)-Düzey</t>
  </si>
  <si>
    <t>Notlar</t>
  </si>
  <si>
    <t>Veri Kaynağı</t>
  </si>
  <si>
    <t>TCMB</t>
  </si>
  <si>
    <t>Etiketler</t>
  </si>
  <si>
    <t>Kurlar,  Döviz,  Kurları,  Günlük</t>
  </si>
  <si>
    <t>USD Alis</t>
  </si>
  <si>
    <t>USD Satis</t>
  </si>
  <si>
    <t>EUR Alis</t>
  </si>
  <si>
    <t>EUR Satis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</si>
</sst>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6" formatCode="dd/mm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8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" style="4" bestFit="1" customWidth="1"/>
    <col min="2" max="2" width="30" bestFit="1" customWidth="1"/>
    <col min="3" max="3" width="23.33203125" bestFit="1" customWidth="1"/>
    <col min="4" max="4" width="15.33203125" bestFit="1" customWidth="1"/>
    <col min="5" max="5" width="15" bestFit="1" customWidth="1"/>
  </cols>
  <sheetData>
    <row r="1" spans="1:5" x14ac:dyDescent="0.2">
      <c r="A1" s="3" t="s">
        <v>0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">
      <c r="A2" s="4">
        <v>42736</v>
      </c>
      <c r="B2" s="2">
        <v>3.5318000000000001</v>
      </c>
      <c r="C2" s="2">
        <v>3.5381999999999998</v>
      </c>
      <c r="D2" s="2">
        <v>3.6939000000000002</v>
      </c>
      <c r="E2" s="2">
        <v>3.7006000000000001</v>
      </c>
    </row>
    <row r="3" spans="1:5" x14ac:dyDescent="0.2">
      <c r="A3" s="4">
        <v>42737</v>
      </c>
      <c r="B3" s="2">
        <v>3.5192000000000001</v>
      </c>
      <c r="C3" s="2">
        <v>3.5255000000000001</v>
      </c>
      <c r="D3" s="2">
        <v>3.7099000000000002</v>
      </c>
      <c r="E3" s="2">
        <v>3.7166000000000001</v>
      </c>
    </row>
    <row r="4" spans="1:5" x14ac:dyDescent="0.2">
      <c r="A4" s="4">
        <v>42738</v>
      </c>
      <c r="B4" s="2">
        <v>3.5337999999999998</v>
      </c>
      <c r="C4" s="2">
        <v>3.5402</v>
      </c>
      <c r="D4" s="2">
        <v>3.7086000000000001</v>
      </c>
      <c r="E4" s="2">
        <v>3.7153</v>
      </c>
    </row>
    <row r="5" spans="1:5" x14ac:dyDescent="0.2">
      <c r="A5" s="4">
        <v>42739</v>
      </c>
      <c r="B5" s="2">
        <v>3.5737000000000001</v>
      </c>
      <c r="C5" s="2">
        <v>3.5802</v>
      </c>
      <c r="D5" s="2">
        <v>3.7277999999999998</v>
      </c>
      <c r="E5" s="2">
        <v>3.7345000000000002</v>
      </c>
    </row>
    <row r="6" spans="1:5" x14ac:dyDescent="0.2">
      <c r="A6" s="4">
        <v>42740</v>
      </c>
      <c r="B6" s="2">
        <v>3.5764</v>
      </c>
      <c r="C6" s="2">
        <v>3.5829</v>
      </c>
      <c r="D6" s="2">
        <v>3.7290999999999999</v>
      </c>
      <c r="E6" s="2">
        <v>3.7357999999999998</v>
      </c>
    </row>
    <row r="7" spans="1:5" x14ac:dyDescent="0.2">
      <c r="A7" s="4">
        <v>42741</v>
      </c>
      <c r="B7" s="2">
        <v>3.5933999999999999</v>
      </c>
      <c r="C7" s="2">
        <v>3.5998999999999999</v>
      </c>
      <c r="D7" s="2">
        <v>3.7808000000000002</v>
      </c>
      <c r="E7" s="2">
        <v>3.7875999999999999</v>
      </c>
    </row>
    <row r="8" spans="1:5" x14ac:dyDescent="0.2">
      <c r="A8" s="4">
        <v>42742</v>
      </c>
      <c r="B8" s="2">
        <f>B7</f>
        <v>3.5933999999999999</v>
      </c>
      <c r="C8" s="2">
        <f>C7</f>
        <v>3.5998999999999999</v>
      </c>
      <c r="D8" s="2">
        <f>D7</f>
        <v>3.7808000000000002</v>
      </c>
      <c r="E8" s="2">
        <f>E7</f>
        <v>3.7875999999999999</v>
      </c>
    </row>
    <row r="9" spans="1:5" x14ac:dyDescent="0.2">
      <c r="A9" s="4">
        <v>42743</v>
      </c>
      <c r="B9" s="2">
        <f>B8</f>
        <v>3.5933999999999999</v>
      </c>
      <c r="C9" s="2">
        <f>C8</f>
        <v>3.5998999999999999</v>
      </c>
      <c r="D9" s="2">
        <f>D8</f>
        <v>3.7808000000000002</v>
      </c>
      <c r="E9" s="2">
        <f>E8</f>
        <v>3.7875999999999999</v>
      </c>
    </row>
    <row r="10" spans="1:5" x14ac:dyDescent="0.2">
      <c r="A10" s="4">
        <v>42744</v>
      </c>
      <c r="B10" s="2">
        <v>3.6133999999999999</v>
      </c>
      <c r="C10" s="2">
        <v>3.6198999999999999</v>
      </c>
      <c r="D10" s="2">
        <v>3.827</v>
      </c>
      <c r="E10" s="2">
        <v>3.8338999999999999</v>
      </c>
    </row>
    <row r="11" spans="1:5" x14ac:dyDescent="0.2">
      <c r="A11" s="4">
        <v>42745</v>
      </c>
      <c r="B11" s="2">
        <v>3.702</v>
      </c>
      <c r="C11" s="2">
        <v>3.7086999999999999</v>
      </c>
      <c r="D11" s="2">
        <v>3.8986000000000001</v>
      </c>
      <c r="E11" s="2">
        <v>3.9056999999999999</v>
      </c>
    </row>
    <row r="12" spans="1:5" x14ac:dyDescent="0.2">
      <c r="A12" s="4">
        <v>42746</v>
      </c>
      <c r="B12" s="2">
        <v>3.762</v>
      </c>
      <c r="C12" s="2">
        <v>3.7688000000000001</v>
      </c>
      <c r="D12" s="2">
        <v>3.9851999999999999</v>
      </c>
      <c r="E12" s="2">
        <v>3.9923999999999999</v>
      </c>
    </row>
    <row r="13" spans="1:5" x14ac:dyDescent="0.2">
      <c r="A13" s="4">
        <v>42747</v>
      </c>
      <c r="B13" s="2">
        <v>3.8500999999999999</v>
      </c>
      <c r="C13" s="2">
        <v>3.8571</v>
      </c>
      <c r="D13" s="2">
        <v>4.0590999999999999</v>
      </c>
      <c r="E13" s="2">
        <v>4.0664999999999996</v>
      </c>
    </row>
    <row r="14" spans="1:5" x14ac:dyDescent="0.2">
      <c r="A14" s="4">
        <v>42748</v>
      </c>
      <c r="B14" s="2">
        <v>3.843</v>
      </c>
      <c r="C14" s="2">
        <v>3.8498999999999999</v>
      </c>
      <c r="D14" s="2">
        <v>4.0890000000000004</v>
      </c>
      <c r="E14" s="2">
        <v>4.0963000000000003</v>
      </c>
    </row>
    <row r="15" spans="1:5" x14ac:dyDescent="0.2">
      <c r="A15" s="4">
        <v>42749</v>
      </c>
      <c r="B15" s="2">
        <f>B14</f>
        <v>3.843</v>
      </c>
      <c r="C15" s="2">
        <f>C14</f>
        <v>3.8498999999999999</v>
      </c>
      <c r="D15" s="2">
        <f>D14</f>
        <v>4.0890000000000004</v>
      </c>
      <c r="E15" s="2">
        <f>E14</f>
        <v>4.0963000000000003</v>
      </c>
    </row>
    <row r="16" spans="1:5" x14ac:dyDescent="0.2">
      <c r="A16" s="4">
        <v>42750</v>
      </c>
      <c r="B16" s="2">
        <f>B15</f>
        <v>3.843</v>
      </c>
      <c r="C16" s="2">
        <f>C15</f>
        <v>3.8498999999999999</v>
      </c>
      <c r="D16" s="2">
        <f>D15</f>
        <v>4.0890000000000004</v>
      </c>
      <c r="E16" s="2">
        <f>E15</f>
        <v>4.0963000000000003</v>
      </c>
    </row>
    <row r="17" spans="1:5" x14ac:dyDescent="0.2">
      <c r="A17" s="4">
        <v>42751</v>
      </c>
      <c r="B17" s="2">
        <v>3.7993999999999999</v>
      </c>
      <c r="C17" s="2">
        <v>3.8062</v>
      </c>
      <c r="D17" s="2">
        <v>4.0419</v>
      </c>
      <c r="E17" s="2">
        <v>4.0491000000000001</v>
      </c>
    </row>
    <row r="18" spans="1:5" x14ac:dyDescent="0.2">
      <c r="A18" s="4">
        <v>42752</v>
      </c>
      <c r="B18" s="2">
        <v>3.7616000000000001</v>
      </c>
      <c r="C18" s="2">
        <v>3.7684000000000002</v>
      </c>
      <c r="D18" s="2">
        <v>3.9863</v>
      </c>
      <c r="E18" s="2">
        <v>3.9935</v>
      </c>
    </row>
    <row r="19" spans="1:5" x14ac:dyDescent="0.2">
      <c r="A19" s="4">
        <v>42753</v>
      </c>
      <c r="B19" s="2">
        <v>3.7826</v>
      </c>
      <c r="C19" s="2">
        <v>3.7894000000000001</v>
      </c>
      <c r="D19" s="2">
        <v>4.0373999999999999</v>
      </c>
      <c r="E19" s="2">
        <v>4.0446999999999997</v>
      </c>
    </row>
    <row r="20" spans="1:5" x14ac:dyDescent="0.2">
      <c r="A20" s="4">
        <v>42754</v>
      </c>
      <c r="B20" s="2">
        <v>3.7772000000000001</v>
      </c>
      <c r="C20" s="2">
        <v>3.7839999999999998</v>
      </c>
      <c r="D20" s="2">
        <v>4.0364000000000004</v>
      </c>
      <c r="E20" s="2">
        <v>4.0435999999999996</v>
      </c>
    </row>
    <row r="21" spans="1:5" x14ac:dyDescent="0.2">
      <c r="A21" s="4">
        <v>42755</v>
      </c>
      <c r="B21" s="2">
        <v>3.7940999999999998</v>
      </c>
      <c r="C21" s="2">
        <v>3.8008999999999999</v>
      </c>
      <c r="D21" s="2">
        <v>4.0419999999999998</v>
      </c>
      <c r="E21" s="2">
        <v>4.0492999999999997</v>
      </c>
    </row>
    <row r="22" spans="1:5" x14ac:dyDescent="0.2">
      <c r="A22" s="4">
        <v>42756</v>
      </c>
      <c r="B22" s="2">
        <f>B21</f>
        <v>3.7940999999999998</v>
      </c>
      <c r="C22" s="2">
        <f>C21</f>
        <v>3.8008999999999999</v>
      </c>
      <c r="D22" s="2">
        <f>D21</f>
        <v>4.0419999999999998</v>
      </c>
      <c r="E22" s="2">
        <f>E21</f>
        <v>4.0492999999999997</v>
      </c>
    </row>
    <row r="23" spans="1:5" x14ac:dyDescent="0.2">
      <c r="A23" s="4">
        <v>42757</v>
      </c>
      <c r="B23" s="2">
        <f>B22</f>
        <v>3.7940999999999998</v>
      </c>
      <c r="C23" s="2">
        <f>C22</f>
        <v>3.8008999999999999</v>
      </c>
      <c r="D23" s="2">
        <f>D22</f>
        <v>4.0419999999999998</v>
      </c>
      <c r="E23" s="2">
        <f>E22</f>
        <v>4.0492999999999997</v>
      </c>
    </row>
    <row r="24" spans="1:5" x14ac:dyDescent="0.2">
      <c r="A24" s="4">
        <v>42758</v>
      </c>
      <c r="B24" s="2">
        <v>3.8176000000000001</v>
      </c>
      <c r="C24" s="2">
        <v>3.8243999999999998</v>
      </c>
      <c r="D24" s="2">
        <v>4.0683999999999996</v>
      </c>
      <c r="E24" s="2">
        <v>4.0758000000000001</v>
      </c>
    </row>
    <row r="25" spans="1:5" x14ac:dyDescent="0.2">
      <c r="A25" s="4">
        <v>42759</v>
      </c>
      <c r="B25" s="2">
        <v>3.7677999999999998</v>
      </c>
      <c r="C25" s="2">
        <v>3.7746</v>
      </c>
      <c r="D25" s="2">
        <v>4.0446999999999997</v>
      </c>
      <c r="E25" s="2">
        <v>4.0519999999999996</v>
      </c>
    </row>
    <row r="26" spans="1:5" x14ac:dyDescent="0.2">
      <c r="A26" s="4">
        <v>42760</v>
      </c>
      <c r="B26" s="2">
        <v>3.7523</v>
      </c>
      <c r="C26" s="2">
        <v>3.7589999999999999</v>
      </c>
      <c r="D26" s="2">
        <v>4.03</v>
      </c>
      <c r="E26" s="2">
        <v>4.0372000000000003</v>
      </c>
    </row>
    <row r="27" spans="1:5" x14ac:dyDescent="0.2">
      <c r="A27" s="4">
        <v>42761</v>
      </c>
      <c r="B27" s="2">
        <v>3.8033999999999999</v>
      </c>
      <c r="C27" s="2">
        <v>3.8102</v>
      </c>
      <c r="D27" s="2">
        <v>4.0835999999999997</v>
      </c>
      <c r="E27" s="2">
        <v>4.0909000000000004</v>
      </c>
    </row>
    <row r="28" spans="1:5" x14ac:dyDescent="0.2">
      <c r="A28" s="4">
        <v>42762</v>
      </c>
      <c r="B28" s="2">
        <v>3.8342000000000001</v>
      </c>
      <c r="C28" s="2">
        <v>3.8412000000000002</v>
      </c>
      <c r="D28" s="2">
        <v>4.1144999999999996</v>
      </c>
      <c r="E28" s="2">
        <v>4.1219000000000001</v>
      </c>
    </row>
    <row r="29" spans="1:5" x14ac:dyDescent="0.2">
      <c r="A29" s="4">
        <v>42763</v>
      </c>
      <c r="B29" s="2">
        <f>B28</f>
        <v>3.8342000000000001</v>
      </c>
      <c r="C29" s="2">
        <f>C28</f>
        <v>3.8412000000000002</v>
      </c>
      <c r="D29" s="2">
        <f>D28</f>
        <v>4.1144999999999996</v>
      </c>
      <c r="E29" s="2">
        <f>E28</f>
        <v>4.1219000000000001</v>
      </c>
    </row>
    <row r="30" spans="1:5" x14ac:dyDescent="0.2">
      <c r="A30" s="4">
        <v>42764</v>
      </c>
      <c r="B30" s="2">
        <f>B29</f>
        <v>3.8342000000000001</v>
      </c>
      <c r="C30" s="2">
        <f>C29</f>
        <v>3.8412000000000002</v>
      </c>
      <c r="D30" s="2">
        <f>D29</f>
        <v>4.1144999999999996</v>
      </c>
      <c r="E30" s="2">
        <f>E29</f>
        <v>4.1219000000000001</v>
      </c>
    </row>
    <row r="31" spans="1:5" x14ac:dyDescent="0.2">
      <c r="A31" s="4">
        <v>42765</v>
      </c>
      <c r="B31" s="2">
        <v>3.8778999999999999</v>
      </c>
      <c r="C31" s="2">
        <v>3.8847999999999998</v>
      </c>
      <c r="D31" s="2">
        <v>4.1421000000000001</v>
      </c>
      <c r="E31" s="2">
        <v>4.1496000000000004</v>
      </c>
    </row>
    <row r="32" spans="1:5" x14ac:dyDescent="0.2">
      <c r="A32" s="4">
        <v>42766</v>
      </c>
      <c r="B32" s="2">
        <v>3.8323999999999998</v>
      </c>
      <c r="C32" s="2">
        <v>3.8393000000000002</v>
      </c>
      <c r="D32" s="2">
        <v>4.0983000000000001</v>
      </c>
      <c r="E32" s="2">
        <v>4.1056999999999997</v>
      </c>
    </row>
    <row r="33" spans="1:5" x14ac:dyDescent="0.2">
      <c r="A33" s="4">
        <v>42767</v>
      </c>
      <c r="B33" s="2">
        <v>3.7873999999999999</v>
      </c>
      <c r="C33" s="2">
        <v>3.7942</v>
      </c>
      <c r="D33" s="2">
        <v>4.0557999999999996</v>
      </c>
      <c r="E33" s="2">
        <v>4.0632000000000001</v>
      </c>
    </row>
    <row r="34" spans="1:5" x14ac:dyDescent="0.2">
      <c r="A34" s="4">
        <v>42768</v>
      </c>
      <c r="B34" s="2">
        <v>3.7746</v>
      </c>
      <c r="C34" s="2">
        <v>3.7814000000000001</v>
      </c>
      <c r="D34" s="2">
        <v>4.0732999999999997</v>
      </c>
      <c r="E34" s="2">
        <v>4.0807000000000002</v>
      </c>
    </row>
    <row r="35" spans="1:5" x14ac:dyDescent="0.2">
      <c r="A35" s="4">
        <v>42769</v>
      </c>
      <c r="B35" s="2">
        <v>3.7336</v>
      </c>
      <c r="C35" s="2">
        <v>3.7404000000000002</v>
      </c>
      <c r="D35" s="2">
        <v>4.0338000000000003</v>
      </c>
      <c r="E35" s="2">
        <v>4.0410000000000004</v>
      </c>
    </row>
    <row r="36" spans="1:5" x14ac:dyDescent="0.2">
      <c r="A36" s="4">
        <v>42770</v>
      </c>
      <c r="B36" s="2">
        <f t="shared" ref="B36:B37" si="0">B35</f>
        <v>3.7336</v>
      </c>
      <c r="C36" s="2">
        <f t="shared" ref="C36:C37" si="1">C35</f>
        <v>3.7404000000000002</v>
      </c>
      <c r="D36" s="2">
        <f t="shared" ref="D36:D37" si="2">D35</f>
        <v>4.0338000000000003</v>
      </c>
      <c r="E36" s="2">
        <f t="shared" ref="E36:E37" si="3">E35</f>
        <v>4.0410000000000004</v>
      </c>
    </row>
    <row r="37" spans="1:5" x14ac:dyDescent="0.2">
      <c r="A37" s="4">
        <v>42771</v>
      </c>
      <c r="B37" s="2">
        <f t="shared" si="0"/>
        <v>3.7336</v>
      </c>
      <c r="C37" s="2">
        <f t="shared" si="1"/>
        <v>3.7404000000000002</v>
      </c>
      <c r="D37" s="2">
        <f t="shared" si="2"/>
        <v>4.0338000000000003</v>
      </c>
      <c r="E37" s="2">
        <f t="shared" si="3"/>
        <v>4.0410000000000004</v>
      </c>
    </row>
    <row r="38" spans="1:5" x14ac:dyDescent="0.2">
      <c r="A38" s="4">
        <v>42772</v>
      </c>
      <c r="B38" s="2">
        <v>3.7421000000000002</v>
      </c>
      <c r="C38" s="2">
        <v>3.7488999999999999</v>
      </c>
      <c r="D38" s="2">
        <v>4.0212000000000003</v>
      </c>
      <c r="E38" s="2">
        <v>4.0284000000000004</v>
      </c>
    </row>
    <row r="39" spans="1:5" x14ac:dyDescent="0.2">
      <c r="A39" s="4">
        <v>42773</v>
      </c>
      <c r="B39" s="2">
        <v>3.6783999999999999</v>
      </c>
      <c r="C39" s="2">
        <v>3.6850999999999998</v>
      </c>
      <c r="D39" s="2">
        <v>3.9540000000000002</v>
      </c>
      <c r="E39" s="2">
        <v>3.9611000000000001</v>
      </c>
    </row>
    <row r="40" spans="1:5" x14ac:dyDescent="0.2">
      <c r="A40" s="4">
        <v>42774</v>
      </c>
      <c r="B40" s="2">
        <v>3.7094999999999998</v>
      </c>
      <c r="C40" s="2">
        <v>3.7162000000000002</v>
      </c>
      <c r="D40" s="2">
        <v>3.9599000000000002</v>
      </c>
      <c r="E40" s="2">
        <v>3.9670000000000001</v>
      </c>
    </row>
    <row r="41" spans="1:5" x14ac:dyDescent="0.2">
      <c r="A41" s="4">
        <v>42775</v>
      </c>
      <c r="B41" s="2">
        <v>3.7410000000000001</v>
      </c>
      <c r="C41" s="2">
        <v>3.7477999999999998</v>
      </c>
      <c r="D41" s="2">
        <v>3.9857999999999998</v>
      </c>
      <c r="E41" s="2">
        <v>3.9929999999999999</v>
      </c>
    </row>
    <row r="42" spans="1:5" x14ac:dyDescent="0.2">
      <c r="A42" s="4">
        <v>42776</v>
      </c>
      <c r="B42" s="2">
        <v>3.7046999999999999</v>
      </c>
      <c r="C42" s="2">
        <v>3.7113999999999998</v>
      </c>
      <c r="D42" s="2">
        <v>3.9594</v>
      </c>
      <c r="E42" s="2">
        <v>3.9664999999999999</v>
      </c>
    </row>
    <row r="43" spans="1:5" x14ac:dyDescent="0.2">
      <c r="A43" s="4">
        <v>42777</v>
      </c>
      <c r="B43" s="2">
        <f t="shared" ref="B43:B44" si="4">B42</f>
        <v>3.7046999999999999</v>
      </c>
      <c r="C43" s="2">
        <f t="shared" ref="C43:C44" si="5">C42</f>
        <v>3.7113999999999998</v>
      </c>
      <c r="D43" s="2">
        <f t="shared" ref="D43:D44" si="6">D42</f>
        <v>3.9594</v>
      </c>
      <c r="E43" s="2">
        <f t="shared" ref="E43:E44" si="7">E42</f>
        <v>3.9664999999999999</v>
      </c>
    </row>
    <row r="44" spans="1:5" x14ac:dyDescent="0.2">
      <c r="A44" s="4">
        <v>42778</v>
      </c>
      <c r="B44" s="2">
        <f t="shared" si="4"/>
        <v>3.7046999999999999</v>
      </c>
      <c r="C44" s="2">
        <f t="shared" si="5"/>
        <v>3.7113999999999998</v>
      </c>
      <c r="D44" s="2">
        <f t="shared" si="6"/>
        <v>3.9594</v>
      </c>
      <c r="E44" s="2">
        <f t="shared" si="7"/>
        <v>3.9664999999999999</v>
      </c>
    </row>
    <row r="45" spans="1:5" x14ac:dyDescent="0.2">
      <c r="A45" s="4">
        <v>42779</v>
      </c>
      <c r="B45" s="2">
        <v>3.6749000000000001</v>
      </c>
      <c r="C45" s="2">
        <v>3.6815000000000002</v>
      </c>
      <c r="D45" s="2">
        <v>3.9116</v>
      </c>
      <c r="E45" s="2">
        <v>3.9186000000000001</v>
      </c>
    </row>
    <row r="46" spans="1:5" x14ac:dyDescent="0.2">
      <c r="A46" s="4">
        <v>42780</v>
      </c>
      <c r="B46" s="2">
        <v>3.6869000000000001</v>
      </c>
      <c r="C46" s="2">
        <v>3.6934999999999998</v>
      </c>
      <c r="D46" s="2">
        <v>3.9228000000000001</v>
      </c>
      <c r="E46" s="2">
        <v>3.9298999999999999</v>
      </c>
    </row>
    <row r="47" spans="1:5" x14ac:dyDescent="0.2">
      <c r="A47" s="4">
        <v>42781</v>
      </c>
      <c r="B47" s="2">
        <v>3.6494</v>
      </c>
      <c r="C47" s="2">
        <v>3.6560000000000001</v>
      </c>
      <c r="D47" s="2">
        <v>3.8759000000000001</v>
      </c>
      <c r="E47" s="2">
        <v>3.8828999999999998</v>
      </c>
    </row>
    <row r="48" spans="1:5" x14ac:dyDescent="0.2">
      <c r="A48" s="4">
        <v>42782</v>
      </c>
      <c r="B48" s="2">
        <v>3.6461999999999999</v>
      </c>
      <c r="C48" s="2">
        <v>3.6528</v>
      </c>
      <c r="D48" s="2">
        <v>3.8517999999999999</v>
      </c>
      <c r="E48" s="2">
        <v>3.8586999999999998</v>
      </c>
    </row>
    <row r="49" spans="1:5" x14ac:dyDescent="0.2">
      <c r="A49" s="4">
        <v>42783</v>
      </c>
      <c r="B49" s="2">
        <v>3.6703999999999999</v>
      </c>
      <c r="C49" s="2">
        <v>3.677</v>
      </c>
      <c r="D49" s="2">
        <v>3.9003000000000001</v>
      </c>
      <c r="E49" s="2">
        <v>3.9074</v>
      </c>
    </row>
    <row r="50" spans="1:5" x14ac:dyDescent="0.2">
      <c r="A50" s="4">
        <v>42784</v>
      </c>
      <c r="B50" s="2">
        <f t="shared" ref="B50:B51" si="8">B49</f>
        <v>3.6703999999999999</v>
      </c>
      <c r="C50" s="2">
        <f t="shared" ref="C50:C51" si="9">C49</f>
        <v>3.677</v>
      </c>
      <c r="D50" s="2">
        <f t="shared" ref="D50:D51" si="10">D49</f>
        <v>3.9003000000000001</v>
      </c>
      <c r="E50" s="2">
        <f t="shared" ref="E50:E51" si="11">E49</f>
        <v>3.9074</v>
      </c>
    </row>
    <row r="51" spans="1:5" x14ac:dyDescent="0.2">
      <c r="A51" s="4">
        <v>42785</v>
      </c>
      <c r="B51" s="2">
        <f t="shared" si="8"/>
        <v>3.6703999999999999</v>
      </c>
      <c r="C51" s="2">
        <f t="shared" si="9"/>
        <v>3.677</v>
      </c>
      <c r="D51" s="2">
        <f t="shared" si="10"/>
        <v>3.9003000000000001</v>
      </c>
      <c r="E51" s="2">
        <f t="shared" si="11"/>
        <v>3.9074</v>
      </c>
    </row>
    <row r="52" spans="1:5" x14ac:dyDescent="0.2">
      <c r="A52" s="4">
        <v>42786</v>
      </c>
      <c r="B52" s="2">
        <v>3.6661999999999999</v>
      </c>
      <c r="C52" s="2">
        <v>3.6728000000000001</v>
      </c>
      <c r="D52" s="2">
        <v>3.9049</v>
      </c>
      <c r="E52" s="2">
        <v>3.9119000000000002</v>
      </c>
    </row>
    <row r="53" spans="1:5" x14ac:dyDescent="0.2">
      <c r="A53" s="4">
        <v>42787</v>
      </c>
      <c r="B53" s="2">
        <v>3.6211000000000002</v>
      </c>
      <c r="C53" s="2">
        <v>3.6276999999999999</v>
      </c>
      <c r="D53" s="2">
        <v>3.8456999999999999</v>
      </c>
      <c r="E53" s="2">
        <v>3.8525999999999998</v>
      </c>
    </row>
    <row r="54" spans="1:5" x14ac:dyDescent="0.2">
      <c r="A54" s="4">
        <v>42788</v>
      </c>
      <c r="B54" s="2">
        <v>3.6185999999999998</v>
      </c>
      <c r="C54" s="2">
        <v>3.6251000000000002</v>
      </c>
      <c r="D54" s="2">
        <v>3.8208000000000002</v>
      </c>
      <c r="E54" s="2">
        <v>3.8277000000000001</v>
      </c>
    </row>
    <row r="55" spans="1:5" x14ac:dyDescent="0.2">
      <c r="A55" s="4">
        <v>42789</v>
      </c>
      <c r="B55" s="2">
        <v>3.6103999999999998</v>
      </c>
      <c r="C55" s="2">
        <v>3.6168999999999998</v>
      </c>
      <c r="D55" s="2">
        <v>3.7942</v>
      </c>
      <c r="E55" s="2">
        <v>3.8010000000000002</v>
      </c>
    </row>
    <row r="56" spans="1:5" x14ac:dyDescent="0.2">
      <c r="A56" s="4">
        <v>42790</v>
      </c>
      <c r="B56" s="2">
        <v>3.5747</v>
      </c>
      <c r="C56" s="2">
        <v>3.5811000000000002</v>
      </c>
      <c r="D56" s="2">
        <v>3.7719</v>
      </c>
      <c r="E56" s="2">
        <v>3.7787000000000002</v>
      </c>
    </row>
    <row r="57" spans="1:5" x14ac:dyDescent="0.2">
      <c r="A57" s="4">
        <v>42791</v>
      </c>
      <c r="B57" s="2">
        <f t="shared" ref="B57:B58" si="12">B56</f>
        <v>3.5747</v>
      </c>
      <c r="C57" s="2">
        <f t="shared" ref="C57:C58" si="13">C56</f>
        <v>3.5811000000000002</v>
      </c>
      <c r="D57" s="2">
        <f t="shared" ref="D57:D58" si="14">D56</f>
        <v>3.7719</v>
      </c>
      <c r="E57" s="2">
        <f t="shared" ref="E57:E58" si="15">E56</f>
        <v>3.7787000000000002</v>
      </c>
    </row>
    <row r="58" spans="1:5" x14ac:dyDescent="0.2">
      <c r="A58" s="4">
        <v>42792</v>
      </c>
      <c r="B58" s="2">
        <f t="shared" si="12"/>
        <v>3.5747</v>
      </c>
      <c r="C58" s="2">
        <f t="shared" si="13"/>
        <v>3.5811000000000002</v>
      </c>
      <c r="D58" s="2">
        <f t="shared" si="14"/>
        <v>3.7719</v>
      </c>
      <c r="E58" s="2">
        <f t="shared" si="15"/>
        <v>3.7787000000000002</v>
      </c>
    </row>
    <row r="59" spans="1:5" x14ac:dyDescent="0.2">
      <c r="A59" s="4">
        <v>42793</v>
      </c>
      <c r="B59" s="2">
        <v>3.5689000000000002</v>
      </c>
      <c r="C59" s="2">
        <v>3.5752999999999999</v>
      </c>
      <c r="D59" s="2">
        <v>3.7804000000000002</v>
      </c>
      <c r="E59" s="2">
        <v>3.7871999999999999</v>
      </c>
    </row>
    <row r="60" spans="1:5" x14ac:dyDescent="0.2">
      <c r="A60" s="4">
        <v>42794</v>
      </c>
      <c r="B60" s="2">
        <v>3.5882000000000001</v>
      </c>
      <c r="C60" s="2">
        <v>3.5945999999999998</v>
      </c>
      <c r="D60" s="2">
        <v>3.7963</v>
      </c>
      <c r="E60" s="2">
        <v>3.8031999999999999</v>
      </c>
    </row>
    <row r="61" spans="1:5" x14ac:dyDescent="0.2">
      <c r="A61" s="4">
        <v>42795</v>
      </c>
      <c r="B61" s="2">
        <v>3.6078000000000001</v>
      </c>
      <c r="C61" s="2">
        <v>3.6143000000000001</v>
      </c>
      <c r="D61" s="2">
        <v>3.8222</v>
      </c>
      <c r="E61" s="2">
        <v>3.8290999999999999</v>
      </c>
    </row>
    <row r="62" spans="1:5" x14ac:dyDescent="0.2">
      <c r="A62" s="4">
        <v>42796</v>
      </c>
      <c r="B62" s="2">
        <v>3.6313</v>
      </c>
      <c r="C62" s="2">
        <v>3.6377999999999999</v>
      </c>
      <c r="D62" s="2">
        <v>3.8289</v>
      </c>
      <c r="E62" s="2">
        <v>3.8357999999999999</v>
      </c>
    </row>
    <row r="63" spans="1:5" x14ac:dyDescent="0.2">
      <c r="A63" s="4">
        <v>42797</v>
      </c>
      <c r="B63" s="2">
        <v>3.6816</v>
      </c>
      <c r="C63" s="2">
        <v>3.6882000000000001</v>
      </c>
      <c r="D63" s="2">
        <v>3.8769</v>
      </c>
      <c r="E63" s="2">
        <v>3.8839000000000001</v>
      </c>
    </row>
    <row r="64" spans="1:5" x14ac:dyDescent="0.2">
      <c r="A64" s="4">
        <v>42798</v>
      </c>
      <c r="B64" s="2">
        <f t="shared" ref="B64:B65" si="16">B63</f>
        <v>3.6816</v>
      </c>
      <c r="C64" s="2">
        <f t="shared" ref="C64:C65" si="17">C63</f>
        <v>3.6882000000000001</v>
      </c>
      <c r="D64" s="2">
        <f t="shared" ref="D64:D65" si="18">D63</f>
        <v>3.8769</v>
      </c>
      <c r="E64" s="2">
        <f t="shared" ref="E64:E65" si="19">E63</f>
        <v>3.8839000000000001</v>
      </c>
    </row>
    <row r="65" spans="1:5" x14ac:dyDescent="0.2">
      <c r="A65" s="4">
        <v>42799</v>
      </c>
      <c r="B65" s="2">
        <f t="shared" si="16"/>
        <v>3.6816</v>
      </c>
      <c r="C65" s="2">
        <f t="shared" si="17"/>
        <v>3.6882000000000001</v>
      </c>
      <c r="D65" s="2">
        <f t="shared" si="18"/>
        <v>3.8769</v>
      </c>
      <c r="E65" s="2">
        <f t="shared" si="19"/>
        <v>3.8839000000000001</v>
      </c>
    </row>
    <row r="66" spans="1:5" x14ac:dyDescent="0.2">
      <c r="A66" s="4">
        <v>42800</v>
      </c>
      <c r="B66" s="2">
        <v>3.7214999999999998</v>
      </c>
      <c r="C66" s="2">
        <v>3.7282000000000002</v>
      </c>
      <c r="D66" s="2">
        <v>3.9177</v>
      </c>
      <c r="E66" s="2">
        <v>3.9247999999999998</v>
      </c>
    </row>
    <row r="67" spans="1:5" x14ac:dyDescent="0.2">
      <c r="A67" s="4">
        <v>42801</v>
      </c>
      <c r="B67" s="2">
        <v>3.7113999999999998</v>
      </c>
      <c r="C67" s="2">
        <v>3.7181000000000002</v>
      </c>
      <c r="D67" s="2">
        <v>3.9339</v>
      </c>
      <c r="E67" s="2">
        <v>3.9409999999999998</v>
      </c>
    </row>
    <row r="68" spans="1:5" x14ac:dyDescent="0.2">
      <c r="A68" s="4">
        <v>42802</v>
      </c>
      <c r="B68" s="2">
        <v>3.6842000000000001</v>
      </c>
      <c r="C68" s="2">
        <v>3.6907999999999999</v>
      </c>
      <c r="D68" s="2">
        <v>3.8978999999999999</v>
      </c>
      <c r="E68" s="2">
        <v>3.9049</v>
      </c>
    </row>
    <row r="69" spans="1:5" x14ac:dyDescent="0.2">
      <c r="A69" s="4">
        <v>42803</v>
      </c>
      <c r="B69" s="2">
        <v>3.7029999999999998</v>
      </c>
      <c r="C69" s="2">
        <v>3.7097000000000002</v>
      </c>
      <c r="D69" s="2">
        <v>3.91</v>
      </c>
      <c r="E69" s="2">
        <v>3.9171</v>
      </c>
    </row>
    <row r="70" spans="1:5" x14ac:dyDescent="0.2">
      <c r="A70" s="4">
        <v>42804</v>
      </c>
      <c r="B70" s="2">
        <v>3.7522000000000002</v>
      </c>
      <c r="C70" s="2">
        <v>3.7589000000000001</v>
      </c>
      <c r="D70" s="2">
        <v>3.9590000000000001</v>
      </c>
      <c r="E70" s="2">
        <v>3.9661</v>
      </c>
    </row>
    <row r="71" spans="1:5" x14ac:dyDescent="0.2">
      <c r="A71" s="4">
        <v>42805</v>
      </c>
      <c r="B71" s="2">
        <f t="shared" ref="B71:B72" si="20">B70</f>
        <v>3.7522000000000002</v>
      </c>
      <c r="C71" s="2">
        <f t="shared" ref="C71:C72" si="21">C70</f>
        <v>3.7589000000000001</v>
      </c>
      <c r="D71" s="2">
        <f t="shared" ref="D71:D72" si="22">D70</f>
        <v>3.9590000000000001</v>
      </c>
      <c r="E71" s="2">
        <f t="shared" ref="E71:E72" si="23">E70</f>
        <v>3.9661</v>
      </c>
    </row>
    <row r="72" spans="1:5" x14ac:dyDescent="0.2">
      <c r="A72" s="4">
        <v>42806</v>
      </c>
      <c r="B72" s="2">
        <f t="shared" si="20"/>
        <v>3.7522000000000002</v>
      </c>
      <c r="C72" s="2">
        <f t="shared" si="21"/>
        <v>3.7589000000000001</v>
      </c>
      <c r="D72" s="2">
        <f t="shared" si="22"/>
        <v>3.9590000000000001</v>
      </c>
      <c r="E72" s="2">
        <f t="shared" si="23"/>
        <v>3.9661</v>
      </c>
    </row>
    <row r="73" spans="1:5" x14ac:dyDescent="0.2">
      <c r="A73" s="4">
        <v>42807</v>
      </c>
      <c r="B73" s="2">
        <v>3.7464</v>
      </c>
      <c r="C73" s="2">
        <v>3.7532000000000001</v>
      </c>
      <c r="D73" s="2">
        <v>3.9727999999999999</v>
      </c>
      <c r="E73" s="2">
        <v>3.98</v>
      </c>
    </row>
    <row r="74" spans="1:5" x14ac:dyDescent="0.2">
      <c r="A74" s="4">
        <v>42808</v>
      </c>
      <c r="B74" s="2">
        <v>3.7393999999999998</v>
      </c>
      <c r="C74" s="2">
        <v>3.7462</v>
      </c>
      <c r="D74" s="2">
        <v>3.9943</v>
      </c>
      <c r="E74" s="2">
        <v>4.0015000000000001</v>
      </c>
    </row>
    <row r="75" spans="1:5" x14ac:dyDescent="0.2">
      <c r="A75" s="4">
        <v>42809</v>
      </c>
      <c r="B75" s="2">
        <v>3.7458</v>
      </c>
      <c r="C75" s="2">
        <v>3.7526000000000002</v>
      </c>
      <c r="D75" s="2">
        <v>3.9855999999999998</v>
      </c>
      <c r="E75" s="2">
        <v>3.9927000000000001</v>
      </c>
    </row>
    <row r="76" spans="1:5" x14ac:dyDescent="0.2">
      <c r="A76" s="4">
        <v>42810</v>
      </c>
      <c r="B76" s="2">
        <v>3.7288999999999999</v>
      </c>
      <c r="C76" s="2">
        <v>3.7355999999999998</v>
      </c>
      <c r="D76" s="2">
        <v>3.9634</v>
      </c>
      <c r="E76" s="2">
        <v>3.9706000000000001</v>
      </c>
    </row>
    <row r="77" spans="1:5" x14ac:dyDescent="0.2">
      <c r="A77" s="4">
        <v>42811</v>
      </c>
      <c r="B77" s="2">
        <v>3.6714000000000002</v>
      </c>
      <c r="C77" s="2">
        <v>3.6779999999999999</v>
      </c>
      <c r="D77" s="2">
        <v>3.9359999999999999</v>
      </c>
      <c r="E77" s="2">
        <v>3.9430999999999998</v>
      </c>
    </row>
    <row r="78" spans="1:5" x14ac:dyDescent="0.2">
      <c r="A78" s="4">
        <v>42812</v>
      </c>
      <c r="B78" s="2">
        <f t="shared" ref="B78:B79" si="24">B77</f>
        <v>3.6714000000000002</v>
      </c>
      <c r="C78" s="2">
        <f t="shared" ref="C78:C79" si="25">C77</f>
        <v>3.6779999999999999</v>
      </c>
      <c r="D78" s="2">
        <f t="shared" ref="D78:D79" si="26">D77</f>
        <v>3.9359999999999999</v>
      </c>
      <c r="E78" s="2">
        <f t="shared" ref="E78:E79" si="27">E77</f>
        <v>3.9430999999999998</v>
      </c>
    </row>
    <row r="79" spans="1:5" x14ac:dyDescent="0.2">
      <c r="A79" s="4">
        <v>42813</v>
      </c>
      <c r="B79" s="2">
        <f t="shared" si="24"/>
        <v>3.6714000000000002</v>
      </c>
      <c r="C79" s="2">
        <f t="shared" si="25"/>
        <v>3.6779999999999999</v>
      </c>
      <c r="D79" s="2">
        <f t="shared" si="26"/>
        <v>3.9359999999999999</v>
      </c>
      <c r="E79" s="2">
        <f t="shared" si="27"/>
        <v>3.9430999999999998</v>
      </c>
    </row>
    <row r="80" spans="1:5" x14ac:dyDescent="0.2">
      <c r="A80" s="4">
        <v>42814</v>
      </c>
      <c r="B80" s="2">
        <v>3.6057999999999999</v>
      </c>
      <c r="C80" s="2">
        <v>3.6122999999999998</v>
      </c>
      <c r="D80" s="2">
        <v>3.8812000000000002</v>
      </c>
      <c r="E80" s="2">
        <v>3.8881999999999999</v>
      </c>
    </row>
    <row r="81" spans="1:5" x14ac:dyDescent="0.2">
      <c r="A81" s="4">
        <v>42815</v>
      </c>
      <c r="B81" s="2">
        <v>3.6261000000000001</v>
      </c>
      <c r="C81" s="2">
        <v>3.6326000000000001</v>
      </c>
      <c r="D81" s="2">
        <v>3.9022999999999999</v>
      </c>
      <c r="E81" s="2">
        <v>3.9093</v>
      </c>
    </row>
    <row r="82" spans="1:5" x14ac:dyDescent="0.2">
      <c r="A82" s="4">
        <v>42816</v>
      </c>
      <c r="B82" s="2">
        <v>3.6105</v>
      </c>
      <c r="C82" s="2">
        <v>3.617</v>
      </c>
      <c r="D82" s="2">
        <v>3.8963999999999999</v>
      </c>
      <c r="E82" s="2">
        <v>3.9034</v>
      </c>
    </row>
    <row r="83" spans="1:5" x14ac:dyDescent="0.2">
      <c r="A83" s="4">
        <v>42817</v>
      </c>
      <c r="B83" s="2">
        <v>3.6255999999999999</v>
      </c>
      <c r="C83" s="2">
        <v>3.6322000000000001</v>
      </c>
      <c r="D83" s="2">
        <v>3.9140000000000001</v>
      </c>
      <c r="E83" s="2">
        <v>3.9211</v>
      </c>
    </row>
    <row r="84" spans="1:5" x14ac:dyDescent="0.2">
      <c r="A84" s="4">
        <v>42818</v>
      </c>
      <c r="B84" s="2">
        <v>3.6133999999999999</v>
      </c>
      <c r="C84" s="2">
        <v>3.6198999999999999</v>
      </c>
      <c r="D84" s="2">
        <v>3.8973</v>
      </c>
      <c r="E84" s="2">
        <v>3.9043000000000001</v>
      </c>
    </row>
    <row r="85" spans="1:5" x14ac:dyDescent="0.2">
      <c r="A85" s="4">
        <v>42819</v>
      </c>
      <c r="B85" s="2">
        <f t="shared" ref="B85:B86" si="28">B84</f>
        <v>3.6133999999999999</v>
      </c>
      <c r="C85" s="2">
        <f t="shared" ref="C85:C86" si="29">C84</f>
        <v>3.6198999999999999</v>
      </c>
      <c r="D85" s="2">
        <f t="shared" ref="D85:D86" si="30">D84</f>
        <v>3.8973</v>
      </c>
      <c r="E85" s="2">
        <f t="shared" ref="E85:E86" si="31">E84</f>
        <v>3.9043000000000001</v>
      </c>
    </row>
    <row r="86" spans="1:5" x14ac:dyDescent="0.2">
      <c r="A86" s="4">
        <v>42820</v>
      </c>
      <c r="B86" s="2">
        <f t="shared" si="28"/>
        <v>3.6133999999999999</v>
      </c>
      <c r="C86" s="2">
        <f t="shared" si="29"/>
        <v>3.6198999999999999</v>
      </c>
      <c r="D86" s="2">
        <f t="shared" si="30"/>
        <v>3.8973</v>
      </c>
      <c r="E86" s="2">
        <f t="shared" si="31"/>
        <v>3.9043000000000001</v>
      </c>
    </row>
    <row r="87" spans="1:5" x14ac:dyDescent="0.2">
      <c r="A87" s="4">
        <v>42821</v>
      </c>
      <c r="B87" s="2">
        <v>3.6185</v>
      </c>
      <c r="C87" s="2">
        <v>3.625</v>
      </c>
      <c r="D87" s="2">
        <v>3.9051</v>
      </c>
      <c r="E87" s="2">
        <v>3.9121000000000001</v>
      </c>
    </row>
    <row r="88" spans="1:5" x14ac:dyDescent="0.2">
      <c r="A88" s="4">
        <v>42822</v>
      </c>
      <c r="B88" s="2">
        <v>3.5931000000000002</v>
      </c>
      <c r="C88" s="2">
        <v>3.5996000000000001</v>
      </c>
      <c r="D88" s="2">
        <v>3.9045000000000001</v>
      </c>
      <c r="E88" s="2">
        <v>3.9116</v>
      </c>
    </row>
    <row r="89" spans="1:5" x14ac:dyDescent="0.2">
      <c r="A89" s="4">
        <v>42823</v>
      </c>
      <c r="B89" s="2">
        <v>3.6185999999999998</v>
      </c>
      <c r="C89" s="2">
        <v>3.6251000000000002</v>
      </c>
      <c r="D89" s="2">
        <v>3.9283000000000001</v>
      </c>
      <c r="E89" s="2">
        <v>3.9352999999999998</v>
      </c>
    </row>
    <row r="90" spans="1:5" x14ac:dyDescent="0.2">
      <c r="A90" s="4">
        <v>42824</v>
      </c>
      <c r="B90" s="2">
        <v>3.6415999999999999</v>
      </c>
      <c r="C90" s="2">
        <v>3.6480999999999999</v>
      </c>
      <c r="D90" s="2">
        <v>3.9268000000000001</v>
      </c>
      <c r="E90" s="2">
        <v>3.9338000000000002</v>
      </c>
    </row>
    <row r="91" spans="1:5" x14ac:dyDescent="0.2">
      <c r="A91" s="4">
        <v>42825</v>
      </c>
      <c r="B91" s="2">
        <v>3.6385999999999998</v>
      </c>
      <c r="C91" s="2">
        <v>3.6452</v>
      </c>
      <c r="D91" s="2">
        <v>3.9083000000000001</v>
      </c>
      <c r="E91" s="2">
        <v>3.9152999999999998</v>
      </c>
    </row>
    <row r="92" spans="1:5" x14ac:dyDescent="0.2">
      <c r="A92" s="4">
        <v>42826</v>
      </c>
      <c r="B92" s="2">
        <f t="shared" ref="B92:B93" si="32">B91</f>
        <v>3.6385999999999998</v>
      </c>
      <c r="C92" s="2">
        <f t="shared" ref="C92:C93" si="33">C91</f>
        <v>3.6452</v>
      </c>
      <c r="D92" s="2">
        <f t="shared" ref="D92:D93" si="34">D91</f>
        <v>3.9083000000000001</v>
      </c>
      <c r="E92" s="2">
        <f t="shared" ref="E92:E93" si="35">E91</f>
        <v>3.9152999999999998</v>
      </c>
    </row>
    <row r="93" spans="1:5" x14ac:dyDescent="0.2">
      <c r="A93" s="4">
        <v>42827</v>
      </c>
      <c r="B93" s="2">
        <f t="shared" si="32"/>
        <v>3.6385999999999998</v>
      </c>
      <c r="C93" s="2">
        <f t="shared" si="33"/>
        <v>3.6452</v>
      </c>
      <c r="D93" s="2">
        <f t="shared" si="34"/>
        <v>3.9083000000000001</v>
      </c>
      <c r="E93" s="2">
        <f t="shared" si="35"/>
        <v>3.9152999999999998</v>
      </c>
    </row>
    <row r="94" spans="1:5" x14ac:dyDescent="0.2">
      <c r="A94" s="4">
        <v>42828</v>
      </c>
      <c r="B94" s="2">
        <v>3.6362000000000001</v>
      </c>
      <c r="C94" s="2">
        <v>3.6427</v>
      </c>
      <c r="D94" s="2">
        <v>3.8851</v>
      </c>
      <c r="E94" s="2">
        <v>3.8921000000000001</v>
      </c>
    </row>
    <row r="95" spans="1:5" x14ac:dyDescent="0.2">
      <c r="A95" s="4">
        <v>42829</v>
      </c>
      <c r="B95" s="2">
        <v>3.6375000000000002</v>
      </c>
      <c r="C95" s="2">
        <v>3.6440999999999999</v>
      </c>
      <c r="D95" s="2">
        <v>3.8788999999999998</v>
      </c>
      <c r="E95" s="2">
        <v>3.8858999999999999</v>
      </c>
    </row>
    <row r="96" spans="1:5" x14ac:dyDescent="0.2">
      <c r="A96" s="4">
        <v>42830</v>
      </c>
      <c r="B96" s="2">
        <v>3.6429999999999998</v>
      </c>
      <c r="C96" s="2">
        <v>3.6496</v>
      </c>
      <c r="D96" s="2">
        <v>3.8807</v>
      </c>
      <c r="E96" s="2">
        <v>3.8877000000000002</v>
      </c>
    </row>
    <row r="97" spans="1:5" x14ac:dyDescent="0.2">
      <c r="A97" s="4">
        <v>42831</v>
      </c>
      <c r="B97" s="2">
        <v>3.6768000000000001</v>
      </c>
      <c r="C97" s="2">
        <v>3.6833999999999998</v>
      </c>
      <c r="D97" s="2">
        <v>3.9247999999999998</v>
      </c>
      <c r="E97" s="2">
        <v>3.9319000000000002</v>
      </c>
    </row>
    <row r="98" spans="1:5" x14ac:dyDescent="0.2">
      <c r="A98" s="4">
        <v>42832</v>
      </c>
      <c r="B98" s="2">
        <v>3.7081</v>
      </c>
      <c r="C98" s="2">
        <v>3.7147999999999999</v>
      </c>
      <c r="D98" s="2">
        <v>3.9535999999999998</v>
      </c>
      <c r="E98" s="2">
        <v>3.9607000000000001</v>
      </c>
    </row>
    <row r="99" spans="1:5" x14ac:dyDescent="0.2">
      <c r="A99" s="4">
        <v>42833</v>
      </c>
      <c r="B99" s="2">
        <f t="shared" ref="B99:B100" si="36">B98</f>
        <v>3.7081</v>
      </c>
      <c r="C99" s="2">
        <f t="shared" ref="C99:C100" si="37">C98</f>
        <v>3.7147999999999999</v>
      </c>
      <c r="D99" s="2">
        <f t="shared" ref="D99:D100" si="38">D98</f>
        <v>3.9535999999999998</v>
      </c>
      <c r="E99" s="2">
        <f t="shared" ref="E99:E100" si="39">E98</f>
        <v>3.9607000000000001</v>
      </c>
    </row>
    <row r="100" spans="1:5" x14ac:dyDescent="0.2">
      <c r="A100" s="4">
        <v>42834</v>
      </c>
      <c r="B100" s="2">
        <f t="shared" si="36"/>
        <v>3.7081</v>
      </c>
      <c r="C100" s="2">
        <f t="shared" si="37"/>
        <v>3.7147999999999999</v>
      </c>
      <c r="D100" s="2">
        <f t="shared" si="38"/>
        <v>3.9535999999999998</v>
      </c>
      <c r="E100" s="2">
        <f t="shared" si="39"/>
        <v>3.9607000000000001</v>
      </c>
    </row>
    <row r="101" spans="1:5" x14ac:dyDescent="0.2">
      <c r="A101" s="4">
        <v>42835</v>
      </c>
      <c r="B101" s="2">
        <v>3.7208000000000001</v>
      </c>
      <c r="C101" s="2">
        <v>3.7275</v>
      </c>
      <c r="D101" s="2">
        <v>3.9567999999999999</v>
      </c>
      <c r="E101" s="2">
        <v>3.964</v>
      </c>
    </row>
    <row r="102" spans="1:5" x14ac:dyDescent="0.2">
      <c r="A102" s="4">
        <v>42836</v>
      </c>
      <c r="B102" s="2">
        <v>3.7263000000000002</v>
      </c>
      <c r="C102" s="2">
        <v>3.7330000000000001</v>
      </c>
      <c r="D102" s="2">
        <v>3.9430999999999998</v>
      </c>
      <c r="E102" s="2">
        <v>3.9502000000000002</v>
      </c>
    </row>
    <row r="103" spans="1:5" x14ac:dyDescent="0.2">
      <c r="A103" s="4">
        <v>42837</v>
      </c>
      <c r="B103" s="2">
        <v>3.7153</v>
      </c>
      <c r="C103" s="2">
        <v>3.722</v>
      </c>
      <c r="D103" s="2">
        <v>3.9392999999999998</v>
      </c>
      <c r="E103" s="2">
        <v>3.9464000000000001</v>
      </c>
    </row>
    <row r="104" spans="1:5" x14ac:dyDescent="0.2">
      <c r="A104" s="4">
        <v>42838</v>
      </c>
      <c r="B104" s="2">
        <v>3.6758999999999999</v>
      </c>
      <c r="C104" s="2">
        <v>3.6825000000000001</v>
      </c>
      <c r="D104" s="2">
        <v>3.9001999999999999</v>
      </c>
      <c r="E104" s="2">
        <v>3.9073000000000002</v>
      </c>
    </row>
    <row r="105" spans="1:5" x14ac:dyDescent="0.2">
      <c r="A105" s="4">
        <v>42839</v>
      </c>
      <c r="B105" s="2">
        <v>3.6564999999999999</v>
      </c>
      <c r="C105" s="2">
        <v>3.6631</v>
      </c>
      <c r="D105" s="2">
        <v>3.8908</v>
      </c>
      <c r="E105" s="2">
        <v>3.8978000000000002</v>
      </c>
    </row>
    <row r="106" spans="1:5" x14ac:dyDescent="0.2">
      <c r="A106" s="4">
        <v>42840</v>
      </c>
      <c r="B106" s="2">
        <f t="shared" ref="B106:B107" si="40">B105</f>
        <v>3.6564999999999999</v>
      </c>
      <c r="C106" s="2">
        <f t="shared" ref="C106:C107" si="41">C105</f>
        <v>3.6631</v>
      </c>
      <c r="D106" s="2">
        <f t="shared" ref="D106:D107" si="42">D105</f>
        <v>3.8908</v>
      </c>
      <c r="E106" s="2">
        <f t="shared" ref="E106:E107" si="43">E105</f>
        <v>3.8978000000000002</v>
      </c>
    </row>
    <row r="107" spans="1:5" x14ac:dyDescent="0.2">
      <c r="A107" s="4">
        <v>42841</v>
      </c>
      <c r="B107" s="2">
        <f t="shared" si="40"/>
        <v>3.6564999999999999</v>
      </c>
      <c r="C107" s="2">
        <f t="shared" si="41"/>
        <v>3.6631</v>
      </c>
      <c r="D107" s="2">
        <f t="shared" si="42"/>
        <v>3.8908</v>
      </c>
      <c r="E107" s="2">
        <f t="shared" si="43"/>
        <v>3.8978000000000002</v>
      </c>
    </row>
    <row r="108" spans="1:5" x14ac:dyDescent="0.2">
      <c r="A108" s="4">
        <v>42842</v>
      </c>
      <c r="B108" s="2">
        <v>3.6800999999999999</v>
      </c>
      <c r="C108" s="2">
        <v>3.6867000000000001</v>
      </c>
      <c r="D108" s="2">
        <v>3.9083000000000001</v>
      </c>
      <c r="E108" s="2">
        <v>3.9154</v>
      </c>
    </row>
    <row r="109" spans="1:5" x14ac:dyDescent="0.2">
      <c r="A109" s="4">
        <v>42843</v>
      </c>
      <c r="B109" s="2">
        <v>3.6581000000000001</v>
      </c>
      <c r="C109" s="2">
        <v>3.6646000000000001</v>
      </c>
      <c r="D109" s="2">
        <v>3.8889</v>
      </c>
      <c r="E109" s="2">
        <v>3.8959000000000001</v>
      </c>
    </row>
    <row r="110" spans="1:5" x14ac:dyDescent="0.2">
      <c r="A110" s="4">
        <v>42844</v>
      </c>
      <c r="B110" s="2">
        <v>3.6838000000000002</v>
      </c>
      <c r="C110" s="2">
        <v>3.6903999999999999</v>
      </c>
      <c r="D110" s="2">
        <v>3.9264000000000001</v>
      </c>
      <c r="E110" s="2">
        <v>3.9335</v>
      </c>
    </row>
    <row r="111" spans="1:5" x14ac:dyDescent="0.2">
      <c r="A111" s="4">
        <v>42845</v>
      </c>
      <c r="B111" s="2">
        <v>3.6623000000000001</v>
      </c>
      <c r="C111" s="2">
        <v>3.6688999999999998</v>
      </c>
      <c r="D111" s="2">
        <v>3.9270999999999998</v>
      </c>
      <c r="E111" s="2">
        <v>3.9342000000000001</v>
      </c>
    </row>
    <row r="112" spans="1:5" x14ac:dyDescent="0.2">
      <c r="A112" s="4">
        <v>42846</v>
      </c>
      <c r="B112" s="2">
        <v>3.6379999999999999</v>
      </c>
      <c r="C112" s="2">
        <v>3.6444999999999999</v>
      </c>
      <c r="D112" s="2">
        <v>3.9123000000000001</v>
      </c>
      <c r="E112" s="2">
        <v>3.9192999999999998</v>
      </c>
    </row>
    <row r="113" spans="1:5" x14ac:dyDescent="0.2">
      <c r="A113" s="4">
        <v>42847</v>
      </c>
      <c r="B113" s="2">
        <f t="shared" ref="B113:B114" si="44">B112</f>
        <v>3.6379999999999999</v>
      </c>
      <c r="C113" s="2">
        <f t="shared" ref="C113:C114" si="45">C112</f>
        <v>3.6444999999999999</v>
      </c>
      <c r="D113" s="2">
        <f t="shared" ref="D113:D114" si="46">D112</f>
        <v>3.9123000000000001</v>
      </c>
      <c r="E113" s="2">
        <f t="shared" ref="E113:E114" si="47">E112</f>
        <v>3.9192999999999998</v>
      </c>
    </row>
    <row r="114" spans="1:5" x14ac:dyDescent="0.2">
      <c r="A114" s="4">
        <v>42848</v>
      </c>
      <c r="B114" s="2">
        <f t="shared" si="44"/>
        <v>3.6379999999999999</v>
      </c>
      <c r="C114" s="2">
        <f t="shared" si="45"/>
        <v>3.6444999999999999</v>
      </c>
      <c r="D114" s="2">
        <f t="shared" si="46"/>
        <v>3.9123000000000001</v>
      </c>
      <c r="E114" s="2">
        <f t="shared" si="47"/>
        <v>3.9192999999999998</v>
      </c>
    </row>
    <row r="115" spans="1:5" x14ac:dyDescent="0.2">
      <c r="A115" s="4">
        <v>42849</v>
      </c>
      <c r="B115" s="2">
        <v>3.6392000000000002</v>
      </c>
      <c r="C115" s="2">
        <v>3.6457000000000002</v>
      </c>
      <c r="D115" s="2">
        <v>3.8978999999999999</v>
      </c>
      <c r="E115" s="2">
        <v>3.9049999999999998</v>
      </c>
    </row>
    <row r="116" spans="1:5" x14ac:dyDescent="0.2">
      <c r="A116" s="4">
        <v>42850</v>
      </c>
      <c r="B116" s="2">
        <v>3.5926</v>
      </c>
      <c r="C116" s="2">
        <v>3.5990000000000002</v>
      </c>
      <c r="D116" s="2">
        <v>3.8997000000000002</v>
      </c>
      <c r="E116" s="2">
        <v>3.9066999999999998</v>
      </c>
    </row>
    <row r="117" spans="1:5" x14ac:dyDescent="0.2">
      <c r="A117" s="4">
        <v>42851</v>
      </c>
      <c r="B117" s="2">
        <v>3.5829</v>
      </c>
      <c r="C117" s="2">
        <v>3.5893000000000002</v>
      </c>
      <c r="D117" s="2">
        <v>3.9001000000000001</v>
      </c>
      <c r="E117" s="2">
        <v>3.9070999999999998</v>
      </c>
    </row>
    <row r="118" spans="1:5" x14ac:dyDescent="0.2">
      <c r="A118" s="4">
        <v>42852</v>
      </c>
      <c r="B118" s="2">
        <v>3.585</v>
      </c>
      <c r="C118" s="2">
        <v>3.5914999999999999</v>
      </c>
      <c r="D118" s="2">
        <v>3.9093</v>
      </c>
      <c r="E118" s="2">
        <v>3.9163000000000001</v>
      </c>
    </row>
    <row r="119" spans="1:5" x14ac:dyDescent="0.2">
      <c r="A119" s="4">
        <v>42853</v>
      </c>
      <c r="B119" s="2">
        <v>3.5583</v>
      </c>
      <c r="C119" s="2">
        <v>3.5647000000000002</v>
      </c>
      <c r="D119" s="2">
        <v>3.8786999999999998</v>
      </c>
      <c r="E119" s="2">
        <v>3.8856999999999999</v>
      </c>
    </row>
    <row r="120" spans="1:5" x14ac:dyDescent="0.2">
      <c r="A120" s="4">
        <v>42854</v>
      </c>
      <c r="B120" s="2">
        <f t="shared" ref="B120:B122" si="48">B119</f>
        <v>3.5583</v>
      </c>
      <c r="C120" s="2">
        <f t="shared" ref="C120:C122" si="49">C119</f>
        <v>3.5647000000000002</v>
      </c>
      <c r="D120" s="2">
        <f t="shared" ref="D120:D122" si="50">D119</f>
        <v>3.8786999999999998</v>
      </c>
      <c r="E120" s="2">
        <f t="shared" ref="E120:E122" si="51">E119</f>
        <v>3.8856999999999999</v>
      </c>
    </row>
    <row r="121" spans="1:5" x14ac:dyDescent="0.2">
      <c r="A121" s="4">
        <v>42855</v>
      </c>
      <c r="B121" s="2">
        <f t="shared" si="48"/>
        <v>3.5583</v>
      </c>
      <c r="C121" s="2">
        <f t="shared" si="49"/>
        <v>3.5647000000000002</v>
      </c>
      <c r="D121" s="2">
        <f t="shared" si="50"/>
        <v>3.8786999999999998</v>
      </c>
      <c r="E121" s="2">
        <f t="shared" si="51"/>
        <v>3.8856999999999999</v>
      </c>
    </row>
    <row r="122" spans="1:5" x14ac:dyDescent="0.2">
      <c r="A122" s="4">
        <v>42856</v>
      </c>
      <c r="B122" s="2">
        <f t="shared" si="48"/>
        <v>3.5583</v>
      </c>
      <c r="C122" s="2">
        <f t="shared" si="49"/>
        <v>3.5647000000000002</v>
      </c>
      <c r="D122" s="2">
        <f t="shared" si="50"/>
        <v>3.8786999999999998</v>
      </c>
      <c r="E122" s="2">
        <f t="shared" si="51"/>
        <v>3.8856999999999999</v>
      </c>
    </row>
    <row r="123" spans="1:5" x14ac:dyDescent="0.2">
      <c r="A123" s="4">
        <v>42857</v>
      </c>
      <c r="B123" s="2">
        <v>3.5503999999999998</v>
      </c>
      <c r="C123" s="2">
        <v>3.5568</v>
      </c>
      <c r="D123" s="2">
        <v>3.8744000000000001</v>
      </c>
      <c r="E123" s="2">
        <v>3.8814000000000002</v>
      </c>
    </row>
    <row r="124" spans="1:5" x14ac:dyDescent="0.2">
      <c r="A124" s="4">
        <v>42858</v>
      </c>
      <c r="B124" s="2">
        <v>3.5348000000000002</v>
      </c>
      <c r="C124" s="2">
        <v>3.5411000000000001</v>
      </c>
      <c r="D124" s="2">
        <v>3.8576999999999999</v>
      </c>
      <c r="E124" s="2">
        <v>3.8645999999999998</v>
      </c>
    </row>
    <row r="125" spans="1:5" x14ac:dyDescent="0.2">
      <c r="A125" s="4">
        <v>42859</v>
      </c>
      <c r="B125" s="2">
        <v>3.5316999999999998</v>
      </c>
      <c r="C125" s="2">
        <v>3.5379999999999998</v>
      </c>
      <c r="D125" s="2">
        <v>3.8546</v>
      </c>
      <c r="E125" s="2">
        <v>3.8614999999999999</v>
      </c>
    </row>
    <row r="126" spans="1:5" x14ac:dyDescent="0.2">
      <c r="A126" s="4">
        <v>42860</v>
      </c>
      <c r="B126" s="2">
        <v>3.5428999999999999</v>
      </c>
      <c r="C126" s="2">
        <v>3.5491999999999999</v>
      </c>
      <c r="D126" s="2">
        <v>3.8677000000000001</v>
      </c>
      <c r="E126" s="2">
        <v>3.8746999999999998</v>
      </c>
    </row>
    <row r="127" spans="1:5" x14ac:dyDescent="0.2">
      <c r="A127" s="4">
        <v>42861</v>
      </c>
      <c r="B127" s="2">
        <f t="shared" ref="B127:B128" si="52">B126</f>
        <v>3.5428999999999999</v>
      </c>
      <c r="C127" s="2">
        <f t="shared" ref="C127:C128" si="53">C126</f>
        <v>3.5491999999999999</v>
      </c>
      <c r="D127" s="2">
        <f t="shared" ref="D127:D128" si="54">D126</f>
        <v>3.8677000000000001</v>
      </c>
      <c r="E127" s="2">
        <f t="shared" ref="E127:E128" si="55">E126</f>
        <v>3.8746999999999998</v>
      </c>
    </row>
    <row r="128" spans="1:5" x14ac:dyDescent="0.2">
      <c r="A128" s="4">
        <v>42862</v>
      </c>
      <c r="B128" s="2">
        <f t="shared" si="52"/>
        <v>3.5428999999999999</v>
      </c>
      <c r="C128" s="2">
        <f t="shared" si="53"/>
        <v>3.5491999999999999</v>
      </c>
      <c r="D128" s="2">
        <f t="shared" si="54"/>
        <v>3.8677000000000001</v>
      </c>
      <c r="E128" s="2">
        <f t="shared" si="55"/>
        <v>3.8746999999999998</v>
      </c>
    </row>
    <row r="129" spans="1:5" x14ac:dyDescent="0.2">
      <c r="A129" s="4">
        <v>42863</v>
      </c>
      <c r="B129" s="2">
        <v>3.5596000000000001</v>
      </c>
      <c r="C129" s="2">
        <v>3.5659999999999998</v>
      </c>
      <c r="D129" s="2">
        <v>3.9022999999999999</v>
      </c>
      <c r="E129" s="2">
        <v>3.9093</v>
      </c>
    </row>
    <row r="130" spans="1:5" x14ac:dyDescent="0.2">
      <c r="A130" s="4">
        <v>42864</v>
      </c>
      <c r="B130" s="2">
        <v>3.5476000000000001</v>
      </c>
      <c r="C130" s="2">
        <v>3.5539999999999998</v>
      </c>
      <c r="D130" s="2">
        <v>3.8860000000000001</v>
      </c>
      <c r="E130" s="2">
        <v>3.8929999999999998</v>
      </c>
    </row>
    <row r="131" spans="1:5" x14ac:dyDescent="0.2">
      <c r="A131" s="4">
        <v>42865</v>
      </c>
      <c r="B131" s="2">
        <v>3.5928</v>
      </c>
      <c r="C131" s="2">
        <v>3.5992999999999999</v>
      </c>
      <c r="D131" s="2">
        <v>3.9178000000000002</v>
      </c>
      <c r="E131" s="2">
        <v>3.9249000000000001</v>
      </c>
    </row>
    <row r="132" spans="1:5" x14ac:dyDescent="0.2">
      <c r="A132" s="4">
        <v>42866</v>
      </c>
      <c r="B132" s="2">
        <v>3.5983000000000001</v>
      </c>
      <c r="C132" s="2">
        <v>3.6048</v>
      </c>
      <c r="D132" s="2">
        <v>3.9140000000000001</v>
      </c>
      <c r="E132" s="2">
        <v>3.9209999999999998</v>
      </c>
    </row>
    <row r="133" spans="1:5" x14ac:dyDescent="0.2">
      <c r="A133" s="4">
        <v>42867</v>
      </c>
      <c r="B133" s="2">
        <v>3.5735999999999999</v>
      </c>
      <c r="C133" s="2">
        <v>3.5800999999999998</v>
      </c>
      <c r="D133" s="2">
        <v>3.8858000000000001</v>
      </c>
      <c r="E133" s="2">
        <v>3.8927999999999998</v>
      </c>
    </row>
    <row r="134" spans="1:5" x14ac:dyDescent="0.2">
      <c r="A134" s="4">
        <v>42868</v>
      </c>
      <c r="B134" s="2">
        <f t="shared" ref="B134:B135" si="56">B133</f>
        <v>3.5735999999999999</v>
      </c>
      <c r="C134" s="2">
        <f t="shared" ref="C134:C135" si="57">C133</f>
        <v>3.5800999999999998</v>
      </c>
      <c r="D134" s="2">
        <f t="shared" ref="D134:D135" si="58">D133</f>
        <v>3.8858000000000001</v>
      </c>
      <c r="E134" s="2">
        <f t="shared" ref="E134:E135" si="59">E133</f>
        <v>3.8927999999999998</v>
      </c>
    </row>
    <row r="135" spans="1:5" x14ac:dyDescent="0.2">
      <c r="A135" s="4">
        <v>42869</v>
      </c>
      <c r="B135" s="2">
        <f t="shared" si="56"/>
        <v>3.5735999999999999</v>
      </c>
      <c r="C135" s="2">
        <f t="shared" si="57"/>
        <v>3.5800999999999998</v>
      </c>
      <c r="D135" s="2">
        <f t="shared" si="58"/>
        <v>3.8858000000000001</v>
      </c>
      <c r="E135" s="2">
        <f t="shared" si="59"/>
        <v>3.8927999999999998</v>
      </c>
    </row>
    <row r="136" spans="1:5" x14ac:dyDescent="0.2">
      <c r="A136" s="4">
        <v>42870</v>
      </c>
      <c r="B136" s="2">
        <v>3.5861000000000001</v>
      </c>
      <c r="C136" s="2">
        <v>3.5924999999999998</v>
      </c>
      <c r="D136" s="2">
        <v>3.8974000000000002</v>
      </c>
      <c r="E136" s="2">
        <v>3.9043999999999999</v>
      </c>
    </row>
    <row r="137" spans="1:5" x14ac:dyDescent="0.2">
      <c r="A137" s="4">
        <v>42871</v>
      </c>
      <c r="B137" s="2">
        <v>3.5560999999999998</v>
      </c>
      <c r="C137" s="2">
        <v>3.5625</v>
      </c>
      <c r="D137" s="2">
        <v>3.8946000000000001</v>
      </c>
      <c r="E137" s="2">
        <v>3.9016000000000002</v>
      </c>
    </row>
    <row r="138" spans="1:5" x14ac:dyDescent="0.2">
      <c r="A138" s="4">
        <v>42872</v>
      </c>
      <c r="B138" s="2">
        <v>3.5455000000000001</v>
      </c>
      <c r="C138" s="2">
        <v>3.5518999999999998</v>
      </c>
      <c r="D138" s="2">
        <v>3.9142000000000001</v>
      </c>
      <c r="E138" s="2">
        <v>3.9213</v>
      </c>
    </row>
    <row r="139" spans="1:5" x14ac:dyDescent="0.2">
      <c r="A139" s="4">
        <v>42873</v>
      </c>
      <c r="B139" s="2">
        <v>3.5547</v>
      </c>
      <c r="C139" s="2">
        <v>3.5611000000000002</v>
      </c>
      <c r="D139" s="2">
        <v>3.9457</v>
      </c>
      <c r="E139" s="2">
        <v>3.9527999999999999</v>
      </c>
    </row>
    <row r="140" spans="1:5" x14ac:dyDescent="0.2">
      <c r="A140" s="4">
        <v>42874</v>
      </c>
      <c r="B140" s="2">
        <f t="shared" ref="B140:B142" si="60">B139</f>
        <v>3.5547</v>
      </c>
      <c r="C140" s="2">
        <f t="shared" ref="C140:C142" si="61">C139</f>
        <v>3.5611000000000002</v>
      </c>
      <c r="D140" s="2">
        <f t="shared" ref="D140:D142" si="62">D139</f>
        <v>3.9457</v>
      </c>
      <c r="E140" s="2">
        <f t="shared" ref="E140:E142" si="63">E139</f>
        <v>3.9527999999999999</v>
      </c>
    </row>
    <row r="141" spans="1:5" x14ac:dyDescent="0.2">
      <c r="A141" s="4">
        <v>42875</v>
      </c>
      <c r="B141" s="2">
        <f t="shared" si="60"/>
        <v>3.5547</v>
      </c>
      <c r="C141" s="2">
        <f t="shared" si="61"/>
        <v>3.5611000000000002</v>
      </c>
      <c r="D141" s="2">
        <f t="shared" si="62"/>
        <v>3.9457</v>
      </c>
      <c r="E141" s="2">
        <f t="shared" si="63"/>
        <v>3.9527999999999999</v>
      </c>
    </row>
    <row r="142" spans="1:5" x14ac:dyDescent="0.2">
      <c r="A142" s="4">
        <v>42876</v>
      </c>
      <c r="B142" s="2">
        <f t="shared" si="60"/>
        <v>3.5547</v>
      </c>
      <c r="C142" s="2">
        <f t="shared" si="61"/>
        <v>3.5611000000000002</v>
      </c>
      <c r="D142" s="2">
        <f t="shared" si="62"/>
        <v>3.9457</v>
      </c>
      <c r="E142" s="2">
        <f t="shared" si="63"/>
        <v>3.9527999999999999</v>
      </c>
    </row>
    <row r="143" spans="1:5" x14ac:dyDescent="0.2">
      <c r="A143" s="4">
        <v>42877</v>
      </c>
      <c r="B143" s="2">
        <v>3.6128</v>
      </c>
      <c r="C143" s="2">
        <v>3.6193</v>
      </c>
      <c r="D143" s="2">
        <v>4.0202999999999998</v>
      </c>
      <c r="E143" s="2">
        <v>4.0274999999999999</v>
      </c>
    </row>
    <row r="144" spans="1:5" x14ac:dyDescent="0.2">
      <c r="A144" s="4">
        <v>42878</v>
      </c>
      <c r="B144" s="2">
        <v>3.5611999999999999</v>
      </c>
      <c r="C144" s="2">
        <v>3.5676000000000001</v>
      </c>
      <c r="D144" s="2">
        <v>3.9878999999999998</v>
      </c>
      <c r="E144" s="2">
        <v>3.9950999999999999</v>
      </c>
    </row>
    <row r="145" spans="1:5" x14ac:dyDescent="0.2">
      <c r="A145" s="4">
        <v>42879</v>
      </c>
      <c r="B145" s="2">
        <v>3.5655999999999999</v>
      </c>
      <c r="C145" s="2">
        <v>3.5720000000000001</v>
      </c>
      <c r="D145" s="2">
        <v>4.008</v>
      </c>
      <c r="E145" s="2">
        <v>4.0152000000000001</v>
      </c>
    </row>
    <row r="146" spans="1:5" x14ac:dyDescent="0.2">
      <c r="A146" s="4">
        <v>42880</v>
      </c>
      <c r="B146" s="2">
        <v>3.5644999999999998</v>
      </c>
      <c r="C146" s="2">
        <v>3.5709</v>
      </c>
      <c r="D146" s="2">
        <v>3.9859</v>
      </c>
      <c r="E146" s="2">
        <v>3.9931000000000001</v>
      </c>
    </row>
    <row r="147" spans="1:5" x14ac:dyDescent="0.2">
      <c r="A147" s="4">
        <v>42881</v>
      </c>
      <c r="B147" s="2">
        <v>3.5586000000000002</v>
      </c>
      <c r="C147" s="2">
        <v>3.5649999999999999</v>
      </c>
      <c r="D147" s="2">
        <v>3.9956999999999998</v>
      </c>
      <c r="E147" s="2">
        <v>4.0029000000000003</v>
      </c>
    </row>
    <row r="148" spans="1:5" x14ac:dyDescent="0.2">
      <c r="A148" s="4">
        <v>42882</v>
      </c>
      <c r="B148" s="2">
        <f t="shared" ref="B148:B149" si="64">B147</f>
        <v>3.5586000000000002</v>
      </c>
      <c r="C148" s="2">
        <f t="shared" ref="C148:C149" si="65">C147</f>
        <v>3.5649999999999999</v>
      </c>
      <c r="D148" s="2">
        <f t="shared" ref="D148:D149" si="66">D147</f>
        <v>3.9956999999999998</v>
      </c>
      <c r="E148" s="2">
        <f t="shared" ref="E148:E149" si="67">E147</f>
        <v>4.0029000000000003</v>
      </c>
    </row>
    <row r="149" spans="1:5" x14ac:dyDescent="0.2">
      <c r="A149" s="4">
        <v>42883</v>
      </c>
      <c r="B149" s="2">
        <f t="shared" si="64"/>
        <v>3.5586000000000002</v>
      </c>
      <c r="C149" s="2">
        <f t="shared" si="65"/>
        <v>3.5649999999999999</v>
      </c>
      <c r="D149" s="2">
        <f t="shared" si="66"/>
        <v>3.9956999999999998</v>
      </c>
      <c r="E149" s="2">
        <f t="shared" si="67"/>
        <v>4.0029000000000003</v>
      </c>
    </row>
    <row r="150" spans="1:5" x14ac:dyDescent="0.2">
      <c r="A150" s="4">
        <v>42884</v>
      </c>
      <c r="B150" s="2">
        <v>3.5651000000000002</v>
      </c>
      <c r="C150" s="2">
        <v>3.5714999999999999</v>
      </c>
      <c r="D150" s="2">
        <v>3.9980000000000002</v>
      </c>
      <c r="E150" s="2">
        <v>4.0052000000000003</v>
      </c>
    </row>
    <row r="151" spans="1:5" x14ac:dyDescent="0.2">
      <c r="A151" s="4">
        <v>42885</v>
      </c>
      <c r="B151" s="2">
        <v>3.5750000000000002</v>
      </c>
      <c r="C151" s="2">
        <v>3.5813999999999999</v>
      </c>
      <c r="D151" s="2">
        <v>3.9977</v>
      </c>
      <c r="E151" s="2">
        <v>4.0049000000000001</v>
      </c>
    </row>
    <row r="152" spans="1:5" x14ac:dyDescent="0.2">
      <c r="A152" s="4">
        <v>42886</v>
      </c>
      <c r="B152" s="2">
        <v>3.5642</v>
      </c>
      <c r="C152" s="2">
        <v>3.5707</v>
      </c>
      <c r="D152" s="2">
        <v>3.9744000000000002</v>
      </c>
      <c r="E152" s="2">
        <v>3.9815999999999998</v>
      </c>
    </row>
    <row r="153" spans="1:5" x14ac:dyDescent="0.2">
      <c r="A153" s="4">
        <v>42887</v>
      </c>
      <c r="B153" s="2">
        <v>3.5333999999999999</v>
      </c>
      <c r="C153" s="2">
        <v>3.5398000000000001</v>
      </c>
      <c r="D153" s="2">
        <v>3.9558</v>
      </c>
      <c r="E153" s="2">
        <v>3.9628999999999999</v>
      </c>
    </row>
    <row r="154" spans="1:5" x14ac:dyDescent="0.2">
      <c r="A154" s="4">
        <v>42888</v>
      </c>
      <c r="B154" s="2">
        <v>3.5312000000000001</v>
      </c>
      <c r="C154" s="2">
        <v>3.5375999999999999</v>
      </c>
      <c r="D154" s="2">
        <v>3.9660000000000002</v>
      </c>
      <c r="E154" s="2">
        <v>3.9731000000000001</v>
      </c>
    </row>
    <row r="155" spans="1:5" x14ac:dyDescent="0.2">
      <c r="A155" s="4">
        <v>42889</v>
      </c>
      <c r="B155" s="2">
        <f t="shared" ref="B155:B156" si="68">B154</f>
        <v>3.5312000000000001</v>
      </c>
      <c r="C155" s="2">
        <f t="shared" ref="C155:C156" si="69">C154</f>
        <v>3.5375999999999999</v>
      </c>
      <c r="D155" s="2">
        <f t="shared" ref="D155:D156" si="70">D154</f>
        <v>3.9660000000000002</v>
      </c>
      <c r="E155" s="2">
        <f t="shared" ref="E155:E156" si="71">E154</f>
        <v>3.9731000000000001</v>
      </c>
    </row>
    <row r="156" spans="1:5" x14ac:dyDescent="0.2">
      <c r="A156" s="4">
        <v>42890</v>
      </c>
      <c r="B156" s="2">
        <f t="shared" si="68"/>
        <v>3.5312000000000001</v>
      </c>
      <c r="C156" s="2">
        <f t="shared" si="69"/>
        <v>3.5375999999999999</v>
      </c>
      <c r="D156" s="2">
        <f t="shared" si="70"/>
        <v>3.9660000000000002</v>
      </c>
      <c r="E156" s="2">
        <f t="shared" si="71"/>
        <v>3.9731000000000001</v>
      </c>
    </row>
    <row r="157" spans="1:5" x14ac:dyDescent="0.2">
      <c r="A157" s="4">
        <v>42891</v>
      </c>
      <c r="B157" s="2">
        <v>3.528</v>
      </c>
      <c r="C157" s="2">
        <v>3.5344000000000002</v>
      </c>
      <c r="D157" s="2">
        <v>3.9573</v>
      </c>
      <c r="E157" s="2">
        <v>3.9643999999999999</v>
      </c>
    </row>
    <row r="158" spans="1:5" x14ac:dyDescent="0.2">
      <c r="A158" s="4">
        <v>42892</v>
      </c>
      <c r="B158" s="2">
        <v>3.5059999999999998</v>
      </c>
      <c r="C158" s="2">
        <v>3.5123000000000002</v>
      </c>
      <c r="D158" s="2">
        <v>3.9474999999999998</v>
      </c>
      <c r="E158" s="2">
        <v>3.9546999999999999</v>
      </c>
    </row>
    <row r="159" spans="1:5" x14ac:dyDescent="0.2">
      <c r="A159" s="4">
        <v>42893</v>
      </c>
      <c r="B159" s="2">
        <v>3.5316999999999998</v>
      </c>
      <c r="C159" s="2">
        <v>3.5379999999999998</v>
      </c>
      <c r="D159" s="2">
        <v>3.9742999999999999</v>
      </c>
      <c r="E159" s="2">
        <v>3.9815</v>
      </c>
    </row>
    <row r="160" spans="1:5" x14ac:dyDescent="0.2">
      <c r="A160" s="4">
        <v>42894</v>
      </c>
      <c r="B160" s="2">
        <v>3.5173000000000001</v>
      </c>
      <c r="C160" s="2">
        <v>3.5236000000000001</v>
      </c>
      <c r="D160" s="2">
        <v>3.9561999999999999</v>
      </c>
      <c r="E160" s="2">
        <v>3.9632999999999998</v>
      </c>
    </row>
    <row r="161" spans="1:5" x14ac:dyDescent="0.2">
      <c r="A161" s="4">
        <v>42895</v>
      </c>
      <c r="B161" s="2">
        <v>3.5411999999999999</v>
      </c>
      <c r="C161" s="2">
        <v>3.5476000000000001</v>
      </c>
      <c r="D161" s="2">
        <v>3.9809999999999999</v>
      </c>
      <c r="E161" s="2">
        <v>3.9882</v>
      </c>
    </row>
    <row r="162" spans="1:5" x14ac:dyDescent="0.2">
      <c r="A162" s="4">
        <v>42896</v>
      </c>
      <c r="B162" s="2">
        <f t="shared" ref="B162:B163" si="72">B161</f>
        <v>3.5411999999999999</v>
      </c>
      <c r="C162" s="2">
        <f t="shared" ref="C162:C163" si="73">C161</f>
        <v>3.5476000000000001</v>
      </c>
      <c r="D162" s="2">
        <f t="shared" ref="D162:D163" si="74">D161</f>
        <v>3.9809999999999999</v>
      </c>
      <c r="E162" s="2">
        <f t="shared" ref="E162:E163" si="75">E161</f>
        <v>3.9882</v>
      </c>
    </row>
    <row r="163" spans="1:5" x14ac:dyDescent="0.2">
      <c r="A163" s="4">
        <v>42897</v>
      </c>
      <c r="B163" s="2">
        <f t="shared" si="72"/>
        <v>3.5411999999999999</v>
      </c>
      <c r="C163" s="2">
        <f t="shared" si="73"/>
        <v>3.5476000000000001</v>
      </c>
      <c r="D163" s="2">
        <f t="shared" si="74"/>
        <v>3.9809999999999999</v>
      </c>
      <c r="E163" s="2">
        <f t="shared" si="75"/>
        <v>3.9882</v>
      </c>
    </row>
    <row r="164" spans="1:5" x14ac:dyDescent="0.2">
      <c r="A164" s="4">
        <v>42898</v>
      </c>
      <c r="B164" s="2">
        <v>3.5217000000000001</v>
      </c>
      <c r="C164" s="2">
        <v>3.5280999999999998</v>
      </c>
      <c r="D164" s="2">
        <v>3.9378000000000002</v>
      </c>
      <c r="E164" s="2">
        <v>3.9449000000000001</v>
      </c>
    </row>
    <row r="165" spans="1:5" x14ac:dyDescent="0.2">
      <c r="A165" s="4">
        <v>42899</v>
      </c>
      <c r="B165" s="2">
        <v>3.5190000000000001</v>
      </c>
      <c r="C165" s="2">
        <v>3.5253999999999999</v>
      </c>
      <c r="D165" s="2">
        <v>3.9478</v>
      </c>
      <c r="E165" s="2">
        <v>3.9548999999999999</v>
      </c>
    </row>
    <row r="166" spans="1:5" x14ac:dyDescent="0.2">
      <c r="A166" s="4">
        <v>42900</v>
      </c>
      <c r="B166" s="2">
        <v>3.5169000000000001</v>
      </c>
      <c r="C166" s="2">
        <v>3.5232000000000001</v>
      </c>
      <c r="D166" s="2">
        <v>3.9424000000000001</v>
      </c>
      <c r="E166" s="2">
        <v>3.9495</v>
      </c>
    </row>
    <row r="167" spans="1:5" x14ac:dyDescent="0.2">
      <c r="A167" s="4">
        <v>42901</v>
      </c>
      <c r="B167" s="2">
        <v>3.5135999999999998</v>
      </c>
      <c r="C167" s="2">
        <v>3.5198999999999998</v>
      </c>
      <c r="D167" s="2">
        <v>3.9380999999999999</v>
      </c>
      <c r="E167" s="2">
        <v>3.9451999999999998</v>
      </c>
    </row>
    <row r="168" spans="1:5" x14ac:dyDescent="0.2">
      <c r="A168" s="4">
        <v>42902</v>
      </c>
      <c r="B168" s="2">
        <v>3.5028999999999999</v>
      </c>
      <c r="C168" s="2">
        <v>3.5093000000000001</v>
      </c>
      <c r="D168" s="2">
        <v>3.9161000000000001</v>
      </c>
      <c r="E168" s="2">
        <v>3.9232</v>
      </c>
    </row>
    <row r="169" spans="1:5" x14ac:dyDescent="0.2">
      <c r="A169" s="4">
        <v>42903</v>
      </c>
      <c r="B169" s="2">
        <f t="shared" ref="B169:B170" si="76">B168</f>
        <v>3.5028999999999999</v>
      </c>
      <c r="C169" s="2">
        <f t="shared" ref="C169:C170" si="77">C168</f>
        <v>3.5093000000000001</v>
      </c>
      <c r="D169" s="2">
        <f t="shared" ref="D169:D170" si="78">D168</f>
        <v>3.9161000000000001</v>
      </c>
      <c r="E169" s="2">
        <f t="shared" ref="E169:E170" si="79">E168</f>
        <v>3.9232</v>
      </c>
    </row>
    <row r="170" spans="1:5" x14ac:dyDescent="0.2">
      <c r="A170" s="4">
        <v>42904</v>
      </c>
      <c r="B170" s="2">
        <f t="shared" si="76"/>
        <v>3.5028999999999999</v>
      </c>
      <c r="C170" s="2">
        <f t="shared" si="77"/>
        <v>3.5093000000000001</v>
      </c>
      <c r="D170" s="2">
        <f t="shared" si="78"/>
        <v>3.9161000000000001</v>
      </c>
      <c r="E170" s="2">
        <f t="shared" si="79"/>
        <v>3.9232</v>
      </c>
    </row>
    <row r="171" spans="1:5" x14ac:dyDescent="0.2">
      <c r="A171" s="4">
        <v>42905</v>
      </c>
      <c r="B171" s="2">
        <v>3.5124</v>
      </c>
      <c r="C171" s="2">
        <v>3.5186999999999999</v>
      </c>
      <c r="D171" s="2">
        <v>3.9224000000000001</v>
      </c>
      <c r="E171" s="2">
        <v>3.9293999999999998</v>
      </c>
    </row>
    <row r="172" spans="1:5" x14ac:dyDescent="0.2">
      <c r="A172" s="4">
        <v>42906</v>
      </c>
      <c r="B172" s="2">
        <v>3.5019</v>
      </c>
      <c r="C172" s="2">
        <v>3.5083000000000002</v>
      </c>
      <c r="D172" s="2">
        <v>3.9213</v>
      </c>
      <c r="E172" s="2">
        <v>3.9283999999999999</v>
      </c>
    </row>
    <row r="173" spans="1:5" x14ac:dyDescent="0.2">
      <c r="A173" s="4">
        <v>42907</v>
      </c>
      <c r="B173" s="2">
        <v>3.5215000000000001</v>
      </c>
      <c r="C173" s="2">
        <v>3.5278</v>
      </c>
      <c r="D173" s="2">
        <v>3.9283999999999999</v>
      </c>
      <c r="E173" s="2">
        <v>3.9355000000000002</v>
      </c>
    </row>
    <row r="174" spans="1:5" x14ac:dyDescent="0.2">
      <c r="A174" s="4">
        <v>42908</v>
      </c>
      <c r="B174" s="2">
        <v>3.5348999999999999</v>
      </c>
      <c r="C174" s="2">
        <v>3.5413000000000001</v>
      </c>
      <c r="D174" s="2">
        <v>3.9380000000000002</v>
      </c>
      <c r="E174" s="2">
        <v>3.9451000000000001</v>
      </c>
    </row>
    <row r="175" spans="1:5" x14ac:dyDescent="0.2">
      <c r="A175" s="4">
        <v>42909</v>
      </c>
      <c r="B175" s="2">
        <v>3.5179999999999998</v>
      </c>
      <c r="C175" s="2">
        <v>3.5243000000000002</v>
      </c>
      <c r="D175" s="2">
        <v>3.9283000000000001</v>
      </c>
      <c r="E175" s="2">
        <v>3.9352999999999998</v>
      </c>
    </row>
    <row r="176" spans="1:5" x14ac:dyDescent="0.2">
      <c r="A176" s="4">
        <v>42910</v>
      </c>
      <c r="B176" s="2">
        <f t="shared" ref="B176:B179" si="80">B175</f>
        <v>3.5179999999999998</v>
      </c>
      <c r="C176" s="2">
        <f t="shared" ref="C176:C179" si="81">C175</f>
        <v>3.5243000000000002</v>
      </c>
      <c r="D176" s="2">
        <f t="shared" ref="D176:D179" si="82">D175</f>
        <v>3.9283000000000001</v>
      </c>
      <c r="E176" s="2">
        <f t="shared" ref="E176:E179" si="83">E175</f>
        <v>3.9352999999999998</v>
      </c>
    </row>
    <row r="177" spans="1:5" x14ac:dyDescent="0.2">
      <c r="A177" s="4">
        <v>42911</v>
      </c>
      <c r="B177" s="2">
        <f t="shared" si="80"/>
        <v>3.5179999999999998</v>
      </c>
      <c r="C177" s="2">
        <f t="shared" si="81"/>
        <v>3.5243000000000002</v>
      </c>
      <c r="D177" s="2">
        <f t="shared" si="82"/>
        <v>3.9283000000000001</v>
      </c>
      <c r="E177" s="2">
        <f t="shared" si="83"/>
        <v>3.9352999999999998</v>
      </c>
    </row>
    <row r="178" spans="1:5" x14ac:dyDescent="0.2">
      <c r="A178" s="4">
        <v>42912</v>
      </c>
      <c r="B178" s="2">
        <f t="shared" si="80"/>
        <v>3.5179999999999998</v>
      </c>
      <c r="C178" s="2">
        <f t="shared" si="81"/>
        <v>3.5243000000000002</v>
      </c>
      <c r="D178" s="2">
        <f t="shared" si="82"/>
        <v>3.9283000000000001</v>
      </c>
      <c r="E178" s="2">
        <f t="shared" si="83"/>
        <v>3.9352999999999998</v>
      </c>
    </row>
    <row r="179" spans="1:5" x14ac:dyDescent="0.2">
      <c r="A179" s="4">
        <v>42913</v>
      </c>
      <c r="B179" s="2">
        <f t="shared" si="80"/>
        <v>3.5179999999999998</v>
      </c>
      <c r="C179" s="2">
        <f t="shared" si="81"/>
        <v>3.5243000000000002</v>
      </c>
      <c r="D179" s="2">
        <f t="shared" si="82"/>
        <v>3.9283000000000001</v>
      </c>
      <c r="E179" s="2">
        <f t="shared" si="83"/>
        <v>3.9352999999999998</v>
      </c>
    </row>
    <row r="180" spans="1:5" x14ac:dyDescent="0.2">
      <c r="A180" s="4">
        <v>42914</v>
      </c>
      <c r="B180" s="2">
        <v>3.5</v>
      </c>
      <c r="C180" s="2">
        <v>3.5063</v>
      </c>
      <c r="D180" s="2">
        <v>3.91</v>
      </c>
      <c r="E180" s="2">
        <v>3.9169999999999998</v>
      </c>
    </row>
    <row r="181" spans="1:5" x14ac:dyDescent="0.2">
      <c r="A181" s="4">
        <v>42915</v>
      </c>
      <c r="B181" s="2">
        <v>3.5211000000000001</v>
      </c>
      <c r="C181" s="2">
        <v>3.5274000000000001</v>
      </c>
      <c r="D181" s="2">
        <v>4.0015000000000001</v>
      </c>
      <c r="E181" s="2">
        <v>4.0087999999999999</v>
      </c>
    </row>
    <row r="182" spans="1:5" x14ac:dyDescent="0.2">
      <c r="A182" s="4">
        <v>42916</v>
      </c>
      <c r="B182" s="2">
        <v>3.5070999999999999</v>
      </c>
      <c r="C182" s="2">
        <v>3.5135000000000001</v>
      </c>
      <c r="D182" s="2">
        <v>4.0030000000000001</v>
      </c>
      <c r="E182" s="2">
        <v>4.0102000000000002</v>
      </c>
    </row>
    <row r="183" spans="1:5" x14ac:dyDescent="0.2">
      <c r="A183" s="4">
        <v>42917</v>
      </c>
      <c r="B183" s="2">
        <f t="shared" ref="B183:B184" si="84">B182</f>
        <v>3.5070999999999999</v>
      </c>
      <c r="C183" s="2">
        <f t="shared" ref="C183:C184" si="85">C182</f>
        <v>3.5135000000000001</v>
      </c>
      <c r="D183" s="2">
        <f t="shared" ref="D183:D184" si="86">D182</f>
        <v>4.0030000000000001</v>
      </c>
      <c r="E183" s="2">
        <f t="shared" ref="E183:E184" si="87">E182</f>
        <v>4.0102000000000002</v>
      </c>
    </row>
    <row r="184" spans="1:5" x14ac:dyDescent="0.2">
      <c r="A184" s="4">
        <v>42918</v>
      </c>
      <c r="B184" s="2">
        <f t="shared" si="84"/>
        <v>3.5070999999999999</v>
      </c>
      <c r="C184" s="2">
        <f t="shared" si="85"/>
        <v>3.5135000000000001</v>
      </c>
      <c r="D184" s="2">
        <f t="shared" si="86"/>
        <v>4.0030000000000001</v>
      </c>
      <c r="E184" s="2">
        <f t="shared" si="87"/>
        <v>4.0102000000000002</v>
      </c>
    </row>
    <row r="185" spans="1:5" x14ac:dyDescent="0.2">
      <c r="A185" s="4">
        <v>42919</v>
      </c>
      <c r="B185" s="2">
        <v>3.5167999999999999</v>
      </c>
      <c r="C185" s="2">
        <v>3.5232000000000001</v>
      </c>
      <c r="D185" s="2">
        <v>4.0125999999999999</v>
      </c>
      <c r="E185" s="2">
        <v>4.0198</v>
      </c>
    </row>
    <row r="186" spans="1:5" x14ac:dyDescent="0.2">
      <c r="A186" s="4">
        <v>42920</v>
      </c>
      <c r="B186" s="2">
        <v>3.5305</v>
      </c>
      <c r="C186" s="2">
        <v>3.5369000000000002</v>
      </c>
      <c r="D186" s="2">
        <v>4.0187999999999997</v>
      </c>
      <c r="E186" s="2">
        <v>4.0260999999999996</v>
      </c>
    </row>
    <row r="187" spans="1:5" x14ac:dyDescent="0.2">
      <c r="A187" s="4">
        <v>42921</v>
      </c>
      <c r="B187" s="2">
        <v>3.5491999999999999</v>
      </c>
      <c r="C187" s="2">
        <v>3.5554999999999999</v>
      </c>
      <c r="D187" s="2">
        <v>4.0305999999999997</v>
      </c>
      <c r="E187" s="2">
        <v>4.0378999999999996</v>
      </c>
    </row>
    <row r="188" spans="1:5" x14ac:dyDescent="0.2">
      <c r="A188" s="4">
        <v>42922</v>
      </c>
      <c r="B188" s="2">
        <v>3.5789</v>
      </c>
      <c r="C188" s="2">
        <v>3.5853000000000002</v>
      </c>
      <c r="D188" s="2">
        <v>4.0587</v>
      </c>
      <c r="E188" s="2">
        <v>4.0659999999999998</v>
      </c>
    </row>
    <row r="189" spans="1:5" x14ac:dyDescent="0.2">
      <c r="A189" s="4">
        <v>42923</v>
      </c>
      <c r="B189" s="2">
        <v>3.6223000000000001</v>
      </c>
      <c r="C189" s="2">
        <v>3.6288</v>
      </c>
      <c r="D189" s="2">
        <v>4.1147999999999998</v>
      </c>
      <c r="E189" s="2">
        <v>4.1223000000000001</v>
      </c>
    </row>
    <row r="190" spans="1:5" x14ac:dyDescent="0.2">
      <c r="A190" s="4">
        <v>42924</v>
      </c>
      <c r="B190" s="2">
        <f t="shared" ref="B190:B191" si="88">B189</f>
        <v>3.6223000000000001</v>
      </c>
      <c r="C190" s="2">
        <f t="shared" ref="C190:C191" si="89">C189</f>
        <v>3.6288</v>
      </c>
      <c r="D190" s="2">
        <f t="shared" ref="D190:D191" si="90">D189</f>
        <v>4.1147999999999998</v>
      </c>
      <c r="E190" s="2">
        <f t="shared" ref="E190:E191" si="91">E189</f>
        <v>4.1223000000000001</v>
      </c>
    </row>
    <row r="191" spans="1:5" x14ac:dyDescent="0.2">
      <c r="A191" s="4">
        <v>42925</v>
      </c>
      <c r="B191" s="2">
        <f t="shared" si="88"/>
        <v>3.6223000000000001</v>
      </c>
      <c r="C191" s="2">
        <f t="shared" si="89"/>
        <v>3.6288</v>
      </c>
      <c r="D191" s="2">
        <f t="shared" si="90"/>
        <v>4.1147999999999998</v>
      </c>
      <c r="E191" s="2">
        <f t="shared" si="91"/>
        <v>4.1223000000000001</v>
      </c>
    </row>
    <row r="192" spans="1:5" x14ac:dyDescent="0.2">
      <c r="A192" s="4">
        <v>42926</v>
      </c>
      <c r="B192" s="2">
        <v>3.63</v>
      </c>
      <c r="C192" s="2">
        <v>3.6364999999999998</v>
      </c>
      <c r="D192" s="2">
        <v>4.1436999999999999</v>
      </c>
      <c r="E192" s="2">
        <v>4.1512000000000002</v>
      </c>
    </row>
    <row r="193" spans="1:5" x14ac:dyDescent="0.2">
      <c r="A193" s="4">
        <v>42927</v>
      </c>
      <c r="B193" s="2">
        <v>3.6040000000000001</v>
      </c>
      <c r="C193" s="2">
        <v>3.6105</v>
      </c>
      <c r="D193" s="2">
        <v>4.1071999999999997</v>
      </c>
      <c r="E193" s="2">
        <v>4.1146000000000003</v>
      </c>
    </row>
    <row r="194" spans="1:5" x14ac:dyDescent="0.2">
      <c r="A194" s="4">
        <v>42928</v>
      </c>
      <c r="B194" s="2">
        <v>3.6309999999999998</v>
      </c>
      <c r="C194" s="2">
        <v>3.6375000000000002</v>
      </c>
      <c r="D194" s="2">
        <v>4.1369999999999996</v>
      </c>
      <c r="E194" s="2">
        <v>4.1444999999999999</v>
      </c>
    </row>
    <row r="195" spans="1:5" x14ac:dyDescent="0.2">
      <c r="A195" s="4">
        <v>42929</v>
      </c>
      <c r="B195" s="2">
        <v>3.6027</v>
      </c>
      <c r="C195" s="2">
        <v>3.6091000000000002</v>
      </c>
      <c r="D195" s="2">
        <v>4.1265999999999998</v>
      </c>
      <c r="E195" s="2">
        <v>4.1340000000000003</v>
      </c>
    </row>
    <row r="196" spans="1:5" x14ac:dyDescent="0.2">
      <c r="A196" s="4">
        <v>42930</v>
      </c>
      <c r="B196" s="2">
        <v>3.5657000000000001</v>
      </c>
      <c r="C196" s="2">
        <v>3.5720999999999998</v>
      </c>
      <c r="D196" s="2">
        <v>4.069</v>
      </c>
      <c r="E196" s="2">
        <v>4.0762999999999998</v>
      </c>
    </row>
    <row r="197" spans="1:5" x14ac:dyDescent="0.2">
      <c r="A197" s="4">
        <v>42931</v>
      </c>
      <c r="B197" s="2">
        <f t="shared" ref="B197:B198" si="92">B196</f>
        <v>3.5657000000000001</v>
      </c>
      <c r="C197" s="2">
        <f t="shared" ref="C197:C198" si="93">C196</f>
        <v>3.5720999999999998</v>
      </c>
      <c r="D197" s="2">
        <f t="shared" ref="D197:D198" si="94">D196</f>
        <v>4.069</v>
      </c>
      <c r="E197" s="2">
        <f t="shared" ref="E197:E198" si="95">E196</f>
        <v>4.0762999999999998</v>
      </c>
    </row>
    <row r="198" spans="1:5" x14ac:dyDescent="0.2">
      <c r="A198" s="4">
        <v>42932</v>
      </c>
      <c r="B198" s="2">
        <f t="shared" si="92"/>
        <v>3.5657000000000001</v>
      </c>
      <c r="C198" s="2">
        <f t="shared" si="93"/>
        <v>3.5720999999999998</v>
      </c>
      <c r="D198" s="2">
        <f t="shared" si="94"/>
        <v>4.069</v>
      </c>
      <c r="E198" s="2">
        <f t="shared" si="95"/>
        <v>4.0762999999999998</v>
      </c>
    </row>
    <row r="199" spans="1:5" x14ac:dyDescent="0.2">
      <c r="A199" s="4">
        <v>42933</v>
      </c>
      <c r="B199" s="2">
        <v>3.5607000000000002</v>
      </c>
      <c r="C199" s="2">
        <v>3.5670999999999999</v>
      </c>
      <c r="D199" s="2">
        <v>4.0644</v>
      </c>
      <c r="E199" s="2">
        <v>4.0716999999999999</v>
      </c>
    </row>
    <row r="200" spans="1:5" x14ac:dyDescent="0.2">
      <c r="A200" s="4">
        <v>42934</v>
      </c>
      <c r="B200" s="2">
        <v>3.5373000000000001</v>
      </c>
      <c r="C200" s="2">
        <v>3.5436999999999999</v>
      </c>
      <c r="D200" s="2">
        <v>4.0517000000000003</v>
      </c>
      <c r="E200" s="2">
        <v>4.0590000000000002</v>
      </c>
    </row>
    <row r="201" spans="1:5" x14ac:dyDescent="0.2">
      <c r="A201" s="4">
        <v>42935</v>
      </c>
      <c r="B201" s="2">
        <v>3.5266999999999999</v>
      </c>
      <c r="C201" s="2">
        <v>3.5331000000000001</v>
      </c>
      <c r="D201" s="2">
        <v>4.0697999999999999</v>
      </c>
      <c r="E201" s="2">
        <v>4.0770999999999997</v>
      </c>
    </row>
    <row r="202" spans="1:5" x14ac:dyDescent="0.2">
      <c r="A202" s="4">
        <v>42936</v>
      </c>
      <c r="B202" s="2">
        <v>3.5264000000000002</v>
      </c>
      <c r="C202" s="2">
        <v>3.5327999999999999</v>
      </c>
      <c r="D202" s="2">
        <v>4.0648999999999997</v>
      </c>
      <c r="E202" s="2">
        <v>4.0723000000000003</v>
      </c>
    </row>
    <row r="203" spans="1:5" x14ac:dyDescent="0.2">
      <c r="A203" s="4">
        <v>42937</v>
      </c>
      <c r="B203" s="2">
        <v>3.5304000000000002</v>
      </c>
      <c r="C203" s="2">
        <v>3.5367999999999999</v>
      </c>
      <c r="D203" s="2">
        <v>4.0612000000000004</v>
      </c>
      <c r="E203" s="2">
        <v>4.0685000000000002</v>
      </c>
    </row>
    <row r="204" spans="1:5" x14ac:dyDescent="0.2">
      <c r="A204" s="4">
        <v>42938</v>
      </c>
      <c r="B204" s="2">
        <f t="shared" ref="B204:B205" si="96">B203</f>
        <v>3.5304000000000002</v>
      </c>
      <c r="C204" s="2">
        <f t="shared" ref="C204:C205" si="97">C203</f>
        <v>3.5367999999999999</v>
      </c>
      <c r="D204" s="2">
        <f t="shared" ref="D204:D205" si="98">D203</f>
        <v>4.0612000000000004</v>
      </c>
      <c r="E204" s="2">
        <f t="shared" ref="E204:E205" si="99">E203</f>
        <v>4.0685000000000002</v>
      </c>
    </row>
    <row r="205" spans="1:5" x14ac:dyDescent="0.2">
      <c r="A205" s="4">
        <v>42939</v>
      </c>
      <c r="B205" s="2">
        <f t="shared" si="96"/>
        <v>3.5304000000000002</v>
      </c>
      <c r="C205" s="2">
        <f t="shared" si="97"/>
        <v>3.5367999999999999</v>
      </c>
      <c r="D205" s="2">
        <f t="shared" si="98"/>
        <v>4.0612000000000004</v>
      </c>
      <c r="E205" s="2">
        <f t="shared" si="99"/>
        <v>4.0685000000000002</v>
      </c>
    </row>
    <row r="206" spans="1:5" x14ac:dyDescent="0.2">
      <c r="A206" s="4">
        <v>42940</v>
      </c>
      <c r="B206" s="2">
        <v>3.5295999999999998</v>
      </c>
      <c r="C206" s="2">
        <v>3.536</v>
      </c>
      <c r="D206" s="2">
        <v>4.1109999999999998</v>
      </c>
      <c r="E206" s="2">
        <v>4.1184000000000003</v>
      </c>
    </row>
    <row r="207" spans="1:5" x14ac:dyDescent="0.2">
      <c r="A207" s="4">
        <v>42941</v>
      </c>
      <c r="B207" s="2">
        <v>3.5444</v>
      </c>
      <c r="C207" s="2">
        <v>3.5508000000000002</v>
      </c>
      <c r="D207" s="2">
        <v>4.1285999999999996</v>
      </c>
      <c r="E207" s="2">
        <v>4.1360000000000001</v>
      </c>
    </row>
    <row r="208" spans="1:5" x14ac:dyDescent="0.2">
      <c r="A208" s="4">
        <v>42942</v>
      </c>
      <c r="B208" s="2">
        <v>3.5577999999999999</v>
      </c>
      <c r="C208" s="2">
        <v>3.5642</v>
      </c>
      <c r="D208" s="2">
        <v>4.1471</v>
      </c>
      <c r="E208" s="2">
        <v>4.1546000000000003</v>
      </c>
    </row>
    <row r="209" spans="1:5" x14ac:dyDescent="0.2">
      <c r="A209" s="4">
        <v>42943</v>
      </c>
      <c r="B209" s="2">
        <v>3.5573999999999999</v>
      </c>
      <c r="C209" s="2">
        <v>3.5638000000000001</v>
      </c>
      <c r="D209" s="2">
        <v>4.1390000000000002</v>
      </c>
      <c r="E209" s="2">
        <v>4.1464999999999996</v>
      </c>
    </row>
    <row r="210" spans="1:5" x14ac:dyDescent="0.2">
      <c r="A210" s="4">
        <v>42944</v>
      </c>
      <c r="B210" s="2">
        <v>3.5261999999999998</v>
      </c>
      <c r="C210" s="2">
        <v>3.5326</v>
      </c>
      <c r="D210" s="2">
        <v>4.1315999999999997</v>
      </c>
      <c r="E210" s="2">
        <v>4.1391</v>
      </c>
    </row>
    <row r="211" spans="1:5" x14ac:dyDescent="0.2">
      <c r="A211" s="4">
        <v>42945</v>
      </c>
      <c r="B211" s="2">
        <f t="shared" ref="B211:B212" si="100">B210</f>
        <v>3.5261999999999998</v>
      </c>
      <c r="C211" s="2">
        <f t="shared" ref="C211:C212" si="101">C210</f>
        <v>3.5326</v>
      </c>
      <c r="D211" s="2">
        <f t="shared" ref="D211:D212" si="102">D210</f>
        <v>4.1315999999999997</v>
      </c>
      <c r="E211" s="2">
        <f t="shared" ref="E211:E212" si="103">E210</f>
        <v>4.1391</v>
      </c>
    </row>
    <row r="212" spans="1:5" x14ac:dyDescent="0.2">
      <c r="A212" s="4">
        <v>42946</v>
      </c>
      <c r="B212" s="2">
        <f t="shared" si="100"/>
        <v>3.5261999999999998</v>
      </c>
      <c r="C212" s="2">
        <f t="shared" si="101"/>
        <v>3.5326</v>
      </c>
      <c r="D212" s="2">
        <f t="shared" si="102"/>
        <v>4.1315999999999997</v>
      </c>
      <c r="E212" s="2">
        <f t="shared" si="103"/>
        <v>4.1391</v>
      </c>
    </row>
    <row r="213" spans="1:5" x14ac:dyDescent="0.2">
      <c r="A213" s="4">
        <v>42947</v>
      </c>
      <c r="B213" s="2">
        <v>3.5291999999999999</v>
      </c>
      <c r="C213" s="2">
        <v>3.5356000000000001</v>
      </c>
      <c r="D213" s="2">
        <v>4.1315999999999997</v>
      </c>
      <c r="E213" s="2">
        <v>4.1390000000000002</v>
      </c>
    </row>
    <row r="214" spans="1:5" x14ac:dyDescent="0.2">
      <c r="A214" s="4">
        <v>42948</v>
      </c>
      <c r="B214" s="2">
        <v>3.5226000000000002</v>
      </c>
      <c r="C214" s="2">
        <v>3.5289999999999999</v>
      </c>
      <c r="D214" s="2">
        <v>4.1325000000000003</v>
      </c>
      <c r="E214" s="2">
        <v>4.1398999999999999</v>
      </c>
    </row>
    <row r="215" spans="1:5" x14ac:dyDescent="0.2">
      <c r="A215" s="4">
        <v>42949</v>
      </c>
      <c r="B215" s="2">
        <v>3.5169000000000001</v>
      </c>
      <c r="C215" s="2">
        <v>3.5232999999999999</v>
      </c>
      <c r="D215" s="2">
        <v>4.1558000000000002</v>
      </c>
      <c r="E215" s="2">
        <v>4.1632999999999996</v>
      </c>
    </row>
    <row r="216" spans="1:5" x14ac:dyDescent="0.2">
      <c r="A216" s="4">
        <v>42950</v>
      </c>
      <c r="B216" s="2">
        <v>3.5291999999999999</v>
      </c>
      <c r="C216" s="2">
        <v>3.5354999999999999</v>
      </c>
      <c r="D216" s="2">
        <v>4.1778000000000004</v>
      </c>
      <c r="E216" s="2">
        <v>4.1852999999999998</v>
      </c>
    </row>
    <row r="217" spans="1:5" x14ac:dyDescent="0.2">
      <c r="A217" s="4">
        <v>42951</v>
      </c>
      <c r="B217" s="2">
        <v>3.5375000000000001</v>
      </c>
      <c r="C217" s="2">
        <v>3.5438999999999998</v>
      </c>
      <c r="D217" s="2">
        <v>4.1904000000000003</v>
      </c>
      <c r="E217" s="2">
        <v>4.1978999999999997</v>
      </c>
    </row>
    <row r="218" spans="1:5" x14ac:dyDescent="0.2">
      <c r="A218" s="4">
        <v>42952</v>
      </c>
      <c r="B218" s="2">
        <f t="shared" ref="B218:B219" si="104">B217</f>
        <v>3.5375000000000001</v>
      </c>
      <c r="C218" s="2">
        <f t="shared" ref="C218:C219" si="105">C217</f>
        <v>3.5438999999999998</v>
      </c>
      <c r="D218" s="2">
        <f t="shared" ref="D218:D219" si="106">D217</f>
        <v>4.1904000000000003</v>
      </c>
      <c r="E218" s="2">
        <f t="shared" ref="E218:E219" si="107">E217</f>
        <v>4.1978999999999997</v>
      </c>
    </row>
    <row r="219" spans="1:5" x14ac:dyDescent="0.2">
      <c r="A219" s="4">
        <v>42953</v>
      </c>
      <c r="B219" s="2">
        <f t="shared" si="104"/>
        <v>3.5375000000000001</v>
      </c>
      <c r="C219" s="2">
        <f t="shared" si="105"/>
        <v>3.5438999999999998</v>
      </c>
      <c r="D219" s="2">
        <f t="shared" si="106"/>
        <v>4.1904000000000003</v>
      </c>
      <c r="E219" s="2">
        <f t="shared" si="107"/>
        <v>4.1978999999999997</v>
      </c>
    </row>
    <row r="220" spans="1:5" x14ac:dyDescent="0.2">
      <c r="A220" s="4">
        <v>42954</v>
      </c>
      <c r="B220" s="2">
        <v>3.5287000000000002</v>
      </c>
      <c r="C220" s="2">
        <v>3.5350000000000001</v>
      </c>
      <c r="D220" s="2">
        <v>4.1920000000000002</v>
      </c>
      <c r="E220" s="2">
        <v>4.1996000000000002</v>
      </c>
    </row>
    <row r="221" spans="1:5" x14ac:dyDescent="0.2">
      <c r="A221" s="4">
        <v>42955</v>
      </c>
      <c r="B221" s="2">
        <v>3.5295000000000001</v>
      </c>
      <c r="C221" s="2">
        <v>3.5358999999999998</v>
      </c>
      <c r="D221" s="2">
        <v>4.1643999999999997</v>
      </c>
      <c r="E221" s="2">
        <v>4.1718999999999999</v>
      </c>
    </row>
    <row r="222" spans="1:5" x14ac:dyDescent="0.2">
      <c r="A222" s="4">
        <v>42956</v>
      </c>
      <c r="B222" s="2">
        <v>3.5274999999999999</v>
      </c>
      <c r="C222" s="2">
        <v>3.5337999999999998</v>
      </c>
      <c r="D222" s="2">
        <v>4.1656000000000004</v>
      </c>
      <c r="E222" s="2">
        <v>4.1731999999999996</v>
      </c>
    </row>
    <row r="223" spans="1:5" x14ac:dyDescent="0.2">
      <c r="A223" s="4">
        <v>42957</v>
      </c>
      <c r="B223" s="2">
        <v>3.5384000000000002</v>
      </c>
      <c r="C223" s="2">
        <v>3.5448</v>
      </c>
      <c r="D223" s="2">
        <v>4.1536999999999997</v>
      </c>
      <c r="E223" s="2">
        <v>4.1612</v>
      </c>
    </row>
    <row r="224" spans="1:5" x14ac:dyDescent="0.2">
      <c r="A224" s="4">
        <v>42958</v>
      </c>
      <c r="B224" s="2">
        <v>3.5343</v>
      </c>
      <c r="C224" s="2">
        <v>3.5407000000000002</v>
      </c>
      <c r="D224" s="2">
        <v>4.1430999999999996</v>
      </c>
      <c r="E224" s="2">
        <v>4.1505999999999998</v>
      </c>
    </row>
    <row r="225" spans="1:5" x14ac:dyDescent="0.2">
      <c r="A225" s="4">
        <v>42959</v>
      </c>
      <c r="B225" s="2">
        <f t="shared" ref="B225:B226" si="108">B224</f>
        <v>3.5343</v>
      </c>
      <c r="C225" s="2">
        <f t="shared" ref="C225:C226" si="109">C224</f>
        <v>3.5407000000000002</v>
      </c>
      <c r="D225" s="2">
        <f t="shared" ref="D225:D226" si="110">D224</f>
        <v>4.1430999999999996</v>
      </c>
      <c r="E225" s="2">
        <f t="shared" ref="E225:E226" si="111">E224</f>
        <v>4.1505999999999998</v>
      </c>
    </row>
    <row r="226" spans="1:5" x14ac:dyDescent="0.2">
      <c r="A226" s="4">
        <v>42960</v>
      </c>
      <c r="B226" s="2">
        <f t="shared" si="108"/>
        <v>3.5343</v>
      </c>
      <c r="C226" s="2">
        <f t="shared" si="109"/>
        <v>3.5407000000000002</v>
      </c>
      <c r="D226" s="2">
        <f t="shared" si="110"/>
        <v>4.1430999999999996</v>
      </c>
      <c r="E226" s="2">
        <f t="shared" si="111"/>
        <v>4.1505999999999998</v>
      </c>
    </row>
    <row r="227" spans="1:5" x14ac:dyDescent="0.2">
      <c r="A227" s="4">
        <v>42961</v>
      </c>
      <c r="B227" s="2">
        <v>3.5434999999999999</v>
      </c>
      <c r="C227" s="2">
        <v>3.5499000000000001</v>
      </c>
      <c r="D227" s="2">
        <v>4.1662999999999997</v>
      </c>
      <c r="E227" s="2">
        <v>4.1738</v>
      </c>
    </row>
    <row r="228" spans="1:5" x14ac:dyDescent="0.2">
      <c r="A228" s="4">
        <v>42962</v>
      </c>
      <c r="B228" s="2">
        <v>3.5253000000000001</v>
      </c>
      <c r="C228" s="2">
        <v>3.5316000000000001</v>
      </c>
      <c r="D228" s="2">
        <v>4.1616999999999997</v>
      </c>
      <c r="E228" s="2">
        <v>4.1692</v>
      </c>
    </row>
    <row r="229" spans="1:5" x14ac:dyDescent="0.2">
      <c r="A229" s="4">
        <v>42963</v>
      </c>
      <c r="B229" s="2">
        <v>3.5274999999999999</v>
      </c>
      <c r="C229" s="2">
        <v>3.5337999999999998</v>
      </c>
      <c r="D229" s="2">
        <v>4.1439000000000004</v>
      </c>
      <c r="E229" s="2">
        <v>4.1513999999999998</v>
      </c>
    </row>
    <row r="230" spans="1:5" x14ac:dyDescent="0.2">
      <c r="A230" s="4">
        <v>42964</v>
      </c>
      <c r="B230" s="2">
        <v>3.5287999999999999</v>
      </c>
      <c r="C230" s="2">
        <v>3.5352000000000001</v>
      </c>
      <c r="D230" s="2">
        <v>4.1352000000000002</v>
      </c>
      <c r="E230" s="2">
        <v>4.1426999999999996</v>
      </c>
    </row>
    <row r="231" spans="1:5" x14ac:dyDescent="0.2">
      <c r="A231" s="4">
        <v>42965</v>
      </c>
      <c r="B231" s="2">
        <v>3.5177999999999998</v>
      </c>
      <c r="C231" s="2">
        <v>3.5240999999999998</v>
      </c>
      <c r="D231" s="2">
        <v>4.125</v>
      </c>
      <c r="E231" s="2">
        <v>4.1323999999999996</v>
      </c>
    </row>
    <row r="232" spans="1:5" x14ac:dyDescent="0.2">
      <c r="A232" s="4">
        <v>42966</v>
      </c>
      <c r="B232" s="2">
        <f t="shared" ref="B232:B233" si="112">B231</f>
        <v>3.5177999999999998</v>
      </c>
      <c r="C232" s="2">
        <f t="shared" ref="C232:C233" si="113">C231</f>
        <v>3.5240999999999998</v>
      </c>
      <c r="D232" s="2">
        <f t="shared" ref="D232:D233" si="114">D231</f>
        <v>4.125</v>
      </c>
      <c r="E232" s="2">
        <f t="shared" ref="E232:E233" si="115">E231</f>
        <v>4.1323999999999996</v>
      </c>
    </row>
    <row r="233" spans="1:5" x14ac:dyDescent="0.2">
      <c r="A233" s="4">
        <v>42967</v>
      </c>
      <c r="B233" s="2">
        <f t="shared" si="112"/>
        <v>3.5177999999999998</v>
      </c>
      <c r="C233" s="2">
        <f t="shared" si="113"/>
        <v>3.5240999999999998</v>
      </c>
      <c r="D233" s="2">
        <f t="shared" si="114"/>
        <v>4.125</v>
      </c>
      <c r="E233" s="2">
        <f t="shared" si="115"/>
        <v>4.1323999999999996</v>
      </c>
    </row>
    <row r="234" spans="1:5" x14ac:dyDescent="0.2">
      <c r="A234" s="4">
        <v>42968</v>
      </c>
      <c r="B234" s="2">
        <v>3.5213000000000001</v>
      </c>
      <c r="C234" s="2">
        <v>3.5276000000000001</v>
      </c>
      <c r="D234" s="2">
        <v>4.1333000000000002</v>
      </c>
      <c r="E234" s="2">
        <v>4.1407999999999996</v>
      </c>
    </row>
    <row r="235" spans="1:5" x14ac:dyDescent="0.2">
      <c r="A235" s="4">
        <v>42969</v>
      </c>
      <c r="B235" s="2">
        <v>3.5108999999999999</v>
      </c>
      <c r="C235" s="2">
        <v>3.5171999999999999</v>
      </c>
      <c r="D235" s="2">
        <v>4.1242000000000001</v>
      </c>
      <c r="E235" s="2">
        <v>4.1315999999999997</v>
      </c>
    </row>
    <row r="236" spans="1:5" x14ac:dyDescent="0.2">
      <c r="A236" s="4">
        <v>42970</v>
      </c>
      <c r="B236" s="2">
        <v>3.4973000000000001</v>
      </c>
      <c r="C236" s="2">
        <v>3.5036</v>
      </c>
      <c r="D236" s="2">
        <v>4.117</v>
      </c>
      <c r="E236" s="2">
        <v>4.1243999999999996</v>
      </c>
    </row>
    <row r="237" spans="1:5" x14ac:dyDescent="0.2">
      <c r="A237" s="4">
        <v>42971</v>
      </c>
      <c r="B237" s="2">
        <v>3.4956</v>
      </c>
      <c r="C237" s="2">
        <v>3.5019</v>
      </c>
      <c r="D237" s="2">
        <v>4.1182999999999996</v>
      </c>
      <c r="E237" s="2">
        <v>4.1257000000000001</v>
      </c>
    </row>
    <row r="238" spans="1:5" x14ac:dyDescent="0.2">
      <c r="A238" s="4">
        <v>42972</v>
      </c>
      <c r="B238" s="2">
        <v>3.4781</v>
      </c>
      <c r="C238" s="2">
        <v>3.4843999999999999</v>
      </c>
      <c r="D238" s="2">
        <v>4.1021000000000001</v>
      </c>
      <c r="E238" s="2">
        <v>4.1094999999999997</v>
      </c>
    </row>
    <row r="239" spans="1:5" x14ac:dyDescent="0.2">
      <c r="A239" s="4">
        <v>42973</v>
      </c>
      <c r="B239" s="2">
        <f t="shared" ref="B239:B240" si="116">B238</f>
        <v>3.4781</v>
      </c>
      <c r="C239" s="2">
        <f t="shared" ref="C239:C240" si="117">C238</f>
        <v>3.4843999999999999</v>
      </c>
      <c r="D239" s="2">
        <f t="shared" ref="D239:D240" si="118">D238</f>
        <v>4.1021000000000001</v>
      </c>
      <c r="E239" s="2">
        <f t="shared" ref="E239:E240" si="119">E238</f>
        <v>4.1094999999999997</v>
      </c>
    </row>
    <row r="240" spans="1:5" x14ac:dyDescent="0.2">
      <c r="A240" s="4">
        <v>42974</v>
      </c>
      <c r="B240" s="2">
        <f t="shared" si="116"/>
        <v>3.4781</v>
      </c>
      <c r="C240" s="2">
        <f t="shared" si="117"/>
        <v>3.4843999999999999</v>
      </c>
      <c r="D240" s="2">
        <f t="shared" si="118"/>
        <v>4.1021000000000001</v>
      </c>
      <c r="E240" s="2">
        <f t="shared" si="119"/>
        <v>4.1094999999999997</v>
      </c>
    </row>
    <row r="241" spans="1:5" x14ac:dyDescent="0.2">
      <c r="A241" s="4">
        <v>42975</v>
      </c>
      <c r="B241" s="2">
        <v>3.4782000000000002</v>
      </c>
      <c r="C241" s="2">
        <v>3.4843999999999999</v>
      </c>
      <c r="D241" s="2">
        <v>4.1045999999999996</v>
      </c>
      <c r="E241" s="2">
        <v>4.1120000000000001</v>
      </c>
    </row>
    <row r="242" spans="1:5" x14ac:dyDescent="0.2">
      <c r="A242" s="4">
        <v>42976</v>
      </c>
      <c r="B242" s="2">
        <v>3.4445999999999999</v>
      </c>
      <c r="C242" s="2">
        <v>3.4508000000000001</v>
      </c>
      <c r="D242" s="2">
        <v>4.1097000000000001</v>
      </c>
      <c r="E242" s="2">
        <v>4.1170999999999998</v>
      </c>
    </row>
    <row r="243" spans="1:5" x14ac:dyDescent="0.2">
      <c r="A243" s="4">
        <v>42977</v>
      </c>
      <c r="B243" s="2">
        <v>3.4409999999999998</v>
      </c>
      <c r="C243" s="2">
        <v>3.4472</v>
      </c>
      <c r="D243" s="2">
        <v>4.1429999999999998</v>
      </c>
      <c r="E243" s="2">
        <v>4.1504000000000003</v>
      </c>
    </row>
    <row r="244" spans="1:5" x14ac:dyDescent="0.2">
      <c r="A244" s="4">
        <v>42978</v>
      </c>
      <c r="B244" s="2">
        <v>3.4409999999999998</v>
      </c>
      <c r="C244" s="2">
        <v>3.4472</v>
      </c>
      <c r="D244" s="2">
        <v>4.1429999999999998</v>
      </c>
      <c r="E244" s="2">
        <v>4.1504000000000003</v>
      </c>
    </row>
    <row r="245" spans="1:5" x14ac:dyDescent="0.2">
      <c r="A245" s="4">
        <v>42979</v>
      </c>
      <c r="B245" s="2">
        <v>3.4409999999999998</v>
      </c>
      <c r="C245" s="2">
        <v>3.4472</v>
      </c>
      <c r="D245" s="2">
        <v>4.1429999999999998</v>
      </c>
      <c r="E245" s="2">
        <v>4.1504000000000003</v>
      </c>
    </row>
    <row r="246" spans="1:5" x14ac:dyDescent="0.2">
      <c r="A246" s="4">
        <v>42980</v>
      </c>
      <c r="B246" s="2">
        <f t="shared" ref="B246:B247" si="120">B245</f>
        <v>3.4409999999999998</v>
      </c>
      <c r="C246" s="2">
        <f t="shared" ref="C246:C247" si="121">C245</f>
        <v>3.4472</v>
      </c>
      <c r="D246" s="2">
        <f t="shared" ref="D246:D247" si="122">D245</f>
        <v>4.1429999999999998</v>
      </c>
      <c r="E246" s="2">
        <f t="shared" ref="E246:E247" si="123">E245</f>
        <v>4.1504000000000003</v>
      </c>
    </row>
    <row r="247" spans="1:5" x14ac:dyDescent="0.2">
      <c r="A247" s="4">
        <v>42981</v>
      </c>
      <c r="B247" s="2">
        <f t="shared" si="120"/>
        <v>3.4409999999999998</v>
      </c>
      <c r="C247" s="2">
        <f t="shared" si="121"/>
        <v>3.4472</v>
      </c>
      <c r="D247" s="2">
        <f t="shared" si="122"/>
        <v>4.1429999999999998</v>
      </c>
      <c r="E247" s="2">
        <f t="shared" si="123"/>
        <v>4.1504000000000003</v>
      </c>
    </row>
    <row r="248" spans="1:5" x14ac:dyDescent="0.2">
      <c r="A248" s="4">
        <v>42982</v>
      </c>
      <c r="B248" s="2">
        <v>3.4409999999999998</v>
      </c>
      <c r="C248" s="2">
        <v>3.4472</v>
      </c>
      <c r="D248" s="2">
        <v>4.1429999999999998</v>
      </c>
      <c r="E248" s="2">
        <v>4.1504000000000003</v>
      </c>
    </row>
    <row r="249" spans="1:5" x14ac:dyDescent="0.2">
      <c r="A249" s="4">
        <v>42983</v>
      </c>
      <c r="B249" s="2">
        <v>3.4409999999999998</v>
      </c>
      <c r="C249" s="2">
        <v>3.4472</v>
      </c>
      <c r="D249" s="2">
        <v>4.1429999999999998</v>
      </c>
      <c r="E249" s="2">
        <v>4.1504000000000003</v>
      </c>
    </row>
    <row r="250" spans="1:5" x14ac:dyDescent="0.2">
      <c r="A250" s="4">
        <v>42984</v>
      </c>
      <c r="B250" s="2">
        <v>3.4392</v>
      </c>
      <c r="C250" s="2">
        <v>3.4453999999999998</v>
      </c>
      <c r="D250" s="2">
        <v>4.0888999999999998</v>
      </c>
      <c r="E250" s="2">
        <v>4.0961999999999996</v>
      </c>
    </row>
    <row r="251" spans="1:5" x14ac:dyDescent="0.2">
      <c r="A251" s="4">
        <v>42985</v>
      </c>
      <c r="B251" s="2">
        <v>3.4398</v>
      </c>
      <c r="C251" s="2">
        <v>3.4460000000000002</v>
      </c>
      <c r="D251" s="2">
        <v>4.1047000000000002</v>
      </c>
      <c r="E251" s="2">
        <v>4.1120999999999999</v>
      </c>
    </row>
    <row r="252" spans="1:5" x14ac:dyDescent="0.2">
      <c r="A252" s="4">
        <v>42986</v>
      </c>
      <c r="B252" s="2">
        <v>3.4203999999999999</v>
      </c>
      <c r="C252" s="2">
        <v>3.4266000000000001</v>
      </c>
      <c r="D252" s="2">
        <v>4.0918999999999999</v>
      </c>
      <c r="E252" s="2">
        <v>4.0993000000000004</v>
      </c>
    </row>
    <row r="253" spans="1:5" x14ac:dyDescent="0.2">
      <c r="A253" s="4">
        <v>42987</v>
      </c>
      <c r="B253" s="2">
        <f t="shared" ref="B253:B254" si="124">B252</f>
        <v>3.4203999999999999</v>
      </c>
      <c r="C253" s="2">
        <f t="shared" ref="C253:C254" si="125">C252</f>
        <v>3.4266000000000001</v>
      </c>
      <c r="D253" s="2">
        <f t="shared" ref="D253:D254" si="126">D252</f>
        <v>4.0918999999999999</v>
      </c>
      <c r="E253" s="2">
        <f t="shared" ref="E253:E254" si="127">E252</f>
        <v>4.0993000000000004</v>
      </c>
    </row>
    <row r="254" spans="1:5" x14ac:dyDescent="0.2">
      <c r="A254" s="4">
        <v>42988</v>
      </c>
      <c r="B254" s="2">
        <f t="shared" si="124"/>
        <v>3.4203999999999999</v>
      </c>
      <c r="C254" s="2">
        <f t="shared" si="125"/>
        <v>3.4266000000000001</v>
      </c>
      <c r="D254" s="2">
        <f t="shared" si="126"/>
        <v>4.0918999999999999</v>
      </c>
      <c r="E254" s="2">
        <f t="shared" si="127"/>
        <v>4.0993000000000004</v>
      </c>
    </row>
    <row r="255" spans="1:5" x14ac:dyDescent="0.2">
      <c r="A255" s="4">
        <v>42989</v>
      </c>
      <c r="B255" s="2">
        <v>3.4060999999999999</v>
      </c>
      <c r="C255" s="2">
        <v>3.4123000000000001</v>
      </c>
      <c r="D255" s="2">
        <v>4.1085000000000003</v>
      </c>
      <c r="E255" s="2">
        <v>4.1158999999999999</v>
      </c>
    </row>
    <row r="256" spans="1:5" x14ac:dyDescent="0.2">
      <c r="A256" s="4">
        <v>42990</v>
      </c>
      <c r="B256" s="2">
        <v>3.3965000000000001</v>
      </c>
      <c r="C256" s="2">
        <v>3.4026000000000001</v>
      </c>
      <c r="D256" s="2">
        <v>4.0796000000000001</v>
      </c>
      <c r="E256" s="2">
        <v>4.0869</v>
      </c>
    </row>
    <row r="257" spans="1:5" x14ac:dyDescent="0.2">
      <c r="A257" s="4">
        <v>42991</v>
      </c>
      <c r="B257" s="2">
        <v>3.4264000000000001</v>
      </c>
      <c r="C257" s="2">
        <v>3.4325999999999999</v>
      </c>
      <c r="D257" s="2">
        <v>4.0968999999999998</v>
      </c>
      <c r="E257" s="2">
        <v>4.1041999999999996</v>
      </c>
    </row>
    <row r="258" spans="1:5" x14ac:dyDescent="0.2">
      <c r="A258" s="4">
        <v>42992</v>
      </c>
      <c r="B258" s="2">
        <v>3.4340000000000002</v>
      </c>
      <c r="C258" s="2">
        <v>3.4401999999999999</v>
      </c>
      <c r="D258" s="2">
        <v>4.1139999999999999</v>
      </c>
      <c r="E258" s="2">
        <v>4.1215000000000002</v>
      </c>
    </row>
    <row r="259" spans="1:5" x14ac:dyDescent="0.2">
      <c r="A259" s="4">
        <v>42993</v>
      </c>
      <c r="B259" s="2">
        <v>3.4544000000000001</v>
      </c>
      <c r="C259" s="2">
        <v>3.4605999999999999</v>
      </c>
      <c r="D259" s="2">
        <v>4.1097999999999999</v>
      </c>
      <c r="E259" s="2">
        <v>4.1172000000000004</v>
      </c>
    </row>
    <row r="260" spans="1:5" x14ac:dyDescent="0.2">
      <c r="A260" s="4">
        <v>42994</v>
      </c>
      <c r="B260" s="2">
        <f t="shared" ref="B260:B261" si="128">B259</f>
        <v>3.4544000000000001</v>
      </c>
      <c r="C260" s="2">
        <f t="shared" ref="C260:C261" si="129">C259</f>
        <v>3.4605999999999999</v>
      </c>
      <c r="D260" s="2">
        <f t="shared" ref="D260:D261" si="130">D259</f>
        <v>4.1097999999999999</v>
      </c>
      <c r="E260" s="2">
        <f t="shared" ref="E260:E261" si="131">E259</f>
        <v>4.1172000000000004</v>
      </c>
    </row>
    <row r="261" spans="1:5" x14ac:dyDescent="0.2">
      <c r="A261" s="4">
        <v>42995</v>
      </c>
      <c r="B261" s="2">
        <f t="shared" si="128"/>
        <v>3.4544000000000001</v>
      </c>
      <c r="C261" s="2">
        <f t="shared" si="129"/>
        <v>3.4605999999999999</v>
      </c>
      <c r="D261" s="2">
        <f t="shared" si="130"/>
        <v>4.1097999999999999</v>
      </c>
      <c r="E261" s="2">
        <f t="shared" si="131"/>
        <v>4.1172000000000004</v>
      </c>
    </row>
    <row r="262" spans="1:5" x14ac:dyDescent="0.2">
      <c r="A262" s="4">
        <v>42996</v>
      </c>
      <c r="B262" s="2">
        <v>3.4321999999999999</v>
      </c>
      <c r="C262" s="2">
        <v>3.4384000000000001</v>
      </c>
      <c r="D262" s="2">
        <v>4.0963000000000003</v>
      </c>
      <c r="E262" s="2">
        <v>4.1036000000000001</v>
      </c>
    </row>
    <row r="263" spans="1:5" x14ac:dyDescent="0.2">
      <c r="A263" s="4">
        <v>42997</v>
      </c>
      <c r="B263" s="2">
        <v>3.4535999999999998</v>
      </c>
      <c r="C263" s="2">
        <v>3.4598</v>
      </c>
      <c r="D263" s="2">
        <v>4.1249000000000002</v>
      </c>
      <c r="E263" s="2">
        <v>4.1323999999999996</v>
      </c>
    </row>
    <row r="264" spans="1:5" x14ac:dyDescent="0.2">
      <c r="A264" s="4">
        <v>42998</v>
      </c>
      <c r="B264" s="2">
        <v>3.4901</v>
      </c>
      <c r="C264" s="2">
        <v>3.4963000000000002</v>
      </c>
      <c r="D264" s="2">
        <v>4.1835000000000004</v>
      </c>
      <c r="E264" s="2">
        <v>4.1909999999999998</v>
      </c>
    </row>
    <row r="265" spans="1:5" x14ac:dyDescent="0.2">
      <c r="A265" s="4">
        <v>42999</v>
      </c>
      <c r="B265" s="2">
        <v>3.4756999999999998</v>
      </c>
      <c r="C265" s="2">
        <v>3.4820000000000002</v>
      </c>
      <c r="D265" s="2">
        <v>4.1725000000000003</v>
      </c>
      <c r="E265" s="2">
        <v>4.1801000000000004</v>
      </c>
    </row>
    <row r="266" spans="1:5" x14ac:dyDescent="0.2">
      <c r="A266" s="4">
        <v>43000</v>
      </c>
      <c r="B266" s="2">
        <v>3.5089999999999999</v>
      </c>
      <c r="C266" s="2">
        <v>3.5152999999999999</v>
      </c>
      <c r="D266" s="2">
        <v>4.1775000000000002</v>
      </c>
      <c r="E266" s="2">
        <v>4.1851000000000003</v>
      </c>
    </row>
    <row r="267" spans="1:5" x14ac:dyDescent="0.2">
      <c r="A267" s="4">
        <v>43001</v>
      </c>
      <c r="B267" s="2">
        <f t="shared" ref="B267:B268" si="132">B266</f>
        <v>3.5089999999999999</v>
      </c>
      <c r="C267" s="2">
        <f t="shared" ref="C267:C268" si="133">C266</f>
        <v>3.5152999999999999</v>
      </c>
      <c r="D267" s="2">
        <f t="shared" ref="D267:D268" si="134">D266</f>
        <v>4.1775000000000002</v>
      </c>
      <c r="E267" s="2">
        <f t="shared" ref="E267:E268" si="135">E266</f>
        <v>4.1851000000000003</v>
      </c>
    </row>
    <row r="268" spans="1:5" x14ac:dyDescent="0.2">
      <c r="A268" s="4">
        <v>43002</v>
      </c>
      <c r="B268" s="2">
        <f t="shared" si="132"/>
        <v>3.5089999999999999</v>
      </c>
      <c r="C268" s="2">
        <f t="shared" si="133"/>
        <v>3.5152999999999999</v>
      </c>
      <c r="D268" s="2">
        <f t="shared" si="134"/>
        <v>4.1775000000000002</v>
      </c>
      <c r="E268" s="2">
        <f t="shared" si="135"/>
        <v>4.1851000000000003</v>
      </c>
    </row>
    <row r="269" spans="1:5" x14ac:dyDescent="0.2">
      <c r="A269" s="4">
        <v>43003</v>
      </c>
      <c r="B269" s="2">
        <v>3.4862000000000002</v>
      </c>
      <c r="C269" s="2">
        <v>3.4925000000000002</v>
      </c>
      <c r="D269" s="2">
        <v>4.1763000000000003</v>
      </c>
      <c r="E269" s="2">
        <v>4.1837999999999997</v>
      </c>
    </row>
    <row r="270" spans="1:5" x14ac:dyDescent="0.2">
      <c r="A270" s="4">
        <v>43004</v>
      </c>
      <c r="B270" s="2">
        <v>3.5162</v>
      </c>
      <c r="C270" s="2">
        <v>3.5225</v>
      </c>
      <c r="D270" s="2">
        <v>4.1818</v>
      </c>
      <c r="E270" s="2">
        <v>4.1893000000000002</v>
      </c>
    </row>
    <row r="271" spans="1:5" x14ac:dyDescent="0.2">
      <c r="A271" s="4">
        <v>43005</v>
      </c>
      <c r="B271" s="2">
        <v>3.5344000000000002</v>
      </c>
      <c r="C271" s="2">
        <v>3.5407999999999999</v>
      </c>
      <c r="D271" s="2">
        <v>4.1746999999999996</v>
      </c>
      <c r="E271" s="2">
        <v>4.1822999999999997</v>
      </c>
    </row>
    <row r="272" spans="1:5" x14ac:dyDescent="0.2">
      <c r="A272" s="4">
        <v>43006</v>
      </c>
      <c r="B272" s="2">
        <v>3.5657000000000001</v>
      </c>
      <c r="C272" s="2">
        <v>3.5720999999999998</v>
      </c>
      <c r="D272" s="2">
        <v>4.1890999999999998</v>
      </c>
      <c r="E272" s="2">
        <v>4.1966000000000001</v>
      </c>
    </row>
    <row r="273" spans="1:5" x14ac:dyDescent="0.2">
      <c r="A273" s="4">
        <v>43007</v>
      </c>
      <c r="B273" s="2">
        <v>3.5720000000000001</v>
      </c>
      <c r="C273" s="2">
        <v>3.5783999999999998</v>
      </c>
      <c r="D273" s="2">
        <v>4.2023000000000001</v>
      </c>
      <c r="E273" s="2">
        <v>4.2099000000000002</v>
      </c>
    </row>
    <row r="274" spans="1:5" x14ac:dyDescent="0.2">
      <c r="A274" s="4">
        <v>43008</v>
      </c>
      <c r="B274" s="2">
        <f t="shared" ref="B274:B275" si="136">B273</f>
        <v>3.5720000000000001</v>
      </c>
      <c r="C274" s="2">
        <f t="shared" ref="C274:C275" si="137">C273</f>
        <v>3.5783999999999998</v>
      </c>
      <c r="D274" s="2">
        <f t="shared" ref="D274:D275" si="138">D273</f>
        <v>4.2023000000000001</v>
      </c>
      <c r="E274" s="2">
        <f t="shared" ref="E274:E275" si="139">E273</f>
        <v>4.2099000000000002</v>
      </c>
    </row>
    <row r="275" spans="1:5" x14ac:dyDescent="0.2">
      <c r="A275" s="4">
        <v>43009</v>
      </c>
      <c r="B275" s="2">
        <f t="shared" si="136"/>
        <v>3.5720000000000001</v>
      </c>
      <c r="C275" s="2">
        <f t="shared" si="137"/>
        <v>3.5783999999999998</v>
      </c>
      <c r="D275" s="2">
        <f t="shared" si="138"/>
        <v>4.2023000000000001</v>
      </c>
      <c r="E275" s="2">
        <f t="shared" si="139"/>
        <v>4.2099000000000002</v>
      </c>
    </row>
    <row r="276" spans="1:5" x14ac:dyDescent="0.2">
      <c r="A276" s="4">
        <v>43010</v>
      </c>
      <c r="B276" s="2">
        <v>3.5520999999999998</v>
      </c>
      <c r="C276" s="2">
        <v>3.5585</v>
      </c>
      <c r="D276" s="2">
        <v>4.1924000000000001</v>
      </c>
      <c r="E276" s="2">
        <v>4.2</v>
      </c>
    </row>
    <row r="277" spans="1:5" x14ac:dyDescent="0.2">
      <c r="A277" s="4">
        <v>43011</v>
      </c>
      <c r="B277" s="2">
        <v>3.5756999999999999</v>
      </c>
      <c r="C277" s="2">
        <v>3.5821999999999998</v>
      </c>
      <c r="D277" s="2">
        <v>4.1992000000000003</v>
      </c>
      <c r="E277" s="2">
        <v>4.2068000000000003</v>
      </c>
    </row>
    <row r="278" spans="1:5" x14ac:dyDescent="0.2">
      <c r="A278" s="4">
        <v>43012</v>
      </c>
      <c r="B278" s="2">
        <v>3.5779999999999998</v>
      </c>
      <c r="C278" s="2">
        <v>3.5844999999999998</v>
      </c>
      <c r="D278" s="2">
        <v>4.2007000000000003</v>
      </c>
      <c r="E278" s="2">
        <v>4.2081999999999997</v>
      </c>
    </row>
    <row r="279" spans="1:5" x14ac:dyDescent="0.2">
      <c r="A279" s="4">
        <v>43013</v>
      </c>
      <c r="B279" s="2">
        <v>3.5634000000000001</v>
      </c>
      <c r="C279" s="2">
        <v>3.5699000000000001</v>
      </c>
      <c r="D279" s="2">
        <v>4.1924000000000001</v>
      </c>
      <c r="E279" s="2">
        <v>4.2</v>
      </c>
    </row>
    <row r="280" spans="1:5" x14ac:dyDescent="0.2">
      <c r="A280" s="4">
        <v>43014</v>
      </c>
      <c r="B280" s="2">
        <v>3.5684999999999998</v>
      </c>
      <c r="C280" s="2">
        <v>3.5749</v>
      </c>
      <c r="D280" s="2">
        <v>4.1963999999999997</v>
      </c>
      <c r="E280" s="2">
        <v>4.2039999999999997</v>
      </c>
    </row>
    <row r="281" spans="1:5" x14ac:dyDescent="0.2">
      <c r="A281" s="4">
        <v>43015</v>
      </c>
      <c r="B281" s="2">
        <f t="shared" ref="B281:B282" si="140">B280</f>
        <v>3.5684999999999998</v>
      </c>
      <c r="C281" s="2">
        <f t="shared" ref="C281:C282" si="141">C280</f>
        <v>3.5749</v>
      </c>
      <c r="D281" s="2">
        <f t="shared" ref="D281:D282" si="142">D280</f>
        <v>4.1963999999999997</v>
      </c>
      <c r="E281" s="2">
        <f t="shared" ref="E281:E282" si="143">E280</f>
        <v>4.2039999999999997</v>
      </c>
    </row>
    <row r="282" spans="1:5" x14ac:dyDescent="0.2">
      <c r="A282" s="4">
        <v>43016</v>
      </c>
      <c r="B282" s="2">
        <f t="shared" si="140"/>
        <v>3.5684999999999998</v>
      </c>
      <c r="C282" s="2">
        <f t="shared" si="141"/>
        <v>3.5749</v>
      </c>
      <c r="D282" s="2">
        <f t="shared" si="142"/>
        <v>4.1963999999999997</v>
      </c>
      <c r="E282" s="2">
        <f t="shared" si="143"/>
        <v>4.2039999999999997</v>
      </c>
    </row>
    <row r="283" spans="1:5" x14ac:dyDescent="0.2">
      <c r="A283" s="4">
        <v>43017</v>
      </c>
      <c r="B283" s="2">
        <v>3.6040999999999999</v>
      </c>
      <c r="C283" s="2">
        <v>3.6105999999999998</v>
      </c>
      <c r="D283" s="2">
        <v>4.2168000000000001</v>
      </c>
      <c r="E283" s="2">
        <v>4.2244000000000002</v>
      </c>
    </row>
    <row r="284" spans="1:5" x14ac:dyDescent="0.2">
      <c r="A284" s="4">
        <v>43018</v>
      </c>
      <c r="B284" s="2">
        <v>3.6959</v>
      </c>
      <c r="C284" s="2">
        <v>3.7025999999999999</v>
      </c>
      <c r="D284" s="2">
        <v>4.3383000000000003</v>
      </c>
      <c r="E284" s="2">
        <v>4.3460999999999999</v>
      </c>
    </row>
    <row r="285" spans="1:5" x14ac:dyDescent="0.2">
      <c r="A285" s="4">
        <v>43019</v>
      </c>
      <c r="B285" s="2">
        <v>3.681</v>
      </c>
      <c r="C285" s="2">
        <v>3.6877</v>
      </c>
      <c r="D285" s="2">
        <v>4.3375000000000004</v>
      </c>
      <c r="E285" s="2">
        <v>4.3452999999999999</v>
      </c>
    </row>
    <row r="286" spans="1:5" x14ac:dyDescent="0.2">
      <c r="A286" s="4">
        <v>43020</v>
      </c>
      <c r="B286" s="2">
        <v>3.6753</v>
      </c>
      <c r="C286" s="2">
        <v>3.6819000000000002</v>
      </c>
      <c r="D286" s="2">
        <v>4.3451000000000004</v>
      </c>
      <c r="E286" s="2">
        <v>4.3529</v>
      </c>
    </row>
    <row r="287" spans="1:5" x14ac:dyDescent="0.2">
      <c r="A287" s="4">
        <v>43021</v>
      </c>
      <c r="B287" s="2">
        <v>3.6448</v>
      </c>
      <c r="C287" s="2">
        <v>3.6514000000000002</v>
      </c>
      <c r="D287" s="2">
        <v>4.3226000000000004</v>
      </c>
      <c r="E287" s="2">
        <v>4.3304</v>
      </c>
    </row>
    <row r="288" spans="1:5" x14ac:dyDescent="0.2">
      <c r="A288" s="4">
        <v>43022</v>
      </c>
      <c r="B288" s="2">
        <f t="shared" ref="B288:B289" si="144">B287</f>
        <v>3.6448</v>
      </c>
      <c r="C288" s="2">
        <f t="shared" ref="C288:C289" si="145">C287</f>
        <v>3.6514000000000002</v>
      </c>
      <c r="D288" s="2">
        <f t="shared" ref="D288:D289" si="146">D287</f>
        <v>4.3226000000000004</v>
      </c>
      <c r="E288" s="2">
        <f t="shared" ref="E288:E289" si="147">E287</f>
        <v>4.3304</v>
      </c>
    </row>
    <row r="289" spans="1:5" x14ac:dyDescent="0.2">
      <c r="A289" s="4">
        <v>43023</v>
      </c>
      <c r="B289" s="2">
        <f t="shared" si="144"/>
        <v>3.6448</v>
      </c>
      <c r="C289" s="2">
        <f t="shared" si="145"/>
        <v>3.6514000000000002</v>
      </c>
      <c r="D289" s="2">
        <f t="shared" si="146"/>
        <v>4.3226000000000004</v>
      </c>
      <c r="E289" s="2">
        <f t="shared" si="147"/>
        <v>4.3304</v>
      </c>
    </row>
    <row r="290" spans="1:5" x14ac:dyDescent="0.2">
      <c r="A290" s="4">
        <v>43024</v>
      </c>
      <c r="B290" s="2">
        <v>3.6478999999999999</v>
      </c>
      <c r="C290" s="2">
        <v>3.6543999999999999</v>
      </c>
      <c r="D290" s="2">
        <v>4.3141999999999996</v>
      </c>
      <c r="E290" s="2">
        <v>4.3220000000000001</v>
      </c>
    </row>
    <row r="291" spans="1:5" x14ac:dyDescent="0.2">
      <c r="A291" s="4">
        <v>43025</v>
      </c>
      <c r="B291" s="2">
        <v>3.6400999999999999</v>
      </c>
      <c r="C291" s="2">
        <v>3.6467000000000001</v>
      </c>
      <c r="D291" s="2">
        <v>4.2933000000000003</v>
      </c>
      <c r="E291" s="2">
        <v>4.3010000000000002</v>
      </c>
    </row>
    <row r="292" spans="1:5" x14ac:dyDescent="0.2">
      <c r="A292" s="4">
        <v>43026</v>
      </c>
      <c r="B292" s="2">
        <v>3.6545999999999998</v>
      </c>
      <c r="C292" s="2">
        <v>3.6612</v>
      </c>
      <c r="D292" s="2">
        <v>4.2988999999999997</v>
      </c>
      <c r="E292" s="2">
        <v>4.3066000000000004</v>
      </c>
    </row>
    <row r="293" spans="1:5" x14ac:dyDescent="0.2">
      <c r="A293" s="4">
        <v>43027</v>
      </c>
      <c r="B293" s="2">
        <v>3.6747999999999998</v>
      </c>
      <c r="C293" s="2">
        <v>3.6815000000000002</v>
      </c>
      <c r="D293" s="2">
        <v>4.3183999999999996</v>
      </c>
      <c r="E293" s="2">
        <v>4.3262</v>
      </c>
    </row>
    <row r="294" spans="1:5" x14ac:dyDescent="0.2">
      <c r="A294" s="4">
        <v>43028</v>
      </c>
      <c r="B294" s="2">
        <v>3.66</v>
      </c>
      <c r="C294" s="2">
        <v>3.6665999999999999</v>
      </c>
      <c r="D294" s="2">
        <v>4.3258000000000001</v>
      </c>
      <c r="E294" s="2">
        <v>4.3335999999999997</v>
      </c>
    </row>
    <row r="295" spans="1:5" x14ac:dyDescent="0.2">
      <c r="A295" s="4">
        <v>43029</v>
      </c>
      <c r="B295" s="2">
        <f t="shared" ref="B295:B296" si="148">B294</f>
        <v>3.66</v>
      </c>
      <c r="C295" s="2">
        <f t="shared" ref="C295:C296" si="149">C294</f>
        <v>3.6665999999999999</v>
      </c>
      <c r="D295" s="2">
        <f t="shared" ref="D295:D296" si="150">D294</f>
        <v>4.3258000000000001</v>
      </c>
      <c r="E295" s="2">
        <f t="shared" ref="E295:E296" si="151">E294</f>
        <v>4.3335999999999997</v>
      </c>
    </row>
    <row r="296" spans="1:5" x14ac:dyDescent="0.2">
      <c r="A296" s="4">
        <v>43030</v>
      </c>
      <c r="B296" s="2">
        <f t="shared" si="148"/>
        <v>3.66</v>
      </c>
      <c r="C296" s="2">
        <f t="shared" si="149"/>
        <v>3.6665999999999999</v>
      </c>
      <c r="D296" s="2">
        <f t="shared" si="150"/>
        <v>4.3258000000000001</v>
      </c>
      <c r="E296" s="2">
        <f t="shared" si="151"/>
        <v>4.3335999999999997</v>
      </c>
    </row>
    <row r="297" spans="1:5" x14ac:dyDescent="0.2">
      <c r="A297" s="4">
        <v>43031</v>
      </c>
      <c r="B297" s="2">
        <v>3.6595</v>
      </c>
      <c r="C297" s="2">
        <v>3.6661000000000001</v>
      </c>
      <c r="D297" s="2">
        <v>4.3219000000000003</v>
      </c>
      <c r="E297" s="2">
        <v>4.3296999999999999</v>
      </c>
    </row>
    <row r="298" spans="1:5" x14ac:dyDescent="0.2">
      <c r="A298" s="4">
        <v>43032</v>
      </c>
      <c r="B298" s="2">
        <v>3.6985000000000001</v>
      </c>
      <c r="C298" s="2">
        <v>3.7050999999999998</v>
      </c>
      <c r="D298" s="2">
        <v>4.3445</v>
      </c>
      <c r="E298" s="2">
        <v>4.3524000000000003</v>
      </c>
    </row>
    <row r="299" spans="1:5" x14ac:dyDescent="0.2">
      <c r="A299" s="4">
        <v>43033</v>
      </c>
      <c r="B299" s="2">
        <v>3.7111000000000001</v>
      </c>
      <c r="C299" s="2">
        <v>3.7178</v>
      </c>
      <c r="D299" s="2">
        <v>4.3636999999999997</v>
      </c>
      <c r="E299" s="2">
        <v>4.3715000000000002</v>
      </c>
    </row>
    <row r="300" spans="1:5" x14ac:dyDescent="0.2">
      <c r="A300" s="4">
        <v>43034</v>
      </c>
      <c r="B300" s="2">
        <v>3.7309000000000001</v>
      </c>
      <c r="C300" s="2">
        <v>3.7376</v>
      </c>
      <c r="D300" s="2">
        <v>4.3909000000000002</v>
      </c>
      <c r="E300" s="2">
        <v>4.3987999999999996</v>
      </c>
    </row>
    <row r="301" spans="1:5" x14ac:dyDescent="0.2">
      <c r="A301" s="4">
        <v>43035</v>
      </c>
      <c r="B301" s="2">
        <v>3.7660999999999998</v>
      </c>
      <c r="C301" s="2">
        <v>3.7728999999999999</v>
      </c>
      <c r="D301" s="2">
        <v>4.4467999999999996</v>
      </c>
      <c r="E301" s="2">
        <v>4.4547999999999996</v>
      </c>
    </row>
    <row r="302" spans="1:5" x14ac:dyDescent="0.2">
      <c r="A302" s="4">
        <v>43036</v>
      </c>
      <c r="B302" s="2">
        <f t="shared" ref="B302:B303" si="152">B301</f>
        <v>3.7660999999999998</v>
      </c>
      <c r="C302" s="2">
        <f t="shared" ref="C302:C303" si="153">C301</f>
        <v>3.7728999999999999</v>
      </c>
      <c r="D302" s="2">
        <f t="shared" ref="D302:D303" si="154">D301</f>
        <v>4.4467999999999996</v>
      </c>
      <c r="E302" s="2">
        <f t="shared" ref="E302:E303" si="155">E301</f>
        <v>4.4547999999999996</v>
      </c>
    </row>
    <row r="303" spans="1:5" x14ac:dyDescent="0.2">
      <c r="A303" s="4">
        <v>43037</v>
      </c>
      <c r="B303" s="2">
        <f t="shared" si="152"/>
        <v>3.7660999999999998</v>
      </c>
      <c r="C303" s="2">
        <f t="shared" si="153"/>
        <v>3.7728999999999999</v>
      </c>
      <c r="D303" s="2">
        <f t="shared" si="154"/>
        <v>4.4467999999999996</v>
      </c>
      <c r="E303" s="2">
        <f t="shared" si="155"/>
        <v>4.4547999999999996</v>
      </c>
    </row>
    <row r="304" spans="1:5" x14ac:dyDescent="0.2">
      <c r="A304" s="4">
        <v>43038</v>
      </c>
      <c r="B304" s="2">
        <v>3.8174000000000001</v>
      </c>
      <c r="C304" s="2">
        <v>3.8243</v>
      </c>
      <c r="D304" s="2">
        <v>4.4378000000000002</v>
      </c>
      <c r="E304" s="2">
        <v>4.4458000000000002</v>
      </c>
    </row>
    <row r="305" spans="1:5" x14ac:dyDescent="0.2">
      <c r="A305" s="4">
        <v>43039</v>
      </c>
      <c r="B305" s="2">
        <v>3.77</v>
      </c>
      <c r="C305" s="2">
        <v>3.7768000000000002</v>
      </c>
      <c r="D305" s="2">
        <v>4.3848000000000003</v>
      </c>
      <c r="E305" s="2">
        <v>4.3926999999999996</v>
      </c>
    </row>
    <row r="306" spans="1:5" x14ac:dyDescent="0.2">
      <c r="A306" s="4">
        <v>43040</v>
      </c>
      <c r="B306" s="2">
        <v>3.7753999999999999</v>
      </c>
      <c r="C306" s="2">
        <v>3.7822</v>
      </c>
      <c r="D306" s="2">
        <v>4.3941999999999997</v>
      </c>
      <c r="E306" s="2">
        <v>4.4020999999999999</v>
      </c>
    </row>
    <row r="307" spans="1:5" x14ac:dyDescent="0.2">
      <c r="A307" s="4">
        <v>43041</v>
      </c>
      <c r="B307" s="2">
        <v>3.8079999999999998</v>
      </c>
      <c r="C307" s="2">
        <v>3.8149000000000002</v>
      </c>
      <c r="D307" s="2">
        <v>4.4325999999999999</v>
      </c>
      <c r="E307" s="2">
        <v>4.4405999999999999</v>
      </c>
    </row>
    <row r="308" spans="1:5" x14ac:dyDescent="0.2">
      <c r="A308" s="4">
        <v>43042</v>
      </c>
      <c r="B308" s="2">
        <v>3.8071999999999999</v>
      </c>
      <c r="C308" s="2">
        <v>3.8140999999999998</v>
      </c>
      <c r="D308" s="2">
        <v>4.4339000000000004</v>
      </c>
      <c r="E308" s="2">
        <v>4.4419000000000004</v>
      </c>
    </row>
    <row r="309" spans="1:5" x14ac:dyDescent="0.2">
      <c r="A309" s="4">
        <v>43043</v>
      </c>
      <c r="B309" s="2">
        <f t="shared" ref="B309:B310" si="156">B308</f>
        <v>3.8071999999999999</v>
      </c>
      <c r="C309" s="2">
        <f t="shared" ref="C309:C310" si="157">C308</f>
        <v>3.8140999999999998</v>
      </c>
      <c r="D309" s="2">
        <f t="shared" ref="D309:D310" si="158">D308</f>
        <v>4.4339000000000004</v>
      </c>
      <c r="E309" s="2">
        <f t="shared" ref="E309:E310" si="159">E308</f>
        <v>4.4419000000000004</v>
      </c>
    </row>
    <row r="310" spans="1:5" x14ac:dyDescent="0.2">
      <c r="A310" s="4">
        <v>43044</v>
      </c>
      <c r="B310" s="2">
        <f t="shared" si="156"/>
        <v>3.8071999999999999</v>
      </c>
      <c r="C310" s="2">
        <f t="shared" si="157"/>
        <v>3.8140999999999998</v>
      </c>
      <c r="D310" s="2">
        <f t="shared" si="158"/>
        <v>4.4339000000000004</v>
      </c>
      <c r="E310" s="2">
        <f t="shared" si="159"/>
        <v>4.4419000000000004</v>
      </c>
    </row>
    <row r="311" spans="1:5" x14ac:dyDescent="0.2">
      <c r="A311" s="4">
        <v>43045</v>
      </c>
      <c r="B311" s="2">
        <v>3.8203999999999998</v>
      </c>
      <c r="C311" s="2">
        <v>3.8271999999999999</v>
      </c>
      <c r="D311" s="2">
        <v>4.4504000000000001</v>
      </c>
      <c r="E311" s="2">
        <v>4.4584000000000001</v>
      </c>
    </row>
    <row r="312" spans="1:5" x14ac:dyDescent="0.2">
      <c r="A312" s="4">
        <v>43046</v>
      </c>
      <c r="B312" s="2">
        <v>3.859</v>
      </c>
      <c r="C312" s="2">
        <v>3.8660000000000001</v>
      </c>
      <c r="D312" s="2">
        <v>4.4786999999999999</v>
      </c>
      <c r="E312" s="2">
        <v>4.4867999999999997</v>
      </c>
    </row>
    <row r="313" spans="1:5" x14ac:dyDescent="0.2">
      <c r="A313" s="4">
        <v>43047</v>
      </c>
      <c r="B313" s="2">
        <v>3.8532000000000002</v>
      </c>
      <c r="C313" s="2">
        <v>3.8601999999999999</v>
      </c>
      <c r="D313" s="2">
        <v>4.4608999999999996</v>
      </c>
      <c r="E313" s="2">
        <v>4.4688999999999997</v>
      </c>
    </row>
    <row r="314" spans="1:5" x14ac:dyDescent="0.2">
      <c r="A314" s="4">
        <v>43048</v>
      </c>
      <c r="B314" s="2">
        <v>3.8815</v>
      </c>
      <c r="C314" s="2">
        <v>3.8885000000000001</v>
      </c>
      <c r="D314" s="2">
        <v>4.5014000000000003</v>
      </c>
      <c r="E314" s="2">
        <v>4.5095000000000001</v>
      </c>
    </row>
    <row r="315" spans="1:5" x14ac:dyDescent="0.2">
      <c r="A315" s="4">
        <v>43049</v>
      </c>
      <c r="B315" s="2">
        <v>3.8534999999999999</v>
      </c>
      <c r="C315" s="2">
        <v>3.8603999999999998</v>
      </c>
      <c r="D315" s="2">
        <v>4.4741999999999997</v>
      </c>
      <c r="E315" s="2">
        <v>4.4821999999999997</v>
      </c>
    </row>
    <row r="316" spans="1:5" x14ac:dyDescent="0.2">
      <c r="A316" s="4">
        <v>43050</v>
      </c>
      <c r="B316" s="2">
        <f t="shared" ref="B316:B317" si="160">B315</f>
        <v>3.8534999999999999</v>
      </c>
      <c r="C316" s="2">
        <f t="shared" ref="C316:C317" si="161">C315</f>
        <v>3.8603999999999998</v>
      </c>
      <c r="D316" s="2">
        <f t="shared" ref="D316:D317" si="162">D315</f>
        <v>4.4741999999999997</v>
      </c>
      <c r="E316" s="2">
        <f t="shared" ref="E316:E317" si="163">E315</f>
        <v>4.4821999999999997</v>
      </c>
    </row>
    <row r="317" spans="1:5" x14ac:dyDescent="0.2">
      <c r="A317" s="4">
        <v>43051</v>
      </c>
      <c r="B317" s="2">
        <f t="shared" si="160"/>
        <v>3.8534999999999999</v>
      </c>
      <c r="C317" s="2">
        <f t="shared" si="161"/>
        <v>3.8603999999999998</v>
      </c>
      <c r="D317" s="2">
        <f t="shared" si="162"/>
        <v>4.4741999999999997</v>
      </c>
      <c r="E317" s="2">
        <f t="shared" si="163"/>
        <v>4.4821999999999997</v>
      </c>
    </row>
    <row r="318" spans="1:5" x14ac:dyDescent="0.2">
      <c r="A318" s="4">
        <v>43052</v>
      </c>
      <c r="B318" s="2">
        <v>3.8643999999999998</v>
      </c>
      <c r="C318" s="2">
        <v>3.8713000000000002</v>
      </c>
      <c r="D318" s="2">
        <v>4.4997999999999996</v>
      </c>
      <c r="E318" s="2">
        <v>4.5079000000000002</v>
      </c>
    </row>
    <row r="319" spans="1:5" x14ac:dyDescent="0.2">
      <c r="A319" s="4">
        <v>43053</v>
      </c>
      <c r="B319" s="2">
        <v>3.8658999999999999</v>
      </c>
      <c r="C319" s="2">
        <v>3.8727999999999998</v>
      </c>
      <c r="D319" s="2">
        <v>4.5021000000000004</v>
      </c>
      <c r="E319" s="2">
        <v>4.5102000000000002</v>
      </c>
    </row>
    <row r="320" spans="1:5" x14ac:dyDescent="0.2">
      <c r="A320" s="4">
        <v>43054</v>
      </c>
      <c r="B320" s="2">
        <v>3.8664000000000001</v>
      </c>
      <c r="C320" s="2">
        <v>3.8734000000000002</v>
      </c>
      <c r="D320" s="2">
        <v>4.5252999999999997</v>
      </c>
      <c r="E320" s="2">
        <v>4.5334000000000003</v>
      </c>
    </row>
    <row r="321" spans="1:5" x14ac:dyDescent="0.2">
      <c r="A321" s="4">
        <v>43055</v>
      </c>
      <c r="B321" s="2">
        <v>3.8835999999999999</v>
      </c>
      <c r="C321" s="2">
        <v>3.8906000000000001</v>
      </c>
      <c r="D321" s="2">
        <v>4.5938999999999997</v>
      </c>
      <c r="E321" s="2">
        <v>4.6021999999999998</v>
      </c>
    </row>
    <row r="322" spans="1:5" x14ac:dyDescent="0.2">
      <c r="A322" s="4">
        <v>43056</v>
      </c>
      <c r="B322" s="2">
        <v>3.8683999999999998</v>
      </c>
      <c r="C322" s="2">
        <v>3.8753000000000002</v>
      </c>
      <c r="D322" s="2">
        <v>4.5564</v>
      </c>
      <c r="E322" s="2">
        <v>4.5646000000000004</v>
      </c>
    </row>
    <row r="323" spans="1:5" x14ac:dyDescent="0.2">
      <c r="A323" s="4">
        <v>43057</v>
      </c>
      <c r="B323" s="2">
        <f t="shared" ref="B323:B324" si="164">B322</f>
        <v>3.8683999999999998</v>
      </c>
      <c r="C323" s="2">
        <f t="shared" ref="C323:C324" si="165">C322</f>
        <v>3.8753000000000002</v>
      </c>
      <c r="D323" s="2">
        <f t="shared" ref="D323:D324" si="166">D322</f>
        <v>4.5564</v>
      </c>
      <c r="E323" s="2">
        <f t="shared" ref="E323:E324" si="167">E322</f>
        <v>4.5646000000000004</v>
      </c>
    </row>
    <row r="324" spans="1:5" x14ac:dyDescent="0.2">
      <c r="A324" s="4">
        <v>43058</v>
      </c>
      <c r="B324" s="2">
        <f t="shared" si="164"/>
        <v>3.8683999999999998</v>
      </c>
      <c r="C324" s="2">
        <f t="shared" si="165"/>
        <v>3.8753000000000002</v>
      </c>
      <c r="D324" s="2">
        <f t="shared" si="166"/>
        <v>4.5564</v>
      </c>
      <c r="E324" s="2">
        <f t="shared" si="167"/>
        <v>4.5646000000000004</v>
      </c>
    </row>
    <row r="325" spans="1:5" x14ac:dyDescent="0.2">
      <c r="A325" s="4">
        <v>43059</v>
      </c>
      <c r="B325" s="2">
        <v>3.8792</v>
      </c>
      <c r="C325" s="2">
        <v>3.8862000000000001</v>
      </c>
      <c r="D325" s="2">
        <v>4.5759999999999996</v>
      </c>
      <c r="E325" s="2">
        <v>4.5842000000000001</v>
      </c>
    </row>
    <row r="326" spans="1:5" x14ac:dyDescent="0.2">
      <c r="A326" s="4">
        <v>43060</v>
      </c>
      <c r="B326" s="2">
        <v>3.8872</v>
      </c>
      <c r="C326" s="2">
        <v>3.8942000000000001</v>
      </c>
      <c r="D326" s="2">
        <v>4.577</v>
      </c>
      <c r="E326" s="2">
        <v>4.5853000000000002</v>
      </c>
    </row>
    <row r="327" spans="1:5" x14ac:dyDescent="0.2">
      <c r="A327" s="4">
        <v>43061</v>
      </c>
      <c r="B327" s="2">
        <v>3.9525000000000001</v>
      </c>
      <c r="C327" s="2">
        <v>3.9596</v>
      </c>
      <c r="D327" s="2">
        <v>4.6378000000000004</v>
      </c>
      <c r="E327" s="2">
        <v>4.6460999999999997</v>
      </c>
    </row>
    <row r="328" spans="1:5" x14ac:dyDescent="0.2">
      <c r="A328" s="4">
        <v>43062</v>
      </c>
      <c r="B328" s="2">
        <v>3.9594</v>
      </c>
      <c r="C328" s="2">
        <v>3.9664999999999999</v>
      </c>
      <c r="D328" s="2">
        <v>4.6547000000000001</v>
      </c>
      <c r="E328" s="2">
        <v>4.6631</v>
      </c>
    </row>
    <row r="329" spans="1:5" x14ac:dyDescent="0.2">
      <c r="A329" s="4">
        <v>43063</v>
      </c>
      <c r="B329" s="2">
        <v>3.9169999999999998</v>
      </c>
      <c r="C329" s="2">
        <v>3.9241000000000001</v>
      </c>
      <c r="D329" s="2">
        <v>4.6375000000000002</v>
      </c>
      <c r="E329" s="2">
        <v>4.6459000000000001</v>
      </c>
    </row>
    <row r="330" spans="1:5" x14ac:dyDescent="0.2">
      <c r="A330" s="4">
        <v>43064</v>
      </c>
      <c r="B330" s="2">
        <f t="shared" ref="B330:B331" si="168">B329</f>
        <v>3.9169999999999998</v>
      </c>
      <c r="C330" s="2">
        <f t="shared" ref="C330:C331" si="169">C329</f>
        <v>3.9241000000000001</v>
      </c>
      <c r="D330" s="2">
        <f t="shared" ref="D330:D331" si="170">D329</f>
        <v>4.6375000000000002</v>
      </c>
      <c r="E330" s="2">
        <f t="shared" ref="E330:E331" si="171">E329</f>
        <v>4.6459000000000001</v>
      </c>
    </row>
    <row r="331" spans="1:5" x14ac:dyDescent="0.2">
      <c r="A331" s="4">
        <v>43065</v>
      </c>
      <c r="B331" s="2">
        <f t="shared" si="168"/>
        <v>3.9169999999999998</v>
      </c>
      <c r="C331" s="2">
        <f t="shared" si="169"/>
        <v>3.9241000000000001</v>
      </c>
      <c r="D331" s="2">
        <f t="shared" si="170"/>
        <v>4.6375000000000002</v>
      </c>
      <c r="E331" s="2">
        <f t="shared" si="171"/>
        <v>4.6459000000000001</v>
      </c>
    </row>
    <row r="332" spans="1:5" x14ac:dyDescent="0.2">
      <c r="A332" s="4">
        <v>43066</v>
      </c>
      <c r="B332" s="2">
        <v>3.9365000000000001</v>
      </c>
      <c r="C332" s="2">
        <v>3.9436</v>
      </c>
      <c r="D332" s="2">
        <v>4.6677</v>
      </c>
      <c r="E332" s="2">
        <v>4.6760999999999999</v>
      </c>
    </row>
    <row r="333" spans="1:5" x14ac:dyDescent="0.2">
      <c r="A333" s="4">
        <v>43067</v>
      </c>
      <c r="B333" s="2">
        <v>3.9285000000000001</v>
      </c>
      <c r="C333" s="2">
        <v>3.9356</v>
      </c>
      <c r="D333" s="2">
        <v>4.6878000000000002</v>
      </c>
      <c r="E333" s="2">
        <v>4.6962000000000002</v>
      </c>
    </row>
    <row r="334" spans="1:5" x14ac:dyDescent="0.2">
      <c r="A334" s="4">
        <v>43068</v>
      </c>
      <c r="B334" s="2">
        <v>3.9214000000000002</v>
      </c>
      <c r="C334" s="2">
        <v>3.9285000000000001</v>
      </c>
      <c r="D334" s="2">
        <v>4.6642000000000001</v>
      </c>
      <c r="E334" s="2">
        <v>4.6726000000000001</v>
      </c>
    </row>
    <row r="335" spans="1:5" x14ac:dyDescent="0.2">
      <c r="A335" s="4">
        <v>43069</v>
      </c>
      <c r="B335" s="2">
        <v>3.9504999999999999</v>
      </c>
      <c r="C335" s="2">
        <v>3.9575999999999998</v>
      </c>
      <c r="D335" s="2">
        <v>4.6852999999999998</v>
      </c>
      <c r="E335" s="2">
        <v>4.6938000000000004</v>
      </c>
    </row>
    <row r="336" spans="1:5" x14ac:dyDescent="0.2">
      <c r="A336" s="4">
        <v>43070</v>
      </c>
      <c r="B336" s="2">
        <v>3.9390000000000001</v>
      </c>
      <c r="C336" s="2">
        <v>3.9460999999999999</v>
      </c>
      <c r="D336" s="2">
        <v>4.6662999999999997</v>
      </c>
      <c r="E336" s="2">
        <v>4.6746999999999996</v>
      </c>
    </row>
    <row r="337" spans="1:5" x14ac:dyDescent="0.2">
      <c r="A337" s="4">
        <v>43071</v>
      </c>
      <c r="B337" s="2">
        <f t="shared" ref="B337:B338" si="172">B336</f>
        <v>3.9390000000000001</v>
      </c>
      <c r="C337" s="2">
        <f t="shared" ref="C337:C338" si="173">C336</f>
        <v>3.9460999999999999</v>
      </c>
      <c r="D337" s="2">
        <f t="shared" ref="D337:D338" si="174">D336</f>
        <v>4.6662999999999997</v>
      </c>
      <c r="E337" s="2">
        <f t="shared" ref="E337:E338" si="175">E336</f>
        <v>4.6746999999999996</v>
      </c>
    </row>
    <row r="338" spans="1:5" x14ac:dyDescent="0.2">
      <c r="A338" s="4">
        <v>43072</v>
      </c>
      <c r="B338" s="2">
        <f t="shared" si="172"/>
        <v>3.9390000000000001</v>
      </c>
      <c r="C338" s="2">
        <f t="shared" si="173"/>
        <v>3.9460999999999999</v>
      </c>
      <c r="D338" s="2">
        <f t="shared" si="174"/>
        <v>4.6662999999999997</v>
      </c>
      <c r="E338" s="2">
        <f t="shared" si="175"/>
        <v>4.6746999999999996</v>
      </c>
    </row>
    <row r="339" spans="1:5" x14ac:dyDescent="0.2">
      <c r="A339" s="4">
        <v>43073</v>
      </c>
      <c r="B339" s="2">
        <v>3.9323999999999999</v>
      </c>
      <c r="C339" s="2">
        <v>3.9394999999999998</v>
      </c>
      <c r="D339" s="2">
        <v>4.6832000000000003</v>
      </c>
      <c r="E339" s="2">
        <v>4.6917</v>
      </c>
    </row>
    <row r="340" spans="1:5" x14ac:dyDescent="0.2">
      <c r="A340" s="4">
        <v>43074</v>
      </c>
      <c r="B340" s="2">
        <v>3.9190999999999998</v>
      </c>
      <c r="C340" s="2">
        <v>3.9260999999999999</v>
      </c>
      <c r="D340" s="2">
        <v>4.6471999999999998</v>
      </c>
      <c r="E340" s="2">
        <v>4.6555999999999997</v>
      </c>
    </row>
    <row r="341" spans="1:5" x14ac:dyDescent="0.2">
      <c r="A341" s="4">
        <v>43075</v>
      </c>
      <c r="B341" s="2">
        <v>3.8624000000000001</v>
      </c>
      <c r="C341" s="2">
        <v>3.8693</v>
      </c>
      <c r="D341" s="2">
        <v>4.5804</v>
      </c>
      <c r="E341" s="2">
        <v>4.5887000000000002</v>
      </c>
    </row>
    <row r="342" spans="1:5" x14ac:dyDescent="0.2">
      <c r="A342" s="4">
        <v>43076</v>
      </c>
      <c r="B342" s="2">
        <v>3.8527999999999998</v>
      </c>
      <c r="C342" s="2">
        <v>3.8597000000000001</v>
      </c>
      <c r="D342" s="2">
        <v>4.5555000000000003</v>
      </c>
      <c r="E342" s="2">
        <v>4.5636999999999999</v>
      </c>
    </row>
    <row r="343" spans="1:5" x14ac:dyDescent="0.2">
      <c r="A343" s="4">
        <v>43077</v>
      </c>
      <c r="B343" s="2">
        <v>3.8607999999999998</v>
      </c>
      <c r="C343" s="2">
        <v>3.8677000000000001</v>
      </c>
      <c r="D343" s="2">
        <v>4.5518000000000001</v>
      </c>
      <c r="E343" s="2">
        <v>4.5599999999999996</v>
      </c>
    </row>
    <row r="344" spans="1:5" x14ac:dyDescent="0.2">
      <c r="A344" s="4">
        <v>43078</v>
      </c>
      <c r="B344" s="2">
        <f t="shared" ref="B344:B345" si="176">B343</f>
        <v>3.8607999999999998</v>
      </c>
      <c r="C344" s="2">
        <f t="shared" ref="C344:C345" si="177">C343</f>
        <v>3.8677000000000001</v>
      </c>
      <c r="D344" s="2">
        <f t="shared" ref="D344:D345" si="178">D343</f>
        <v>4.5518000000000001</v>
      </c>
      <c r="E344" s="2">
        <f t="shared" ref="E344:E345" si="179">E343</f>
        <v>4.5599999999999996</v>
      </c>
    </row>
    <row r="345" spans="1:5" x14ac:dyDescent="0.2">
      <c r="A345" s="4">
        <v>43079</v>
      </c>
      <c r="B345" s="2">
        <f t="shared" si="176"/>
        <v>3.8607999999999998</v>
      </c>
      <c r="C345" s="2">
        <f t="shared" si="177"/>
        <v>3.8677000000000001</v>
      </c>
      <c r="D345" s="2">
        <f t="shared" si="178"/>
        <v>4.5518000000000001</v>
      </c>
      <c r="E345" s="2">
        <f t="shared" si="179"/>
        <v>4.5599999999999996</v>
      </c>
    </row>
    <row r="346" spans="1:5" x14ac:dyDescent="0.2">
      <c r="A346" s="4">
        <v>43080</v>
      </c>
      <c r="B346" s="2">
        <v>3.8546</v>
      </c>
      <c r="C346" s="2">
        <v>3.8616000000000001</v>
      </c>
      <c r="D346" s="2">
        <v>4.5265000000000004</v>
      </c>
      <c r="E346" s="2">
        <v>4.5346000000000002</v>
      </c>
    </row>
    <row r="347" spans="1:5" x14ac:dyDescent="0.2">
      <c r="A347" s="4">
        <v>43081</v>
      </c>
      <c r="B347" s="2">
        <v>3.8275000000000001</v>
      </c>
      <c r="C347" s="2">
        <v>3.8344</v>
      </c>
      <c r="D347" s="2">
        <v>4.5128000000000004</v>
      </c>
      <c r="E347" s="2">
        <v>4.5209999999999999</v>
      </c>
    </row>
    <row r="348" spans="1:5" x14ac:dyDescent="0.2">
      <c r="A348" s="4">
        <v>43082</v>
      </c>
      <c r="B348" s="2">
        <v>3.8277000000000001</v>
      </c>
      <c r="C348" s="2">
        <v>3.8346</v>
      </c>
      <c r="D348" s="2">
        <v>4.5086000000000004</v>
      </c>
      <c r="E348" s="2">
        <v>4.5167000000000002</v>
      </c>
    </row>
    <row r="349" spans="1:5" x14ac:dyDescent="0.2">
      <c r="A349" s="4">
        <v>43083</v>
      </c>
      <c r="B349" s="2">
        <v>3.839</v>
      </c>
      <c r="C349" s="2">
        <v>3.8458999999999999</v>
      </c>
      <c r="D349" s="2">
        <v>4.5091999999999999</v>
      </c>
      <c r="E349" s="2">
        <v>4.5172999999999996</v>
      </c>
    </row>
    <row r="350" spans="1:5" x14ac:dyDescent="0.2">
      <c r="A350" s="4">
        <v>43084</v>
      </c>
      <c r="B350" s="2">
        <v>3.8323</v>
      </c>
      <c r="C350" s="2">
        <v>3.8391999999999999</v>
      </c>
      <c r="D350" s="2">
        <v>4.5316000000000001</v>
      </c>
      <c r="E350" s="2">
        <v>4.5397999999999996</v>
      </c>
    </row>
    <row r="351" spans="1:5" x14ac:dyDescent="0.2">
      <c r="A351" s="4">
        <v>43085</v>
      </c>
      <c r="B351" s="2">
        <f t="shared" ref="B351:B352" si="180">B350</f>
        <v>3.8323</v>
      </c>
      <c r="C351" s="2">
        <f t="shared" ref="C351:C352" si="181">C350</f>
        <v>3.8391999999999999</v>
      </c>
      <c r="D351" s="2">
        <f t="shared" ref="D351:D352" si="182">D350</f>
        <v>4.5316000000000001</v>
      </c>
      <c r="E351" s="2">
        <f t="shared" ref="E351:E352" si="183">E350</f>
        <v>4.5397999999999996</v>
      </c>
    </row>
    <row r="352" spans="1:5" x14ac:dyDescent="0.2">
      <c r="A352" s="4">
        <v>43086</v>
      </c>
      <c r="B352" s="2">
        <f t="shared" si="180"/>
        <v>3.8323</v>
      </c>
      <c r="C352" s="2">
        <f t="shared" si="181"/>
        <v>3.8391999999999999</v>
      </c>
      <c r="D352" s="2">
        <f t="shared" si="182"/>
        <v>4.5316000000000001</v>
      </c>
      <c r="E352" s="2">
        <f t="shared" si="183"/>
        <v>4.5397999999999996</v>
      </c>
    </row>
    <row r="353" spans="1:5" x14ac:dyDescent="0.2">
      <c r="A353" s="4">
        <v>43087</v>
      </c>
      <c r="B353" s="2">
        <v>3.8591000000000002</v>
      </c>
      <c r="C353" s="2">
        <v>3.8660000000000001</v>
      </c>
      <c r="D353" s="2">
        <v>4.5510999999999999</v>
      </c>
      <c r="E353" s="2">
        <v>4.5593000000000004</v>
      </c>
    </row>
    <row r="354" spans="1:5" x14ac:dyDescent="0.2">
      <c r="A354" s="4">
        <v>43088</v>
      </c>
      <c r="B354" s="2">
        <v>3.8506999999999998</v>
      </c>
      <c r="C354" s="2">
        <v>3.8576000000000001</v>
      </c>
      <c r="D354" s="2">
        <v>4.5385</v>
      </c>
      <c r="E354" s="2">
        <v>4.5467000000000004</v>
      </c>
    </row>
    <row r="355" spans="1:5" x14ac:dyDescent="0.2">
      <c r="A355" s="4">
        <v>43089</v>
      </c>
      <c r="B355" s="2">
        <v>3.8349000000000002</v>
      </c>
      <c r="C355" s="2">
        <v>3.8418000000000001</v>
      </c>
      <c r="D355" s="2">
        <v>4.5270999999999999</v>
      </c>
      <c r="E355" s="2">
        <v>4.5353000000000003</v>
      </c>
    </row>
    <row r="356" spans="1:5" x14ac:dyDescent="0.2">
      <c r="A356" s="4">
        <v>43090</v>
      </c>
      <c r="B356" s="2">
        <v>3.8342000000000001</v>
      </c>
      <c r="C356" s="2">
        <v>3.8411</v>
      </c>
      <c r="D356" s="2">
        <v>4.5393999999999997</v>
      </c>
      <c r="E356" s="2">
        <v>4.5475000000000003</v>
      </c>
    </row>
    <row r="357" spans="1:5" x14ac:dyDescent="0.2">
      <c r="A357" s="4">
        <v>43091</v>
      </c>
      <c r="B357" s="2">
        <v>3.8222999999999998</v>
      </c>
      <c r="C357" s="2">
        <v>3.8292000000000002</v>
      </c>
      <c r="D357" s="2">
        <v>4.5381999999999998</v>
      </c>
      <c r="E357" s="2">
        <v>4.5462999999999996</v>
      </c>
    </row>
    <row r="358" spans="1:5" x14ac:dyDescent="0.2">
      <c r="A358" s="4">
        <v>43092</v>
      </c>
      <c r="B358" s="2">
        <f t="shared" ref="B358:B359" si="184">B357</f>
        <v>3.8222999999999998</v>
      </c>
      <c r="C358" s="2">
        <f t="shared" ref="C358:C359" si="185">C357</f>
        <v>3.8292000000000002</v>
      </c>
      <c r="D358" s="2">
        <f t="shared" ref="D358:D359" si="186">D357</f>
        <v>4.5381999999999998</v>
      </c>
      <c r="E358" s="2">
        <f t="shared" ref="E358:E359" si="187">E357</f>
        <v>4.5462999999999996</v>
      </c>
    </row>
    <row r="359" spans="1:5" x14ac:dyDescent="0.2">
      <c r="A359" s="4">
        <v>43093</v>
      </c>
      <c r="B359" s="2">
        <f t="shared" si="184"/>
        <v>3.8222999999999998</v>
      </c>
      <c r="C359" s="2">
        <f t="shared" si="185"/>
        <v>3.8292000000000002</v>
      </c>
      <c r="D359" s="2">
        <f t="shared" si="186"/>
        <v>4.5381999999999998</v>
      </c>
      <c r="E359" s="2">
        <f t="shared" si="187"/>
        <v>4.5462999999999996</v>
      </c>
    </row>
    <row r="360" spans="1:5" x14ac:dyDescent="0.2">
      <c r="A360" s="4">
        <v>43094</v>
      </c>
      <c r="B360" s="2">
        <v>3.8113000000000001</v>
      </c>
      <c r="C360" s="2">
        <v>3.8182</v>
      </c>
      <c r="D360" s="2">
        <v>4.5171000000000001</v>
      </c>
      <c r="E360" s="2">
        <v>4.5252999999999997</v>
      </c>
    </row>
    <row r="361" spans="1:5" x14ac:dyDescent="0.2">
      <c r="A361" s="4">
        <v>43095</v>
      </c>
      <c r="B361" s="2">
        <v>3.8087</v>
      </c>
      <c r="C361" s="2">
        <v>3.8155999999999999</v>
      </c>
      <c r="D361" s="2">
        <v>4.5205000000000002</v>
      </c>
      <c r="E361" s="2">
        <v>4.5286</v>
      </c>
    </row>
    <row r="362" spans="1:5" x14ac:dyDescent="0.2">
      <c r="A362" s="4">
        <v>43096</v>
      </c>
      <c r="B362" s="2">
        <v>3.8029000000000002</v>
      </c>
      <c r="C362" s="2">
        <v>3.8096999999999999</v>
      </c>
      <c r="D362" s="2">
        <v>4.5115999999999996</v>
      </c>
      <c r="E362" s="2">
        <v>4.5198</v>
      </c>
    </row>
    <row r="363" spans="1:5" x14ac:dyDescent="0.2">
      <c r="A363" s="4">
        <v>43097</v>
      </c>
      <c r="B363" s="2">
        <v>3.8197000000000001</v>
      </c>
      <c r="C363" s="2">
        <v>3.8264999999999998</v>
      </c>
      <c r="D363" s="2">
        <v>4.5385</v>
      </c>
      <c r="E363" s="2">
        <v>4.5467000000000004</v>
      </c>
    </row>
    <row r="364" spans="1:5" x14ac:dyDescent="0.2">
      <c r="A364" s="4">
        <v>43098</v>
      </c>
      <c r="B364" s="2">
        <v>3.8104</v>
      </c>
      <c r="C364" s="2">
        <v>3.8172999999999999</v>
      </c>
      <c r="D364" s="2">
        <v>4.5477999999999996</v>
      </c>
      <c r="E364" s="2">
        <v>4.556</v>
      </c>
    </row>
    <row r="365" spans="1:5" x14ac:dyDescent="0.2">
      <c r="A365" s="4">
        <v>43099</v>
      </c>
      <c r="B365" s="2">
        <f t="shared" ref="B365:B366" si="188">B364</f>
        <v>3.8104</v>
      </c>
      <c r="C365" s="2">
        <f t="shared" ref="C365:C366" si="189">C364</f>
        <v>3.8172999999999999</v>
      </c>
      <c r="D365" s="2">
        <f t="shared" ref="D365:D366" si="190">D364</f>
        <v>4.5477999999999996</v>
      </c>
      <c r="E365" s="2">
        <f t="shared" ref="E365:E366" si="191">E364</f>
        <v>4.556</v>
      </c>
    </row>
    <row r="366" spans="1:5" x14ac:dyDescent="0.2">
      <c r="A366" s="4">
        <v>43100</v>
      </c>
      <c r="B366" s="2">
        <f t="shared" si="188"/>
        <v>3.8104</v>
      </c>
      <c r="C366" s="2">
        <f t="shared" si="189"/>
        <v>3.8172999999999999</v>
      </c>
      <c r="D366" s="2">
        <f t="shared" si="190"/>
        <v>4.5477999999999996</v>
      </c>
      <c r="E366" s="2">
        <f t="shared" si="191"/>
        <v>4.556</v>
      </c>
    </row>
    <row r="367" spans="1:5" x14ac:dyDescent="0.2">
      <c r="A367" s="4">
        <v>43101</v>
      </c>
      <c r="B367" s="2">
        <v>3.7719</v>
      </c>
      <c r="C367" s="2">
        <v>3.7787000000000002</v>
      </c>
      <c r="D367" s="2">
        <v>4.5155000000000003</v>
      </c>
      <c r="E367" s="2">
        <v>4.5236999999999998</v>
      </c>
    </row>
    <row r="368" spans="1:5" x14ac:dyDescent="0.2">
      <c r="A368" s="4">
        <v>43102</v>
      </c>
      <c r="B368" s="2">
        <v>3.7719</v>
      </c>
      <c r="C368" s="2">
        <v>3.7787000000000002</v>
      </c>
      <c r="D368" s="2">
        <v>4.5155000000000003</v>
      </c>
      <c r="E368" s="2">
        <v>4.5236999999999998</v>
      </c>
    </row>
    <row r="369" spans="1:5" x14ac:dyDescent="0.2">
      <c r="A369" s="4">
        <v>43103</v>
      </c>
      <c r="B369" s="2">
        <v>3.7652000000000001</v>
      </c>
      <c r="C369" s="2">
        <v>3.7719</v>
      </c>
      <c r="D369" s="2">
        <v>4.5374999999999996</v>
      </c>
      <c r="E369" s="2">
        <v>4.5457000000000001</v>
      </c>
    </row>
    <row r="370" spans="1:5" x14ac:dyDescent="0.2">
      <c r="A370" s="4">
        <v>43104</v>
      </c>
      <c r="B370" s="2">
        <v>3.7616999999999998</v>
      </c>
      <c r="C370" s="2">
        <v>3.7685</v>
      </c>
      <c r="D370" s="2">
        <v>4.5266999999999999</v>
      </c>
      <c r="E370" s="2">
        <v>4.5349000000000004</v>
      </c>
    </row>
    <row r="371" spans="1:5" x14ac:dyDescent="0.2">
      <c r="A371" s="4">
        <v>43105</v>
      </c>
      <c r="B371" s="2">
        <v>3.76</v>
      </c>
      <c r="C371" s="2">
        <v>3.7667999999999999</v>
      </c>
      <c r="D371" s="2">
        <v>4.5269000000000004</v>
      </c>
      <c r="E371" s="2">
        <v>4.5350999999999999</v>
      </c>
    </row>
    <row r="372" spans="1:5" x14ac:dyDescent="0.2">
      <c r="A372" s="4">
        <v>43106</v>
      </c>
      <c r="B372" s="2">
        <f t="shared" ref="B372:B373" si="192">B371</f>
        <v>3.76</v>
      </c>
      <c r="C372" s="2">
        <f t="shared" ref="C372:C373" si="193">C371</f>
        <v>3.7667999999999999</v>
      </c>
      <c r="D372" s="2">
        <f t="shared" ref="D372:D373" si="194">D371</f>
        <v>4.5269000000000004</v>
      </c>
      <c r="E372" s="2">
        <f t="shared" ref="E372:E373" si="195">E371</f>
        <v>4.5350999999999999</v>
      </c>
    </row>
    <row r="373" spans="1:5" x14ac:dyDescent="0.2">
      <c r="A373" s="4">
        <v>43107</v>
      </c>
      <c r="B373" s="2">
        <f t="shared" si="192"/>
        <v>3.76</v>
      </c>
      <c r="C373" s="2">
        <f t="shared" si="193"/>
        <v>3.7667999999999999</v>
      </c>
      <c r="D373" s="2">
        <f t="shared" si="194"/>
        <v>4.5269000000000004</v>
      </c>
      <c r="E373" s="2">
        <f t="shared" si="195"/>
        <v>4.5350999999999999</v>
      </c>
    </row>
    <row r="374" spans="1:5" x14ac:dyDescent="0.2">
      <c r="A374" s="4">
        <v>43108</v>
      </c>
      <c r="B374" s="2">
        <v>3.7456</v>
      </c>
      <c r="C374" s="2">
        <v>3.7523</v>
      </c>
      <c r="D374" s="2">
        <v>4.5144000000000002</v>
      </c>
      <c r="E374" s="2">
        <v>4.5225999999999997</v>
      </c>
    </row>
    <row r="375" spans="1:5" x14ac:dyDescent="0.2">
      <c r="A375" s="4">
        <v>43109</v>
      </c>
      <c r="B375" s="2">
        <v>3.7454000000000001</v>
      </c>
      <c r="C375" s="2">
        <v>3.7521</v>
      </c>
      <c r="D375" s="2">
        <v>4.4930000000000003</v>
      </c>
      <c r="E375" s="2">
        <v>4.5011000000000001</v>
      </c>
    </row>
    <row r="376" spans="1:5" x14ac:dyDescent="0.2">
      <c r="A376" s="4">
        <v>43110</v>
      </c>
      <c r="B376" s="2">
        <v>3.7553999999999998</v>
      </c>
      <c r="C376" s="2">
        <v>3.7621000000000002</v>
      </c>
      <c r="D376" s="2">
        <v>4.484</v>
      </c>
      <c r="E376" s="2">
        <v>4.4920999999999998</v>
      </c>
    </row>
    <row r="377" spans="1:5" x14ac:dyDescent="0.2">
      <c r="A377" s="4">
        <v>43111</v>
      </c>
      <c r="B377" s="2">
        <v>3.7844000000000002</v>
      </c>
      <c r="C377" s="2">
        <v>3.7911999999999999</v>
      </c>
      <c r="D377" s="2">
        <v>4.5255000000000001</v>
      </c>
      <c r="E377" s="2">
        <v>4.5336999999999996</v>
      </c>
    </row>
    <row r="378" spans="1:5" x14ac:dyDescent="0.2">
      <c r="A378" s="4">
        <v>43112</v>
      </c>
      <c r="B378" s="2">
        <v>3.7919</v>
      </c>
      <c r="C378" s="2">
        <v>3.7988</v>
      </c>
      <c r="D378" s="2">
        <v>4.5286999999999997</v>
      </c>
      <c r="E378" s="2">
        <v>4.5369000000000002</v>
      </c>
    </row>
    <row r="379" spans="1:5" x14ac:dyDescent="0.2">
      <c r="A379" s="4">
        <v>43113</v>
      </c>
      <c r="B379" s="2">
        <f t="shared" ref="B379:B380" si="196">B378</f>
        <v>3.7919</v>
      </c>
      <c r="C379" s="2">
        <f t="shared" ref="C379:C380" si="197">C378</f>
        <v>3.7988</v>
      </c>
      <c r="D379" s="2">
        <f t="shared" ref="D379:D380" si="198">D378</f>
        <v>4.5286999999999997</v>
      </c>
      <c r="E379" s="2">
        <f t="shared" ref="E379:E380" si="199">E378</f>
        <v>4.5369000000000002</v>
      </c>
    </row>
    <row r="380" spans="1:5" x14ac:dyDescent="0.2">
      <c r="A380" s="4">
        <v>43114</v>
      </c>
      <c r="B380" s="2">
        <f t="shared" si="196"/>
        <v>3.7919</v>
      </c>
      <c r="C380" s="2">
        <f t="shared" si="197"/>
        <v>3.7988</v>
      </c>
      <c r="D380" s="2">
        <f t="shared" si="198"/>
        <v>4.5286999999999997</v>
      </c>
      <c r="E380" s="2">
        <f t="shared" si="199"/>
        <v>4.5369000000000002</v>
      </c>
    </row>
    <row r="381" spans="1:5" x14ac:dyDescent="0.2">
      <c r="A381" s="4">
        <v>43115</v>
      </c>
      <c r="B381" s="2">
        <v>3.7622</v>
      </c>
      <c r="C381" s="2">
        <v>3.7690000000000001</v>
      </c>
      <c r="D381" s="2">
        <v>4.5517000000000003</v>
      </c>
      <c r="E381" s="2">
        <v>4.5598999999999998</v>
      </c>
    </row>
    <row r="382" spans="1:5" x14ac:dyDescent="0.2">
      <c r="A382" s="4">
        <v>43116</v>
      </c>
      <c r="B382" s="2">
        <v>3.7593000000000001</v>
      </c>
      <c r="C382" s="2">
        <v>3.7660999999999998</v>
      </c>
      <c r="D382" s="2">
        <v>4.6014999999999997</v>
      </c>
      <c r="E382" s="2">
        <v>4.6097999999999999</v>
      </c>
    </row>
    <row r="383" spans="1:5" x14ac:dyDescent="0.2">
      <c r="A383" s="4">
        <v>43117</v>
      </c>
      <c r="B383" s="2">
        <v>3.8149999999999999</v>
      </c>
      <c r="C383" s="2">
        <v>3.8218999999999999</v>
      </c>
      <c r="D383" s="2">
        <v>4.6679000000000004</v>
      </c>
      <c r="E383" s="2">
        <v>4.6763000000000003</v>
      </c>
    </row>
    <row r="384" spans="1:5" x14ac:dyDescent="0.2">
      <c r="A384" s="4">
        <v>43118</v>
      </c>
      <c r="B384" s="2">
        <v>3.8142999999999998</v>
      </c>
      <c r="C384" s="2">
        <v>3.8212000000000002</v>
      </c>
      <c r="D384" s="2">
        <v>4.6623999999999999</v>
      </c>
      <c r="E384" s="2">
        <v>4.6707999999999998</v>
      </c>
    </row>
    <row r="385" spans="1:5" x14ac:dyDescent="0.2">
      <c r="A385" s="4">
        <v>43119</v>
      </c>
      <c r="B385" s="2">
        <v>3.7967</v>
      </c>
      <c r="C385" s="2">
        <v>3.8035999999999999</v>
      </c>
      <c r="D385" s="2">
        <v>4.6384999999999996</v>
      </c>
      <c r="E385" s="2">
        <v>4.6468999999999996</v>
      </c>
    </row>
    <row r="386" spans="1:5" x14ac:dyDescent="0.2">
      <c r="A386" s="4">
        <v>43120</v>
      </c>
      <c r="B386" s="2">
        <f t="shared" ref="B386:B387" si="200">B385</f>
        <v>3.7967</v>
      </c>
      <c r="C386" s="2">
        <f t="shared" ref="C386:C387" si="201">C385</f>
        <v>3.8035999999999999</v>
      </c>
      <c r="D386" s="2">
        <f t="shared" ref="D386:D387" si="202">D385</f>
        <v>4.6384999999999996</v>
      </c>
      <c r="E386" s="2">
        <f t="shared" ref="E386:E387" si="203">E385</f>
        <v>4.6468999999999996</v>
      </c>
    </row>
    <row r="387" spans="1:5" x14ac:dyDescent="0.2">
      <c r="A387" s="4">
        <v>43121</v>
      </c>
      <c r="B387" s="2">
        <f t="shared" si="200"/>
        <v>3.7967</v>
      </c>
      <c r="C387" s="2">
        <f t="shared" si="201"/>
        <v>3.8035999999999999</v>
      </c>
      <c r="D387" s="2">
        <f t="shared" si="202"/>
        <v>4.6384999999999996</v>
      </c>
      <c r="E387" s="2">
        <f t="shared" si="203"/>
        <v>4.6468999999999996</v>
      </c>
    </row>
    <row r="388" spans="1:5" x14ac:dyDescent="0.2">
      <c r="A388" s="4">
        <v>43122</v>
      </c>
      <c r="B388" s="2">
        <v>3.7776999999999998</v>
      </c>
      <c r="C388" s="2">
        <v>3.7845</v>
      </c>
      <c r="D388" s="2">
        <v>4.6367000000000003</v>
      </c>
      <c r="E388" s="2">
        <v>4.6449999999999996</v>
      </c>
    </row>
    <row r="389" spans="1:5" x14ac:dyDescent="0.2">
      <c r="A389" s="4">
        <v>43123</v>
      </c>
      <c r="B389" s="2">
        <v>3.8098000000000001</v>
      </c>
      <c r="C389" s="2">
        <v>3.8167</v>
      </c>
      <c r="D389" s="2">
        <v>4.6646999999999998</v>
      </c>
      <c r="E389" s="2">
        <v>4.6730999999999998</v>
      </c>
    </row>
    <row r="390" spans="1:5" x14ac:dyDescent="0.2">
      <c r="A390" s="4">
        <v>43124</v>
      </c>
      <c r="B390" s="2">
        <v>3.7873999999999999</v>
      </c>
      <c r="C390" s="2">
        <v>3.7942</v>
      </c>
      <c r="D390" s="2">
        <v>4.6368999999999998</v>
      </c>
      <c r="E390" s="2">
        <v>4.6452999999999998</v>
      </c>
    </row>
    <row r="391" spans="1:5" x14ac:dyDescent="0.2">
      <c r="A391" s="4">
        <v>43125</v>
      </c>
      <c r="B391" s="2">
        <v>3.7557999999999998</v>
      </c>
      <c r="C391" s="2">
        <v>3.7625000000000002</v>
      </c>
      <c r="D391" s="2">
        <v>4.6307</v>
      </c>
      <c r="E391" s="2">
        <v>4.6390000000000002</v>
      </c>
    </row>
    <row r="392" spans="1:5" x14ac:dyDescent="0.2">
      <c r="A392" s="4">
        <v>43126</v>
      </c>
      <c r="B392" s="2">
        <v>3.7421000000000002</v>
      </c>
      <c r="C392" s="2">
        <v>3.7488999999999999</v>
      </c>
      <c r="D392" s="2">
        <v>4.6464999999999996</v>
      </c>
      <c r="E392" s="2">
        <v>4.6547999999999998</v>
      </c>
    </row>
    <row r="393" spans="1:5" x14ac:dyDescent="0.2">
      <c r="A393" s="4">
        <v>43127</v>
      </c>
      <c r="B393" s="2">
        <f t="shared" ref="B393:B394" si="204">B392</f>
        <v>3.7421000000000002</v>
      </c>
      <c r="C393" s="2">
        <f t="shared" ref="C393:C394" si="205">C392</f>
        <v>3.7488999999999999</v>
      </c>
      <c r="D393" s="2">
        <f t="shared" ref="D393:D394" si="206">D392</f>
        <v>4.6464999999999996</v>
      </c>
      <c r="E393" s="2">
        <f t="shared" ref="E393:E394" si="207">E392</f>
        <v>4.6547999999999998</v>
      </c>
    </row>
    <row r="394" spans="1:5" x14ac:dyDescent="0.2">
      <c r="A394" s="4">
        <v>43128</v>
      </c>
      <c r="B394" s="2">
        <f t="shared" si="204"/>
        <v>3.7421000000000002</v>
      </c>
      <c r="C394" s="2">
        <f t="shared" si="205"/>
        <v>3.7488999999999999</v>
      </c>
      <c r="D394" s="2">
        <f t="shared" si="206"/>
        <v>4.6464999999999996</v>
      </c>
      <c r="E394" s="2">
        <f t="shared" si="207"/>
        <v>4.6547999999999998</v>
      </c>
    </row>
    <row r="395" spans="1:5" x14ac:dyDescent="0.2">
      <c r="A395" s="4">
        <v>43129</v>
      </c>
      <c r="B395" s="2">
        <v>3.7370999999999999</v>
      </c>
      <c r="C395" s="2">
        <v>3.7437999999999998</v>
      </c>
      <c r="D395" s="2">
        <v>4.6557000000000004</v>
      </c>
      <c r="E395" s="2">
        <v>4.6639999999999997</v>
      </c>
    </row>
    <row r="396" spans="1:5" x14ac:dyDescent="0.2">
      <c r="A396" s="4">
        <v>43130</v>
      </c>
      <c r="B396" s="2">
        <v>3.7728000000000002</v>
      </c>
      <c r="C396" s="2">
        <v>3.7795999999999998</v>
      </c>
      <c r="D396" s="2">
        <v>4.6803999999999997</v>
      </c>
      <c r="E396" s="2">
        <v>4.6887999999999996</v>
      </c>
    </row>
    <row r="397" spans="1:5" x14ac:dyDescent="0.2">
      <c r="A397" s="4">
        <v>43131</v>
      </c>
      <c r="B397" s="2">
        <v>3.7795000000000001</v>
      </c>
      <c r="C397" s="2">
        <v>3.7863000000000002</v>
      </c>
      <c r="D397" s="2">
        <v>4.6824000000000003</v>
      </c>
      <c r="E397" s="2">
        <v>4.6908000000000003</v>
      </c>
    </row>
    <row r="398" spans="1:5" x14ac:dyDescent="0.2">
      <c r="A398" s="4">
        <v>43132</v>
      </c>
      <c r="B398" s="2">
        <v>3.754</v>
      </c>
      <c r="C398" s="2">
        <v>3.7608000000000001</v>
      </c>
      <c r="D398" s="2">
        <v>4.6727999999999996</v>
      </c>
      <c r="E398" s="2">
        <v>4.6811999999999996</v>
      </c>
    </row>
    <row r="399" spans="1:5" x14ac:dyDescent="0.2">
      <c r="A399" s="4">
        <v>43133</v>
      </c>
      <c r="B399" s="2">
        <v>3.7566999999999999</v>
      </c>
      <c r="C399" s="2">
        <v>3.7635000000000001</v>
      </c>
      <c r="D399" s="2">
        <v>4.6670999999999996</v>
      </c>
      <c r="E399" s="2">
        <v>4.6755000000000004</v>
      </c>
    </row>
    <row r="400" spans="1:5" x14ac:dyDescent="0.2">
      <c r="A400" s="4">
        <v>43134</v>
      </c>
      <c r="B400" s="2">
        <f t="shared" ref="B400:B401" si="208">B399</f>
        <v>3.7566999999999999</v>
      </c>
      <c r="C400" s="2">
        <f t="shared" ref="C400:C401" si="209">C399</f>
        <v>3.7635000000000001</v>
      </c>
      <c r="D400" s="2">
        <f t="shared" ref="D400:D401" si="210">D399</f>
        <v>4.6670999999999996</v>
      </c>
      <c r="E400" s="2">
        <f t="shared" ref="E400:E401" si="211">E399</f>
        <v>4.6755000000000004</v>
      </c>
    </row>
    <row r="401" spans="1:5" x14ac:dyDescent="0.2">
      <c r="A401" s="4">
        <v>43135</v>
      </c>
      <c r="B401" s="2">
        <f t="shared" si="208"/>
        <v>3.7566999999999999</v>
      </c>
      <c r="C401" s="2">
        <f t="shared" si="209"/>
        <v>3.7635000000000001</v>
      </c>
      <c r="D401" s="2">
        <f t="shared" si="210"/>
        <v>4.6670999999999996</v>
      </c>
      <c r="E401" s="2">
        <f t="shared" si="211"/>
        <v>4.6755000000000004</v>
      </c>
    </row>
    <row r="402" spans="1:5" x14ac:dyDescent="0.2">
      <c r="A402" s="4">
        <v>43136</v>
      </c>
      <c r="B402" s="2">
        <v>3.7454000000000001</v>
      </c>
      <c r="C402" s="2">
        <v>3.7521</v>
      </c>
      <c r="D402" s="2">
        <v>4.6795</v>
      </c>
      <c r="E402" s="2">
        <v>4.6879</v>
      </c>
    </row>
    <row r="403" spans="1:5" x14ac:dyDescent="0.2">
      <c r="A403" s="4">
        <v>43137</v>
      </c>
      <c r="B403" s="2">
        <v>3.7631999999999999</v>
      </c>
      <c r="C403" s="2">
        <v>3.77</v>
      </c>
      <c r="D403" s="2">
        <v>4.6867000000000001</v>
      </c>
      <c r="E403" s="2">
        <v>4.6951000000000001</v>
      </c>
    </row>
    <row r="404" spans="1:5" x14ac:dyDescent="0.2">
      <c r="A404" s="4">
        <v>43138</v>
      </c>
      <c r="B404" s="2">
        <v>3.7786</v>
      </c>
      <c r="C404" s="2">
        <v>3.7854000000000001</v>
      </c>
      <c r="D404" s="2">
        <v>4.6843000000000004</v>
      </c>
      <c r="E404" s="2">
        <v>4.6927000000000003</v>
      </c>
    </row>
    <row r="405" spans="1:5" x14ac:dyDescent="0.2">
      <c r="A405" s="4">
        <v>43139</v>
      </c>
      <c r="B405" s="2">
        <v>3.7713999999999999</v>
      </c>
      <c r="C405" s="2">
        <v>3.7782</v>
      </c>
      <c r="D405" s="2">
        <v>4.6638000000000002</v>
      </c>
      <c r="E405" s="2">
        <v>4.6722000000000001</v>
      </c>
    </row>
    <row r="406" spans="1:5" x14ac:dyDescent="0.2">
      <c r="A406" s="4">
        <v>43140</v>
      </c>
      <c r="B406" s="2">
        <v>3.8073000000000001</v>
      </c>
      <c r="C406" s="2">
        <v>3.8142</v>
      </c>
      <c r="D406" s="2">
        <v>4.6628999999999996</v>
      </c>
      <c r="E406" s="2">
        <v>4.6712999999999996</v>
      </c>
    </row>
    <row r="407" spans="1:5" x14ac:dyDescent="0.2">
      <c r="A407" s="4">
        <v>43141</v>
      </c>
      <c r="B407" s="2">
        <f t="shared" ref="B407:B408" si="212">B406</f>
        <v>3.8073000000000001</v>
      </c>
      <c r="C407" s="2">
        <f t="shared" ref="C407:C408" si="213">C406</f>
        <v>3.8142</v>
      </c>
      <c r="D407" s="2">
        <f t="shared" ref="D407:D408" si="214">D406</f>
        <v>4.6628999999999996</v>
      </c>
      <c r="E407" s="2">
        <f t="shared" ref="E407:E408" si="215">E406</f>
        <v>4.6712999999999996</v>
      </c>
    </row>
    <row r="408" spans="1:5" x14ac:dyDescent="0.2">
      <c r="A408" s="4">
        <v>43142</v>
      </c>
      <c r="B408" s="2">
        <f t="shared" si="212"/>
        <v>3.8073000000000001</v>
      </c>
      <c r="C408" s="2">
        <f t="shared" si="213"/>
        <v>3.8142</v>
      </c>
      <c r="D408" s="2">
        <f t="shared" si="214"/>
        <v>4.6628999999999996</v>
      </c>
      <c r="E408" s="2">
        <f t="shared" si="215"/>
        <v>4.6712999999999996</v>
      </c>
    </row>
    <row r="409" spans="1:5" x14ac:dyDescent="0.2">
      <c r="A409" s="4">
        <v>43143</v>
      </c>
      <c r="B409" s="2">
        <v>3.8119000000000001</v>
      </c>
      <c r="C409" s="2">
        <v>3.8188</v>
      </c>
      <c r="D409" s="2">
        <v>4.6749000000000001</v>
      </c>
      <c r="E409" s="2">
        <v>4.6833</v>
      </c>
    </row>
    <row r="410" spans="1:5" x14ac:dyDescent="0.2">
      <c r="A410" s="4">
        <v>43144</v>
      </c>
      <c r="B410" s="2">
        <v>3.8068</v>
      </c>
      <c r="C410" s="2">
        <v>3.8136999999999999</v>
      </c>
      <c r="D410" s="2">
        <v>4.6718000000000002</v>
      </c>
      <c r="E410" s="2">
        <v>4.6802000000000001</v>
      </c>
    </row>
    <row r="411" spans="1:5" x14ac:dyDescent="0.2">
      <c r="A411" s="4">
        <v>43145</v>
      </c>
      <c r="B411" s="2">
        <v>3.7963</v>
      </c>
      <c r="C411" s="2">
        <v>3.8031000000000001</v>
      </c>
      <c r="D411" s="2">
        <v>4.6792999999999996</v>
      </c>
      <c r="E411" s="2">
        <v>4.6878000000000002</v>
      </c>
    </row>
    <row r="412" spans="1:5" x14ac:dyDescent="0.2">
      <c r="A412" s="4">
        <v>43146</v>
      </c>
      <c r="B412" s="2">
        <v>3.7972999999999999</v>
      </c>
      <c r="C412" s="2">
        <v>3.8041</v>
      </c>
      <c r="D412" s="2">
        <v>4.6938000000000004</v>
      </c>
      <c r="E412" s="2">
        <v>4.7022000000000004</v>
      </c>
    </row>
    <row r="413" spans="1:5" x14ac:dyDescent="0.2">
      <c r="A413" s="4">
        <v>43147</v>
      </c>
      <c r="B413" s="2">
        <v>3.7721</v>
      </c>
      <c r="C413" s="2">
        <v>3.7789000000000001</v>
      </c>
      <c r="D413" s="2">
        <v>4.7088999999999999</v>
      </c>
      <c r="E413" s="2">
        <v>4.7173999999999996</v>
      </c>
    </row>
    <row r="414" spans="1:5" x14ac:dyDescent="0.2">
      <c r="A414" s="4">
        <v>43148</v>
      </c>
      <c r="B414" s="2">
        <f t="shared" ref="B414:B415" si="216">B413</f>
        <v>3.7721</v>
      </c>
      <c r="C414" s="2">
        <f t="shared" ref="C414:C415" si="217">C413</f>
        <v>3.7789000000000001</v>
      </c>
      <c r="D414" s="2">
        <f t="shared" ref="D414:D415" si="218">D413</f>
        <v>4.7088999999999999</v>
      </c>
      <c r="E414" s="2">
        <f t="shared" ref="E414:E415" si="219">E413</f>
        <v>4.7173999999999996</v>
      </c>
    </row>
    <row r="415" spans="1:5" x14ac:dyDescent="0.2">
      <c r="A415" s="4">
        <v>43149</v>
      </c>
      <c r="B415" s="2">
        <f t="shared" si="216"/>
        <v>3.7721</v>
      </c>
      <c r="C415" s="2">
        <f t="shared" si="217"/>
        <v>3.7789000000000001</v>
      </c>
      <c r="D415" s="2">
        <f t="shared" si="218"/>
        <v>4.7088999999999999</v>
      </c>
      <c r="E415" s="2">
        <f t="shared" si="219"/>
        <v>4.7173999999999996</v>
      </c>
    </row>
    <row r="416" spans="1:5" x14ac:dyDescent="0.2">
      <c r="A416" s="4">
        <v>43150</v>
      </c>
      <c r="B416" s="2">
        <v>3.7523</v>
      </c>
      <c r="C416" s="2">
        <v>3.7591000000000001</v>
      </c>
      <c r="D416" s="2">
        <v>4.6966999999999999</v>
      </c>
      <c r="E416" s="2">
        <v>4.7051999999999996</v>
      </c>
    </row>
    <row r="417" spans="1:5" x14ac:dyDescent="0.2">
      <c r="A417" s="4">
        <v>43151</v>
      </c>
      <c r="B417" s="2">
        <v>3.7530999999999999</v>
      </c>
      <c r="C417" s="2">
        <v>3.7599</v>
      </c>
      <c r="D417" s="2">
        <v>4.6593</v>
      </c>
      <c r="E417" s="2">
        <v>4.6677</v>
      </c>
    </row>
    <row r="418" spans="1:5" x14ac:dyDescent="0.2">
      <c r="A418" s="4">
        <v>43152</v>
      </c>
      <c r="B418" s="2">
        <v>3.7698</v>
      </c>
      <c r="C418" s="2">
        <v>3.7766000000000002</v>
      </c>
      <c r="D418" s="2">
        <v>4.6574999999999998</v>
      </c>
      <c r="E418" s="2">
        <v>4.6658999999999997</v>
      </c>
    </row>
    <row r="419" spans="1:5" x14ac:dyDescent="0.2">
      <c r="A419" s="4">
        <v>43153</v>
      </c>
      <c r="B419" s="2">
        <v>3.7845</v>
      </c>
      <c r="C419" s="2">
        <v>3.7913000000000001</v>
      </c>
      <c r="D419" s="2">
        <v>4.6641000000000004</v>
      </c>
      <c r="E419" s="2">
        <v>4.6725000000000003</v>
      </c>
    </row>
    <row r="420" spans="1:5" x14ac:dyDescent="0.2">
      <c r="A420" s="4">
        <v>43154</v>
      </c>
      <c r="B420" s="2">
        <v>3.7993999999999999</v>
      </c>
      <c r="C420" s="2">
        <v>3.8062</v>
      </c>
      <c r="D420" s="2">
        <v>4.6665999999999999</v>
      </c>
      <c r="E420" s="2">
        <v>4.6749999999999998</v>
      </c>
    </row>
    <row r="421" spans="1:5" x14ac:dyDescent="0.2">
      <c r="A421" s="4">
        <v>43155</v>
      </c>
      <c r="B421" s="2">
        <f t="shared" ref="B421:B422" si="220">B420</f>
        <v>3.7993999999999999</v>
      </c>
      <c r="C421" s="2">
        <f t="shared" ref="C421:C422" si="221">C420</f>
        <v>3.8062</v>
      </c>
      <c r="D421" s="2">
        <f t="shared" ref="D421:D422" si="222">D420</f>
        <v>4.6665999999999999</v>
      </c>
      <c r="E421" s="2">
        <f t="shared" ref="E421:E422" si="223">E420</f>
        <v>4.6749999999999998</v>
      </c>
    </row>
    <row r="422" spans="1:5" x14ac:dyDescent="0.2">
      <c r="A422" s="4">
        <v>43156</v>
      </c>
      <c r="B422" s="2">
        <f t="shared" si="220"/>
        <v>3.7993999999999999</v>
      </c>
      <c r="C422" s="2">
        <f t="shared" si="221"/>
        <v>3.8062</v>
      </c>
      <c r="D422" s="2">
        <f t="shared" si="222"/>
        <v>4.6665999999999999</v>
      </c>
      <c r="E422" s="2">
        <f t="shared" si="223"/>
        <v>4.6749999999999998</v>
      </c>
    </row>
    <row r="423" spans="1:5" x14ac:dyDescent="0.2">
      <c r="A423" s="4">
        <v>43157</v>
      </c>
      <c r="B423" s="2">
        <v>3.7816000000000001</v>
      </c>
      <c r="C423" s="2">
        <v>3.7884000000000002</v>
      </c>
      <c r="D423" s="2">
        <v>4.6527000000000003</v>
      </c>
      <c r="E423" s="2">
        <v>4.6611000000000002</v>
      </c>
    </row>
    <row r="424" spans="1:5" x14ac:dyDescent="0.2">
      <c r="A424" s="4">
        <v>43158</v>
      </c>
      <c r="B424" s="2">
        <v>3.7753999999999999</v>
      </c>
      <c r="C424" s="2">
        <v>3.7822</v>
      </c>
      <c r="D424" s="2">
        <v>4.6561000000000003</v>
      </c>
      <c r="E424" s="2">
        <v>4.6645000000000003</v>
      </c>
    </row>
    <row r="425" spans="1:5" x14ac:dyDescent="0.2">
      <c r="A425" s="4">
        <v>43159</v>
      </c>
      <c r="B425" s="2">
        <v>3.7833000000000001</v>
      </c>
      <c r="C425" s="2">
        <v>3.7900999999999998</v>
      </c>
      <c r="D425" s="2">
        <v>4.6646000000000001</v>
      </c>
      <c r="E425" s="2">
        <v>4.673</v>
      </c>
    </row>
    <row r="426" spans="1:5" x14ac:dyDescent="0.2">
      <c r="A426" s="4">
        <v>43160</v>
      </c>
      <c r="B426" s="2">
        <v>3.7997000000000001</v>
      </c>
      <c r="C426" s="2">
        <v>3.8065000000000002</v>
      </c>
      <c r="D426" s="2">
        <v>4.6439000000000004</v>
      </c>
      <c r="E426" s="2">
        <v>4.6523000000000003</v>
      </c>
    </row>
    <row r="427" spans="1:5" x14ac:dyDescent="0.2">
      <c r="A427" s="4">
        <v>43161</v>
      </c>
      <c r="B427" s="2">
        <v>3.8081999999999998</v>
      </c>
      <c r="C427" s="2">
        <v>3.8149999999999999</v>
      </c>
      <c r="D427" s="2">
        <v>4.6433999999999997</v>
      </c>
      <c r="E427" s="2">
        <v>4.6517999999999997</v>
      </c>
    </row>
    <row r="428" spans="1:5" x14ac:dyDescent="0.2">
      <c r="A428" s="4">
        <v>43162</v>
      </c>
      <c r="B428" s="2">
        <f t="shared" ref="B428:B429" si="224">B427</f>
        <v>3.8081999999999998</v>
      </c>
      <c r="C428" s="2">
        <f t="shared" ref="C428:C429" si="225">C427</f>
        <v>3.8149999999999999</v>
      </c>
      <c r="D428" s="2">
        <f t="shared" ref="D428:D429" si="226">D427</f>
        <v>4.6433999999999997</v>
      </c>
      <c r="E428" s="2">
        <f t="shared" ref="E428:E429" si="227">E427</f>
        <v>4.6517999999999997</v>
      </c>
    </row>
    <row r="429" spans="1:5" x14ac:dyDescent="0.2">
      <c r="A429" s="4">
        <v>43163</v>
      </c>
      <c r="B429" s="2">
        <f t="shared" si="224"/>
        <v>3.8081999999999998</v>
      </c>
      <c r="C429" s="2">
        <f t="shared" si="225"/>
        <v>3.8149999999999999</v>
      </c>
      <c r="D429" s="2">
        <f t="shared" si="226"/>
        <v>4.6433999999999997</v>
      </c>
      <c r="E429" s="2">
        <f t="shared" si="227"/>
        <v>4.6517999999999997</v>
      </c>
    </row>
    <row r="430" spans="1:5" x14ac:dyDescent="0.2">
      <c r="A430" s="4">
        <v>43164</v>
      </c>
      <c r="B430" s="2">
        <v>3.8037999999999998</v>
      </c>
      <c r="C430" s="2">
        <v>3.8106</v>
      </c>
      <c r="D430" s="2">
        <v>4.6704999999999997</v>
      </c>
      <c r="E430" s="2">
        <v>4.6788999999999996</v>
      </c>
    </row>
    <row r="431" spans="1:5" x14ac:dyDescent="0.2">
      <c r="A431" s="4">
        <v>43165</v>
      </c>
      <c r="B431" s="2">
        <v>3.8161</v>
      </c>
      <c r="C431" s="2">
        <v>3.823</v>
      </c>
      <c r="D431" s="2">
        <v>4.6962999999999999</v>
      </c>
      <c r="E431" s="2">
        <v>4.7047999999999996</v>
      </c>
    </row>
    <row r="432" spans="1:5" x14ac:dyDescent="0.2">
      <c r="A432" s="4">
        <v>43166</v>
      </c>
      <c r="B432" s="2">
        <v>3.8001</v>
      </c>
      <c r="C432" s="2">
        <v>3.8069000000000002</v>
      </c>
      <c r="D432" s="2">
        <v>4.6929999999999996</v>
      </c>
      <c r="E432" s="2">
        <v>4.7015000000000002</v>
      </c>
    </row>
    <row r="433" spans="1:5" x14ac:dyDescent="0.2">
      <c r="A433" s="4">
        <v>43167</v>
      </c>
      <c r="B433" s="2">
        <v>3.7970999999999999</v>
      </c>
      <c r="C433" s="2">
        <v>3.8039000000000001</v>
      </c>
      <c r="D433" s="2">
        <v>4.7153999999999998</v>
      </c>
      <c r="E433" s="2">
        <v>4.7239000000000004</v>
      </c>
    </row>
    <row r="434" spans="1:5" x14ac:dyDescent="0.2">
      <c r="A434" s="4">
        <v>43168</v>
      </c>
      <c r="B434" s="2">
        <v>3.8089</v>
      </c>
      <c r="C434" s="2">
        <v>3.8157000000000001</v>
      </c>
      <c r="D434" s="2">
        <v>4.7191999999999998</v>
      </c>
      <c r="E434" s="2">
        <v>4.7276999999999996</v>
      </c>
    </row>
    <row r="435" spans="1:5" x14ac:dyDescent="0.2">
      <c r="A435" s="4">
        <v>43169</v>
      </c>
      <c r="B435" s="2">
        <f t="shared" ref="B435:B436" si="228">B434</f>
        <v>3.8089</v>
      </c>
      <c r="C435" s="2">
        <f t="shared" ref="C435:C436" si="229">C434</f>
        <v>3.8157000000000001</v>
      </c>
      <c r="D435" s="2">
        <f t="shared" ref="D435:D436" si="230">D434</f>
        <v>4.7191999999999998</v>
      </c>
      <c r="E435" s="2">
        <f t="shared" ref="E435:E436" si="231">E434</f>
        <v>4.7276999999999996</v>
      </c>
    </row>
    <row r="436" spans="1:5" x14ac:dyDescent="0.2">
      <c r="A436" s="4">
        <v>43170</v>
      </c>
      <c r="B436" s="2">
        <f t="shared" si="228"/>
        <v>3.8089</v>
      </c>
      <c r="C436" s="2">
        <f t="shared" si="229"/>
        <v>3.8157000000000001</v>
      </c>
      <c r="D436" s="2">
        <f t="shared" si="230"/>
        <v>4.7191999999999998</v>
      </c>
      <c r="E436" s="2">
        <f t="shared" si="231"/>
        <v>4.7276999999999996</v>
      </c>
    </row>
    <row r="437" spans="1:5" x14ac:dyDescent="0.2">
      <c r="A437" s="4">
        <v>43171</v>
      </c>
      <c r="B437" s="2">
        <v>3.8163999999999998</v>
      </c>
      <c r="C437" s="2">
        <v>3.8233000000000001</v>
      </c>
      <c r="D437" s="2">
        <v>4.6969000000000003</v>
      </c>
      <c r="E437" s="2">
        <v>4.7054</v>
      </c>
    </row>
    <row r="438" spans="1:5" x14ac:dyDescent="0.2">
      <c r="A438" s="4">
        <v>43172</v>
      </c>
      <c r="B438" s="2">
        <v>3.8151000000000002</v>
      </c>
      <c r="C438" s="2">
        <v>3.8218999999999999</v>
      </c>
      <c r="D438" s="2">
        <v>4.6997</v>
      </c>
      <c r="E438" s="2">
        <v>4.7081</v>
      </c>
    </row>
    <row r="439" spans="1:5" x14ac:dyDescent="0.2">
      <c r="A439" s="4">
        <v>43173</v>
      </c>
      <c r="B439" s="2">
        <v>3.8559999999999999</v>
      </c>
      <c r="C439" s="2">
        <v>3.8628999999999998</v>
      </c>
      <c r="D439" s="2">
        <v>4.7544000000000004</v>
      </c>
      <c r="E439" s="2">
        <v>4.7629000000000001</v>
      </c>
    </row>
    <row r="440" spans="1:5" x14ac:dyDescent="0.2">
      <c r="A440" s="4">
        <v>43174</v>
      </c>
      <c r="B440" s="2">
        <v>3.8597000000000001</v>
      </c>
      <c r="C440" s="2">
        <v>3.8666999999999998</v>
      </c>
      <c r="D440" s="2">
        <v>4.7786999999999997</v>
      </c>
      <c r="E440" s="2">
        <v>4.7873000000000001</v>
      </c>
    </row>
    <row r="441" spans="1:5" x14ac:dyDescent="0.2">
      <c r="A441" s="4">
        <v>43175</v>
      </c>
      <c r="B441" s="2">
        <v>3.8875000000000002</v>
      </c>
      <c r="C441" s="2">
        <v>3.8944999999999999</v>
      </c>
      <c r="D441" s="2">
        <v>4.8056999999999999</v>
      </c>
      <c r="E441" s="2">
        <v>4.8143000000000002</v>
      </c>
    </row>
    <row r="442" spans="1:5" x14ac:dyDescent="0.2">
      <c r="A442" s="4">
        <v>43176</v>
      </c>
      <c r="B442" s="2">
        <f t="shared" ref="B442:B443" si="232">B441</f>
        <v>3.8875000000000002</v>
      </c>
      <c r="C442" s="2">
        <f t="shared" ref="C442:C443" si="233">C441</f>
        <v>3.8944999999999999</v>
      </c>
      <c r="D442" s="2">
        <f t="shared" ref="D442:D443" si="234">D441</f>
        <v>4.8056999999999999</v>
      </c>
      <c r="E442" s="2">
        <f t="shared" ref="E442:E443" si="235">E441</f>
        <v>4.8143000000000002</v>
      </c>
    </row>
    <row r="443" spans="1:5" x14ac:dyDescent="0.2">
      <c r="A443" s="4">
        <v>43177</v>
      </c>
      <c r="B443" s="2">
        <f t="shared" si="232"/>
        <v>3.8875000000000002</v>
      </c>
      <c r="C443" s="2">
        <f t="shared" si="233"/>
        <v>3.8944999999999999</v>
      </c>
      <c r="D443" s="2">
        <f t="shared" si="234"/>
        <v>4.8056999999999999</v>
      </c>
      <c r="E443" s="2">
        <f t="shared" si="235"/>
        <v>4.8143000000000002</v>
      </c>
    </row>
    <row r="444" spans="1:5" x14ac:dyDescent="0.2">
      <c r="A444" s="4">
        <v>43178</v>
      </c>
      <c r="B444" s="2">
        <v>3.9039000000000001</v>
      </c>
      <c r="C444" s="2">
        <v>3.911</v>
      </c>
      <c r="D444" s="2">
        <v>4.8102999999999998</v>
      </c>
      <c r="E444" s="2">
        <v>4.8189000000000002</v>
      </c>
    </row>
    <row r="445" spans="1:5" x14ac:dyDescent="0.2">
      <c r="A445" s="4">
        <v>43179</v>
      </c>
      <c r="B445" s="2">
        <v>3.9361999999999999</v>
      </c>
      <c r="C445" s="2">
        <v>3.9432999999999998</v>
      </c>
      <c r="D445" s="2">
        <v>4.8334999999999999</v>
      </c>
      <c r="E445" s="2">
        <v>4.8422999999999998</v>
      </c>
    </row>
    <row r="446" spans="1:5" x14ac:dyDescent="0.2">
      <c r="A446" s="4">
        <v>43180</v>
      </c>
      <c r="B446" s="2">
        <v>3.9356</v>
      </c>
      <c r="C446" s="2">
        <v>3.9426999999999999</v>
      </c>
      <c r="D446" s="2">
        <v>4.8516000000000004</v>
      </c>
      <c r="E446" s="2">
        <v>4.8604000000000003</v>
      </c>
    </row>
    <row r="447" spans="1:5" x14ac:dyDescent="0.2">
      <c r="A447" s="4">
        <v>43181</v>
      </c>
      <c r="B447" s="2">
        <v>3.9276</v>
      </c>
      <c r="C447" s="2">
        <v>3.9346999999999999</v>
      </c>
      <c r="D447" s="2">
        <v>4.8223000000000003</v>
      </c>
      <c r="E447" s="2">
        <v>4.8308999999999997</v>
      </c>
    </row>
    <row r="448" spans="1:5" x14ac:dyDescent="0.2">
      <c r="A448" s="4">
        <v>43182</v>
      </c>
      <c r="B448" s="2">
        <v>3.9087000000000001</v>
      </c>
      <c r="C448" s="2">
        <v>3.9157000000000002</v>
      </c>
      <c r="D448" s="2">
        <v>4.8244999999999996</v>
      </c>
      <c r="E448" s="2">
        <v>4.8331999999999997</v>
      </c>
    </row>
    <row r="449" spans="1:5" x14ac:dyDescent="0.2">
      <c r="A449" s="4">
        <v>43183</v>
      </c>
      <c r="B449" s="2">
        <f t="shared" ref="B449:B450" si="236">B448</f>
        <v>3.9087000000000001</v>
      </c>
      <c r="C449" s="2">
        <f t="shared" ref="C449:C450" si="237">C448</f>
        <v>3.9157000000000002</v>
      </c>
      <c r="D449" s="2">
        <f t="shared" ref="D449:D450" si="238">D448</f>
        <v>4.8244999999999996</v>
      </c>
      <c r="E449" s="2">
        <f t="shared" ref="E449:E450" si="239">E448</f>
        <v>4.8331999999999997</v>
      </c>
    </row>
    <row r="450" spans="1:5" x14ac:dyDescent="0.2">
      <c r="A450" s="4">
        <v>43184</v>
      </c>
      <c r="B450" s="2">
        <f t="shared" si="236"/>
        <v>3.9087000000000001</v>
      </c>
      <c r="C450" s="2">
        <f t="shared" si="237"/>
        <v>3.9157000000000002</v>
      </c>
      <c r="D450" s="2">
        <f t="shared" si="238"/>
        <v>4.8244999999999996</v>
      </c>
      <c r="E450" s="2">
        <f t="shared" si="239"/>
        <v>4.8331999999999997</v>
      </c>
    </row>
    <row r="451" spans="1:5" x14ac:dyDescent="0.2">
      <c r="A451" s="4">
        <v>43185</v>
      </c>
      <c r="B451" s="2">
        <v>3.9607999999999999</v>
      </c>
      <c r="C451" s="2">
        <v>3.9679000000000002</v>
      </c>
      <c r="D451" s="2">
        <v>4.8853</v>
      </c>
      <c r="E451" s="2">
        <v>4.8940999999999999</v>
      </c>
    </row>
    <row r="452" spans="1:5" x14ac:dyDescent="0.2">
      <c r="A452" s="4">
        <v>43186</v>
      </c>
      <c r="B452" s="2">
        <v>3.9742000000000002</v>
      </c>
      <c r="C452" s="2">
        <v>3.9813999999999998</v>
      </c>
      <c r="D452" s="2">
        <v>4.9250999999999996</v>
      </c>
      <c r="E452" s="2">
        <v>4.9339000000000004</v>
      </c>
    </row>
    <row r="453" spans="1:5" x14ac:dyDescent="0.2">
      <c r="A453" s="4">
        <v>43187</v>
      </c>
      <c r="B453" s="2">
        <v>3.9756999999999998</v>
      </c>
      <c r="C453" s="2">
        <v>3.9828999999999999</v>
      </c>
      <c r="D453" s="2">
        <v>4.9413999999999998</v>
      </c>
      <c r="E453" s="2">
        <v>4.9503000000000004</v>
      </c>
    </row>
    <row r="454" spans="1:5" x14ac:dyDescent="0.2">
      <c r="A454" s="4">
        <v>43188</v>
      </c>
      <c r="B454" s="2">
        <v>3.9931000000000001</v>
      </c>
      <c r="C454" s="2">
        <v>4.0002000000000004</v>
      </c>
      <c r="D454" s="2">
        <v>4.95</v>
      </c>
      <c r="E454" s="2">
        <v>4.9588999999999999</v>
      </c>
    </row>
    <row r="455" spans="1:5" x14ac:dyDescent="0.2">
      <c r="A455" s="4">
        <v>43189</v>
      </c>
      <c r="B455" s="2">
        <v>3.9948999999999999</v>
      </c>
      <c r="C455" s="2">
        <v>4.0021000000000004</v>
      </c>
      <c r="D455" s="2">
        <v>4.9191000000000003</v>
      </c>
      <c r="E455" s="2">
        <v>4.9279000000000002</v>
      </c>
    </row>
    <row r="456" spans="1:5" x14ac:dyDescent="0.2">
      <c r="A456" s="4">
        <v>43190</v>
      </c>
      <c r="B456" s="2">
        <f t="shared" ref="B456:B457" si="240">B455</f>
        <v>3.9948999999999999</v>
      </c>
      <c r="C456" s="2">
        <f t="shared" ref="C456:C457" si="241">C455</f>
        <v>4.0021000000000004</v>
      </c>
      <c r="D456" s="2">
        <f t="shared" ref="D456:D457" si="242">D455</f>
        <v>4.9191000000000003</v>
      </c>
      <c r="E456" s="2">
        <f t="shared" ref="E456:E457" si="243">E455</f>
        <v>4.9279000000000002</v>
      </c>
    </row>
    <row r="457" spans="1:5" x14ac:dyDescent="0.2">
      <c r="A457" s="4">
        <v>43191</v>
      </c>
      <c r="B457" s="2">
        <f t="shared" si="240"/>
        <v>3.9948999999999999</v>
      </c>
      <c r="C457" s="2">
        <f t="shared" si="241"/>
        <v>4.0021000000000004</v>
      </c>
      <c r="D457" s="2">
        <f t="shared" si="242"/>
        <v>4.9191000000000003</v>
      </c>
      <c r="E457" s="2">
        <f t="shared" si="243"/>
        <v>4.9279000000000002</v>
      </c>
    </row>
    <row r="458" spans="1:5" x14ac:dyDescent="0.2">
      <c r="A458" s="4">
        <v>43192</v>
      </c>
      <c r="B458" s="2">
        <v>3.9489000000000001</v>
      </c>
      <c r="C458" s="2">
        <v>3.956</v>
      </c>
      <c r="D458" s="2">
        <v>4.8673000000000002</v>
      </c>
      <c r="E458" s="2">
        <v>4.8761000000000001</v>
      </c>
    </row>
    <row r="459" spans="1:5" x14ac:dyDescent="0.2">
      <c r="A459" s="4">
        <v>43193</v>
      </c>
      <c r="B459" s="2">
        <v>3.9577</v>
      </c>
      <c r="C459" s="2">
        <v>3.9647999999999999</v>
      </c>
      <c r="D459" s="2">
        <v>4.88</v>
      </c>
      <c r="E459" s="2">
        <v>4.8887999999999998</v>
      </c>
    </row>
    <row r="460" spans="1:5" x14ac:dyDescent="0.2">
      <c r="A460" s="4">
        <v>43194</v>
      </c>
      <c r="B460" s="2">
        <v>3.976</v>
      </c>
      <c r="C460" s="2">
        <v>3.9832000000000001</v>
      </c>
      <c r="D460" s="2">
        <v>4.8945999999999996</v>
      </c>
      <c r="E460" s="2">
        <v>4.9034000000000004</v>
      </c>
    </row>
    <row r="461" spans="1:5" x14ac:dyDescent="0.2">
      <c r="A461" s="4">
        <v>43195</v>
      </c>
      <c r="B461" s="2">
        <v>4.0076000000000001</v>
      </c>
      <c r="C461" s="2">
        <v>4.0148000000000001</v>
      </c>
      <c r="D461" s="2">
        <v>4.9227999999999996</v>
      </c>
      <c r="E461" s="2">
        <v>4.9317000000000002</v>
      </c>
    </row>
    <row r="462" spans="1:5" x14ac:dyDescent="0.2">
      <c r="A462" s="4">
        <v>43196</v>
      </c>
      <c r="B462" s="2">
        <v>4.0269000000000004</v>
      </c>
      <c r="C462" s="2">
        <v>4.0342000000000002</v>
      </c>
      <c r="D462" s="2">
        <v>4.9396000000000004</v>
      </c>
      <c r="E462" s="2">
        <v>4.9485000000000001</v>
      </c>
    </row>
    <row r="463" spans="1:5" x14ac:dyDescent="0.2">
      <c r="A463" s="4">
        <v>43197</v>
      </c>
      <c r="B463" s="2">
        <f t="shared" ref="B463:B464" si="244">B462</f>
        <v>4.0269000000000004</v>
      </c>
      <c r="C463" s="2">
        <f t="shared" ref="C463:C464" si="245">C462</f>
        <v>4.0342000000000002</v>
      </c>
      <c r="D463" s="2">
        <f t="shared" ref="D463:D464" si="246">D462</f>
        <v>4.9396000000000004</v>
      </c>
      <c r="E463" s="2">
        <f t="shared" ref="E463:E464" si="247">E462</f>
        <v>4.9485000000000001</v>
      </c>
    </row>
    <row r="464" spans="1:5" x14ac:dyDescent="0.2">
      <c r="A464" s="4">
        <v>43198</v>
      </c>
      <c r="B464" s="2">
        <f t="shared" si="244"/>
        <v>4.0269000000000004</v>
      </c>
      <c r="C464" s="2">
        <f t="shared" si="245"/>
        <v>4.0342000000000002</v>
      </c>
      <c r="D464" s="2">
        <f t="shared" si="246"/>
        <v>4.9396000000000004</v>
      </c>
      <c r="E464" s="2">
        <f t="shared" si="247"/>
        <v>4.9485000000000001</v>
      </c>
    </row>
    <row r="465" spans="1:5" x14ac:dyDescent="0.2">
      <c r="A465" s="4">
        <v>43199</v>
      </c>
      <c r="B465" s="2">
        <v>4.0526999999999997</v>
      </c>
      <c r="C465" s="2">
        <v>4.0599999999999996</v>
      </c>
      <c r="D465" s="2">
        <v>4.9588000000000001</v>
      </c>
      <c r="E465" s="2">
        <v>4.9676999999999998</v>
      </c>
    </row>
    <row r="466" spans="1:5" x14ac:dyDescent="0.2">
      <c r="A466" s="4">
        <v>43200</v>
      </c>
      <c r="B466" s="2">
        <v>4.0560999999999998</v>
      </c>
      <c r="C466" s="2">
        <v>4.0633999999999997</v>
      </c>
      <c r="D466" s="2">
        <v>4.9798</v>
      </c>
      <c r="E466" s="2">
        <v>4.9888000000000003</v>
      </c>
    </row>
    <row r="467" spans="1:5" x14ac:dyDescent="0.2">
      <c r="A467" s="4">
        <v>43201</v>
      </c>
      <c r="B467" s="2">
        <v>4.0707000000000004</v>
      </c>
      <c r="C467" s="2">
        <v>4.0780000000000003</v>
      </c>
      <c r="D467" s="2">
        <v>5.0190000000000001</v>
      </c>
      <c r="E467" s="2">
        <v>5.0279999999999996</v>
      </c>
    </row>
    <row r="468" spans="1:5" x14ac:dyDescent="0.2">
      <c r="A468" s="4">
        <v>43202</v>
      </c>
      <c r="B468" s="2">
        <v>4.1452999999999998</v>
      </c>
      <c r="C468" s="2">
        <v>4.1528</v>
      </c>
      <c r="D468" s="2">
        <v>5.1304999999999996</v>
      </c>
      <c r="E468" s="2">
        <v>5.1398000000000001</v>
      </c>
    </row>
    <row r="469" spans="1:5" x14ac:dyDescent="0.2">
      <c r="A469" s="4">
        <v>43203</v>
      </c>
      <c r="B469" s="2">
        <v>4.1284000000000001</v>
      </c>
      <c r="C469" s="2">
        <v>4.1357999999999997</v>
      </c>
      <c r="D469" s="2">
        <v>5.0970000000000004</v>
      </c>
      <c r="E469" s="2">
        <v>5.1062000000000003</v>
      </c>
    </row>
    <row r="470" spans="1:5" x14ac:dyDescent="0.2">
      <c r="A470" s="4">
        <v>43204</v>
      </c>
      <c r="B470" s="2">
        <f t="shared" ref="B470:B471" si="248">B469</f>
        <v>4.1284000000000001</v>
      </c>
      <c r="C470" s="2">
        <f t="shared" ref="C470:C471" si="249">C469</f>
        <v>4.1357999999999997</v>
      </c>
      <c r="D470" s="2">
        <f t="shared" ref="D470:D471" si="250">D469</f>
        <v>5.0970000000000004</v>
      </c>
      <c r="E470" s="2">
        <f t="shared" ref="E470:E471" si="251">E469</f>
        <v>5.1062000000000003</v>
      </c>
    </row>
    <row r="471" spans="1:5" x14ac:dyDescent="0.2">
      <c r="A471" s="4">
        <v>43205</v>
      </c>
      <c r="B471" s="2">
        <f t="shared" si="248"/>
        <v>4.1284000000000001</v>
      </c>
      <c r="C471" s="2">
        <f t="shared" si="249"/>
        <v>4.1357999999999997</v>
      </c>
      <c r="D471" s="2">
        <f t="shared" si="250"/>
        <v>5.0970000000000004</v>
      </c>
      <c r="E471" s="2">
        <f t="shared" si="251"/>
        <v>5.1062000000000003</v>
      </c>
    </row>
    <row r="472" spans="1:5" x14ac:dyDescent="0.2">
      <c r="A472" s="4">
        <v>43206</v>
      </c>
      <c r="B472" s="2">
        <v>4.0785</v>
      </c>
      <c r="C472" s="2">
        <v>4.0858999999999996</v>
      </c>
      <c r="D472" s="2">
        <v>5.0278999999999998</v>
      </c>
      <c r="E472" s="2">
        <v>5.0369000000000002</v>
      </c>
    </row>
    <row r="473" spans="1:5" x14ac:dyDescent="0.2">
      <c r="A473" s="4">
        <v>43207</v>
      </c>
      <c r="B473" s="2">
        <v>4.0960000000000001</v>
      </c>
      <c r="C473" s="2">
        <v>4.1033999999999997</v>
      </c>
      <c r="D473" s="2">
        <v>5.0618999999999996</v>
      </c>
      <c r="E473" s="2">
        <v>5.0709999999999997</v>
      </c>
    </row>
    <row r="474" spans="1:5" x14ac:dyDescent="0.2">
      <c r="A474" s="4">
        <v>43208</v>
      </c>
      <c r="B474" s="2">
        <v>4.0979999999999999</v>
      </c>
      <c r="C474" s="2">
        <v>4.1054000000000004</v>
      </c>
      <c r="D474" s="2">
        <v>5.0747</v>
      </c>
      <c r="E474" s="2">
        <v>5.0838000000000001</v>
      </c>
    </row>
    <row r="475" spans="1:5" x14ac:dyDescent="0.2">
      <c r="A475" s="4">
        <v>43209</v>
      </c>
      <c r="B475" s="2">
        <v>4.0964</v>
      </c>
      <c r="C475" s="2">
        <v>4.1037999999999997</v>
      </c>
      <c r="D475" s="2">
        <v>5.0664999999999996</v>
      </c>
      <c r="E475" s="2">
        <v>5.0755999999999997</v>
      </c>
    </row>
    <row r="476" spans="1:5" x14ac:dyDescent="0.2">
      <c r="A476" s="4">
        <v>43210</v>
      </c>
      <c r="B476" s="2">
        <v>4.0273000000000003</v>
      </c>
      <c r="C476" s="2">
        <v>4.0345000000000004</v>
      </c>
      <c r="D476" s="2">
        <v>4.9840999999999998</v>
      </c>
      <c r="E476" s="2">
        <v>4.9930000000000003</v>
      </c>
    </row>
    <row r="477" spans="1:5" x14ac:dyDescent="0.2">
      <c r="A477" s="4">
        <v>43211</v>
      </c>
      <c r="B477" s="2">
        <f t="shared" ref="B477:B478" si="252">B476</f>
        <v>4.0273000000000003</v>
      </c>
      <c r="C477" s="2">
        <f t="shared" ref="C477:C478" si="253">C476</f>
        <v>4.0345000000000004</v>
      </c>
      <c r="D477" s="2">
        <f t="shared" ref="D477:D478" si="254">D476</f>
        <v>4.9840999999999998</v>
      </c>
      <c r="E477" s="2">
        <f t="shared" ref="E477:E478" si="255">E476</f>
        <v>4.9930000000000003</v>
      </c>
    </row>
    <row r="478" spans="1:5" x14ac:dyDescent="0.2">
      <c r="A478" s="4">
        <v>43212</v>
      </c>
      <c r="B478" s="2">
        <f t="shared" si="252"/>
        <v>4.0273000000000003</v>
      </c>
      <c r="C478" s="2">
        <f t="shared" si="253"/>
        <v>4.0345000000000004</v>
      </c>
      <c r="D478" s="2">
        <f t="shared" si="254"/>
        <v>4.9840999999999998</v>
      </c>
      <c r="E478" s="2">
        <f t="shared" si="255"/>
        <v>4.9930000000000003</v>
      </c>
    </row>
    <row r="479" spans="1:5" x14ac:dyDescent="0.2">
      <c r="A479" s="4">
        <v>43213</v>
      </c>
      <c r="B479" s="2">
        <v>4.0331999999999999</v>
      </c>
      <c r="C479" s="2">
        <v>4.0404999999999998</v>
      </c>
      <c r="D479" s="2">
        <v>4.9669999999999996</v>
      </c>
      <c r="E479" s="2">
        <v>4.976</v>
      </c>
    </row>
    <row r="480" spans="1:5" x14ac:dyDescent="0.2">
      <c r="A480" s="4">
        <v>43214</v>
      </c>
      <c r="B480" s="2">
        <v>4.0331999999999999</v>
      </c>
      <c r="C480" s="2">
        <v>4.0404999999999998</v>
      </c>
      <c r="D480" s="2">
        <v>4.9669999999999996</v>
      </c>
      <c r="E480" s="2">
        <v>4.976</v>
      </c>
    </row>
    <row r="481" spans="1:5" x14ac:dyDescent="0.2">
      <c r="A481" s="4">
        <v>43215</v>
      </c>
      <c r="B481" s="2">
        <v>4.0848000000000004</v>
      </c>
      <c r="C481" s="2">
        <v>4.0922000000000001</v>
      </c>
      <c r="D481" s="2">
        <v>4.9862000000000002</v>
      </c>
      <c r="E481" s="2">
        <v>4.9951999999999996</v>
      </c>
    </row>
    <row r="482" spans="1:5" x14ac:dyDescent="0.2">
      <c r="A482" s="4">
        <v>43216</v>
      </c>
      <c r="B482" s="2">
        <v>4.0758000000000001</v>
      </c>
      <c r="C482" s="2">
        <v>4.0831999999999997</v>
      </c>
      <c r="D482" s="2">
        <v>4.9720000000000004</v>
      </c>
      <c r="E482" s="2">
        <v>4.9809000000000001</v>
      </c>
    </row>
    <row r="483" spans="1:5" x14ac:dyDescent="0.2">
      <c r="A483" s="4">
        <v>43217</v>
      </c>
      <c r="B483" s="2">
        <v>4.0667999999999997</v>
      </c>
      <c r="C483" s="2">
        <v>4.0742000000000003</v>
      </c>
      <c r="D483" s="2">
        <v>4.9503000000000004</v>
      </c>
      <c r="E483" s="2">
        <v>4.9592000000000001</v>
      </c>
    </row>
    <row r="484" spans="1:5" x14ac:dyDescent="0.2">
      <c r="A484" s="4">
        <v>43218</v>
      </c>
      <c r="B484" s="2">
        <f t="shared" ref="B484:B485" si="256">B483</f>
        <v>4.0667999999999997</v>
      </c>
      <c r="C484" s="2">
        <f t="shared" ref="C484:C485" si="257">C483</f>
        <v>4.0742000000000003</v>
      </c>
      <c r="D484" s="2">
        <f t="shared" ref="D484:D485" si="258">D483</f>
        <v>4.9503000000000004</v>
      </c>
      <c r="E484" s="2">
        <f t="shared" ref="E484:E485" si="259">E483</f>
        <v>4.9592000000000001</v>
      </c>
    </row>
    <row r="485" spans="1:5" x14ac:dyDescent="0.2">
      <c r="A485" s="4">
        <v>43219</v>
      </c>
      <c r="B485" s="2">
        <f t="shared" si="256"/>
        <v>4.0667999999999997</v>
      </c>
      <c r="C485" s="2">
        <f t="shared" si="257"/>
        <v>4.0742000000000003</v>
      </c>
      <c r="D485" s="2">
        <f t="shared" si="258"/>
        <v>4.9503000000000004</v>
      </c>
      <c r="E485" s="2">
        <f t="shared" si="259"/>
        <v>4.9592000000000001</v>
      </c>
    </row>
    <row r="486" spans="1:5" x14ac:dyDescent="0.2">
      <c r="A486" s="4">
        <v>43220</v>
      </c>
      <c r="B486" s="2">
        <v>4.0534999999999997</v>
      </c>
      <c r="C486" s="2">
        <v>4.0608000000000004</v>
      </c>
      <c r="D486" s="2">
        <v>4.8960999999999997</v>
      </c>
      <c r="E486" s="2">
        <v>4.9048999999999996</v>
      </c>
    </row>
    <row r="487" spans="1:5" x14ac:dyDescent="0.2">
      <c r="A487" s="4">
        <v>43221</v>
      </c>
      <c r="B487" s="2">
        <v>4.0399000000000003</v>
      </c>
      <c r="C487" s="2">
        <v>4.0472000000000001</v>
      </c>
      <c r="D487" s="2">
        <v>4.8917000000000002</v>
      </c>
      <c r="E487" s="2">
        <v>4.9005000000000001</v>
      </c>
    </row>
    <row r="488" spans="1:5" x14ac:dyDescent="0.2">
      <c r="A488" s="4">
        <v>43222</v>
      </c>
      <c r="B488" s="2">
        <v>4.0399000000000003</v>
      </c>
      <c r="C488" s="2">
        <v>4.0472000000000001</v>
      </c>
      <c r="D488" s="2">
        <v>4.8917000000000002</v>
      </c>
      <c r="E488" s="2">
        <v>4.9005000000000001</v>
      </c>
    </row>
    <row r="489" spans="1:5" x14ac:dyDescent="0.2">
      <c r="A489" s="4">
        <v>43223</v>
      </c>
      <c r="B489" s="2">
        <v>4.1208</v>
      </c>
      <c r="C489" s="2">
        <v>4.1281999999999996</v>
      </c>
      <c r="D489" s="2">
        <v>4.9471999999999996</v>
      </c>
      <c r="E489" s="2">
        <v>4.9561000000000002</v>
      </c>
    </row>
    <row r="490" spans="1:5" x14ac:dyDescent="0.2">
      <c r="A490" s="4">
        <v>43224</v>
      </c>
      <c r="B490" s="2">
        <v>4.1908000000000003</v>
      </c>
      <c r="C490" s="2">
        <v>4.1984000000000004</v>
      </c>
      <c r="D490" s="2">
        <v>5.0243000000000002</v>
      </c>
      <c r="E490" s="2">
        <v>5.0332999999999997</v>
      </c>
    </row>
    <row r="491" spans="1:5" x14ac:dyDescent="0.2">
      <c r="A491" s="4">
        <v>43225</v>
      </c>
      <c r="B491" s="2">
        <f t="shared" ref="B491:B492" si="260">B490</f>
        <v>4.1908000000000003</v>
      </c>
      <c r="C491" s="2">
        <f t="shared" ref="C491:C492" si="261">C490</f>
        <v>4.1984000000000004</v>
      </c>
      <c r="D491" s="2">
        <f t="shared" ref="D491:D492" si="262">D490</f>
        <v>5.0243000000000002</v>
      </c>
      <c r="E491" s="2">
        <f t="shared" ref="E491:E492" si="263">E490</f>
        <v>5.0332999999999997</v>
      </c>
    </row>
    <row r="492" spans="1:5" x14ac:dyDescent="0.2">
      <c r="A492" s="4">
        <v>43226</v>
      </c>
      <c r="B492" s="2">
        <f t="shared" si="260"/>
        <v>4.1908000000000003</v>
      </c>
      <c r="C492" s="2">
        <f t="shared" si="261"/>
        <v>4.1984000000000004</v>
      </c>
      <c r="D492" s="2">
        <f t="shared" si="262"/>
        <v>5.0243000000000002</v>
      </c>
      <c r="E492" s="2">
        <f t="shared" si="263"/>
        <v>5.0332999999999997</v>
      </c>
    </row>
    <row r="493" spans="1:5" x14ac:dyDescent="0.2">
      <c r="A493" s="4">
        <v>43227</v>
      </c>
      <c r="B493" s="2">
        <v>4.2549999999999999</v>
      </c>
      <c r="C493" s="2">
        <v>4.2625999999999999</v>
      </c>
      <c r="D493" s="2">
        <v>5.0911</v>
      </c>
      <c r="E493" s="2">
        <v>5.1002999999999998</v>
      </c>
    </row>
    <row r="494" spans="1:5" x14ac:dyDescent="0.2">
      <c r="A494" s="4">
        <v>43228</v>
      </c>
      <c r="B494" s="2">
        <v>4.2557999999999998</v>
      </c>
      <c r="C494" s="2">
        <v>4.2634999999999996</v>
      </c>
      <c r="D494" s="2">
        <v>5.0746000000000002</v>
      </c>
      <c r="E494" s="2">
        <v>5.0838000000000001</v>
      </c>
    </row>
    <row r="495" spans="1:5" x14ac:dyDescent="0.2">
      <c r="A495" s="4">
        <v>43229</v>
      </c>
      <c r="B495" s="2">
        <v>4.2816999999999998</v>
      </c>
      <c r="C495" s="2">
        <v>4.2893999999999997</v>
      </c>
      <c r="D495" s="2">
        <v>5.0919999999999996</v>
      </c>
      <c r="E495" s="2">
        <v>5.1012000000000004</v>
      </c>
    </row>
    <row r="496" spans="1:5" x14ac:dyDescent="0.2">
      <c r="A496" s="4">
        <v>43230</v>
      </c>
      <c r="B496" s="2">
        <v>4.2877999999999998</v>
      </c>
      <c r="C496" s="2">
        <v>4.2954999999999997</v>
      </c>
      <c r="D496" s="2">
        <v>5.0834000000000001</v>
      </c>
      <c r="E496" s="2">
        <v>5.0925000000000002</v>
      </c>
    </row>
    <row r="497" spans="1:5" x14ac:dyDescent="0.2">
      <c r="A497" s="4">
        <v>43231</v>
      </c>
      <c r="B497" s="2">
        <v>4.2666000000000004</v>
      </c>
      <c r="C497" s="2">
        <v>4.2743000000000002</v>
      </c>
      <c r="D497" s="2">
        <v>5.0667999999999997</v>
      </c>
      <c r="E497" s="2">
        <v>5.0759999999999996</v>
      </c>
    </row>
    <row r="498" spans="1:5" x14ac:dyDescent="0.2">
      <c r="A498" s="4">
        <v>43232</v>
      </c>
      <c r="B498" s="2">
        <f t="shared" ref="B498:B499" si="264">B497</f>
        <v>4.2666000000000004</v>
      </c>
      <c r="C498" s="2">
        <f t="shared" ref="C498:C499" si="265">C497</f>
        <v>4.2743000000000002</v>
      </c>
      <c r="D498" s="2">
        <f t="shared" ref="D498:D499" si="266">D497</f>
        <v>5.0667999999999997</v>
      </c>
      <c r="E498" s="2">
        <f t="shared" ref="E498:E499" si="267">E497</f>
        <v>5.0759999999999996</v>
      </c>
    </row>
    <row r="499" spans="1:5" x14ac:dyDescent="0.2">
      <c r="A499" s="4">
        <v>43233</v>
      </c>
      <c r="B499" s="2">
        <f t="shared" si="264"/>
        <v>4.2666000000000004</v>
      </c>
      <c r="C499" s="2">
        <f t="shared" si="265"/>
        <v>4.2743000000000002</v>
      </c>
      <c r="D499" s="2">
        <f t="shared" si="266"/>
        <v>5.0667999999999997</v>
      </c>
      <c r="E499" s="2">
        <f t="shared" si="267"/>
        <v>5.0759999999999996</v>
      </c>
    </row>
    <row r="500" spans="1:5" x14ac:dyDescent="0.2">
      <c r="A500" s="4">
        <v>43234</v>
      </c>
      <c r="B500" s="2">
        <v>4.2572000000000001</v>
      </c>
      <c r="C500" s="2">
        <v>4.2648000000000001</v>
      </c>
      <c r="D500" s="2">
        <v>5.0757000000000003</v>
      </c>
      <c r="E500" s="2">
        <v>5.0848000000000004</v>
      </c>
    </row>
    <row r="501" spans="1:5" x14ac:dyDescent="0.2">
      <c r="A501" s="4">
        <v>43235</v>
      </c>
      <c r="B501" s="2">
        <v>4.32</v>
      </c>
      <c r="C501" s="2">
        <v>4.3277999999999999</v>
      </c>
      <c r="D501" s="2">
        <v>5.1741000000000001</v>
      </c>
      <c r="E501" s="2">
        <v>5.1833999999999998</v>
      </c>
    </row>
    <row r="502" spans="1:5" x14ac:dyDescent="0.2">
      <c r="A502" s="4">
        <v>43236</v>
      </c>
      <c r="B502" s="2">
        <v>4.3944999999999999</v>
      </c>
      <c r="C502" s="2">
        <v>4.4024000000000001</v>
      </c>
      <c r="D502" s="2">
        <v>5.2365000000000004</v>
      </c>
      <c r="E502" s="2">
        <v>5.2460000000000004</v>
      </c>
    </row>
    <row r="503" spans="1:5" x14ac:dyDescent="0.2">
      <c r="A503" s="4">
        <v>43237</v>
      </c>
      <c r="B503" s="2">
        <v>4.4581</v>
      </c>
      <c r="C503" s="2">
        <v>4.4661999999999997</v>
      </c>
      <c r="D503" s="2">
        <v>5.2686999999999999</v>
      </c>
      <c r="E503" s="2">
        <v>5.2782</v>
      </c>
    </row>
    <row r="504" spans="1:5" x14ac:dyDescent="0.2">
      <c r="A504" s="4">
        <v>43238</v>
      </c>
      <c r="B504" s="2">
        <v>4.4401999999999999</v>
      </c>
      <c r="C504" s="2">
        <v>4.4481999999999999</v>
      </c>
      <c r="D504" s="2">
        <v>5.2412000000000001</v>
      </c>
      <c r="E504" s="2">
        <v>5.2507000000000001</v>
      </c>
    </row>
    <row r="505" spans="1:5" x14ac:dyDescent="0.2">
      <c r="A505" s="4">
        <v>43239</v>
      </c>
      <c r="B505" s="2">
        <f t="shared" ref="B505:B506" si="268">B504</f>
        <v>4.4401999999999999</v>
      </c>
      <c r="C505" s="2">
        <f t="shared" ref="C505:C506" si="269">C504</f>
        <v>4.4481999999999999</v>
      </c>
      <c r="D505" s="2">
        <f t="shared" ref="D505:D506" si="270">D504</f>
        <v>5.2412000000000001</v>
      </c>
      <c r="E505" s="2">
        <f t="shared" ref="E505:E506" si="271">E504</f>
        <v>5.2507000000000001</v>
      </c>
    </row>
    <row r="506" spans="1:5" x14ac:dyDescent="0.2">
      <c r="A506" s="4">
        <v>43240</v>
      </c>
      <c r="B506" s="2">
        <f t="shared" si="268"/>
        <v>4.4401999999999999</v>
      </c>
      <c r="C506" s="2">
        <f t="shared" si="269"/>
        <v>4.4481999999999999</v>
      </c>
      <c r="D506" s="2">
        <f t="shared" si="270"/>
        <v>5.2412000000000001</v>
      </c>
      <c r="E506" s="2">
        <f t="shared" si="271"/>
        <v>5.2507000000000001</v>
      </c>
    </row>
    <row r="507" spans="1:5" x14ac:dyDescent="0.2">
      <c r="A507" s="4">
        <v>43241</v>
      </c>
      <c r="B507" s="2">
        <v>4.4652000000000003</v>
      </c>
      <c r="C507" s="2">
        <v>4.4732000000000003</v>
      </c>
      <c r="D507" s="2">
        <v>5.2674000000000003</v>
      </c>
      <c r="E507" s="2">
        <v>5.2769000000000004</v>
      </c>
    </row>
    <row r="508" spans="1:5" x14ac:dyDescent="0.2">
      <c r="A508" s="4">
        <v>43242</v>
      </c>
      <c r="B508" s="2">
        <v>4.5533999999999999</v>
      </c>
      <c r="C508" s="2">
        <v>4.5616000000000003</v>
      </c>
      <c r="D508" s="2">
        <v>5.3468999999999998</v>
      </c>
      <c r="E508" s="2">
        <v>5.3566000000000003</v>
      </c>
    </row>
    <row r="509" spans="1:5" x14ac:dyDescent="0.2">
      <c r="A509" s="4">
        <v>43243</v>
      </c>
      <c r="B509" s="2">
        <v>4.5781000000000001</v>
      </c>
      <c r="C509" s="2">
        <v>4.5862999999999996</v>
      </c>
      <c r="D509" s="2">
        <v>5.4043000000000001</v>
      </c>
      <c r="E509" s="2">
        <v>5.4141000000000004</v>
      </c>
    </row>
    <row r="510" spans="1:5" x14ac:dyDescent="0.2">
      <c r="A510" s="4">
        <v>43244</v>
      </c>
      <c r="B510" s="2">
        <v>4.8464</v>
      </c>
      <c r="C510" s="2">
        <v>4.8551000000000002</v>
      </c>
      <c r="D510" s="2">
        <v>5.6817000000000002</v>
      </c>
      <c r="E510" s="2">
        <v>5.6920000000000002</v>
      </c>
    </row>
    <row r="511" spans="1:5" x14ac:dyDescent="0.2">
      <c r="A511" s="4">
        <v>43245</v>
      </c>
      <c r="B511" s="2">
        <v>4.7027999999999999</v>
      </c>
      <c r="C511" s="2">
        <v>4.7111999999999998</v>
      </c>
      <c r="D511" s="2">
        <v>5.5133000000000001</v>
      </c>
      <c r="E511" s="2">
        <v>5.5232999999999999</v>
      </c>
    </row>
    <row r="512" spans="1:5" x14ac:dyDescent="0.2">
      <c r="A512" s="4">
        <v>43246</v>
      </c>
      <c r="B512" s="2">
        <f t="shared" ref="B512:B513" si="272">B511</f>
        <v>4.7027999999999999</v>
      </c>
      <c r="C512" s="2">
        <f t="shared" ref="C512:C513" si="273">C511</f>
        <v>4.7111999999999998</v>
      </c>
      <c r="D512" s="2">
        <f t="shared" ref="D512:D513" si="274">D511</f>
        <v>5.5133000000000001</v>
      </c>
      <c r="E512" s="2">
        <f t="shared" ref="E512:E513" si="275">E511</f>
        <v>5.5232999999999999</v>
      </c>
    </row>
    <row r="513" spans="1:5" x14ac:dyDescent="0.2">
      <c r="A513" s="4">
        <v>43247</v>
      </c>
      <c r="B513" s="2">
        <f t="shared" si="272"/>
        <v>4.7027999999999999</v>
      </c>
      <c r="C513" s="2">
        <f t="shared" si="273"/>
        <v>4.7111999999999998</v>
      </c>
      <c r="D513" s="2">
        <f t="shared" si="274"/>
        <v>5.5133000000000001</v>
      </c>
      <c r="E513" s="2">
        <f t="shared" si="275"/>
        <v>5.5232999999999999</v>
      </c>
    </row>
    <row r="514" spans="1:5" x14ac:dyDescent="0.2">
      <c r="A514" s="4">
        <v>43248</v>
      </c>
      <c r="B514" s="2">
        <v>4.7206999999999999</v>
      </c>
      <c r="C514" s="2">
        <v>4.7291999999999996</v>
      </c>
      <c r="D514" s="2">
        <v>5.524</v>
      </c>
      <c r="E514" s="2">
        <v>5.5339</v>
      </c>
    </row>
    <row r="515" spans="1:5" x14ac:dyDescent="0.2">
      <c r="A515" s="4">
        <v>43249</v>
      </c>
      <c r="B515" s="2">
        <v>4.5965999999999996</v>
      </c>
      <c r="C515" s="2">
        <v>4.6048</v>
      </c>
      <c r="D515" s="2">
        <v>5.3665000000000003</v>
      </c>
      <c r="E515" s="2">
        <v>5.3761000000000001</v>
      </c>
    </row>
    <row r="516" spans="1:5" x14ac:dyDescent="0.2">
      <c r="A516" s="4">
        <v>43250</v>
      </c>
      <c r="B516" s="2">
        <v>4.5961999999999996</v>
      </c>
      <c r="C516" s="2">
        <v>4.6044999999999998</v>
      </c>
      <c r="D516" s="2">
        <v>5.3127000000000004</v>
      </c>
      <c r="E516" s="2">
        <v>5.3221999999999996</v>
      </c>
    </row>
    <row r="517" spans="1:5" x14ac:dyDescent="0.2">
      <c r="A517" s="4">
        <v>43251</v>
      </c>
      <c r="B517" s="2">
        <v>4.4833999999999996</v>
      </c>
      <c r="C517" s="2">
        <v>4.4913999999999996</v>
      </c>
      <c r="D517" s="2">
        <v>5.2064000000000004</v>
      </c>
      <c r="E517" s="2">
        <v>5.2157999999999998</v>
      </c>
    </row>
    <row r="518" spans="1:5" x14ac:dyDescent="0.2">
      <c r="A518" s="4">
        <v>43252</v>
      </c>
      <c r="B518" s="2">
        <v>4.4808000000000003</v>
      </c>
      <c r="C518" s="2">
        <v>4.4889000000000001</v>
      </c>
      <c r="D518" s="2">
        <v>5.2431000000000001</v>
      </c>
      <c r="E518" s="2">
        <v>5.2525000000000004</v>
      </c>
    </row>
    <row r="519" spans="1:5" x14ac:dyDescent="0.2">
      <c r="A519" s="4">
        <v>43253</v>
      </c>
      <c r="B519" s="2">
        <f t="shared" ref="B519:B520" si="276">B518</f>
        <v>4.4808000000000003</v>
      </c>
      <c r="C519" s="2">
        <f t="shared" ref="C519:C520" si="277">C518</f>
        <v>4.4889000000000001</v>
      </c>
      <c r="D519" s="2">
        <f t="shared" ref="D519:D520" si="278">D518</f>
        <v>5.2431000000000001</v>
      </c>
      <c r="E519" s="2">
        <f t="shared" ref="E519:E520" si="279">E518</f>
        <v>5.2525000000000004</v>
      </c>
    </row>
    <row r="520" spans="1:5" x14ac:dyDescent="0.2">
      <c r="A520" s="4">
        <v>43254</v>
      </c>
      <c r="B520" s="2">
        <f t="shared" si="276"/>
        <v>4.4808000000000003</v>
      </c>
      <c r="C520" s="2">
        <f t="shared" si="277"/>
        <v>4.4889000000000001</v>
      </c>
      <c r="D520" s="2">
        <f t="shared" si="278"/>
        <v>5.2431000000000001</v>
      </c>
      <c r="E520" s="2">
        <f t="shared" si="279"/>
        <v>5.2525000000000004</v>
      </c>
    </row>
    <row r="521" spans="1:5" x14ac:dyDescent="0.2">
      <c r="A521" s="4">
        <v>43255</v>
      </c>
      <c r="B521" s="2">
        <v>4.5922000000000001</v>
      </c>
      <c r="C521" s="2">
        <v>4.6005000000000003</v>
      </c>
      <c r="D521" s="2">
        <v>5.3685999999999998</v>
      </c>
      <c r="E521" s="2">
        <v>5.3781999999999996</v>
      </c>
    </row>
    <row r="522" spans="1:5" x14ac:dyDescent="0.2">
      <c r="A522" s="4">
        <v>43256</v>
      </c>
      <c r="B522" s="2">
        <v>4.6284000000000001</v>
      </c>
      <c r="C522" s="2">
        <v>4.6367000000000003</v>
      </c>
      <c r="D522" s="2">
        <v>5.4214000000000002</v>
      </c>
      <c r="E522" s="2">
        <v>5.4311999999999996</v>
      </c>
    </row>
    <row r="523" spans="1:5" x14ac:dyDescent="0.2">
      <c r="A523" s="4">
        <v>43257</v>
      </c>
      <c r="B523" s="2">
        <v>4.6073000000000004</v>
      </c>
      <c r="C523" s="2">
        <v>4.6155999999999997</v>
      </c>
      <c r="D523" s="2">
        <v>5.3880999999999997</v>
      </c>
      <c r="E523" s="2">
        <v>5.3978000000000002</v>
      </c>
    </row>
    <row r="524" spans="1:5" x14ac:dyDescent="0.2">
      <c r="A524" s="4">
        <v>43258</v>
      </c>
      <c r="B524" s="2">
        <v>4.6094999999999997</v>
      </c>
      <c r="C524" s="2">
        <v>4.6177999999999999</v>
      </c>
      <c r="D524" s="2">
        <v>5.4189999999999996</v>
      </c>
      <c r="E524" s="2">
        <v>5.4287000000000001</v>
      </c>
    </row>
    <row r="525" spans="1:5" x14ac:dyDescent="0.2">
      <c r="A525" s="4">
        <v>43259</v>
      </c>
      <c r="B525" s="2">
        <v>4.5488999999999997</v>
      </c>
      <c r="C525" s="2">
        <v>4.5571000000000002</v>
      </c>
      <c r="D525" s="2">
        <v>5.3780000000000001</v>
      </c>
      <c r="E525" s="2">
        <v>5.3876999999999997</v>
      </c>
    </row>
    <row r="526" spans="1:5" x14ac:dyDescent="0.2">
      <c r="A526" s="4">
        <v>43260</v>
      </c>
      <c r="B526" s="2">
        <f t="shared" ref="B526:B527" si="280">B525</f>
        <v>4.5488999999999997</v>
      </c>
      <c r="C526" s="2">
        <f t="shared" ref="C526:C527" si="281">C525</f>
        <v>4.5571000000000002</v>
      </c>
      <c r="D526" s="2">
        <f t="shared" ref="D526:D527" si="282">D525</f>
        <v>5.3780000000000001</v>
      </c>
      <c r="E526" s="2">
        <f t="shared" ref="E526:E527" si="283">E525</f>
        <v>5.3876999999999997</v>
      </c>
    </row>
    <row r="527" spans="1:5" x14ac:dyDescent="0.2">
      <c r="A527" s="4">
        <v>43261</v>
      </c>
      <c r="B527" s="2">
        <f t="shared" si="280"/>
        <v>4.5488999999999997</v>
      </c>
      <c r="C527" s="2">
        <f t="shared" si="281"/>
        <v>4.5571000000000002</v>
      </c>
      <c r="D527" s="2">
        <f t="shared" si="282"/>
        <v>5.3780000000000001</v>
      </c>
      <c r="E527" s="2">
        <f t="shared" si="283"/>
        <v>5.3876999999999997</v>
      </c>
    </row>
    <row r="528" spans="1:5" x14ac:dyDescent="0.2">
      <c r="A528" s="4">
        <v>43262</v>
      </c>
      <c r="B528" s="2">
        <v>4.5023999999999997</v>
      </c>
      <c r="C528" s="2">
        <v>4.5105000000000004</v>
      </c>
      <c r="D528" s="2">
        <v>5.2956000000000003</v>
      </c>
      <c r="E528" s="2">
        <v>5.3052000000000001</v>
      </c>
    </row>
    <row r="529" spans="1:5" x14ac:dyDescent="0.2">
      <c r="A529" s="4">
        <v>43263</v>
      </c>
      <c r="B529" s="2">
        <v>4.5136000000000003</v>
      </c>
      <c r="C529" s="2">
        <v>4.5217000000000001</v>
      </c>
      <c r="D529" s="2">
        <v>5.3223000000000003</v>
      </c>
      <c r="E529" s="2">
        <v>5.3319000000000001</v>
      </c>
    </row>
    <row r="530" spans="1:5" x14ac:dyDescent="0.2">
      <c r="A530" s="4">
        <v>43264</v>
      </c>
      <c r="B530" s="2">
        <v>4.5491000000000001</v>
      </c>
      <c r="C530" s="2">
        <v>4.5572999999999997</v>
      </c>
      <c r="D530" s="2">
        <v>5.3625999999999996</v>
      </c>
      <c r="E530" s="2">
        <v>5.3723000000000001</v>
      </c>
    </row>
    <row r="531" spans="1:5" x14ac:dyDescent="0.2">
      <c r="A531" s="4">
        <v>43265</v>
      </c>
      <c r="B531" s="2">
        <v>4.6483999999999996</v>
      </c>
      <c r="C531" s="2">
        <v>4.6567999999999996</v>
      </c>
      <c r="D531" s="2">
        <v>5.4621000000000004</v>
      </c>
      <c r="E531" s="2">
        <v>5.4720000000000004</v>
      </c>
    </row>
    <row r="532" spans="1:5" x14ac:dyDescent="0.2">
      <c r="A532" s="4">
        <v>43266</v>
      </c>
      <c r="B532" s="2">
        <f t="shared" ref="B532:B534" si="284">B531</f>
        <v>4.6483999999999996</v>
      </c>
      <c r="C532" s="2">
        <f t="shared" ref="C532:C534" si="285">C531</f>
        <v>4.6567999999999996</v>
      </c>
      <c r="D532" s="2">
        <f t="shared" ref="D532:D534" si="286">D531</f>
        <v>5.4621000000000004</v>
      </c>
      <c r="E532" s="2">
        <f t="shared" ref="E532:E534" si="287">E531</f>
        <v>5.4720000000000004</v>
      </c>
    </row>
    <row r="533" spans="1:5" x14ac:dyDescent="0.2">
      <c r="A533" s="4">
        <v>43267</v>
      </c>
      <c r="B533" s="2">
        <f t="shared" si="284"/>
        <v>4.6483999999999996</v>
      </c>
      <c r="C533" s="2">
        <f t="shared" si="285"/>
        <v>4.6567999999999996</v>
      </c>
      <c r="D533" s="2">
        <f t="shared" si="286"/>
        <v>5.4621000000000004</v>
      </c>
      <c r="E533" s="2">
        <f t="shared" si="287"/>
        <v>5.4720000000000004</v>
      </c>
    </row>
    <row r="534" spans="1:5" x14ac:dyDescent="0.2">
      <c r="A534" s="4">
        <v>43268</v>
      </c>
      <c r="B534" s="2">
        <f t="shared" si="284"/>
        <v>4.6483999999999996</v>
      </c>
      <c r="C534" s="2">
        <f t="shared" si="285"/>
        <v>4.6567999999999996</v>
      </c>
      <c r="D534" s="2">
        <f t="shared" si="286"/>
        <v>5.4621000000000004</v>
      </c>
      <c r="E534" s="2">
        <f t="shared" si="287"/>
        <v>5.4720000000000004</v>
      </c>
    </row>
    <row r="535" spans="1:5" x14ac:dyDescent="0.2">
      <c r="A535" s="4">
        <v>43269</v>
      </c>
      <c r="B535" s="2">
        <v>4.6483999999999996</v>
      </c>
      <c r="C535" s="2">
        <v>4.6567999999999996</v>
      </c>
      <c r="D535" s="2">
        <v>5.4621000000000004</v>
      </c>
      <c r="E535" s="2">
        <v>5.4720000000000004</v>
      </c>
    </row>
    <row r="536" spans="1:5" x14ac:dyDescent="0.2">
      <c r="A536" s="4">
        <v>43270</v>
      </c>
      <c r="B536" s="2">
        <v>4.7150999999999996</v>
      </c>
      <c r="C536" s="2">
        <v>4.7236000000000002</v>
      </c>
      <c r="D536" s="2">
        <v>5.4667000000000003</v>
      </c>
      <c r="E536" s="2">
        <v>5.4764999999999997</v>
      </c>
    </row>
    <row r="537" spans="1:5" x14ac:dyDescent="0.2">
      <c r="A537" s="4">
        <v>43271</v>
      </c>
      <c r="B537" s="2">
        <v>4.7545000000000002</v>
      </c>
      <c r="C537" s="2">
        <v>4.7629999999999999</v>
      </c>
      <c r="D537" s="2">
        <v>5.4969000000000001</v>
      </c>
      <c r="E537" s="2">
        <v>5.5068000000000001</v>
      </c>
    </row>
    <row r="538" spans="1:5" x14ac:dyDescent="0.2">
      <c r="A538" s="4">
        <v>43272</v>
      </c>
      <c r="B538" s="2">
        <v>4.7488000000000001</v>
      </c>
      <c r="C538" s="2">
        <v>4.7572999999999999</v>
      </c>
      <c r="D538" s="2">
        <v>5.4928999999999997</v>
      </c>
      <c r="E538" s="2">
        <v>5.5027999999999997</v>
      </c>
    </row>
    <row r="539" spans="1:5" x14ac:dyDescent="0.2">
      <c r="A539" s="4">
        <v>43273</v>
      </c>
      <c r="B539" s="2">
        <v>4.7523999999999997</v>
      </c>
      <c r="C539" s="2">
        <v>4.7609000000000004</v>
      </c>
      <c r="D539" s="2">
        <v>5.4832999999999998</v>
      </c>
      <c r="E539" s="2">
        <v>5.4931999999999999</v>
      </c>
    </row>
    <row r="540" spans="1:5" x14ac:dyDescent="0.2">
      <c r="A540" s="4">
        <v>43274</v>
      </c>
      <c r="B540" s="2">
        <f t="shared" ref="B540:B541" si="288">B539</f>
        <v>4.7523999999999997</v>
      </c>
      <c r="C540" s="2">
        <f t="shared" ref="C540:C541" si="289">C539</f>
        <v>4.7609000000000004</v>
      </c>
      <c r="D540" s="2">
        <f t="shared" ref="D540:D541" si="290">D539</f>
        <v>5.4832999999999998</v>
      </c>
      <c r="E540" s="2">
        <f t="shared" ref="E540:E541" si="291">E539</f>
        <v>5.4931999999999999</v>
      </c>
    </row>
    <row r="541" spans="1:5" x14ac:dyDescent="0.2">
      <c r="A541" s="4">
        <v>43275</v>
      </c>
      <c r="B541" s="2">
        <f t="shared" si="288"/>
        <v>4.7523999999999997</v>
      </c>
      <c r="C541" s="2">
        <f t="shared" si="289"/>
        <v>4.7609000000000004</v>
      </c>
      <c r="D541" s="2">
        <f t="shared" si="290"/>
        <v>5.4832999999999998</v>
      </c>
      <c r="E541" s="2">
        <f t="shared" si="291"/>
        <v>5.4931999999999999</v>
      </c>
    </row>
    <row r="542" spans="1:5" x14ac:dyDescent="0.2">
      <c r="A542" s="4">
        <v>43276</v>
      </c>
      <c r="B542" s="2">
        <v>4.7077</v>
      </c>
      <c r="C542" s="2">
        <v>4.7161999999999997</v>
      </c>
      <c r="D542" s="2">
        <v>5.4847999999999999</v>
      </c>
      <c r="E542" s="2">
        <v>5.4946000000000002</v>
      </c>
    </row>
    <row r="543" spans="1:5" x14ac:dyDescent="0.2">
      <c r="A543" s="4">
        <v>43277</v>
      </c>
      <c r="B543" s="2">
        <v>4.6397000000000004</v>
      </c>
      <c r="C543" s="2">
        <v>4.6479999999999997</v>
      </c>
      <c r="D543" s="2">
        <v>5.4070999999999998</v>
      </c>
      <c r="E543" s="2">
        <v>5.4169</v>
      </c>
    </row>
    <row r="544" spans="1:5" x14ac:dyDescent="0.2">
      <c r="A544" s="4">
        <v>43278</v>
      </c>
      <c r="B544" s="2">
        <v>4.6740000000000004</v>
      </c>
      <c r="C544" s="2">
        <v>4.6824000000000003</v>
      </c>
      <c r="D544" s="2">
        <v>5.4576000000000002</v>
      </c>
      <c r="E544" s="2">
        <v>5.4673999999999996</v>
      </c>
    </row>
    <row r="545" spans="1:5" x14ac:dyDescent="0.2">
      <c r="A545" s="4">
        <v>43279</v>
      </c>
      <c r="B545" s="2">
        <v>4.6349</v>
      </c>
      <c r="C545" s="2">
        <v>4.6433</v>
      </c>
      <c r="D545" s="2">
        <v>5.3959999999999999</v>
      </c>
      <c r="E545" s="2">
        <v>5.4058000000000002</v>
      </c>
    </row>
    <row r="546" spans="1:5" x14ac:dyDescent="0.2">
      <c r="A546" s="4">
        <v>43280</v>
      </c>
      <c r="B546" s="2">
        <v>4.6082999999999998</v>
      </c>
      <c r="C546" s="2">
        <v>4.6166</v>
      </c>
      <c r="D546" s="2">
        <v>5.3310000000000004</v>
      </c>
      <c r="E546" s="2">
        <v>5.3406000000000002</v>
      </c>
    </row>
    <row r="547" spans="1:5" x14ac:dyDescent="0.2">
      <c r="A547" s="4">
        <v>43281</v>
      </c>
      <c r="B547" s="2">
        <f t="shared" ref="B547:B548" si="292">B546</f>
        <v>4.6082999999999998</v>
      </c>
      <c r="C547" s="2">
        <f t="shared" ref="C547:C548" si="293">C546</f>
        <v>4.6166</v>
      </c>
      <c r="D547" s="2">
        <f t="shared" ref="D547:D548" si="294">D546</f>
        <v>5.3310000000000004</v>
      </c>
      <c r="E547" s="2">
        <f t="shared" ref="E547:E548" si="295">E546</f>
        <v>5.3406000000000002</v>
      </c>
    </row>
    <row r="548" spans="1:5" x14ac:dyDescent="0.2">
      <c r="A548" s="4">
        <v>43282</v>
      </c>
      <c r="B548" s="2">
        <f t="shared" si="292"/>
        <v>4.6082999999999998</v>
      </c>
      <c r="C548" s="2">
        <f t="shared" si="293"/>
        <v>4.6166</v>
      </c>
      <c r="D548" s="2">
        <f t="shared" si="294"/>
        <v>5.3310000000000004</v>
      </c>
      <c r="E548" s="2">
        <f t="shared" si="295"/>
        <v>5.3406000000000002</v>
      </c>
    </row>
    <row r="549" spans="1:5" x14ac:dyDescent="0.2">
      <c r="A549" s="4">
        <v>43283</v>
      </c>
      <c r="B549" s="2">
        <v>4.5606999999999998</v>
      </c>
      <c r="C549" s="2">
        <v>4.569</v>
      </c>
      <c r="D549" s="2">
        <v>5.3091999999999997</v>
      </c>
      <c r="E549" s="2">
        <v>5.3188000000000004</v>
      </c>
    </row>
    <row r="550" spans="1:5" x14ac:dyDescent="0.2">
      <c r="A550" s="4">
        <v>43284</v>
      </c>
      <c r="B550" s="2">
        <v>4.6224999999999996</v>
      </c>
      <c r="C550" s="2">
        <v>4.6307999999999998</v>
      </c>
      <c r="D550" s="2">
        <v>5.3803999999999998</v>
      </c>
      <c r="E550" s="2">
        <v>5.3901000000000003</v>
      </c>
    </row>
    <row r="551" spans="1:5" x14ac:dyDescent="0.2">
      <c r="A551" s="4">
        <v>43285</v>
      </c>
      <c r="B551" s="2">
        <v>4.6559999999999997</v>
      </c>
      <c r="C551" s="2">
        <v>4.6643999999999997</v>
      </c>
      <c r="D551" s="2">
        <v>5.4273999999999996</v>
      </c>
      <c r="E551" s="2">
        <v>5.4371999999999998</v>
      </c>
    </row>
    <row r="552" spans="1:5" x14ac:dyDescent="0.2">
      <c r="A552" s="4">
        <v>43286</v>
      </c>
      <c r="B552" s="2">
        <v>4.6986999999999997</v>
      </c>
      <c r="C552" s="2">
        <v>4.7070999999999996</v>
      </c>
      <c r="D552" s="2">
        <v>5.4730999999999996</v>
      </c>
      <c r="E552" s="2">
        <v>5.4829999999999997</v>
      </c>
    </row>
    <row r="553" spans="1:5" x14ac:dyDescent="0.2">
      <c r="A553" s="4">
        <v>43287</v>
      </c>
      <c r="B553" s="2">
        <v>4.6426999999999996</v>
      </c>
      <c r="C553" s="2">
        <v>4.6509999999999998</v>
      </c>
      <c r="D553" s="2">
        <v>5.4287999999999998</v>
      </c>
      <c r="E553" s="2">
        <v>5.4386000000000001</v>
      </c>
    </row>
    <row r="554" spans="1:5" x14ac:dyDescent="0.2">
      <c r="A554" s="4">
        <v>43288</v>
      </c>
      <c r="B554" s="2">
        <f t="shared" ref="B554:B555" si="296">B553</f>
        <v>4.6426999999999996</v>
      </c>
      <c r="C554" s="2">
        <f t="shared" ref="C554:C555" si="297">C553</f>
        <v>4.6509999999999998</v>
      </c>
      <c r="D554" s="2">
        <f t="shared" ref="D554:D555" si="298">D553</f>
        <v>5.4287999999999998</v>
      </c>
      <c r="E554" s="2">
        <f t="shared" ref="E554:E555" si="299">E553</f>
        <v>5.4386000000000001</v>
      </c>
    </row>
    <row r="555" spans="1:5" x14ac:dyDescent="0.2">
      <c r="A555" s="4">
        <v>43289</v>
      </c>
      <c r="B555" s="2">
        <f t="shared" si="296"/>
        <v>4.6426999999999996</v>
      </c>
      <c r="C555" s="2">
        <f t="shared" si="297"/>
        <v>4.6509999999999998</v>
      </c>
      <c r="D555" s="2">
        <f t="shared" si="298"/>
        <v>5.4287999999999998</v>
      </c>
      <c r="E555" s="2">
        <f t="shared" si="299"/>
        <v>5.4386000000000001</v>
      </c>
    </row>
    <row r="556" spans="1:5" x14ac:dyDescent="0.2">
      <c r="A556" s="4">
        <v>43290</v>
      </c>
      <c r="B556" s="2">
        <v>4.6003999999999996</v>
      </c>
      <c r="C556" s="2">
        <v>4.6086999999999998</v>
      </c>
      <c r="D556" s="2">
        <v>5.3875999999999999</v>
      </c>
      <c r="E556" s="2">
        <v>5.3973000000000004</v>
      </c>
    </row>
    <row r="557" spans="1:5" x14ac:dyDescent="0.2">
      <c r="A557" s="4">
        <v>43291</v>
      </c>
      <c r="B557" s="2">
        <v>4.5304000000000002</v>
      </c>
      <c r="C557" s="2">
        <v>4.5385</v>
      </c>
      <c r="D557" s="2">
        <v>5.3334000000000001</v>
      </c>
      <c r="E557" s="2">
        <v>5.343</v>
      </c>
    </row>
    <row r="558" spans="1:5" x14ac:dyDescent="0.2">
      <c r="A558" s="4">
        <v>43292</v>
      </c>
      <c r="B558" s="2">
        <v>4.7050000000000001</v>
      </c>
      <c r="C558" s="2">
        <v>4.7134</v>
      </c>
      <c r="D558" s="2">
        <v>5.5167000000000002</v>
      </c>
      <c r="E558" s="2">
        <v>5.5266999999999999</v>
      </c>
    </row>
    <row r="559" spans="1:5" x14ac:dyDescent="0.2">
      <c r="A559" s="4">
        <v>43293</v>
      </c>
      <c r="B559" s="2">
        <v>4.7488000000000001</v>
      </c>
      <c r="C559" s="2">
        <v>4.7573999999999996</v>
      </c>
      <c r="D559" s="2">
        <v>5.5636000000000001</v>
      </c>
      <c r="E559" s="2">
        <v>5.5736999999999997</v>
      </c>
    </row>
    <row r="560" spans="1:5" x14ac:dyDescent="0.2">
      <c r="A560" s="4">
        <v>43294</v>
      </c>
      <c r="B560" s="2">
        <v>4.8175999999999997</v>
      </c>
      <c r="C560" s="2">
        <v>4.8262999999999998</v>
      </c>
      <c r="D560" s="2">
        <v>5.6233000000000004</v>
      </c>
      <c r="E560" s="2">
        <v>5.6334</v>
      </c>
    </row>
    <row r="561" spans="1:5" x14ac:dyDescent="0.2">
      <c r="A561" s="4">
        <v>43295</v>
      </c>
      <c r="B561" s="2">
        <f t="shared" ref="B561:B562" si="300">B560</f>
        <v>4.8175999999999997</v>
      </c>
      <c r="C561" s="2">
        <f t="shared" ref="C561:C562" si="301">C560</f>
        <v>4.8262999999999998</v>
      </c>
      <c r="D561" s="2">
        <f t="shared" ref="D561:D562" si="302">D560</f>
        <v>5.6233000000000004</v>
      </c>
      <c r="E561" s="2">
        <f t="shared" ref="E561:E562" si="303">E560</f>
        <v>5.6334</v>
      </c>
    </row>
    <row r="562" spans="1:5" x14ac:dyDescent="0.2">
      <c r="A562" s="4">
        <v>43296</v>
      </c>
      <c r="B562" s="2">
        <f t="shared" si="300"/>
        <v>4.8175999999999997</v>
      </c>
      <c r="C562" s="2">
        <f t="shared" si="301"/>
        <v>4.8262999999999998</v>
      </c>
      <c r="D562" s="2">
        <f t="shared" si="302"/>
        <v>5.6233000000000004</v>
      </c>
      <c r="E562" s="2">
        <f t="shared" si="303"/>
        <v>5.6334</v>
      </c>
    </row>
    <row r="563" spans="1:5" x14ac:dyDescent="0.2">
      <c r="A563" s="4">
        <v>43297</v>
      </c>
      <c r="B563" s="2">
        <v>4.8419999999999996</v>
      </c>
      <c r="C563" s="2">
        <v>4.8506999999999998</v>
      </c>
      <c r="D563" s="2">
        <v>5.6319999999999997</v>
      </c>
      <c r="E563" s="2">
        <v>5.6421000000000001</v>
      </c>
    </row>
    <row r="564" spans="1:5" x14ac:dyDescent="0.2">
      <c r="A564" s="4">
        <v>43298</v>
      </c>
      <c r="B564" s="2">
        <v>4.8357000000000001</v>
      </c>
      <c r="C564" s="2">
        <v>4.8444000000000003</v>
      </c>
      <c r="D564" s="2">
        <v>5.6599000000000004</v>
      </c>
      <c r="E564" s="2">
        <v>5.6700999999999997</v>
      </c>
    </row>
    <row r="565" spans="1:5" x14ac:dyDescent="0.2">
      <c r="A565" s="4">
        <v>43299</v>
      </c>
      <c r="B565" s="2">
        <v>4.8365</v>
      </c>
      <c r="C565" s="2">
        <v>4.8452000000000002</v>
      </c>
      <c r="D565" s="2">
        <v>5.6714000000000002</v>
      </c>
      <c r="E565" s="2">
        <v>5.6816000000000004</v>
      </c>
    </row>
    <row r="566" spans="1:5" x14ac:dyDescent="0.2">
      <c r="A566" s="4">
        <v>43300</v>
      </c>
      <c r="B566" s="2">
        <v>4.7907999999999999</v>
      </c>
      <c r="C566" s="2">
        <v>4.7994000000000003</v>
      </c>
      <c r="D566" s="2">
        <v>5.5679999999999996</v>
      </c>
      <c r="E566" s="2">
        <v>5.5780000000000003</v>
      </c>
    </row>
    <row r="567" spans="1:5" x14ac:dyDescent="0.2">
      <c r="A567" s="4">
        <v>43301</v>
      </c>
      <c r="B567" s="2">
        <v>4.8230000000000004</v>
      </c>
      <c r="C567" s="2">
        <v>4.8316999999999997</v>
      </c>
      <c r="D567" s="2">
        <v>5.5986000000000002</v>
      </c>
      <c r="E567" s="2">
        <v>5.6086999999999998</v>
      </c>
    </row>
    <row r="568" spans="1:5" x14ac:dyDescent="0.2">
      <c r="A568" s="4">
        <v>43302</v>
      </c>
      <c r="B568" s="2">
        <f t="shared" ref="B568:B569" si="304">B567</f>
        <v>4.8230000000000004</v>
      </c>
      <c r="C568" s="2">
        <f t="shared" ref="C568:C569" si="305">C567</f>
        <v>4.8316999999999997</v>
      </c>
      <c r="D568" s="2">
        <f t="shared" ref="D568:D569" si="306">D567</f>
        <v>5.5986000000000002</v>
      </c>
      <c r="E568" s="2">
        <f t="shared" ref="E568:E569" si="307">E567</f>
        <v>5.6086999999999998</v>
      </c>
    </row>
    <row r="569" spans="1:5" x14ac:dyDescent="0.2">
      <c r="A569" s="4">
        <v>43303</v>
      </c>
      <c r="B569" s="2">
        <f t="shared" si="304"/>
        <v>4.8230000000000004</v>
      </c>
      <c r="C569" s="2">
        <f t="shared" si="305"/>
        <v>4.8316999999999997</v>
      </c>
      <c r="D569" s="2">
        <f t="shared" si="306"/>
        <v>5.5986000000000002</v>
      </c>
      <c r="E569" s="2">
        <f t="shared" si="307"/>
        <v>5.6086999999999998</v>
      </c>
    </row>
    <row r="570" spans="1:5" x14ac:dyDescent="0.2">
      <c r="A570" s="4">
        <v>43304</v>
      </c>
      <c r="B570" s="2">
        <v>4.8</v>
      </c>
      <c r="C570" s="2">
        <v>4.8086000000000002</v>
      </c>
      <c r="D570" s="2">
        <v>5.5923999999999996</v>
      </c>
      <c r="E570" s="2">
        <v>5.6025</v>
      </c>
    </row>
    <row r="571" spans="1:5" x14ac:dyDescent="0.2">
      <c r="A571" s="4">
        <v>43305</v>
      </c>
      <c r="B571" s="2">
        <v>4.7538</v>
      </c>
      <c r="C571" s="2">
        <v>4.7624000000000004</v>
      </c>
      <c r="D571" s="2">
        <v>5.5683999999999996</v>
      </c>
      <c r="E571" s="2">
        <v>5.5785</v>
      </c>
    </row>
    <row r="572" spans="1:5" x14ac:dyDescent="0.2">
      <c r="A572" s="4">
        <v>43306</v>
      </c>
      <c r="B572" s="2">
        <v>4.7774999999999999</v>
      </c>
      <c r="C572" s="2">
        <v>4.7861000000000002</v>
      </c>
      <c r="D572" s="2">
        <v>5.5861999999999998</v>
      </c>
      <c r="E572" s="2">
        <v>5.5963000000000003</v>
      </c>
    </row>
    <row r="573" spans="1:5" x14ac:dyDescent="0.2">
      <c r="A573" s="4">
        <v>43307</v>
      </c>
      <c r="B573" s="2">
        <v>4.8540000000000001</v>
      </c>
      <c r="C573" s="2">
        <v>4.8628</v>
      </c>
      <c r="D573" s="2">
        <v>5.6773999999999996</v>
      </c>
      <c r="E573" s="2">
        <v>5.6875999999999998</v>
      </c>
    </row>
    <row r="574" spans="1:5" x14ac:dyDescent="0.2">
      <c r="A574" s="4">
        <v>43308</v>
      </c>
      <c r="B574" s="2">
        <v>4.8182999999999998</v>
      </c>
      <c r="C574" s="2">
        <v>4.827</v>
      </c>
      <c r="D574" s="2">
        <v>5.6456999999999997</v>
      </c>
      <c r="E574" s="2">
        <v>5.6558999999999999</v>
      </c>
    </row>
    <row r="575" spans="1:5" x14ac:dyDescent="0.2">
      <c r="A575" s="4">
        <v>43309</v>
      </c>
      <c r="B575" s="2">
        <f t="shared" ref="B575:B576" si="308">B574</f>
        <v>4.8182999999999998</v>
      </c>
      <c r="C575" s="2">
        <f t="shared" ref="C575:C576" si="309">C574</f>
        <v>4.827</v>
      </c>
      <c r="D575" s="2">
        <f t="shared" ref="D575:D576" si="310">D574</f>
        <v>5.6456999999999997</v>
      </c>
      <c r="E575" s="2">
        <f t="shared" ref="E575:E576" si="311">E574</f>
        <v>5.6558999999999999</v>
      </c>
    </row>
    <row r="576" spans="1:5" x14ac:dyDescent="0.2">
      <c r="A576" s="4">
        <v>43310</v>
      </c>
      <c r="B576" s="2">
        <f t="shared" si="308"/>
        <v>4.8182999999999998</v>
      </c>
      <c r="C576" s="2">
        <f t="shared" si="309"/>
        <v>4.827</v>
      </c>
      <c r="D576" s="2">
        <f t="shared" si="310"/>
        <v>5.6456999999999997</v>
      </c>
      <c r="E576" s="2">
        <f t="shared" si="311"/>
        <v>5.6558999999999999</v>
      </c>
    </row>
    <row r="577" spans="1:5" x14ac:dyDescent="0.2">
      <c r="A577" s="4">
        <v>43311</v>
      </c>
      <c r="B577" s="2">
        <v>4.8567999999999998</v>
      </c>
      <c r="C577" s="2">
        <v>4.8654999999999999</v>
      </c>
      <c r="D577" s="2">
        <v>5.6498999999999997</v>
      </c>
      <c r="E577" s="2">
        <v>5.6600999999999999</v>
      </c>
    </row>
    <row r="578" spans="1:5" x14ac:dyDescent="0.2">
      <c r="A578" s="4">
        <v>43312</v>
      </c>
      <c r="B578" s="2">
        <v>4.8849999999999998</v>
      </c>
      <c r="C578" s="2">
        <v>4.8937999999999997</v>
      </c>
      <c r="D578" s="2">
        <v>5.7034000000000002</v>
      </c>
      <c r="E578" s="2">
        <v>5.7137000000000002</v>
      </c>
    </row>
    <row r="579" spans="1:5" x14ac:dyDescent="0.2">
      <c r="A579" s="4">
        <v>43313</v>
      </c>
      <c r="B579" s="2">
        <v>4.8998999999999997</v>
      </c>
      <c r="C579" s="2">
        <v>4.9086999999999996</v>
      </c>
      <c r="D579" s="2">
        <v>5.7455999999999996</v>
      </c>
      <c r="E579" s="2">
        <v>5.7560000000000002</v>
      </c>
    </row>
    <row r="580" spans="1:5" x14ac:dyDescent="0.2">
      <c r="A580" s="4">
        <v>43314</v>
      </c>
      <c r="B580" s="2">
        <v>4.9222999999999999</v>
      </c>
      <c r="C580" s="2">
        <v>4.9311999999999996</v>
      </c>
      <c r="D580" s="2">
        <v>5.7515000000000001</v>
      </c>
      <c r="E580" s="2">
        <v>5.7618999999999998</v>
      </c>
    </row>
    <row r="581" spans="1:5" x14ac:dyDescent="0.2">
      <c r="A581" s="4">
        <v>43315</v>
      </c>
      <c r="B581" s="2">
        <v>5.0503999999999998</v>
      </c>
      <c r="C581" s="2">
        <v>5.0594999999999999</v>
      </c>
      <c r="D581" s="2">
        <v>5.87</v>
      </c>
      <c r="E581" s="2">
        <v>5.8806000000000003</v>
      </c>
    </row>
    <row r="582" spans="1:5" x14ac:dyDescent="0.2">
      <c r="A582" s="4">
        <v>43316</v>
      </c>
      <c r="B582" s="2">
        <f t="shared" ref="B582:B583" si="312">B581</f>
        <v>5.0503999999999998</v>
      </c>
      <c r="C582" s="2">
        <f t="shared" ref="C582:C583" si="313">C581</f>
        <v>5.0594999999999999</v>
      </c>
      <c r="D582" s="2">
        <f t="shared" ref="D582:D583" si="314">D581</f>
        <v>5.87</v>
      </c>
      <c r="E582" s="2">
        <f t="shared" ref="E582:E583" si="315">E581</f>
        <v>5.8806000000000003</v>
      </c>
    </row>
    <row r="583" spans="1:5" x14ac:dyDescent="0.2">
      <c r="A583" s="4">
        <v>43317</v>
      </c>
      <c r="B583" s="2">
        <f t="shared" si="312"/>
        <v>5.0503999999999998</v>
      </c>
      <c r="C583" s="2">
        <f t="shared" si="313"/>
        <v>5.0594999999999999</v>
      </c>
      <c r="D583" s="2">
        <f t="shared" si="314"/>
        <v>5.87</v>
      </c>
      <c r="E583" s="2">
        <f t="shared" si="315"/>
        <v>5.8806000000000003</v>
      </c>
    </row>
    <row r="584" spans="1:5" x14ac:dyDescent="0.2">
      <c r="A584" s="4">
        <v>43318</v>
      </c>
      <c r="B584" s="2">
        <v>5.0777999999999999</v>
      </c>
      <c r="C584" s="2">
        <v>5.0869999999999997</v>
      </c>
      <c r="D584" s="2">
        <v>5.8794000000000004</v>
      </c>
      <c r="E584" s="2">
        <v>5.89</v>
      </c>
    </row>
    <row r="585" spans="1:5" x14ac:dyDescent="0.2">
      <c r="A585" s="4">
        <v>43319</v>
      </c>
      <c r="B585" s="2">
        <v>5.1463999999999999</v>
      </c>
      <c r="C585" s="2">
        <v>5.1557000000000004</v>
      </c>
      <c r="D585" s="2">
        <v>5.9462000000000002</v>
      </c>
      <c r="E585" s="2">
        <v>5.9569999999999999</v>
      </c>
    </row>
    <row r="586" spans="1:5" x14ac:dyDescent="0.2">
      <c r="A586" s="4">
        <v>43320</v>
      </c>
      <c r="B586" s="2">
        <v>5.2633999999999999</v>
      </c>
      <c r="C586" s="2">
        <v>5.2728999999999999</v>
      </c>
      <c r="D586" s="2">
        <v>6.0998999999999999</v>
      </c>
      <c r="E586" s="2">
        <v>6.1109</v>
      </c>
    </row>
    <row r="587" spans="1:5" x14ac:dyDescent="0.2">
      <c r="A587" s="4">
        <v>43321</v>
      </c>
      <c r="B587" s="2">
        <v>5.2812999999999999</v>
      </c>
      <c r="C587" s="2">
        <v>5.2907999999999999</v>
      </c>
      <c r="D587" s="2">
        <v>6.1252000000000004</v>
      </c>
      <c r="E587" s="2">
        <v>6.1361999999999997</v>
      </c>
    </row>
    <row r="588" spans="1:5" x14ac:dyDescent="0.2">
      <c r="A588" s="4">
        <v>43322</v>
      </c>
      <c r="B588" s="2">
        <v>5.3987999999999996</v>
      </c>
      <c r="C588" s="2">
        <v>5.4085000000000001</v>
      </c>
      <c r="D588" s="2">
        <v>6.2587999999999999</v>
      </c>
      <c r="E588" s="2">
        <v>6.27</v>
      </c>
    </row>
    <row r="589" spans="1:5" x14ac:dyDescent="0.2">
      <c r="A589" s="4">
        <v>43323</v>
      </c>
      <c r="B589" s="2">
        <f t="shared" ref="B589:B590" si="316">B588</f>
        <v>5.3987999999999996</v>
      </c>
      <c r="C589" s="2">
        <f t="shared" ref="C589:C590" si="317">C588</f>
        <v>5.4085000000000001</v>
      </c>
      <c r="D589" s="2">
        <f t="shared" ref="D589:D590" si="318">D588</f>
        <v>6.2587999999999999</v>
      </c>
      <c r="E589" s="2">
        <f t="shared" ref="E589:E590" si="319">E588</f>
        <v>6.27</v>
      </c>
    </row>
    <row r="590" spans="1:5" x14ac:dyDescent="0.2">
      <c r="A590" s="4">
        <v>43324</v>
      </c>
      <c r="B590" s="2">
        <f t="shared" si="316"/>
        <v>5.3987999999999996</v>
      </c>
      <c r="C590" s="2">
        <f t="shared" si="317"/>
        <v>5.4085000000000001</v>
      </c>
      <c r="D590" s="2">
        <f t="shared" si="318"/>
        <v>6.2587999999999999</v>
      </c>
      <c r="E590" s="2">
        <f t="shared" si="319"/>
        <v>6.27</v>
      </c>
    </row>
    <row r="591" spans="1:5" x14ac:dyDescent="0.2">
      <c r="A591" s="4">
        <v>43325</v>
      </c>
      <c r="B591" s="2">
        <v>5.9389000000000003</v>
      </c>
      <c r="C591" s="2">
        <v>5.9496000000000002</v>
      </c>
      <c r="D591" s="2">
        <v>6.8080999999999996</v>
      </c>
      <c r="E591" s="2">
        <v>6.8204000000000002</v>
      </c>
    </row>
    <row r="592" spans="1:5" x14ac:dyDescent="0.2">
      <c r="A592" s="4">
        <v>43326</v>
      </c>
      <c r="B592" s="2">
        <v>6.8798000000000004</v>
      </c>
      <c r="C592" s="2">
        <v>6.8921999999999999</v>
      </c>
      <c r="D592" s="2">
        <v>7.8327</v>
      </c>
      <c r="E592" s="2">
        <v>7.8468</v>
      </c>
    </row>
    <row r="593" spans="1:5" x14ac:dyDescent="0.2">
      <c r="A593" s="4">
        <v>43327</v>
      </c>
      <c r="B593" s="2">
        <v>6.5465</v>
      </c>
      <c r="C593" s="2">
        <v>6.5583</v>
      </c>
      <c r="D593" s="2">
        <v>7.4687000000000001</v>
      </c>
      <c r="E593" s="2">
        <v>7.4821999999999997</v>
      </c>
    </row>
    <row r="594" spans="1:5" x14ac:dyDescent="0.2">
      <c r="A594" s="4">
        <v>43328</v>
      </c>
      <c r="B594" s="2">
        <v>6.1360000000000001</v>
      </c>
      <c r="C594" s="2">
        <v>6.1471</v>
      </c>
      <c r="D594" s="2">
        <v>6.9500999999999999</v>
      </c>
      <c r="E594" s="2">
        <v>6.9626000000000001</v>
      </c>
    </row>
    <row r="595" spans="1:5" x14ac:dyDescent="0.2">
      <c r="A595" s="4">
        <v>43329</v>
      </c>
      <c r="B595" s="2">
        <v>5.7981999999999996</v>
      </c>
      <c r="C595" s="2">
        <v>5.8087</v>
      </c>
      <c r="D595" s="2">
        <v>6.5934999999999997</v>
      </c>
      <c r="E595" s="2">
        <v>6.6054000000000004</v>
      </c>
    </row>
    <row r="596" spans="1:5" x14ac:dyDescent="0.2">
      <c r="A596" s="4">
        <v>43330</v>
      </c>
      <c r="B596" s="2">
        <f t="shared" ref="B596:B597" si="320">B595</f>
        <v>5.7981999999999996</v>
      </c>
      <c r="C596" s="2">
        <f t="shared" ref="C596:C597" si="321">C595</f>
        <v>5.8087</v>
      </c>
      <c r="D596" s="2">
        <f t="shared" ref="D596:D597" si="322">D595</f>
        <v>6.5934999999999997</v>
      </c>
      <c r="E596" s="2">
        <f t="shared" ref="E596:E597" si="323">E595</f>
        <v>6.6054000000000004</v>
      </c>
    </row>
    <row r="597" spans="1:5" x14ac:dyDescent="0.2">
      <c r="A597" s="4">
        <v>43331</v>
      </c>
      <c r="B597" s="2">
        <f t="shared" si="320"/>
        <v>5.7981999999999996</v>
      </c>
      <c r="C597" s="2">
        <f t="shared" si="321"/>
        <v>5.8087</v>
      </c>
      <c r="D597" s="2">
        <f t="shared" si="322"/>
        <v>6.5934999999999997</v>
      </c>
      <c r="E597" s="2">
        <f t="shared" si="323"/>
        <v>6.6054000000000004</v>
      </c>
    </row>
    <row r="598" spans="1:5" x14ac:dyDescent="0.2">
      <c r="A598" s="4">
        <v>43332</v>
      </c>
      <c r="B598" s="2">
        <v>5.9943999999999997</v>
      </c>
      <c r="C598" s="2">
        <v>6.0052000000000003</v>
      </c>
      <c r="D598" s="2">
        <v>6.8266999999999998</v>
      </c>
      <c r="E598" s="2">
        <v>6.8390000000000004</v>
      </c>
    </row>
    <row r="599" spans="1:5" x14ac:dyDescent="0.2">
      <c r="A599" s="4">
        <v>43333</v>
      </c>
      <c r="B599" s="2">
        <f t="shared" ref="B599:B604" si="324">B598</f>
        <v>5.9943999999999997</v>
      </c>
      <c r="C599" s="2">
        <f t="shared" ref="C599:C604" si="325">C598</f>
        <v>6.0052000000000003</v>
      </c>
      <c r="D599" s="2">
        <f t="shared" ref="D599:D604" si="326">D598</f>
        <v>6.8266999999999998</v>
      </c>
      <c r="E599" s="2">
        <f t="shared" ref="E599:E604" si="327">E598</f>
        <v>6.8390000000000004</v>
      </c>
    </row>
    <row r="600" spans="1:5" x14ac:dyDescent="0.2">
      <c r="A600" s="4">
        <v>43334</v>
      </c>
      <c r="B600" s="2">
        <f t="shared" si="324"/>
        <v>5.9943999999999997</v>
      </c>
      <c r="C600" s="2">
        <f t="shared" si="325"/>
        <v>6.0052000000000003</v>
      </c>
      <c r="D600" s="2">
        <f t="shared" si="326"/>
        <v>6.8266999999999998</v>
      </c>
      <c r="E600" s="2">
        <f t="shared" si="327"/>
        <v>6.8390000000000004</v>
      </c>
    </row>
    <row r="601" spans="1:5" x14ac:dyDescent="0.2">
      <c r="A601" s="4">
        <v>43335</v>
      </c>
      <c r="B601" s="2">
        <f t="shared" si="324"/>
        <v>5.9943999999999997</v>
      </c>
      <c r="C601" s="2">
        <f t="shared" si="325"/>
        <v>6.0052000000000003</v>
      </c>
      <c r="D601" s="2">
        <f t="shared" si="326"/>
        <v>6.8266999999999998</v>
      </c>
      <c r="E601" s="2">
        <f t="shared" si="327"/>
        <v>6.8390000000000004</v>
      </c>
    </row>
    <row r="602" spans="1:5" x14ac:dyDescent="0.2">
      <c r="A602" s="4">
        <v>43336</v>
      </c>
      <c r="B602" s="2">
        <f t="shared" si="324"/>
        <v>5.9943999999999997</v>
      </c>
      <c r="C602" s="2">
        <f t="shared" si="325"/>
        <v>6.0052000000000003</v>
      </c>
      <c r="D602" s="2">
        <f t="shared" si="326"/>
        <v>6.8266999999999998</v>
      </c>
      <c r="E602" s="2">
        <f t="shared" si="327"/>
        <v>6.8390000000000004</v>
      </c>
    </row>
    <row r="603" spans="1:5" x14ac:dyDescent="0.2">
      <c r="A603" s="4">
        <v>43337</v>
      </c>
      <c r="B603" s="2">
        <f t="shared" si="324"/>
        <v>5.9943999999999997</v>
      </c>
      <c r="C603" s="2">
        <f t="shared" si="325"/>
        <v>6.0052000000000003</v>
      </c>
      <c r="D603" s="2">
        <f t="shared" si="326"/>
        <v>6.8266999999999998</v>
      </c>
      <c r="E603" s="2">
        <f t="shared" si="327"/>
        <v>6.8390000000000004</v>
      </c>
    </row>
    <row r="604" spans="1:5" x14ac:dyDescent="0.2">
      <c r="A604" s="4">
        <v>43338</v>
      </c>
      <c r="B604" s="2">
        <f t="shared" si="324"/>
        <v>5.9943999999999997</v>
      </c>
      <c r="C604" s="2">
        <f t="shared" si="325"/>
        <v>6.0052000000000003</v>
      </c>
      <c r="D604" s="2">
        <f t="shared" si="326"/>
        <v>6.8266999999999998</v>
      </c>
      <c r="E604" s="2">
        <f t="shared" si="327"/>
        <v>6.8390000000000004</v>
      </c>
    </row>
    <row r="605" spans="1:5" x14ac:dyDescent="0.2">
      <c r="A605" s="4">
        <v>43339</v>
      </c>
      <c r="B605" s="2">
        <v>5.9943999999999997</v>
      </c>
      <c r="C605" s="2">
        <v>6.0052000000000003</v>
      </c>
      <c r="D605" s="2">
        <v>6.8266999999999998</v>
      </c>
      <c r="E605" s="2">
        <v>6.8390000000000004</v>
      </c>
    </row>
    <row r="606" spans="1:5" x14ac:dyDescent="0.2">
      <c r="A606" s="4">
        <v>43340</v>
      </c>
      <c r="B606" s="2">
        <v>6.1901000000000002</v>
      </c>
      <c r="C606" s="2">
        <v>6.2012</v>
      </c>
      <c r="D606" s="2">
        <v>7.1875</v>
      </c>
      <c r="E606" s="2">
        <v>7.2004000000000001</v>
      </c>
    </row>
    <row r="607" spans="1:5" x14ac:dyDescent="0.2">
      <c r="A607" s="4">
        <v>43341</v>
      </c>
      <c r="B607" s="2">
        <v>6.2186000000000003</v>
      </c>
      <c r="C607" s="2">
        <v>6.2298</v>
      </c>
      <c r="D607" s="2">
        <v>7.2744</v>
      </c>
      <c r="E607" s="2">
        <v>7.2874999999999996</v>
      </c>
    </row>
    <row r="608" spans="1:5" x14ac:dyDescent="0.2">
      <c r="A608" s="4">
        <v>43342</v>
      </c>
      <c r="B608" s="2">
        <f>B607</f>
        <v>6.2186000000000003</v>
      </c>
      <c r="C608" s="2">
        <f>C607</f>
        <v>6.2298</v>
      </c>
      <c r="D608" s="2">
        <f>D607</f>
        <v>7.2744</v>
      </c>
      <c r="E608" s="2">
        <f>E607</f>
        <v>7.2874999999999996</v>
      </c>
    </row>
    <row r="609" spans="1:5" x14ac:dyDescent="0.2">
      <c r="A609" s="4">
        <v>43343</v>
      </c>
      <c r="B609" s="2">
        <v>6.4062999999999999</v>
      </c>
      <c r="C609" s="2">
        <v>6.4177999999999997</v>
      </c>
      <c r="D609" s="2">
        <v>7.4734999999999996</v>
      </c>
      <c r="E609" s="2">
        <v>7.4869000000000003</v>
      </c>
    </row>
    <row r="610" spans="1:5" x14ac:dyDescent="0.2">
      <c r="A610" s="4">
        <v>43344</v>
      </c>
      <c r="B610" s="2">
        <f t="shared" ref="B610:B611" si="328">B609</f>
        <v>6.4062999999999999</v>
      </c>
      <c r="C610" s="2">
        <f t="shared" ref="C610:C611" si="329">C609</f>
        <v>6.4177999999999997</v>
      </c>
      <c r="D610" s="2">
        <f t="shared" ref="D610:D611" si="330">D609</f>
        <v>7.4734999999999996</v>
      </c>
      <c r="E610" s="2">
        <f t="shared" ref="E610:E611" si="331">E609</f>
        <v>7.4869000000000003</v>
      </c>
    </row>
    <row r="611" spans="1:5" x14ac:dyDescent="0.2">
      <c r="A611" s="4">
        <v>43345</v>
      </c>
      <c r="B611" s="2">
        <f t="shared" si="328"/>
        <v>6.4062999999999999</v>
      </c>
      <c r="C611" s="2">
        <f t="shared" si="329"/>
        <v>6.4177999999999997</v>
      </c>
      <c r="D611" s="2">
        <f t="shared" si="330"/>
        <v>7.4734999999999996</v>
      </c>
      <c r="E611" s="2">
        <f t="shared" si="331"/>
        <v>7.4869000000000003</v>
      </c>
    </row>
    <row r="612" spans="1:5" x14ac:dyDescent="0.2">
      <c r="A612" s="4">
        <v>43346</v>
      </c>
      <c r="B612" s="2">
        <v>6.5498000000000003</v>
      </c>
      <c r="C612" s="2">
        <v>6.5616000000000003</v>
      </c>
      <c r="D612" s="2">
        <v>7.6428000000000003</v>
      </c>
      <c r="E612" s="2">
        <v>7.6566000000000001</v>
      </c>
    </row>
    <row r="613" spans="1:5" x14ac:dyDescent="0.2">
      <c r="A613" s="4">
        <v>43347</v>
      </c>
      <c r="B613" s="2">
        <v>6.6212999999999997</v>
      </c>
      <c r="C613" s="2">
        <v>6.6333000000000002</v>
      </c>
      <c r="D613" s="2">
        <v>7.6867999999999999</v>
      </c>
      <c r="E613" s="2">
        <v>7.7007000000000003</v>
      </c>
    </row>
    <row r="614" spans="1:5" x14ac:dyDescent="0.2">
      <c r="A614" s="4">
        <v>43348</v>
      </c>
      <c r="B614" s="2">
        <v>6.6797000000000004</v>
      </c>
      <c r="C614" s="2">
        <v>6.6917999999999997</v>
      </c>
      <c r="D614" s="2">
        <v>7.7252000000000001</v>
      </c>
      <c r="E614" s="2">
        <v>7.7390999999999996</v>
      </c>
    </row>
    <row r="615" spans="1:5" x14ac:dyDescent="0.2">
      <c r="A615" s="4">
        <v>43349</v>
      </c>
      <c r="B615" s="2">
        <v>6.6824000000000003</v>
      </c>
      <c r="C615" s="2">
        <v>6.6943999999999999</v>
      </c>
      <c r="D615" s="2">
        <v>7.7336</v>
      </c>
      <c r="E615" s="2">
        <v>7.7474999999999996</v>
      </c>
    </row>
    <row r="616" spans="1:5" x14ac:dyDescent="0.2">
      <c r="A616" s="4">
        <v>43350</v>
      </c>
      <c r="B616" s="2">
        <v>6.5862999999999996</v>
      </c>
      <c r="C616" s="2">
        <v>6.5980999999999996</v>
      </c>
      <c r="D616" s="2">
        <v>7.6573000000000002</v>
      </c>
      <c r="E616" s="2">
        <v>7.6711</v>
      </c>
    </row>
    <row r="617" spans="1:5" x14ac:dyDescent="0.2">
      <c r="A617" s="4">
        <v>43351</v>
      </c>
      <c r="B617" s="2">
        <f t="shared" ref="B617:B618" si="332">B616</f>
        <v>6.5862999999999996</v>
      </c>
      <c r="C617" s="2">
        <f t="shared" ref="C617:C618" si="333">C616</f>
        <v>6.5980999999999996</v>
      </c>
      <c r="D617" s="2">
        <f t="shared" ref="D617:D618" si="334">D616</f>
        <v>7.6573000000000002</v>
      </c>
      <c r="E617" s="2">
        <f t="shared" ref="E617:E618" si="335">E616</f>
        <v>7.6711</v>
      </c>
    </row>
    <row r="618" spans="1:5" x14ac:dyDescent="0.2">
      <c r="A618" s="4">
        <v>43352</v>
      </c>
      <c r="B618" s="2">
        <f t="shared" si="332"/>
        <v>6.5862999999999996</v>
      </c>
      <c r="C618" s="2">
        <f t="shared" si="333"/>
        <v>6.5980999999999996</v>
      </c>
      <c r="D618" s="2">
        <f t="shared" si="334"/>
        <v>7.6573000000000002</v>
      </c>
      <c r="E618" s="2">
        <f t="shared" si="335"/>
        <v>7.6711</v>
      </c>
    </row>
    <row r="619" spans="1:5" x14ac:dyDescent="0.2">
      <c r="A619" s="4">
        <v>43353</v>
      </c>
      <c r="B619" s="2">
        <v>6.4690000000000003</v>
      </c>
      <c r="C619" s="2">
        <v>6.4806999999999997</v>
      </c>
      <c r="D619" s="2">
        <v>7.5259</v>
      </c>
      <c r="E619" s="2">
        <v>7.5395000000000003</v>
      </c>
    </row>
    <row r="620" spans="1:5" x14ac:dyDescent="0.2">
      <c r="A620" s="4">
        <v>43354</v>
      </c>
      <c r="B620" s="2">
        <v>6.4532999999999996</v>
      </c>
      <c r="C620" s="2">
        <v>6.4649000000000001</v>
      </c>
      <c r="D620" s="2">
        <v>7.4634999999999998</v>
      </c>
      <c r="E620" s="2">
        <v>7.4770000000000003</v>
      </c>
    </row>
    <row r="621" spans="1:5" x14ac:dyDescent="0.2">
      <c r="A621" s="4">
        <v>43355</v>
      </c>
      <c r="B621" s="2">
        <v>6.4538000000000002</v>
      </c>
      <c r="C621" s="2">
        <v>6.4653999999999998</v>
      </c>
      <c r="D621" s="2">
        <v>7.4898999999999996</v>
      </c>
      <c r="E621" s="2">
        <v>7.5034000000000001</v>
      </c>
    </row>
    <row r="622" spans="1:5" x14ac:dyDescent="0.2">
      <c r="A622" s="4">
        <v>43356</v>
      </c>
      <c r="B622" s="2">
        <v>6.3944999999999999</v>
      </c>
      <c r="C622" s="2">
        <v>6.4059999999999997</v>
      </c>
      <c r="D622" s="2">
        <v>7.4085000000000001</v>
      </c>
      <c r="E622" s="2">
        <v>7.4218999999999999</v>
      </c>
    </row>
    <row r="623" spans="1:5" x14ac:dyDescent="0.2">
      <c r="A623" s="4">
        <v>43357</v>
      </c>
      <c r="B623" s="2">
        <v>6.3566000000000003</v>
      </c>
      <c r="C623" s="2">
        <v>6.3681000000000001</v>
      </c>
      <c r="D623" s="2">
        <v>7.3855000000000004</v>
      </c>
      <c r="E623" s="2">
        <v>7.3987999999999996</v>
      </c>
    </row>
    <row r="624" spans="1:5" x14ac:dyDescent="0.2">
      <c r="A624" s="4">
        <v>43358</v>
      </c>
      <c r="B624" s="2">
        <f t="shared" ref="B624:B625" si="336">B623</f>
        <v>6.3566000000000003</v>
      </c>
      <c r="C624" s="2">
        <f t="shared" ref="C624:C625" si="337">C623</f>
        <v>6.3681000000000001</v>
      </c>
      <c r="D624" s="2">
        <f t="shared" ref="D624:D625" si="338">D623</f>
        <v>7.3855000000000004</v>
      </c>
      <c r="E624" s="2">
        <f t="shared" ref="E624:E625" si="339">E623</f>
        <v>7.3987999999999996</v>
      </c>
    </row>
    <row r="625" spans="1:5" x14ac:dyDescent="0.2">
      <c r="A625" s="4">
        <v>43359</v>
      </c>
      <c r="B625" s="2">
        <f t="shared" si="336"/>
        <v>6.3566000000000003</v>
      </c>
      <c r="C625" s="2">
        <f t="shared" si="337"/>
        <v>6.3681000000000001</v>
      </c>
      <c r="D625" s="2">
        <f t="shared" si="338"/>
        <v>7.3855000000000004</v>
      </c>
      <c r="E625" s="2">
        <f t="shared" si="339"/>
        <v>7.3987999999999996</v>
      </c>
    </row>
    <row r="626" spans="1:5" x14ac:dyDescent="0.2">
      <c r="A626" s="4">
        <v>43360</v>
      </c>
      <c r="B626" s="2">
        <v>6.0659000000000001</v>
      </c>
      <c r="C626" s="2">
        <v>6.0768000000000004</v>
      </c>
      <c r="D626" s="2">
        <v>7.0987999999999998</v>
      </c>
      <c r="E626" s="2">
        <v>7.1116000000000001</v>
      </c>
    </row>
    <row r="627" spans="1:5" x14ac:dyDescent="0.2">
      <c r="A627" s="4">
        <v>43361</v>
      </c>
      <c r="B627" s="2">
        <v>6.2607999999999997</v>
      </c>
      <c r="C627" s="2">
        <v>6.2720000000000002</v>
      </c>
      <c r="D627" s="2">
        <v>7.2946</v>
      </c>
      <c r="E627" s="2">
        <v>7.3076999999999996</v>
      </c>
    </row>
    <row r="628" spans="1:5" x14ac:dyDescent="0.2">
      <c r="A628" s="4">
        <v>43362</v>
      </c>
      <c r="B628" s="2">
        <v>6.3635000000000002</v>
      </c>
      <c r="C628" s="2">
        <v>6.375</v>
      </c>
      <c r="D628" s="2">
        <v>7.4386999999999999</v>
      </c>
      <c r="E628" s="2">
        <v>7.4520999999999997</v>
      </c>
    </row>
    <row r="629" spans="1:5" x14ac:dyDescent="0.2">
      <c r="A629" s="4">
        <v>43363</v>
      </c>
      <c r="B629" s="2">
        <v>6.3094999999999999</v>
      </c>
      <c r="C629" s="2">
        <v>6.3208000000000002</v>
      </c>
      <c r="D629" s="2">
        <v>7.3765999999999998</v>
      </c>
      <c r="E629" s="2">
        <v>7.3898999999999999</v>
      </c>
    </row>
    <row r="630" spans="1:5" x14ac:dyDescent="0.2">
      <c r="A630" s="4">
        <v>43364</v>
      </c>
      <c r="B630" s="2">
        <v>6.2717999999999998</v>
      </c>
      <c r="C630" s="2">
        <v>6.2831000000000001</v>
      </c>
      <c r="D630" s="2">
        <v>7.3437000000000001</v>
      </c>
      <c r="E630" s="2">
        <v>7.3570000000000002</v>
      </c>
    </row>
    <row r="631" spans="1:5" x14ac:dyDescent="0.2">
      <c r="A631" s="4">
        <v>43365</v>
      </c>
      <c r="B631" s="2">
        <f t="shared" ref="B631:B632" si="340">B630</f>
        <v>6.2717999999999998</v>
      </c>
      <c r="C631" s="2">
        <f t="shared" ref="C631:C632" si="341">C630</f>
        <v>6.2831000000000001</v>
      </c>
      <c r="D631" s="2">
        <f t="shared" ref="D631:D632" si="342">D630</f>
        <v>7.3437000000000001</v>
      </c>
      <c r="E631" s="2">
        <f t="shared" ref="E631:E632" si="343">E630</f>
        <v>7.3570000000000002</v>
      </c>
    </row>
    <row r="632" spans="1:5" x14ac:dyDescent="0.2">
      <c r="A632" s="4">
        <v>43366</v>
      </c>
      <c r="B632" s="2">
        <f t="shared" si="340"/>
        <v>6.2717999999999998</v>
      </c>
      <c r="C632" s="2">
        <f t="shared" si="341"/>
        <v>6.2831000000000001</v>
      </c>
      <c r="D632" s="2">
        <f t="shared" si="342"/>
        <v>7.3437000000000001</v>
      </c>
      <c r="E632" s="2">
        <f t="shared" si="343"/>
        <v>7.3570000000000002</v>
      </c>
    </row>
    <row r="633" spans="1:5" x14ac:dyDescent="0.2">
      <c r="A633" s="4">
        <v>43367</v>
      </c>
      <c r="B633" s="2">
        <v>6.2671000000000001</v>
      </c>
      <c r="C633" s="2">
        <v>6.2784000000000004</v>
      </c>
      <c r="D633" s="2">
        <v>7.3794000000000004</v>
      </c>
      <c r="E633" s="2">
        <v>7.3926999999999996</v>
      </c>
    </row>
    <row r="634" spans="1:5" x14ac:dyDescent="0.2">
      <c r="A634" s="4">
        <v>43368</v>
      </c>
      <c r="B634" s="2">
        <v>6.2286999999999999</v>
      </c>
      <c r="C634" s="2">
        <v>6.2398999999999996</v>
      </c>
      <c r="D634" s="2">
        <v>7.3234000000000004</v>
      </c>
      <c r="E634" s="2">
        <v>7.3365999999999998</v>
      </c>
    </row>
    <row r="635" spans="1:5" x14ac:dyDescent="0.2">
      <c r="A635" s="4">
        <v>43369</v>
      </c>
      <c r="B635" s="2">
        <v>6.1239999999999997</v>
      </c>
      <c r="C635" s="2">
        <v>6.1349999999999998</v>
      </c>
      <c r="D635" s="2">
        <v>7.2057000000000002</v>
      </c>
      <c r="E635" s="2">
        <v>7.2187000000000001</v>
      </c>
    </row>
    <row r="636" spans="1:5" x14ac:dyDescent="0.2">
      <c r="A636" s="4">
        <v>43370</v>
      </c>
      <c r="B636" s="2">
        <v>6.1242000000000001</v>
      </c>
      <c r="C636" s="2">
        <v>6.1353</v>
      </c>
      <c r="D636" s="2">
        <v>7.2007000000000003</v>
      </c>
      <c r="E636" s="2">
        <v>7.2135999999999996</v>
      </c>
    </row>
    <row r="637" spans="1:5" x14ac:dyDescent="0.2">
      <c r="A637" s="4">
        <v>43371</v>
      </c>
      <c r="B637" s="2">
        <v>6.0751999999999997</v>
      </c>
      <c r="C637" s="2">
        <v>6.0861999999999998</v>
      </c>
      <c r="D637" s="2">
        <v>7.1130000000000004</v>
      </c>
      <c r="E637" s="2">
        <v>7.1257999999999999</v>
      </c>
    </row>
    <row r="638" spans="1:5" x14ac:dyDescent="0.2">
      <c r="A638" s="4">
        <v>43372</v>
      </c>
      <c r="B638" s="2">
        <f t="shared" ref="B638:B639" si="344">B637</f>
        <v>6.0751999999999997</v>
      </c>
      <c r="C638" s="2">
        <f t="shared" ref="C638:C639" si="345">C637</f>
        <v>6.0861999999999998</v>
      </c>
      <c r="D638" s="2">
        <f t="shared" ref="D638:D639" si="346">D637</f>
        <v>7.1130000000000004</v>
      </c>
      <c r="E638" s="2">
        <f t="shared" ref="E638:E639" si="347">E637</f>
        <v>7.1257999999999999</v>
      </c>
    </row>
    <row r="639" spans="1:5" x14ac:dyDescent="0.2">
      <c r="A639" s="4">
        <v>43373</v>
      </c>
      <c r="B639" s="2">
        <f t="shared" si="344"/>
        <v>6.0751999999999997</v>
      </c>
      <c r="C639" s="2">
        <f t="shared" si="345"/>
        <v>6.0861999999999998</v>
      </c>
      <c r="D639" s="2">
        <f t="shared" si="346"/>
        <v>7.1130000000000004</v>
      </c>
      <c r="E639" s="2">
        <f t="shared" si="347"/>
        <v>7.1257999999999999</v>
      </c>
    </row>
    <row r="640" spans="1:5" x14ac:dyDescent="0.2">
      <c r="A640" s="4">
        <v>43374</v>
      </c>
      <c r="B640" s="2">
        <v>5.9901999999999997</v>
      </c>
      <c r="C640" s="2">
        <v>6.0010000000000003</v>
      </c>
      <c r="D640" s="2">
        <v>6.9504999999999999</v>
      </c>
      <c r="E640" s="2">
        <v>6.9630999999999998</v>
      </c>
    </row>
    <row r="641" spans="1:5" x14ac:dyDescent="0.2">
      <c r="A641" s="4">
        <v>43375</v>
      </c>
      <c r="B641" s="2">
        <v>5.9659000000000004</v>
      </c>
      <c r="C641" s="2">
        <v>5.9767000000000001</v>
      </c>
      <c r="D641" s="2">
        <v>6.9212999999999996</v>
      </c>
      <c r="E641" s="2">
        <v>6.9337</v>
      </c>
    </row>
    <row r="642" spans="1:5" x14ac:dyDescent="0.2">
      <c r="A642" s="4">
        <v>43376</v>
      </c>
      <c r="B642" s="2">
        <v>6.0082000000000004</v>
      </c>
      <c r="C642" s="2">
        <v>6.0190000000000001</v>
      </c>
      <c r="D642" s="2">
        <v>6.9255000000000004</v>
      </c>
      <c r="E642" s="2">
        <v>6.9379999999999997</v>
      </c>
    </row>
    <row r="643" spans="1:5" x14ac:dyDescent="0.2">
      <c r="A643" s="4">
        <v>43377</v>
      </c>
      <c r="B643" s="2">
        <v>6.0289000000000001</v>
      </c>
      <c r="C643" s="2">
        <v>6.0396999999999998</v>
      </c>
      <c r="D643" s="2">
        <v>6.9741</v>
      </c>
      <c r="E643" s="2">
        <v>6.9866000000000001</v>
      </c>
    </row>
    <row r="644" spans="1:5" x14ac:dyDescent="0.2">
      <c r="A644" s="4">
        <v>43378</v>
      </c>
      <c r="B644" s="2">
        <v>6.1243999999999996</v>
      </c>
      <c r="C644" s="2">
        <v>6.1353999999999997</v>
      </c>
      <c r="D644" s="2">
        <v>7.0388000000000002</v>
      </c>
      <c r="E644" s="2">
        <v>7.0514999999999999</v>
      </c>
    </row>
    <row r="645" spans="1:5" x14ac:dyDescent="0.2">
      <c r="A645" s="4">
        <v>43379</v>
      </c>
      <c r="B645" s="2">
        <f t="shared" ref="B645:B646" si="348">B644</f>
        <v>6.1243999999999996</v>
      </c>
      <c r="C645" s="2">
        <f t="shared" ref="C645:C646" si="349">C644</f>
        <v>6.1353999999999997</v>
      </c>
      <c r="D645" s="2">
        <f t="shared" ref="D645:D646" si="350">D644</f>
        <v>7.0388000000000002</v>
      </c>
      <c r="E645" s="2">
        <f t="shared" ref="E645:E646" si="351">E644</f>
        <v>7.0514999999999999</v>
      </c>
    </row>
    <row r="646" spans="1:5" x14ac:dyDescent="0.2">
      <c r="A646" s="4">
        <v>43380</v>
      </c>
      <c r="B646" s="2">
        <f t="shared" si="348"/>
        <v>6.1243999999999996</v>
      </c>
      <c r="C646" s="2">
        <f t="shared" si="349"/>
        <v>6.1353999999999997</v>
      </c>
      <c r="D646" s="2">
        <f t="shared" si="350"/>
        <v>7.0388000000000002</v>
      </c>
      <c r="E646" s="2">
        <f t="shared" si="351"/>
        <v>7.0514999999999999</v>
      </c>
    </row>
    <row r="647" spans="1:5" x14ac:dyDescent="0.2">
      <c r="A647" s="4">
        <v>43381</v>
      </c>
      <c r="B647" s="2">
        <v>6.1543000000000001</v>
      </c>
      <c r="C647" s="2">
        <v>6.1654</v>
      </c>
      <c r="D647" s="2">
        <v>7.0785999999999998</v>
      </c>
      <c r="E647" s="2">
        <v>7.0913000000000004</v>
      </c>
    </row>
    <row r="648" spans="1:5" x14ac:dyDescent="0.2">
      <c r="A648" s="4">
        <v>43382</v>
      </c>
      <c r="B648" s="2">
        <v>6.1516000000000002</v>
      </c>
      <c r="C648" s="2">
        <v>6.1626000000000003</v>
      </c>
      <c r="D648" s="2">
        <v>7.0624000000000002</v>
      </c>
      <c r="E648" s="2">
        <v>7.0750999999999999</v>
      </c>
    </row>
    <row r="649" spans="1:5" x14ac:dyDescent="0.2">
      <c r="A649" s="4">
        <v>43383</v>
      </c>
      <c r="B649" s="2">
        <v>6.1155999999999997</v>
      </c>
      <c r="C649" s="2">
        <v>6.1265999999999998</v>
      </c>
      <c r="D649" s="2">
        <v>7.0087999999999999</v>
      </c>
      <c r="E649" s="2">
        <v>7.0214999999999996</v>
      </c>
    </row>
    <row r="650" spans="1:5" x14ac:dyDescent="0.2">
      <c r="A650" s="4">
        <v>43384</v>
      </c>
      <c r="B650" s="2">
        <v>6.0884999999999998</v>
      </c>
      <c r="C650" s="2">
        <v>6.0994999999999999</v>
      </c>
      <c r="D650" s="2">
        <v>6.9993999999999996</v>
      </c>
      <c r="E650" s="2">
        <v>7.0119999999999996</v>
      </c>
    </row>
    <row r="651" spans="1:5" x14ac:dyDescent="0.2">
      <c r="A651" s="4">
        <v>43385</v>
      </c>
      <c r="B651" s="2">
        <v>5.9832999999999998</v>
      </c>
      <c r="C651" s="2">
        <v>5.9941000000000004</v>
      </c>
      <c r="D651" s="2">
        <v>6.9146999999999998</v>
      </c>
      <c r="E651" s="2">
        <v>6.9272</v>
      </c>
    </row>
    <row r="652" spans="1:5" x14ac:dyDescent="0.2">
      <c r="A652" s="4">
        <v>43386</v>
      </c>
      <c r="B652" s="2">
        <f t="shared" ref="B652:B653" si="352">B651</f>
        <v>5.9832999999999998</v>
      </c>
      <c r="C652" s="2">
        <f t="shared" ref="C652:C653" si="353">C651</f>
        <v>5.9941000000000004</v>
      </c>
      <c r="D652" s="2">
        <f t="shared" ref="D652:D653" si="354">D651</f>
        <v>6.9146999999999998</v>
      </c>
      <c r="E652" s="2">
        <f t="shared" ref="E652:E653" si="355">E651</f>
        <v>6.9272</v>
      </c>
    </row>
    <row r="653" spans="1:5" x14ac:dyDescent="0.2">
      <c r="A653" s="4">
        <v>43387</v>
      </c>
      <c r="B653" s="2">
        <f t="shared" si="352"/>
        <v>5.9832999999999998</v>
      </c>
      <c r="C653" s="2">
        <f t="shared" si="353"/>
        <v>5.9941000000000004</v>
      </c>
      <c r="D653" s="2">
        <f t="shared" si="354"/>
        <v>6.9146999999999998</v>
      </c>
      <c r="E653" s="2">
        <f t="shared" si="355"/>
        <v>6.9272</v>
      </c>
    </row>
    <row r="654" spans="1:5" x14ac:dyDescent="0.2">
      <c r="A654" s="4">
        <v>43388</v>
      </c>
      <c r="B654" s="2">
        <v>5.9042000000000003</v>
      </c>
      <c r="C654" s="2">
        <v>5.9149000000000003</v>
      </c>
      <c r="D654" s="2">
        <v>6.8403999999999998</v>
      </c>
      <c r="E654" s="2">
        <v>6.8526999999999996</v>
      </c>
    </row>
    <row r="655" spans="1:5" x14ac:dyDescent="0.2">
      <c r="A655" s="4">
        <v>43389</v>
      </c>
      <c r="B655" s="2">
        <v>5.8113000000000001</v>
      </c>
      <c r="C655" s="2">
        <v>5.8217999999999996</v>
      </c>
      <c r="D655" s="2">
        <v>6.7287999999999997</v>
      </c>
      <c r="E655" s="2">
        <v>6.7408999999999999</v>
      </c>
    </row>
    <row r="656" spans="1:5" x14ac:dyDescent="0.2">
      <c r="A656" s="4">
        <v>43390</v>
      </c>
      <c r="B656" s="2">
        <v>5.7793999999999999</v>
      </c>
      <c r="C656" s="2">
        <v>5.7897999999999996</v>
      </c>
      <c r="D656" s="2">
        <v>6.6943000000000001</v>
      </c>
      <c r="E656" s="2">
        <v>6.7064000000000004</v>
      </c>
    </row>
    <row r="657" spans="1:5" x14ac:dyDescent="0.2">
      <c r="A657" s="4">
        <v>43391</v>
      </c>
      <c r="B657" s="2">
        <v>5.6825000000000001</v>
      </c>
      <c r="C657" s="2">
        <v>5.6928000000000001</v>
      </c>
      <c r="D657" s="2">
        <v>6.5678000000000001</v>
      </c>
      <c r="E657" s="2">
        <v>6.5796999999999999</v>
      </c>
    </row>
    <row r="658" spans="1:5" x14ac:dyDescent="0.2">
      <c r="A658" s="4">
        <v>43392</v>
      </c>
      <c r="B658" s="2">
        <v>5.5498000000000003</v>
      </c>
      <c r="C658" s="2">
        <v>5.5598000000000001</v>
      </c>
      <c r="D658" s="2">
        <v>6.39</v>
      </c>
      <c r="E658" s="2">
        <v>6.4015000000000004</v>
      </c>
    </row>
    <row r="659" spans="1:5" x14ac:dyDescent="0.2">
      <c r="A659" s="4">
        <v>43393</v>
      </c>
      <c r="B659" s="2">
        <f t="shared" ref="B659:B660" si="356">B658</f>
        <v>5.5498000000000003</v>
      </c>
      <c r="C659" s="2">
        <f t="shared" ref="C659:C660" si="357">C658</f>
        <v>5.5598000000000001</v>
      </c>
      <c r="D659" s="2">
        <f t="shared" ref="D659:D660" si="358">D658</f>
        <v>6.39</v>
      </c>
      <c r="E659" s="2">
        <f t="shared" ref="E659:E660" si="359">E658</f>
        <v>6.4015000000000004</v>
      </c>
    </row>
    <row r="660" spans="1:5" x14ac:dyDescent="0.2">
      <c r="A660" s="4">
        <v>43394</v>
      </c>
      <c r="B660" s="2">
        <f t="shared" si="356"/>
        <v>5.5498000000000003</v>
      </c>
      <c r="C660" s="2">
        <f t="shared" si="357"/>
        <v>5.5598000000000001</v>
      </c>
      <c r="D660" s="2">
        <f t="shared" si="358"/>
        <v>6.39</v>
      </c>
      <c r="E660" s="2">
        <f t="shared" si="359"/>
        <v>6.4015000000000004</v>
      </c>
    </row>
    <row r="661" spans="1:5" x14ac:dyDescent="0.2">
      <c r="A661" s="4">
        <v>43395</v>
      </c>
      <c r="B661" s="2">
        <v>5.6134000000000004</v>
      </c>
      <c r="C661" s="2">
        <v>5.6234999999999999</v>
      </c>
      <c r="D661" s="2">
        <v>6.4316000000000004</v>
      </c>
      <c r="E661" s="2">
        <v>6.4432</v>
      </c>
    </row>
    <row r="662" spans="1:5" x14ac:dyDescent="0.2">
      <c r="A662" s="4">
        <v>43396</v>
      </c>
      <c r="B662" s="2">
        <v>5.6481000000000003</v>
      </c>
      <c r="C662" s="2">
        <v>5.6581999999999999</v>
      </c>
      <c r="D662" s="2">
        <v>6.5038999999999998</v>
      </c>
      <c r="E662" s="2">
        <v>6.5156000000000001</v>
      </c>
    </row>
    <row r="663" spans="1:5" x14ac:dyDescent="0.2">
      <c r="A663" s="4">
        <v>43397</v>
      </c>
      <c r="B663" s="2">
        <v>5.7709999999999999</v>
      </c>
      <c r="C663" s="2">
        <v>5.7813999999999997</v>
      </c>
      <c r="D663" s="2">
        <v>6.6205999999999996</v>
      </c>
      <c r="E663" s="2">
        <v>6.6326000000000001</v>
      </c>
    </row>
    <row r="664" spans="1:5" x14ac:dyDescent="0.2">
      <c r="A664" s="4">
        <v>43398</v>
      </c>
      <c r="B664" s="2">
        <v>5.7169999999999996</v>
      </c>
      <c r="C664" s="2">
        <v>5.7272999999999996</v>
      </c>
      <c r="D664" s="2">
        <v>6.5294999999999996</v>
      </c>
      <c r="E664" s="2">
        <v>6.5411999999999999</v>
      </c>
    </row>
    <row r="665" spans="1:5" x14ac:dyDescent="0.2">
      <c r="A665" s="4">
        <v>43399</v>
      </c>
      <c r="B665" s="2">
        <v>5.6797000000000004</v>
      </c>
      <c r="C665" s="2">
        <v>5.6898999999999997</v>
      </c>
      <c r="D665" s="2">
        <v>6.4794999999999998</v>
      </c>
      <c r="E665" s="2">
        <v>6.4912000000000001</v>
      </c>
    </row>
    <row r="666" spans="1:5" x14ac:dyDescent="0.2">
      <c r="A666" s="4">
        <v>43400</v>
      </c>
      <c r="B666" s="2">
        <f t="shared" ref="B666:B668" si="360">B665</f>
        <v>5.6797000000000004</v>
      </c>
      <c r="C666" s="2">
        <f t="shared" ref="C666:C668" si="361">C665</f>
        <v>5.6898999999999997</v>
      </c>
      <c r="D666" s="2">
        <f t="shared" ref="D666:D668" si="362">D665</f>
        <v>6.4794999999999998</v>
      </c>
      <c r="E666" s="2">
        <f t="shared" ref="E666:E668" si="363">E665</f>
        <v>6.4912000000000001</v>
      </c>
    </row>
    <row r="667" spans="1:5" x14ac:dyDescent="0.2">
      <c r="A667" s="4">
        <v>43401</v>
      </c>
      <c r="B667" s="2">
        <f t="shared" si="360"/>
        <v>5.6797000000000004</v>
      </c>
      <c r="C667" s="2">
        <f t="shared" si="361"/>
        <v>5.6898999999999997</v>
      </c>
      <c r="D667" s="2">
        <f t="shared" si="362"/>
        <v>6.4794999999999998</v>
      </c>
      <c r="E667" s="2">
        <f t="shared" si="363"/>
        <v>6.4912000000000001</v>
      </c>
    </row>
    <row r="668" spans="1:5" x14ac:dyDescent="0.2">
      <c r="A668" s="4">
        <v>43402</v>
      </c>
      <c r="B668" s="2">
        <f t="shared" si="360"/>
        <v>5.6797000000000004</v>
      </c>
      <c r="C668" s="2">
        <f t="shared" si="361"/>
        <v>5.6898999999999997</v>
      </c>
      <c r="D668" s="2">
        <f t="shared" si="362"/>
        <v>6.4794999999999998</v>
      </c>
      <c r="E668" s="2">
        <f t="shared" si="363"/>
        <v>6.4912000000000001</v>
      </c>
    </row>
    <row r="669" spans="1:5" x14ac:dyDescent="0.2">
      <c r="A669" s="4">
        <v>43403</v>
      </c>
      <c r="B669" s="2">
        <v>5.6185999999999998</v>
      </c>
      <c r="C669" s="2">
        <v>5.6287000000000003</v>
      </c>
      <c r="D669" s="2">
        <v>6.3834999999999997</v>
      </c>
      <c r="E669" s="2">
        <v>6.3949999999999996</v>
      </c>
    </row>
    <row r="670" spans="1:5" x14ac:dyDescent="0.2">
      <c r="A670" s="4">
        <v>43404</v>
      </c>
      <c r="B670" s="2">
        <v>5.5202999999999998</v>
      </c>
      <c r="C670" s="2">
        <v>5.5303000000000004</v>
      </c>
      <c r="D670" s="2">
        <v>6.2733999999999996</v>
      </c>
      <c r="E670" s="2">
        <v>6.2847</v>
      </c>
    </row>
    <row r="671" spans="1:5" x14ac:dyDescent="0.2">
      <c r="A671" s="4">
        <v>43405</v>
      </c>
      <c r="B671" s="2">
        <v>5.4981</v>
      </c>
      <c r="C671" s="2">
        <v>5.508</v>
      </c>
      <c r="D671" s="2">
        <v>6.2373000000000003</v>
      </c>
      <c r="E671" s="2">
        <v>6.2485999999999997</v>
      </c>
    </row>
    <row r="672" spans="1:5" x14ac:dyDescent="0.2">
      <c r="A672" s="4">
        <v>43406</v>
      </c>
      <c r="B672" s="2">
        <v>5.5704000000000002</v>
      </c>
      <c r="C672" s="2">
        <v>5.5804</v>
      </c>
      <c r="D672" s="2">
        <v>6.3350999999999997</v>
      </c>
      <c r="E672" s="2">
        <v>6.3464999999999998</v>
      </c>
    </row>
    <row r="673" spans="1:5" x14ac:dyDescent="0.2">
      <c r="A673" s="4">
        <v>43407</v>
      </c>
      <c r="B673" s="2">
        <f t="shared" ref="B673:B674" si="364">B672</f>
        <v>5.5704000000000002</v>
      </c>
      <c r="C673" s="2">
        <f t="shared" ref="C673:C674" si="365">C672</f>
        <v>5.5804</v>
      </c>
      <c r="D673" s="2">
        <f t="shared" ref="D673:D674" si="366">D672</f>
        <v>6.3350999999999997</v>
      </c>
      <c r="E673" s="2">
        <f t="shared" ref="E673:E674" si="367">E672</f>
        <v>6.3464999999999998</v>
      </c>
    </row>
    <row r="674" spans="1:5" x14ac:dyDescent="0.2">
      <c r="A674" s="4">
        <v>43408</v>
      </c>
      <c r="B674" s="2">
        <f t="shared" si="364"/>
        <v>5.5704000000000002</v>
      </c>
      <c r="C674" s="2">
        <f t="shared" si="365"/>
        <v>5.5804</v>
      </c>
      <c r="D674" s="2">
        <f t="shared" si="366"/>
        <v>6.3350999999999997</v>
      </c>
      <c r="E674" s="2">
        <f t="shared" si="367"/>
        <v>6.3464999999999998</v>
      </c>
    </row>
    <row r="675" spans="1:5" x14ac:dyDescent="0.2">
      <c r="A675" s="4">
        <v>43409</v>
      </c>
      <c r="B675" s="2">
        <v>5.4612999999999996</v>
      </c>
      <c r="C675" s="2">
        <v>5.4711999999999996</v>
      </c>
      <c r="D675" s="2">
        <v>6.2460000000000004</v>
      </c>
      <c r="E675" s="2">
        <v>6.2572000000000001</v>
      </c>
    </row>
    <row r="676" spans="1:5" x14ac:dyDescent="0.2">
      <c r="A676" s="4">
        <v>43410</v>
      </c>
      <c r="B676" s="2">
        <v>5.4470000000000001</v>
      </c>
      <c r="C676" s="2">
        <v>5.4569000000000001</v>
      </c>
      <c r="D676" s="2">
        <v>6.1996000000000002</v>
      </c>
      <c r="E676" s="2">
        <v>6.2107999999999999</v>
      </c>
    </row>
    <row r="677" spans="1:5" x14ac:dyDescent="0.2">
      <c r="A677" s="4">
        <v>43411</v>
      </c>
      <c r="B677" s="2">
        <v>5.3418000000000001</v>
      </c>
      <c r="C677" s="2">
        <v>5.3513999999999999</v>
      </c>
      <c r="D677" s="2">
        <v>6.0953999999999997</v>
      </c>
      <c r="E677" s="2">
        <v>6.1063999999999998</v>
      </c>
    </row>
    <row r="678" spans="1:5" x14ac:dyDescent="0.2">
      <c r="A678" s="4">
        <v>43412</v>
      </c>
      <c r="B678" s="2">
        <v>5.3574999999999999</v>
      </c>
      <c r="C678" s="2">
        <v>5.3672000000000004</v>
      </c>
      <c r="D678" s="2">
        <v>6.1463000000000001</v>
      </c>
      <c r="E678" s="2">
        <v>6.1573000000000002</v>
      </c>
    </row>
    <row r="679" spans="1:5" x14ac:dyDescent="0.2">
      <c r="A679" s="4">
        <v>43413</v>
      </c>
      <c r="B679" s="2">
        <v>5.4095000000000004</v>
      </c>
      <c r="C679" s="2">
        <v>5.4192999999999998</v>
      </c>
      <c r="D679" s="2">
        <v>6.1806000000000001</v>
      </c>
      <c r="E679" s="2">
        <v>6.1917</v>
      </c>
    </row>
    <row r="680" spans="1:5" x14ac:dyDescent="0.2">
      <c r="A680" s="4">
        <v>43414</v>
      </c>
      <c r="B680" s="2">
        <f t="shared" ref="B680:B681" si="368">B679</f>
        <v>5.4095000000000004</v>
      </c>
      <c r="C680" s="2">
        <f t="shared" ref="C680:C681" si="369">C679</f>
        <v>5.4192999999999998</v>
      </c>
      <c r="D680" s="2">
        <f t="shared" ref="D680:D681" si="370">D679</f>
        <v>6.1806000000000001</v>
      </c>
      <c r="E680" s="2">
        <f t="shared" ref="E680:E681" si="371">E679</f>
        <v>6.1917</v>
      </c>
    </row>
    <row r="681" spans="1:5" x14ac:dyDescent="0.2">
      <c r="A681" s="4">
        <v>43415</v>
      </c>
      <c r="B681" s="2">
        <f t="shared" si="368"/>
        <v>5.4095000000000004</v>
      </c>
      <c r="C681" s="2">
        <f t="shared" si="369"/>
        <v>5.4192999999999998</v>
      </c>
      <c r="D681" s="2">
        <f t="shared" si="370"/>
        <v>6.1806000000000001</v>
      </c>
      <c r="E681" s="2">
        <f t="shared" si="371"/>
        <v>6.1917</v>
      </c>
    </row>
    <row r="682" spans="1:5" x14ac:dyDescent="0.2">
      <c r="A682" s="4">
        <v>43416</v>
      </c>
      <c r="B682" s="2">
        <v>5.4819000000000004</v>
      </c>
      <c r="C682" s="2">
        <v>5.4917999999999996</v>
      </c>
      <c r="D682" s="2">
        <v>6.2173999999999996</v>
      </c>
      <c r="E682" s="2">
        <v>6.2286000000000001</v>
      </c>
    </row>
    <row r="683" spans="1:5" x14ac:dyDescent="0.2">
      <c r="A683" s="4">
        <v>43417</v>
      </c>
      <c r="B683" s="2">
        <v>5.4763999999999999</v>
      </c>
      <c r="C683" s="2">
        <v>5.4862000000000002</v>
      </c>
      <c r="D683" s="2">
        <v>6.1672000000000002</v>
      </c>
      <c r="E683" s="2">
        <v>6.1783000000000001</v>
      </c>
    </row>
    <row r="684" spans="1:5" x14ac:dyDescent="0.2">
      <c r="A684" s="4">
        <v>43418</v>
      </c>
      <c r="B684" s="2">
        <v>5.4770000000000003</v>
      </c>
      <c r="C684" s="2">
        <v>5.4867999999999997</v>
      </c>
      <c r="D684" s="2">
        <v>6.1574999999999998</v>
      </c>
      <c r="E684" s="2">
        <v>6.1685999999999996</v>
      </c>
    </row>
    <row r="685" spans="1:5" x14ac:dyDescent="0.2">
      <c r="A685" s="4">
        <v>43419</v>
      </c>
      <c r="B685" s="2">
        <v>5.4625000000000004</v>
      </c>
      <c r="C685" s="2">
        <v>5.4724000000000004</v>
      </c>
      <c r="D685" s="2">
        <v>6.1622000000000003</v>
      </c>
      <c r="E685" s="2">
        <v>6.1733000000000002</v>
      </c>
    </row>
    <row r="686" spans="1:5" x14ac:dyDescent="0.2">
      <c r="A686" s="4">
        <v>43420</v>
      </c>
      <c r="B686" s="2">
        <v>5.4177</v>
      </c>
      <c r="C686" s="2">
        <v>5.4275000000000002</v>
      </c>
      <c r="D686" s="2">
        <v>6.1310000000000002</v>
      </c>
      <c r="E686" s="2">
        <v>6.1420000000000003</v>
      </c>
    </row>
    <row r="687" spans="1:5" x14ac:dyDescent="0.2">
      <c r="A687" s="4">
        <v>43421</v>
      </c>
      <c r="B687" s="2">
        <f t="shared" ref="B687:B688" si="372">B686</f>
        <v>5.4177</v>
      </c>
      <c r="C687" s="2">
        <f t="shared" ref="C687:C688" si="373">C686</f>
        <v>5.4275000000000002</v>
      </c>
      <c r="D687" s="2">
        <f t="shared" ref="D687:D688" si="374">D686</f>
        <v>6.1310000000000002</v>
      </c>
      <c r="E687" s="2">
        <f t="shared" ref="E687:E688" si="375">E686</f>
        <v>6.1420000000000003</v>
      </c>
    </row>
    <row r="688" spans="1:5" x14ac:dyDescent="0.2">
      <c r="A688" s="4">
        <v>43422</v>
      </c>
      <c r="B688" s="2">
        <f t="shared" si="372"/>
        <v>5.4177</v>
      </c>
      <c r="C688" s="2">
        <f t="shared" si="373"/>
        <v>5.4275000000000002</v>
      </c>
      <c r="D688" s="2">
        <f t="shared" si="374"/>
        <v>6.1310000000000002</v>
      </c>
      <c r="E688" s="2">
        <f t="shared" si="375"/>
        <v>6.1420000000000003</v>
      </c>
    </row>
    <row r="689" spans="1:5" x14ac:dyDescent="0.2">
      <c r="A689" s="4">
        <v>43423</v>
      </c>
      <c r="B689" s="2">
        <v>5.3411999999999997</v>
      </c>
      <c r="C689" s="2">
        <v>5.3507999999999996</v>
      </c>
      <c r="D689" s="2">
        <v>6.0564999999999998</v>
      </c>
      <c r="E689" s="2">
        <v>6.0674000000000001</v>
      </c>
    </row>
    <row r="690" spans="1:5" x14ac:dyDescent="0.2">
      <c r="A690" s="4">
        <v>43424</v>
      </c>
      <c r="B690" s="2">
        <v>5.3231000000000002</v>
      </c>
      <c r="C690" s="2">
        <v>5.3327</v>
      </c>
      <c r="D690" s="2">
        <v>6.0774999999999997</v>
      </c>
      <c r="E690" s="2">
        <v>6.0884</v>
      </c>
    </row>
    <row r="691" spans="1:5" x14ac:dyDescent="0.2">
      <c r="A691" s="4">
        <v>43425</v>
      </c>
      <c r="B691" s="2">
        <v>5.3272000000000004</v>
      </c>
      <c r="C691" s="2">
        <v>5.3368000000000002</v>
      </c>
      <c r="D691" s="2">
        <v>6.0934999999999997</v>
      </c>
      <c r="E691" s="2">
        <v>6.1044999999999998</v>
      </c>
    </row>
    <row r="692" spans="1:5" x14ac:dyDescent="0.2">
      <c r="A692" s="4">
        <v>43426</v>
      </c>
      <c r="B692" s="2">
        <v>5.3497000000000003</v>
      </c>
      <c r="C692" s="2">
        <v>5.3593000000000002</v>
      </c>
      <c r="D692" s="2">
        <v>6.0934999999999997</v>
      </c>
      <c r="E692" s="2">
        <v>6.1044999999999998</v>
      </c>
    </row>
    <row r="693" spans="1:5" x14ac:dyDescent="0.2">
      <c r="A693" s="4">
        <v>43427</v>
      </c>
      <c r="B693" s="2">
        <v>5.3029000000000002</v>
      </c>
      <c r="C693" s="2">
        <v>5.3124000000000002</v>
      </c>
      <c r="D693" s="2">
        <v>6.0496999999999996</v>
      </c>
      <c r="E693" s="2">
        <v>6.0606</v>
      </c>
    </row>
    <row r="694" spans="1:5" x14ac:dyDescent="0.2">
      <c r="A694" s="4">
        <v>43428</v>
      </c>
      <c r="B694" s="2">
        <f t="shared" ref="B694:B695" si="376">B693</f>
        <v>5.3029000000000002</v>
      </c>
      <c r="C694" s="2">
        <f t="shared" ref="C694:C695" si="377">C693</f>
        <v>5.3124000000000002</v>
      </c>
      <c r="D694" s="2">
        <f t="shared" ref="D694:D695" si="378">D693</f>
        <v>6.0496999999999996</v>
      </c>
      <c r="E694" s="2">
        <f t="shared" ref="E694:E695" si="379">E693</f>
        <v>6.0606</v>
      </c>
    </row>
    <row r="695" spans="1:5" x14ac:dyDescent="0.2">
      <c r="A695" s="4">
        <v>43429</v>
      </c>
      <c r="B695" s="2">
        <f t="shared" si="376"/>
        <v>5.3029000000000002</v>
      </c>
      <c r="C695" s="2">
        <f t="shared" si="377"/>
        <v>5.3124000000000002</v>
      </c>
      <c r="D695" s="2">
        <f t="shared" si="378"/>
        <v>6.0496999999999996</v>
      </c>
      <c r="E695" s="2">
        <f t="shared" si="379"/>
        <v>6.0606</v>
      </c>
    </row>
    <row r="696" spans="1:5" x14ac:dyDescent="0.2">
      <c r="A696" s="4">
        <v>43430</v>
      </c>
      <c r="B696" s="2">
        <v>5.2770999999999999</v>
      </c>
      <c r="C696" s="2">
        <v>5.2866</v>
      </c>
      <c r="D696" s="2">
        <v>6.0042</v>
      </c>
      <c r="E696" s="2">
        <v>6.0149999999999997</v>
      </c>
    </row>
    <row r="697" spans="1:5" x14ac:dyDescent="0.2">
      <c r="A697" s="4">
        <v>43431</v>
      </c>
      <c r="B697" s="2">
        <v>5.2443999999999997</v>
      </c>
      <c r="C697" s="2">
        <v>5.2538</v>
      </c>
      <c r="D697" s="2">
        <v>5.9603999999999999</v>
      </c>
      <c r="E697" s="2">
        <v>5.9711999999999996</v>
      </c>
    </row>
    <row r="698" spans="1:5" x14ac:dyDescent="0.2">
      <c r="A698" s="4">
        <v>43432</v>
      </c>
      <c r="B698" s="2">
        <v>5.2366000000000001</v>
      </c>
      <c r="C698" s="2">
        <v>5.2461000000000002</v>
      </c>
      <c r="D698" s="2">
        <v>5.9259000000000004</v>
      </c>
      <c r="E698" s="2">
        <v>5.9364999999999997</v>
      </c>
    </row>
    <row r="699" spans="1:5" x14ac:dyDescent="0.2">
      <c r="A699" s="4">
        <v>43433</v>
      </c>
      <c r="B699" s="2">
        <v>5.2485999999999997</v>
      </c>
      <c r="C699" s="2">
        <v>5.258</v>
      </c>
      <c r="D699" s="2">
        <v>5.9233000000000002</v>
      </c>
      <c r="E699" s="2">
        <v>5.9340000000000002</v>
      </c>
    </row>
    <row r="700" spans="1:5" x14ac:dyDescent="0.2">
      <c r="A700" s="4">
        <v>43434</v>
      </c>
      <c r="B700" s="2">
        <v>5.1649000000000003</v>
      </c>
      <c r="C700" s="2">
        <v>5.1741999999999999</v>
      </c>
      <c r="D700" s="2">
        <v>5.8737000000000004</v>
      </c>
      <c r="E700" s="2">
        <v>5.8842999999999996</v>
      </c>
    </row>
    <row r="701" spans="1:5" x14ac:dyDescent="0.2">
      <c r="A701" s="4">
        <v>43435</v>
      </c>
      <c r="B701" s="2">
        <f t="shared" ref="B701:B702" si="380">B700</f>
        <v>5.1649000000000003</v>
      </c>
      <c r="C701" s="2">
        <f t="shared" ref="C701:C702" si="381">C700</f>
        <v>5.1741999999999999</v>
      </c>
      <c r="D701" s="2">
        <f t="shared" ref="D701:D702" si="382">D700</f>
        <v>5.8737000000000004</v>
      </c>
      <c r="E701" s="2">
        <f t="shared" ref="E701:E702" si="383">E700</f>
        <v>5.8842999999999996</v>
      </c>
    </row>
    <row r="702" spans="1:5" x14ac:dyDescent="0.2">
      <c r="A702" s="4">
        <v>43436</v>
      </c>
      <c r="B702" s="2">
        <f t="shared" si="380"/>
        <v>5.1649000000000003</v>
      </c>
      <c r="C702" s="2">
        <f t="shared" si="381"/>
        <v>5.1741999999999999</v>
      </c>
      <c r="D702" s="2">
        <f t="shared" si="382"/>
        <v>5.8737000000000004</v>
      </c>
      <c r="E702" s="2">
        <f t="shared" si="383"/>
        <v>5.8842999999999996</v>
      </c>
    </row>
    <row r="703" spans="1:5" x14ac:dyDescent="0.2">
      <c r="A703" s="4">
        <v>43437</v>
      </c>
      <c r="B703" s="2">
        <v>5.157</v>
      </c>
      <c r="C703" s="2">
        <v>5.1662999999999997</v>
      </c>
      <c r="D703" s="2">
        <v>5.8678999999999997</v>
      </c>
      <c r="E703" s="2">
        <v>5.8784000000000001</v>
      </c>
    </row>
    <row r="704" spans="1:5" x14ac:dyDescent="0.2">
      <c r="A704" s="4">
        <v>43438</v>
      </c>
      <c r="B704" s="2">
        <v>5.1905999999999999</v>
      </c>
      <c r="C704" s="2">
        <v>5.2</v>
      </c>
      <c r="D704" s="2">
        <v>5.8949999999999996</v>
      </c>
      <c r="E704" s="2">
        <v>5.9055999999999997</v>
      </c>
    </row>
    <row r="705" spans="1:5" x14ac:dyDescent="0.2">
      <c r="A705" s="4">
        <v>43439</v>
      </c>
      <c r="B705" s="2">
        <v>5.2723000000000004</v>
      </c>
      <c r="C705" s="2">
        <v>5.2817999999999996</v>
      </c>
      <c r="D705" s="2">
        <v>6.0068000000000001</v>
      </c>
      <c r="E705" s="2">
        <v>6.0175999999999998</v>
      </c>
    </row>
    <row r="706" spans="1:5" x14ac:dyDescent="0.2">
      <c r="A706" s="4">
        <v>43440</v>
      </c>
      <c r="B706" s="2">
        <v>5.3733000000000004</v>
      </c>
      <c r="C706" s="2">
        <v>5.3829000000000002</v>
      </c>
      <c r="D706" s="2">
        <v>6.0929000000000002</v>
      </c>
      <c r="E706" s="2">
        <v>6.1039000000000003</v>
      </c>
    </row>
    <row r="707" spans="1:5" x14ac:dyDescent="0.2">
      <c r="A707" s="4">
        <v>43441</v>
      </c>
      <c r="B707" s="2">
        <v>5.3608000000000002</v>
      </c>
      <c r="C707" s="2">
        <v>5.3704999999999998</v>
      </c>
      <c r="D707" s="2">
        <v>6.0758999999999999</v>
      </c>
      <c r="E707" s="2">
        <v>6.0869</v>
      </c>
    </row>
    <row r="708" spans="1:5" x14ac:dyDescent="0.2">
      <c r="A708" s="4">
        <v>43442</v>
      </c>
      <c r="B708" s="2">
        <f t="shared" ref="B708:B709" si="384">B707</f>
        <v>5.3608000000000002</v>
      </c>
      <c r="C708" s="2">
        <f t="shared" ref="C708:C709" si="385">C707</f>
        <v>5.3704999999999998</v>
      </c>
      <c r="D708" s="2">
        <f t="shared" ref="D708:D709" si="386">D707</f>
        <v>6.0758999999999999</v>
      </c>
      <c r="E708" s="2">
        <f t="shared" ref="E708:E709" si="387">E707</f>
        <v>6.0869</v>
      </c>
    </row>
    <row r="709" spans="1:5" x14ac:dyDescent="0.2">
      <c r="A709" s="4">
        <v>43443</v>
      </c>
      <c r="B709" s="2">
        <f t="shared" si="384"/>
        <v>5.3608000000000002</v>
      </c>
      <c r="C709" s="2">
        <f t="shared" si="385"/>
        <v>5.3704999999999998</v>
      </c>
      <c r="D709" s="2">
        <f t="shared" si="386"/>
        <v>6.0758999999999999</v>
      </c>
      <c r="E709" s="2">
        <f t="shared" si="387"/>
        <v>6.0869</v>
      </c>
    </row>
    <row r="710" spans="1:5" x14ac:dyDescent="0.2">
      <c r="A710" s="4">
        <v>43444</v>
      </c>
      <c r="B710" s="2">
        <v>5.3257000000000003</v>
      </c>
      <c r="C710" s="2">
        <v>5.3353000000000002</v>
      </c>
      <c r="D710" s="2">
        <v>6.0571999999999999</v>
      </c>
      <c r="E710" s="2">
        <v>6.0681000000000003</v>
      </c>
    </row>
    <row r="711" spans="1:5" x14ac:dyDescent="0.2">
      <c r="A711" s="4">
        <v>43445</v>
      </c>
      <c r="B711" s="2">
        <v>5.2809999999999997</v>
      </c>
      <c r="C711" s="2">
        <v>5.2904999999999998</v>
      </c>
      <c r="D711" s="2">
        <v>6.0289000000000001</v>
      </c>
      <c r="E711" s="2">
        <v>6.0396999999999998</v>
      </c>
    </row>
    <row r="712" spans="1:5" x14ac:dyDescent="0.2">
      <c r="A712" s="4">
        <v>43446</v>
      </c>
      <c r="B712" s="2">
        <v>5.3505000000000003</v>
      </c>
      <c r="C712" s="2">
        <v>5.3601000000000001</v>
      </c>
      <c r="D712" s="2">
        <v>6.0880000000000001</v>
      </c>
      <c r="E712" s="2">
        <v>6.0990000000000002</v>
      </c>
    </row>
    <row r="713" spans="1:5" x14ac:dyDescent="0.2">
      <c r="A713" s="4">
        <v>43447</v>
      </c>
      <c r="B713" s="2">
        <v>5.3632999999999997</v>
      </c>
      <c r="C713" s="2">
        <v>5.3730000000000002</v>
      </c>
      <c r="D713" s="2">
        <v>6.0763999999999996</v>
      </c>
      <c r="E713" s="2">
        <v>6.0872999999999999</v>
      </c>
    </row>
    <row r="714" spans="1:5" x14ac:dyDescent="0.2">
      <c r="A714" s="4">
        <v>43448</v>
      </c>
      <c r="B714" s="2">
        <v>5.3611000000000004</v>
      </c>
      <c r="C714" s="2">
        <v>5.3708</v>
      </c>
      <c r="D714" s="2">
        <v>6.0997000000000003</v>
      </c>
      <c r="E714" s="2">
        <v>6.1106999999999996</v>
      </c>
    </row>
    <row r="715" spans="1:5" x14ac:dyDescent="0.2">
      <c r="A715" s="4">
        <v>43449</v>
      </c>
      <c r="B715" s="2">
        <f t="shared" ref="B715:B716" si="388">B714</f>
        <v>5.3611000000000004</v>
      </c>
      <c r="C715" s="2">
        <f t="shared" ref="C715:C716" si="389">C714</f>
        <v>5.3708</v>
      </c>
      <c r="D715" s="2">
        <f t="shared" ref="D715:D716" si="390">D714</f>
        <v>6.0997000000000003</v>
      </c>
      <c r="E715" s="2">
        <f t="shared" ref="E715:E716" si="391">E714</f>
        <v>6.1106999999999996</v>
      </c>
    </row>
    <row r="716" spans="1:5" x14ac:dyDescent="0.2">
      <c r="A716" s="4">
        <v>43450</v>
      </c>
      <c r="B716" s="2">
        <f t="shared" si="388"/>
        <v>5.3611000000000004</v>
      </c>
      <c r="C716" s="2">
        <f t="shared" si="389"/>
        <v>5.3708</v>
      </c>
      <c r="D716" s="2">
        <f t="shared" si="390"/>
        <v>6.0997000000000003</v>
      </c>
      <c r="E716" s="2">
        <f t="shared" si="391"/>
        <v>6.1106999999999996</v>
      </c>
    </row>
    <row r="717" spans="1:5" x14ac:dyDescent="0.2">
      <c r="A717" s="4">
        <v>43451</v>
      </c>
      <c r="B717" s="2">
        <v>5.3710000000000004</v>
      </c>
      <c r="C717" s="2">
        <v>5.3807</v>
      </c>
      <c r="D717" s="2">
        <v>6.0754999999999999</v>
      </c>
      <c r="E717" s="2">
        <v>6.0865</v>
      </c>
    </row>
    <row r="718" spans="1:5" x14ac:dyDescent="0.2">
      <c r="A718" s="4">
        <v>43452</v>
      </c>
      <c r="B718" s="2">
        <v>5.3765999999999998</v>
      </c>
      <c r="C718" s="2">
        <v>5.3863000000000003</v>
      </c>
      <c r="D718" s="2">
        <v>6.0910000000000002</v>
      </c>
      <c r="E718" s="2">
        <v>6.1020000000000003</v>
      </c>
    </row>
    <row r="719" spans="1:5" x14ac:dyDescent="0.2">
      <c r="A719" s="4">
        <v>43453</v>
      </c>
      <c r="B719" s="2">
        <v>5.3503999999999996</v>
      </c>
      <c r="C719" s="2">
        <v>5.36</v>
      </c>
      <c r="D719" s="2">
        <v>6.0838999999999999</v>
      </c>
      <c r="E719" s="2">
        <v>6.0949</v>
      </c>
    </row>
    <row r="720" spans="1:5" x14ac:dyDescent="0.2">
      <c r="A720" s="4">
        <v>43454</v>
      </c>
      <c r="B720" s="2">
        <v>5.3314000000000004</v>
      </c>
      <c r="C720" s="2">
        <v>5.3410000000000002</v>
      </c>
      <c r="D720" s="2">
        <v>6.0763999999999996</v>
      </c>
      <c r="E720" s="2">
        <v>6.0873999999999997</v>
      </c>
    </row>
    <row r="721" spans="1:5" x14ac:dyDescent="0.2">
      <c r="A721" s="4">
        <v>43455</v>
      </c>
      <c r="B721" s="2">
        <v>5.26</v>
      </c>
      <c r="C721" s="2">
        <v>5.2694999999999999</v>
      </c>
      <c r="D721" s="2">
        <v>6.0206</v>
      </c>
      <c r="E721" s="2">
        <v>6.0313999999999997</v>
      </c>
    </row>
    <row r="722" spans="1:5" x14ac:dyDescent="0.2">
      <c r="A722" s="4">
        <v>43456</v>
      </c>
      <c r="B722" s="2">
        <f t="shared" ref="B722:B723" si="392">B721</f>
        <v>5.26</v>
      </c>
      <c r="C722" s="2">
        <f t="shared" ref="C722:C723" si="393">C721</f>
        <v>5.2694999999999999</v>
      </c>
      <c r="D722" s="2">
        <f t="shared" ref="D722:D723" si="394">D721</f>
        <v>6.0206</v>
      </c>
      <c r="E722" s="2">
        <f t="shared" ref="E722:E723" si="395">E721</f>
        <v>6.0313999999999997</v>
      </c>
    </row>
    <row r="723" spans="1:5" x14ac:dyDescent="0.2">
      <c r="A723" s="4">
        <v>43457</v>
      </c>
      <c r="B723" s="2">
        <f t="shared" si="392"/>
        <v>5.26</v>
      </c>
      <c r="C723" s="2">
        <f t="shared" si="393"/>
        <v>5.2694999999999999</v>
      </c>
      <c r="D723" s="2">
        <f t="shared" si="394"/>
        <v>6.0206</v>
      </c>
      <c r="E723" s="2">
        <f t="shared" si="395"/>
        <v>6.0313999999999997</v>
      </c>
    </row>
    <row r="724" spans="1:5" x14ac:dyDescent="0.2">
      <c r="A724" s="4">
        <v>43458</v>
      </c>
      <c r="B724" s="2">
        <v>5.2746000000000004</v>
      </c>
      <c r="C724" s="2">
        <v>5.2840999999999996</v>
      </c>
      <c r="D724" s="2">
        <v>6.0342000000000002</v>
      </c>
      <c r="E724" s="2">
        <v>6.0450999999999997</v>
      </c>
    </row>
    <row r="725" spans="1:5" x14ac:dyDescent="0.2">
      <c r="A725" s="4">
        <v>43459</v>
      </c>
      <c r="B725" s="2">
        <v>5.2926000000000002</v>
      </c>
      <c r="C725" s="2">
        <v>5.3021000000000003</v>
      </c>
      <c r="D725" s="2">
        <v>6.0290999999999997</v>
      </c>
      <c r="E725" s="2">
        <v>6.0399000000000003</v>
      </c>
    </row>
    <row r="726" spans="1:5" x14ac:dyDescent="0.2">
      <c r="A726" s="4">
        <v>43460</v>
      </c>
      <c r="B726" s="2">
        <v>5.3033999999999999</v>
      </c>
      <c r="C726" s="2">
        <v>5.3129999999999997</v>
      </c>
      <c r="D726" s="2">
        <v>6.0419</v>
      </c>
      <c r="E726" s="2">
        <v>6.0526999999999997</v>
      </c>
    </row>
    <row r="727" spans="1:5" x14ac:dyDescent="0.2">
      <c r="A727" s="4">
        <v>43461</v>
      </c>
      <c r="B727" s="2">
        <v>5.2831999999999999</v>
      </c>
      <c r="C727" s="2">
        <v>5.2927</v>
      </c>
      <c r="D727" s="2">
        <v>6.0185000000000004</v>
      </c>
      <c r="E727" s="2">
        <v>6.0293999999999999</v>
      </c>
    </row>
    <row r="728" spans="1:5" x14ac:dyDescent="0.2">
      <c r="A728" s="4">
        <v>43462</v>
      </c>
      <c r="B728" s="2">
        <v>5.2888999999999999</v>
      </c>
      <c r="C728" s="2">
        <v>5.2984999999999998</v>
      </c>
      <c r="D728" s="2">
        <v>6.0244999999999997</v>
      </c>
      <c r="E728" s="2">
        <v>6.0354000000000001</v>
      </c>
    </row>
    <row r="729" spans="1:5" x14ac:dyDescent="0.2">
      <c r="A729" s="4">
        <v>43463</v>
      </c>
      <c r="B729" s="2">
        <f t="shared" ref="B729:B730" si="396">B728</f>
        <v>5.2888999999999999</v>
      </c>
      <c r="C729" s="2">
        <f t="shared" ref="C729:C730" si="397">C728</f>
        <v>5.2984999999999998</v>
      </c>
      <c r="D729" s="2">
        <f t="shared" ref="D729:D730" si="398">D728</f>
        <v>6.0244999999999997</v>
      </c>
      <c r="E729" s="2">
        <f t="shared" ref="E729:E730" si="399">E728</f>
        <v>6.0354000000000001</v>
      </c>
    </row>
    <row r="730" spans="1:5" x14ac:dyDescent="0.2">
      <c r="A730" s="4">
        <v>43464</v>
      </c>
      <c r="B730" s="2">
        <f t="shared" si="396"/>
        <v>5.2888999999999999</v>
      </c>
      <c r="C730" s="2">
        <f t="shared" si="397"/>
        <v>5.2984999999999998</v>
      </c>
      <c r="D730" s="2">
        <f t="shared" si="398"/>
        <v>6.0244999999999997</v>
      </c>
      <c r="E730" s="2">
        <f t="shared" si="399"/>
        <v>6.0354000000000001</v>
      </c>
    </row>
    <row r="731" spans="1:5" x14ac:dyDescent="0.2">
      <c r="A731" s="4">
        <v>43465</v>
      </c>
      <c r="B731" s="2">
        <v>5.2609000000000004</v>
      </c>
      <c r="C731" s="2">
        <v>5.2704000000000004</v>
      </c>
      <c r="D731" s="2">
        <v>6.0279999999999996</v>
      </c>
      <c r="E731" s="2">
        <v>6.0388000000000002</v>
      </c>
    </row>
    <row r="732" spans="1:5" x14ac:dyDescent="0.2">
      <c r="A732" s="4">
        <v>43466</v>
      </c>
      <c r="B732" s="2">
        <f>B731</f>
        <v>5.2609000000000004</v>
      </c>
      <c r="C732" s="2">
        <f>C731</f>
        <v>5.2704000000000004</v>
      </c>
      <c r="D732" s="2">
        <f>D731</f>
        <v>6.0279999999999996</v>
      </c>
      <c r="E732" s="2">
        <f>E731</f>
        <v>6.0388000000000002</v>
      </c>
    </row>
    <row r="733" spans="1:5" x14ac:dyDescent="0.2">
      <c r="A733" s="4">
        <v>43467</v>
      </c>
      <c r="B733" s="2">
        <v>5.2809999999999997</v>
      </c>
      <c r="C733" s="2">
        <v>5.2904999999999998</v>
      </c>
      <c r="D733" s="2">
        <v>6.0422000000000002</v>
      </c>
      <c r="E733" s="2">
        <v>6.0529999999999999</v>
      </c>
    </row>
    <row r="734" spans="1:5" x14ac:dyDescent="0.2">
      <c r="A734" s="4">
        <v>43468</v>
      </c>
      <c r="B734" s="2">
        <v>5.3315999999999999</v>
      </c>
      <c r="C734" s="2">
        <v>5.3411999999999997</v>
      </c>
      <c r="D734" s="2">
        <v>6.1060999999999996</v>
      </c>
      <c r="E734" s="2">
        <v>6.1170999999999998</v>
      </c>
    </row>
    <row r="735" spans="1:5" x14ac:dyDescent="0.2">
      <c r="A735" s="4">
        <v>43469</v>
      </c>
      <c r="B735" s="2">
        <v>5.4588000000000001</v>
      </c>
      <c r="C735" s="2">
        <v>5.4686000000000003</v>
      </c>
      <c r="D735" s="2">
        <v>6.2057000000000002</v>
      </c>
      <c r="E735" s="2">
        <v>6.2168999999999999</v>
      </c>
    </row>
    <row r="736" spans="1:5" x14ac:dyDescent="0.2">
      <c r="A736" s="4">
        <v>43470</v>
      </c>
      <c r="B736" s="2">
        <f t="shared" ref="B736:B737" si="400">B735</f>
        <v>5.4588000000000001</v>
      </c>
      <c r="C736" s="2">
        <f t="shared" ref="C736:C737" si="401">C735</f>
        <v>5.4686000000000003</v>
      </c>
      <c r="D736" s="2">
        <f t="shared" ref="D736:D737" si="402">D735</f>
        <v>6.2057000000000002</v>
      </c>
      <c r="E736" s="2">
        <f t="shared" ref="E736:E737" si="403">E735</f>
        <v>6.2168999999999999</v>
      </c>
    </row>
    <row r="737" spans="1:5" x14ac:dyDescent="0.2">
      <c r="A737" s="4">
        <v>43471</v>
      </c>
      <c r="B737" s="2">
        <f t="shared" si="400"/>
        <v>5.4588000000000001</v>
      </c>
      <c r="C737" s="2">
        <f t="shared" si="401"/>
        <v>5.4686000000000003</v>
      </c>
      <c r="D737" s="2">
        <f t="shared" si="402"/>
        <v>6.2057000000000002</v>
      </c>
      <c r="E737" s="2">
        <f t="shared" si="403"/>
        <v>6.2168999999999999</v>
      </c>
    </row>
    <row r="738" spans="1:5" x14ac:dyDescent="0.2">
      <c r="A738" s="4">
        <v>43472</v>
      </c>
      <c r="B738" s="2">
        <v>5.4088000000000003</v>
      </c>
      <c r="C738" s="2">
        <v>5.4185999999999996</v>
      </c>
      <c r="D738" s="2">
        <v>6.1687000000000003</v>
      </c>
      <c r="E738" s="2">
        <v>6.1798000000000002</v>
      </c>
    </row>
    <row r="739" spans="1:5" x14ac:dyDescent="0.2">
      <c r="A739" s="4">
        <v>43473</v>
      </c>
      <c r="B739" s="2">
        <v>5.3597000000000001</v>
      </c>
      <c r="C739" s="2">
        <v>5.3693</v>
      </c>
      <c r="D739" s="2">
        <v>6.1284999999999998</v>
      </c>
      <c r="E739" s="2">
        <v>6.1395</v>
      </c>
    </row>
    <row r="740" spans="1:5" x14ac:dyDescent="0.2">
      <c r="A740" s="4">
        <v>43474</v>
      </c>
      <c r="B740" s="2">
        <v>5.4264000000000001</v>
      </c>
      <c r="C740" s="2">
        <v>5.4362000000000004</v>
      </c>
      <c r="D740" s="2">
        <v>6.2134</v>
      </c>
      <c r="E740" s="2">
        <v>6.2245999999999997</v>
      </c>
    </row>
    <row r="741" spans="1:5" x14ac:dyDescent="0.2">
      <c r="A741" s="4">
        <v>43475</v>
      </c>
      <c r="B741" s="2">
        <v>5.4973000000000001</v>
      </c>
      <c r="C741" s="2">
        <v>5.5072000000000001</v>
      </c>
      <c r="D741" s="2">
        <v>6.2999000000000001</v>
      </c>
      <c r="E741" s="2">
        <v>6.3112000000000004</v>
      </c>
    </row>
    <row r="742" spans="1:5" x14ac:dyDescent="0.2">
      <c r="A742" s="4">
        <v>43476</v>
      </c>
      <c r="B742" s="2">
        <v>5.4626000000000001</v>
      </c>
      <c r="C742" s="2">
        <v>5.4724000000000004</v>
      </c>
      <c r="D742" s="2">
        <v>6.3007</v>
      </c>
      <c r="E742" s="2">
        <v>6.3121</v>
      </c>
    </row>
    <row r="743" spans="1:5" x14ac:dyDescent="0.2">
      <c r="A743" s="4">
        <v>43477</v>
      </c>
      <c r="B743" s="2">
        <f t="shared" ref="B743:B744" si="404">B742</f>
        <v>5.4626000000000001</v>
      </c>
      <c r="C743" s="2">
        <f t="shared" ref="C743:C744" si="405">C742</f>
        <v>5.4724000000000004</v>
      </c>
      <c r="D743" s="2">
        <f t="shared" ref="D743:D744" si="406">D742</f>
        <v>6.3007</v>
      </c>
      <c r="E743" s="2">
        <f t="shared" ref="E743:E744" si="407">E742</f>
        <v>6.3121</v>
      </c>
    </row>
    <row r="744" spans="1:5" x14ac:dyDescent="0.2">
      <c r="A744" s="4">
        <v>43478</v>
      </c>
      <c r="B744" s="2">
        <f t="shared" si="404"/>
        <v>5.4626000000000001</v>
      </c>
      <c r="C744" s="2">
        <f t="shared" si="405"/>
        <v>5.4724000000000004</v>
      </c>
      <c r="D744" s="2">
        <f t="shared" si="406"/>
        <v>6.3007</v>
      </c>
      <c r="E744" s="2">
        <f t="shared" si="407"/>
        <v>6.3121</v>
      </c>
    </row>
    <row r="745" spans="1:5" x14ac:dyDescent="0.2">
      <c r="A745" s="4">
        <v>43479</v>
      </c>
      <c r="B745" s="2">
        <v>5.4241999999999999</v>
      </c>
      <c r="C745" s="2">
        <v>5.4340000000000002</v>
      </c>
      <c r="D745" s="2">
        <v>6.2525000000000004</v>
      </c>
      <c r="E745" s="2">
        <v>6.2637999999999998</v>
      </c>
    </row>
    <row r="746" spans="1:5" x14ac:dyDescent="0.2">
      <c r="A746" s="4">
        <v>43480</v>
      </c>
      <c r="B746" s="2">
        <v>5.5103</v>
      </c>
      <c r="C746" s="2">
        <v>5.5202999999999998</v>
      </c>
      <c r="D746" s="2">
        <v>6.3209999999999997</v>
      </c>
      <c r="E746" s="2">
        <v>6.3323999999999998</v>
      </c>
    </row>
    <row r="747" spans="1:5" x14ac:dyDescent="0.2">
      <c r="A747" s="4">
        <v>43481</v>
      </c>
      <c r="B747" s="2">
        <v>5.4401000000000002</v>
      </c>
      <c r="C747" s="2">
        <v>5.4499000000000004</v>
      </c>
      <c r="D747" s="2">
        <v>6.2290999999999999</v>
      </c>
      <c r="E747" s="2">
        <v>6.2404000000000002</v>
      </c>
    </row>
    <row r="748" spans="1:5" x14ac:dyDescent="0.2">
      <c r="A748" s="4">
        <v>43482</v>
      </c>
      <c r="B748" s="2">
        <v>5.4036999999999997</v>
      </c>
      <c r="C748" s="2">
        <v>5.4134000000000002</v>
      </c>
      <c r="D748" s="2">
        <v>6.1604999999999999</v>
      </c>
      <c r="E748" s="2">
        <v>6.1715999999999998</v>
      </c>
    </row>
    <row r="749" spans="1:5" x14ac:dyDescent="0.2">
      <c r="A749" s="4">
        <v>43483</v>
      </c>
      <c r="B749" s="2">
        <v>5.3563000000000001</v>
      </c>
      <c r="C749" s="2">
        <v>5.3658999999999999</v>
      </c>
      <c r="D749" s="2">
        <v>6.1029999999999998</v>
      </c>
      <c r="E749" s="2">
        <v>6.1139999999999999</v>
      </c>
    </row>
    <row r="750" spans="1:5" x14ac:dyDescent="0.2">
      <c r="A750" s="4">
        <v>43484</v>
      </c>
      <c r="B750" s="2">
        <f t="shared" ref="B750:B751" si="408">B749</f>
        <v>5.3563000000000001</v>
      </c>
      <c r="C750" s="2">
        <f t="shared" ref="C750:C751" si="409">C749</f>
        <v>5.3658999999999999</v>
      </c>
      <c r="D750" s="2">
        <f t="shared" ref="D750:D751" si="410">D749</f>
        <v>6.1029999999999998</v>
      </c>
      <c r="E750" s="2">
        <f t="shared" ref="E750:E751" si="411">E749</f>
        <v>6.1139999999999999</v>
      </c>
    </row>
    <row r="751" spans="1:5" x14ac:dyDescent="0.2">
      <c r="A751" s="4">
        <v>43485</v>
      </c>
      <c r="B751" s="2">
        <f t="shared" si="408"/>
        <v>5.3563000000000001</v>
      </c>
      <c r="C751" s="2">
        <f t="shared" si="409"/>
        <v>5.3658999999999999</v>
      </c>
      <c r="D751" s="2">
        <f t="shared" si="410"/>
        <v>6.1029999999999998</v>
      </c>
      <c r="E751" s="2">
        <f t="shared" si="411"/>
        <v>6.1139999999999999</v>
      </c>
    </row>
    <row r="752" spans="1:5" x14ac:dyDescent="0.2">
      <c r="A752" s="4">
        <v>43486</v>
      </c>
      <c r="B752" s="2">
        <v>5.3429000000000002</v>
      </c>
      <c r="C752" s="2">
        <v>5.3525999999999998</v>
      </c>
      <c r="D752" s="2">
        <v>6.0907999999999998</v>
      </c>
      <c r="E752" s="2">
        <v>6.1017999999999999</v>
      </c>
    </row>
    <row r="753" spans="1:5" x14ac:dyDescent="0.2">
      <c r="A753" s="4">
        <v>43487</v>
      </c>
      <c r="B753" s="2">
        <v>5.3369</v>
      </c>
      <c r="C753" s="2">
        <v>5.3464999999999998</v>
      </c>
      <c r="D753" s="2">
        <v>6.0713999999999997</v>
      </c>
      <c r="E753" s="2">
        <v>6.0823</v>
      </c>
    </row>
    <row r="754" spans="1:5" x14ac:dyDescent="0.2">
      <c r="A754" s="4">
        <v>43488</v>
      </c>
      <c r="B754" s="2">
        <v>5.3453999999999997</v>
      </c>
      <c r="C754" s="2">
        <v>5.3551000000000002</v>
      </c>
      <c r="D754" s="2">
        <v>6.0716000000000001</v>
      </c>
      <c r="E754" s="2">
        <v>6.0826000000000002</v>
      </c>
    </row>
    <row r="755" spans="1:5" x14ac:dyDescent="0.2">
      <c r="A755" s="4">
        <v>43489</v>
      </c>
      <c r="B755" s="2">
        <v>5.3141999999999996</v>
      </c>
      <c r="C755" s="2">
        <v>5.3238000000000003</v>
      </c>
      <c r="D755" s="2">
        <v>6.0385999999999997</v>
      </c>
      <c r="E755" s="2">
        <v>6.0495000000000001</v>
      </c>
    </row>
    <row r="756" spans="1:5" x14ac:dyDescent="0.2">
      <c r="A756" s="4">
        <v>43490</v>
      </c>
      <c r="B756" s="2">
        <v>5.274</v>
      </c>
      <c r="C756" s="2">
        <v>5.2835000000000001</v>
      </c>
      <c r="D756" s="2">
        <v>5.9904999999999999</v>
      </c>
      <c r="E756" s="2">
        <v>6.0012999999999996</v>
      </c>
    </row>
    <row r="757" spans="1:5" x14ac:dyDescent="0.2">
      <c r="A757" s="4">
        <v>43491</v>
      </c>
      <c r="B757" s="2">
        <f t="shared" ref="B757:B758" si="412">B756</f>
        <v>5.274</v>
      </c>
      <c r="C757" s="2">
        <f t="shared" ref="C757:C758" si="413">C756</f>
        <v>5.2835000000000001</v>
      </c>
      <c r="D757" s="2">
        <f t="shared" ref="D757:D758" si="414">D756</f>
        <v>5.9904999999999999</v>
      </c>
      <c r="E757" s="2">
        <f t="shared" ref="E757:E758" si="415">E756</f>
        <v>6.0012999999999996</v>
      </c>
    </row>
    <row r="758" spans="1:5" x14ac:dyDescent="0.2">
      <c r="A758" s="4">
        <v>43492</v>
      </c>
      <c r="B758" s="2">
        <f t="shared" si="412"/>
        <v>5.274</v>
      </c>
      <c r="C758" s="2">
        <f t="shared" si="413"/>
        <v>5.2835000000000001</v>
      </c>
      <c r="D758" s="2">
        <f t="shared" si="414"/>
        <v>5.9904999999999999</v>
      </c>
      <c r="E758" s="2">
        <f t="shared" si="415"/>
        <v>6.0012999999999996</v>
      </c>
    </row>
    <row r="759" spans="1:5" x14ac:dyDescent="0.2">
      <c r="A759" s="4">
        <v>43493</v>
      </c>
      <c r="B759" s="2">
        <v>5.2641</v>
      </c>
      <c r="C759" s="2">
        <v>5.2736000000000001</v>
      </c>
      <c r="D759" s="2">
        <v>5.9653999999999998</v>
      </c>
      <c r="E759" s="2">
        <v>5.9760999999999997</v>
      </c>
    </row>
    <row r="760" spans="1:5" x14ac:dyDescent="0.2">
      <c r="A760" s="4">
        <v>43494</v>
      </c>
      <c r="B760" s="2">
        <v>5.2763</v>
      </c>
      <c r="C760" s="2">
        <v>5.2858000000000001</v>
      </c>
      <c r="D760" s="2">
        <v>6.0190000000000001</v>
      </c>
      <c r="E760" s="2">
        <v>6.0298999999999996</v>
      </c>
    </row>
    <row r="761" spans="1:5" x14ac:dyDescent="0.2">
      <c r="A761" s="4">
        <v>43495</v>
      </c>
      <c r="B761" s="2">
        <v>5.3338999999999999</v>
      </c>
      <c r="C761" s="2">
        <v>5.3436000000000003</v>
      </c>
      <c r="D761" s="2">
        <v>6.101</v>
      </c>
      <c r="E761" s="2">
        <v>6.1120000000000001</v>
      </c>
    </row>
    <row r="762" spans="1:5" x14ac:dyDescent="0.2">
      <c r="A762" s="4">
        <v>43496</v>
      </c>
      <c r="B762" s="2">
        <v>5.2781000000000002</v>
      </c>
      <c r="C762" s="2">
        <v>5.2876000000000003</v>
      </c>
      <c r="D762" s="2">
        <v>6.0339</v>
      </c>
      <c r="E762" s="2">
        <v>6.0446999999999997</v>
      </c>
    </row>
    <row r="763" spans="1:5" x14ac:dyDescent="0.2">
      <c r="A763" s="4">
        <v>43497</v>
      </c>
      <c r="B763" s="2">
        <v>5.2108999999999996</v>
      </c>
      <c r="C763" s="2">
        <v>5.2202999999999999</v>
      </c>
      <c r="D763" s="2">
        <v>5.9870999999999999</v>
      </c>
      <c r="E763" s="2">
        <v>5.9978999999999996</v>
      </c>
    </row>
    <row r="764" spans="1:5" x14ac:dyDescent="0.2">
      <c r="A764" s="4">
        <v>43498</v>
      </c>
      <c r="B764" s="2">
        <f t="shared" ref="B764:B765" si="416">B763</f>
        <v>5.2108999999999996</v>
      </c>
      <c r="C764" s="2">
        <f t="shared" ref="C764:C765" si="417">C763</f>
        <v>5.2202999999999999</v>
      </c>
      <c r="D764" s="2">
        <f t="shared" ref="D764:D765" si="418">D763</f>
        <v>5.9870999999999999</v>
      </c>
      <c r="E764" s="2">
        <f t="shared" ref="E764:E765" si="419">E763</f>
        <v>5.9978999999999996</v>
      </c>
    </row>
    <row r="765" spans="1:5" x14ac:dyDescent="0.2">
      <c r="A765" s="4">
        <v>43499</v>
      </c>
      <c r="B765" s="2">
        <f t="shared" si="416"/>
        <v>5.2108999999999996</v>
      </c>
      <c r="C765" s="2">
        <f t="shared" si="417"/>
        <v>5.2202999999999999</v>
      </c>
      <c r="D765" s="2">
        <f t="shared" si="418"/>
        <v>5.9870999999999999</v>
      </c>
      <c r="E765" s="2">
        <f t="shared" si="419"/>
        <v>5.9978999999999996</v>
      </c>
    </row>
    <row r="766" spans="1:5" x14ac:dyDescent="0.2">
      <c r="A766" s="4">
        <v>43500</v>
      </c>
      <c r="B766" s="2">
        <v>5.1944999999999997</v>
      </c>
      <c r="C766" s="2">
        <v>5.2038000000000002</v>
      </c>
      <c r="D766" s="2">
        <v>5.9515000000000002</v>
      </c>
      <c r="E766" s="2">
        <v>5.9622000000000002</v>
      </c>
    </row>
    <row r="767" spans="1:5" x14ac:dyDescent="0.2">
      <c r="A767" s="4">
        <v>43501</v>
      </c>
      <c r="B767" s="2">
        <v>5.2194000000000003</v>
      </c>
      <c r="C767" s="2">
        <v>5.2287999999999997</v>
      </c>
      <c r="D767" s="2">
        <v>5.9743000000000004</v>
      </c>
      <c r="E767" s="2">
        <v>5.9851000000000001</v>
      </c>
    </row>
    <row r="768" spans="1:5" x14ac:dyDescent="0.2">
      <c r="A768" s="4">
        <v>43502</v>
      </c>
      <c r="B768" s="2">
        <v>5.1978999999999997</v>
      </c>
      <c r="C768" s="2">
        <v>5.2073</v>
      </c>
      <c r="D768" s="2">
        <v>5.9371</v>
      </c>
      <c r="E768" s="2">
        <v>5.9477000000000002</v>
      </c>
    </row>
    <row r="769" spans="1:5" x14ac:dyDescent="0.2">
      <c r="A769" s="4">
        <v>43503</v>
      </c>
      <c r="B769" s="2">
        <v>5.2088999999999999</v>
      </c>
      <c r="C769" s="2">
        <v>5.2183000000000002</v>
      </c>
      <c r="D769" s="2">
        <v>5.9328000000000003</v>
      </c>
      <c r="E769" s="2">
        <v>5.9435000000000002</v>
      </c>
    </row>
    <row r="770" spans="1:5" x14ac:dyDescent="0.2">
      <c r="A770" s="4">
        <v>43504</v>
      </c>
      <c r="B770" s="2">
        <v>5.2407000000000004</v>
      </c>
      <c r="C770" s="2">
        <v>5.2502000000000004</v>
      </c>
      <c r="D770" s="2">
        <v>5.9467999999999996</v>
      </c>
      <c r="E770" s="2">
        <v>5.9574999999999996</v>
      </c>
    </row>
    <row r="771" spans="1:5" x14ac:dyDescent="0.2">
      <c r="A771" s="4">
        <v>43505</v>
      </c>
      <c r="B771" s="2">
        <f t="shared" ref="B771:B772" si="420">B770</f>
        <v>5.2407000000000004</v>
      </c>
      <c r="C771" s="2">
        <f t="shared" ref="C771:C772" si="421">C770</f>
        <v>5.2502000000000004</v>
      </c>
      <c r="D771" s="2">
        <f t="shared" ref="D771:D772" si="422">D770</f>
        <v>5.9467999999999996</v>
      </c>
      <c r="E771" s="2">
        <f t="shared" ref="E771:E772" si="423">E770</f>
        <v>5.9574999999999996</v>
      </c>
    </row>
    <row r="772" spans="1:5" x14ac:dyDescent="0.2">
      <c r="A772" s="4">
        <v>43506</v>
      </c>
      <c r="B772" s="2">
        <f t="shared" si="420"/>
        <v>5.2407000000000004</v>
      </c>
      <c r="C772" s="2">
        <f t="shared" si="421"/>
        <v>5.2502000000000004</v>
      </c>
      <c r="D772" s="2">
        <f t="shared" si="422"/>
        <v>5.9467999999999996</v>
      </c>
      <c r="E772" s="2">
        <f t="shared" si="423"/>
        <v>5.9574999999999996</v>
      </c>
    </row>
    <row r="773" spans="1:5" x14ac:dyDescent="0.2">
      <c r="A773" s="4">
        <v>43507</v>
      </c>
      <c r="B773" s="2">
        <v>5.2438000000000002</v>
      </c>
      <c r="C773" s="2">
        <v>5.2531999999999996</v>
      </c>
      <c r="D773" s="2">
        <v>5.9447000000000001</v>
      </c>
      <c r="E773" s="2">
        <v>5.9554</v>
      </c>
    </row>
    <row r="774" spans="1:5" x14ac:dyDescent="0.2">
      <c r="A774" s="4">
        <v>43508</v>
      </c>
      <c r="B774" s="2">
        <v>5.2556000000000003</v>
      </c>
      <c r="C774" s="2">
        <v>5.2651000000000003</v>
      </c>
      <c r="D774" s="2">
        <v>5.9459999999999997</v>
      </c>
      <c r="E774" s="2">
        <v>5.9566999999999997</v>
      </c>
    </row>
    <row r="775" spans="1:5" x14ac:dyDescent="0.2">
      <c r="A775" s="4">
        <v>43509</v>
      </c>
      <c r="B775" s="2">
        <v>5.2637999999999998</v>
      </c>
      <c r="C775" s="2">
        <v>5.2732999999999999</v>
      </c>
      <c r="D775" s="2">
        <v>5.9377000000000004</v>
      </c>
      <c r="E775" s="2">
        <v>5.9484000000000004</v>
      </c>
    </row>
    <row r="776" spans="1:5" x14ac:dyDescent="0.2">
      <c r="A776" s="4">
        <v>43510</v>
      </c>
      <c r="B776" s="2">
        <v>5.2428999999999997</v>
      </c>
      <c r="C776" s="2">
        <v>5.2523</v>
      </c>
      <c r="D776" s="2">
        <v>5.9374000000000002</v>
      </c>
      <c r="E776" s="2">
        <v>5.9481000000000002</v>
      </c>
    </row>
    <row r="777" spans="1:5" x14ac:dyDescent="0.2">
      <c r="A777" s="4">
        <v>43511</v>
      </c>
      <c r="B777" s="2">
        <v>5.2866999999999997</v>
      </c>
      <c r="C777" s="2">
        <v>5.2961999999999998</v>
      </c>
      <c r="D777" s="2">
        <v>5.9591000000000003</v>
      </c>
      <c r="E777" s="2">
        <v>5.9699</v>
      </c>
    </row>
    <row r="778" spans="1:5" x14ac:dyDescent="0.2">
      <c r="A778" s="4">
        <v>43512</v>
      </c>
      <c r="B778" s="2">
        <f t="shared" ref="B778:B779" si="424">B777</f>
        <v>5.2866999999999997</v>
      </c>
      <c r="C778" s="2">
        <f t="shared" ref="C778:C779" si="425">C777</f>
        <v>5.2961999999999998</v>
      </c>
      <c r="D778" s="2">
        <f t="shared" ref="D778:D779" si="426">D777</f>
        <v>5.9591000000000003</v>
      </c>
      <c r="E778" s="2">
        <f t="shared" ref="E778:E779" si="427">E777</f>
        <v>5.9699</v>
      </c>
    </row>
    <row r="779" spans="1:5" x14ac:dyDescent="0.2">
      <c r="A779" s="4">
        <v>43513</v>
      </c>
      <c r="B779" s="2">
        <f t="shared" si="424"/>
        <v>5.2866999999999997</v>
      </c>
      <c r="C779" s="2">
        <f t="shared" si="425"/>
        <v>5.2961999999999998</v>
      </c>
      <c r="D779" s="2">
        <f t="shared" si="426"/>
        <v>5.9591000000000003</v>
      </c>
      <c r="E779" s="2">
        <f t="shared" si="427"/>
        <v>5.9699</v>
      </c>
    </row>
    <row r="780" spans="1:5" x14ac:dyDescent="0.2">
      <c r="A780" s="4">
        <v>43514</v>
      </c>
      <c r="B780" s="2">
        <v>5.2601000000000004</v>
      </c>
      <c r="C780" s="2">
        <v>5.2695999999999996</v>
      </c>
      <c r="D780" s="2">
        <v>5.9335000000000004</v>
      </c>
      <c r="E780" s="2">
        <v>5.9442000000000004</v>
      </c>
    </row>
    <row r="781" spans="1:5" x14ac:dyDescent="0.2">
      <c r="A781" s="4">
        <v>43515</v>
      </c>
      <c r="B781" s="2">
        <v>5.2922000000000002</v>
      </c>
      <c r="C781" s="2">
        <v>5.3018000000000001</v>
      </c>
      <c r="D781" s="2">
        <v>5.9885999999999999</v>
      </c>
      <c r="E781" s="2">
        <v>5.9993999999999996</v>
      </c>
    </row>
    <row r="782" spans="1:5" x14ac:dyDescent="0.2">
      <c r="A782" s="4">
        <v>43516</v>
      </c>
      <c r="B782" s="2">
        <v>5.3052000000000001</v>
      </c>
      <c r="C782" s="2">
        <v>5.3147000000000002</v>
      </c>
      <c r="D782" s="2">
        <v>5.9958</v>
      </c>
      <c r="E782" s="2">
        <v>6.0065999999999997</v>
      </c>
    </row>
    <row r="783" spans="1:5" x14ac:dyDescent="0.2">
      <c r="A783" s="4">
        <v>43517</v>
      </c>
      <c r="B783" s="2">
        <v>5.2964000000000002</v>
      </c>
      <c r="C783" s="2">
        <v>5.3059000000000003</v>
      </c>
      <c r="D783" s="2">
        <v>6.0072000000000001</v>
      </c>
      <c r="E783" s="2">
        <v>6.0179999999999998</v>
      </c>
    </row>
    <row r="784" spans="1:5" x14ac:dyDescent="0.2">
      <c r="A784" s="4">
        <v>43518</v>
      </c>
      <c r="B784" s="2">
        <v>5.3140999999999998</v>
      </c>
      <c r="C784" s="2">
        <v>5.3235999999999999</v>
      </c>
      <c r="D784" s="2">
        <v>6.0263</v>
      </c>
      <c r="E784" s="2">
        <v>6.0370999999999997</v>
      </c>
    </row>
    <row r="785" spans="1:5" x14ac:dyDescent="0.2">
      <c r="A785" s="4">
        <v>43519</v>
      </c>
      <c r="B785" s="2">
        <f t="shared" ref="B785:B786" si="428">B784</f>
        <v>5.3140999999999998</v>
      </c>
      <c r="C785" s="2">
        <f t="shared" ref="C785:C786" si="429">C784</f>
        <v>5.3235999999999999</v>
      </c>
      <c r="D785" s="2">
        <f t="shared" ref="D785:D786" si="430">D784</f>
        <v>6.0263</v>
      </c>
      <c r="E785" s="2">
        <f t="shared" ref="E785:E786" si="431">E784</f>
        <v>6.0370999999999997</v>
      </c>
    </row>
    <row r="786" spans="1:5" x14ac:dyDescent="0.2">
      <c r="A786" s="4">
        <v>43520</v>
      </c>
      <c r="B786" s="2">
        <f t="shared" si="428"/>
        <v>5.3140999999999998</v>
      </c>
      <c r="C786" s="2">
        <f t="shared" si="429"/>
        <v>5.3235999999999999</v>
      </c>
      <c r="D786" s="2">
        <f t="shared" si="430"/>
        <v>6.0263</v>
      </c>
      <c r="E786" s="2">
        <f t="shared" si="431"/>
        <v>6.0370999999999997</v>
      </c>
    </row>
    <row r="787" spans="1:5" x14ac:dyDescent="0.2">
      <c r="A787" s="4">
        <v>43521</v>
      </c>
      <c r="B787" s="2">
        <v>5.3167999999999997</v>
      </c>
      <c r="C787" s="2">
        <v>5.3263999999999996</v>
      </c>
      <c r="D787" s="2">
        <v>6.0317999999999996</v>
      </c>
      <c r="E787" s="2">
        <v>6.0427</v>
      </c>
    </row>
    <row r="788" spans="1:5" x14ac:dyDescent="0.2">
      <c r="A788" s="4">
        <v>43522</v>
      </c>
      <c r="B788" s="2">
        <v>5.3057999999999996</v>
      </c>
      <c r="C788" s="2">
        <v>5.3154000000000003</v>
      </c>
      <c r="D788" s="2">
        <v>6.0244</v>
      </c>
      <c r="E788" s="2">
        <v>6.0353000000000003</v>
      </c>
    </row>
    <row r="789" spans="1:5" x14ac:dyDescent="0.2">
      <c r="A789" s="4">
        <v>43523</v>
      </c>
      <c r="B789" s="2">
        <v>5.2949000000000002</v>
      </c>
      <c r="C789" s="2">
        <v>5.3044000000000002</v>
      </c>
      <c r="D789" s="2">
        <v>6.0141</v>
      </c>
      <c r="E789" s="2">
        <v>6.0250000000000004</v>
      </c>
    </row>
    <row r="790" spans="1:5" x14ac:dyDescent="0.2">
      <c r="A790" s="4">
        <v>43524</v>
      </c>
      <c r="B790" s="2">
        <v>5.2904999999999998</v>
      </c>
      <c r="C790" s="2">
        <v>5.3</v>
      </c>
      <c r="D790" s="2">
        <v>6.0256999999999996</v>
      </c>
      <c r="E790" s="2">
        <v>6.0366</v>
      </c>
    </row>
    <row r="791" spans="1:5" x14ac:dyDescent="0.2">
      <c r="A791" s="4">
        <v>43525</v>
      </c>
      <c r="B791" s="2">
        <v>5.3177000000000003</v>
      </c>
      <c r="C791" s="2">
        <v>5.3273000000000001</v>
      </c>
      <c r="D791" s="2">
        <v>6.0575999999999999</v>
      </c>
      <c r="E791" s="2">
        <v>6.0685000000000002</v>
      </c>
    </row>
    <row r="792" spans="1:5" x14ac:dyDescent="0.2">
      <c r="A792" s="4">
        <v>43526</v>
      </c>
      <c r="B792" s="2">
        <f t="shared" ref="B792:B793" si="432">B791</f>
        <v>5.3177000000000003</v>
      </c>
      <c r="C792" s="2">
        <f t="shared" ref="C792:C793" si="433">C791</f>
        <v>5.3273000000000001</v>
      </c>
      <c r="D792" s="2">
        <f t="shared" ref="D792:D793" si="434">D791</f>
        <v>6.0575999999999999</v>
      </c>
      <c r="E792" s="2">
        <f t="shared" ref="E792:E793" si="435">E791</f>
        <v>6.0685000000000002</v>
      </c>
    </row>
    <row r="793" spans="1:5" x14ac:dyDescent="0.2">
      <c r="A793" s="4">
        <v>43527</v>
      </c>
      <c r="B793" s="2">
        <f t="shared" si="432"/>
        <v>5.3177000000000003</v>
      </c>
      <c r="C793" s="2">
        <f t="shared" si="433"/>
        <v>5.3273000000000001</v>
      </c>
      <c r="D793" s="2">
        <f t="shared" si="434"/>
        <v>6.0575999999999999</v>
      </c>
      <c r="E793" s="2">
        <f t="shared" si="435"/>
        <v>6.0685000000000002</v>
      </c>
    </row>
    <row r="794" spans="1:5" x14ac:dyDescent="0.2">
      <c r="A794" s="4">
        <v>43528</v>
      </c>
      <c r="B794" s="2">
        <v>5.3441999999999998</v>
      </c>
      <c r="C794" s="2">
        <v>5.3537999999999997</v>
      </c>
      <c r="D794" s="2">
        <v>6.0762</v>
      </c>
      <c r="E794" s="2">
        <v>6.0871000000000004</v>
      </c>
    </row>
    <row r="795" spans="1:5" x14ac:dyDescent="0.2">
      <c r="A795" s="4">
        <v>43529</v>
      </c>
      <c r="B795" s="2">
        <v>5.3780999999999999</v>
      </c>
      <c r="C795" s="2">
        <v>5.3878000000000004</v>
      </c>
      <c r="D795" s="2">
        <v>6.1024000000000003</v>
      </c>
      <c r="E795" s="2">
        <v>6.1134000000000004</v>
      </c>
    </row>
    <row r="796" spans="1:5" x14ac:dyDescent="0.2">
      <c r="A796" s="4">
        <v>43530</v>
      </c>
      <c r="B796" s="2">
        <v>5.3670999999999998</v>
      </c>
      <c r="C796" s="2">
        <v>5.3766999999999996</v>
      </c>
      <c r="D796" s="2">
        <v>6.0803000000000003</v>
      </c>
      <c r="E796" s="2">
        <v>6.0913000000000004</v>
      </c>
    </row>
    <row r="797" spans="1:5" x14ac:dyDescent="0.2">
      <c r="A797" s="4">
        <v>43531</v>
      </c>
      <c r="B797" s="2">
        <v>5.3789999999999996</v>
      </c>
      <c r="C797" s="2">
        <v>5.3887</v>
      </c>
      <c r="D797" s="2">
        <v>6.08</v>
      </c>
      <c r="E797" s="2">
        <v>6.0909000000000004</v>
      </c>
    </row>
    <row r="798" spans="1:5" x14ac:dyDescent="0.2">
      <c r="A798" s="4">
        <v>43532</v>
      </c>
      <c r="B798" s="2">
        <v>5.4309000000000003</v>
      </c>
      <c r="C798" s="2">
        <v>5.4406999999999996</v>
      </c>
      <c r="D798" s="2">
        <v>6.1418999999999997</v>
      </c>
      <c r="E798" s="2">
        <v>6.1528999999999998</v>
      </c>
    </row>
    <row r="799" spans="1:5" x14ac:dyDescent="0.2">
      <c r="A799" s="4">
        <v>43533</v>
      </c>
      <c r="B799" s="2">
        <f t="shared" ref="B799:B800" si="436">B798</f>
        <v>5.4309000000000003</v>
      </c>
      <c r="C799" s="2">
        <f t="shared" ref="C799:C800" si="437">C798</f>
        <v>5.4406999999999996</v>
      </c>
      <c r="D799" s="2">
        <f t="shared" ref="D799:D800" si="438">D798</f>
        <v>6.1418999999999997</v>
      </c>
      <c r="E799" s="2">
        <f t="shared" ref="E799:E800" si="439">E798</f>
        <v>6.1528999999999998</v>
      </c>
    </row>
    <row r="800" spans="1:5" x14ac:dyDescent="0.2">
      <c r="A800" s="4">
        <v>43534</v>
      </c>
      <c r="B800" s="2">
        <f t="shared" si="436"/>
        <v>5.4309000000000003</v>
      </c>
      <c r="C800" s="2">
        <f t="shared" si="437"/>
        <v>5.4406999999999996</v>
      </c>
      <c r="D800" s="2">
        <f t="shared" si="438"/>
        <v>6.1418999999999997</v>
      </c>
      <c r="E800" s="2">
        <f t="shared" si="439"/>
        <v>6.1528999999999998</v>
      </c>
    </row>
    <row r="801" spans="1:5" x14ac:dyDescent="0.2">
      <c r="A801" s="4">
        <v>43535</v>
      </c>
      <c r="B801" s="2">
        <v>5.4543999999999997</v>
      </c>
      <c r="C801" s="2">
        <v>5.4641999999999999</v>
      </c>
      <c r="D801" s="2">
        <v>6.1157000000000004</v>
      </c>
      <c r="E801" s="2">
        <v>6.1266999999999996</v>
      </c>
    </row>
    <row r="802" spans="1:5" x14ac:dyDescent="0.2">
      <c r="A802" s="4">
        <v>43536</v>
      </c>
      <c r="B802" s="2">
        <v>5.4344999999999999</v>
      </c>
      <c r="C802" s="2">
        <v>5.4443000000000001</v>
      </c>
      <c r="D802" s="2">
        <v>6.1113999999999997</v>
      </c>
      <c r="E802" s="2">
        <v>6.1223999999999998</v>
      </c>
    </row>
    <row r="803" spans="1:5" x14ac:dyDescent="0.2">
      <c r="A803" s="4">
        <v>43537</v>
      </c>
      <c r="B803" s="2">
        <v>5.4359000000000002</v>
      </c>
      <c r="C803" s="2">
        <v>5.4457000000000004</v>
      </c>
      <c r="D803" s="2">
        <v>6.1249000000000002</v>
      </c>
      <c r="E803" s="2">
        <v>6.1360000000000001</v>
      </c>
    </row>
    <row r="804" spans="1:5" x14ac:dyDescent="0.2">
      <c r="A804" s="4">
        <v>43538</v>
      </c>
      <c r="B804" s="2">
        <v>5.4523000000000001</v>
      </c>
      <c r="C804" s="2">
        <v>5.4621000000000004</v>
      </c>
      <c r="D804" s="2">
        <v>6.1566999999999998</v>
      </c>
      <c r="E804" s="2">
        <v>6.1677999999999997</v>
      </c>
    </row>
    <row r="805" spans="1:5" x14ac:dyDescent="0.2">
      <c r="A805" s="4">
        <v>43539</v>
      </c>
      <c r="B805" s="2">
        <v>5.4617000000000004</v>
      </c>
      <c r="C805" s="2">
        <v>5.4715999999999996</v>
      </c>
      <c r="D805" s="2">
        <v>6.18</v>
      </c>
      <c r="E805" s="2">
        <v>6.1912000000000003</v>
      </c>
    </row>
    <row r="806" spans="1:5" x14ac:dyDescent="0.2">
      <c r="A806" s="4">
        <v>43540</v>
      </c>
      <c r="B806" s="2">
        <f t="shared" ref="B806:B807" si="440">B805</f>
        <v>5.4617000000000004</v>
      </c>
      <c r="C806" s="2">
        <f t="shared" ref="C806:C807" si="441">C805</f>
        <v>5.4715999999999996</v>
      </c>
      <c r="D806" s="2">
        <f t="shared" ref="D806:D807" si="442">D805</f>
        <v>6.18</v>
      </c>
      <c r="E806" s="2">
        <f t="shared" ref="E806:E807" si="443">E805</f>
        <v>6.1912000000000003</v>
      </c>
    </row>
    <row r="807" spans="1:5" x14ac:dyDescent="0.2">
      <c r="A807" s="4">
        <v>43541</v>
      </c>
      <c r="B807" s="2">
        <f t="shared" si="440"/>
        <v>5.4617000000000004</v>
      </c>
      <c r="C807" s="2">
        <f t="shared" si="441"/>
        <v>5.4715999999999996</v>
      </c>
      <c r="D807" s="2">
        <f t="shared" si="442"/>
        <v>6.18</v>
      </c>
      <c r="E807" s="2">
        <f t="shared" si="443"/>
        <v>6.1912000000000003</v>
      </c>
    </row>
    <row r="808" spans="1:5" x14ac:dyDescent="0.2">
      <c r="A808" s="4">
        <v>43542</v>
      </c>
      <c r="B808" s="2">
        <v>5.4564000000000004</v>
      </c>
      <c r="C808" s="2">
        <v>5.4661999999999997</v>
      </c>
      <c r="D808" s="2">
        <v>6.1776</v>
      </c>
      <c r="E808" s="2">
        <v>6.1886999999999999</v>
      </c>
    </row>
    <row r="809" spans="1:5" x14ac:dyDescent="0.2">
      <c r="A809" s="4">
        <v>43543</v>
      </c>
      <c r="B809" s="2">
        <v>5.4543999999999997</v>
      </c>
      <c r="C809" s="2">
        <v>5.4642999999999997</v>
      </c>
      <c r="D809" s="2">
        <v>6.1905000000000001</v>
      </c>
      <c r="E809" s="2">
        <v>6.2016</v>
      </c>
    </row>
    <row r="810" spans="1:5" x14ac:dyDescent="0.2">
      <c r="A810" s="4">
        <v>43544</v>
      </c>
      <c r="B810" s="2">
        <v>5.4641999999999999</v>
      </c>
      <c r="C810" s="2">
        <v>5.4741</v>
      </c>
      <c r="D810" s="2">
        <v>6.2034000000000002</v>
      </c>
      <c r="E810" s="2">
        <v>6.2145999999999999</v>
      </c>
    </row>
    <row r="811" spans="1:5" x14ac:dyDescent="0.2">
      <c r="A811" s="4">
        <v>43545</v>
      </c>
      <c r="B811" s="2">
        <v>5.47</v>
      </c>
      <c r="C811" s="2">
        <v>5.4798999999999998</v>
      </c>
      <c r="D811" s="2">
        <v>6.2081999999999997</v>
      </c>
      <c r="E811" s="2">
        <v>6.2194000000000003</v>
      </c>
    </row>
    <row r="812" spans="1:5" x14ac:dyDescent="0.2">
      <c r="A812" s="4">
        <v>43546</v>
      </c>
      <c r="B812" s="2">
        <v>5.4391999999999996</v>
      </c>
      <c r="C812" s="2">
        <v>5.4489999999999998</v>
      </c>
      <c r="D812" s="2">
        <v>6.2031999999999998</v>
      </c>
      <c r="E812" s="2">
        <v>6.2142999999999997</v>
      </c>
    </row>
    <row r="813" spans="1:5" x14ac:dyDescent="0.2">
      <c r="A813" s="4">
        <v>43547</v>
      </c>
      <c r="B813" s="2">
        <f t="shared" ref="B813:B814" si="444">B812</f>
        <v>5.4391999999999996</v>
      </c>
      <c r="C813" s="2">
        <f t="shared" ref="C813:C814" si="445">C812</f>
        <v>5.4489999999999998</v>
      </c>
      <c r="D813" s="2">
        <f t="shared" ref="D813:D814" si="446">D812</f>
        <v>6.2031999999999998</v>
      </c>
      <c r="E813" s="2">
        <f t="shared" ref="E813:E814" si="447">E812</f>
        <v>6.2142999999999997</v>
      </c>
    </row>
    <row r="814" spans="1:5" x14ac:dyDescent="0.2">
      <c r="A814" s="4">
        <v>43548</v>
      </c>
      <c r="B814" s="2">
        <f t="shared" si="444"/>
        <v>5.4391999999999996</v>
      </c>
      <c r="C814" s="2">
        <f t="shared" si="445"/>
        <v>5.4489999999999998</v>
      </c>
      <c r="D814" s="2">
        <f t="shared" si="446"/>
        <v>6.2031999999999998</v>
      </c>
      <c r="E814" s="2">
        <f t="shared" si="447"/>
        <v>6.2142999999999997</v>
      </c>
    </row>
    <row r="815" spans="1:5" x14ac:dyDescent="0.2">
      <c r="A815" s="4">
        <v>43549</v>
      </c>
      <c r="B815" s="2">
        <v>5.5274000000000001</v>
      </c>
      <c r="C815" s="2">
        <v>5.5373000000000001</v>
      </c>
      <c r="D815" s="2">
        <v>6.2629999999999999</v>
      </c>
      <c r="E815" s="2">
        <v>6.2743000000000002</v>
      </c>
    </row>
    <row r="816" spans="1:5" x14ac:dyDescent="0.2">
      <c r="A816" s="4">
        <v>43550</v>
      </c>
      <c r="B816" s="2">
        <v>5.6458000000000004</v>
      </c>
      <c r="C816" s="2">
        <v>5.6558999999999999</v>
      </c>
      <c r="D816" s="2">
        <v>6.3857999999999997</v>
      </c>
      <c r="E816" s="2">
        <v>6.3973000000000004</v>
      </c>
    </row>
    <row r="817" spans="1:5" x14ac:dyDescent="0.2">
      <c r="A817" s="4">
        <v>43551</v>
      </c>
      <c r="B817" s="2">
        <v>5.4945000000000004</v>
      </c>
      <c r="C817" s="2">
        <v>5.5044000000000004</v>
      </c>
      <c r="D817" s="2">
        <v>6.2161999999999997</v>
      </c>
      <c r="E817" s="2">
        <v>6.2274000000000003</v>
      </c>
    </row>
    <row r="818" spans="1:5" x14ac:dyDescent="0.2">
      <c r="A818" s="4">
        <v>43552</v>
      </c>
      <c r="B818" s="2">
        <v>5.3307000000000002</v>
      </c>
      <c r="C818" s="2">
        <v>5.3403</v>
      </c>
      <c r="D818" s="2">
        <v>6.0091000000000001</v>
      </c>
      <c r="E818" s="2">
        <v>6.0198999999999998</v>
      </c>
    </row>
    <row r="819" spans="1:5" x14ac:dyDescent="0.2">
      <c r="A819" s="4">
        <v>43553</v>
      </c>
      <c r="B819" s="2">
        <v>5.5423</v>
      </c>
      <c r="C819" s="2">
        <v>5.5522999999999998</v>
      </c>
      <c r="D819" s="2">
        <v>6.2335000000000003</v>
      </c>
      <c r="E819" s="2">
        <v>6.2447999999999997</v>
      </c>
    </row>
    <row r="820" spans="1:5" x14ac:dyDescent="0.2">
      <c r="A820" s="4">
        <v>43554</v>
      </c>
      <c r="B820" s="2">
        <f t="shared" ref="B820:B821" si="448">B819</f>
        <v>5.5423</v>
      </c>
      <c r="C820" s="2">
        <f t="shared" ref="C820:C821" si="449">C819</f>
        <v>5.5522999999999998</v>
      </c>
      <c r="D820" s="2">
        <f t="shared" ref="D820:D821" si="450">D819</f>
        <v>6.2335000000000003</v>
      </c>
      <c r="E820" s="2">
        <f t="shared" ref="E820:E821" si="451">E819</f>
        <v>6.2447999999999997</v>
      </c>
    </row>
    <row r="821" spans="1:5" x14ac:dyDescent="0.2">
      <c r="A821" s="4">
        <v>43555</v>
      </c>
      <c r="B821" s="2">
        <f t="shared" si="448"/>
        <v>5.5423</v>
      </c>
      <c r="C821" s="2">
        <f t="shared" si="449"/>
        <v>5.5522999999999998</v>
      </c>
      <c r="D821" s="2">
        <f t="shared" si="450"/>
        <v>6.2335000000000003</v>
      </c>
      <c r="E821" s="2">
        <f t="shared" si="451"/>
        <v>6.2447999999999997</v>
      </c>
    </row>
    <row r="822" spans="1:5" x14ac:dyDescent="0.2">
      <c r="A822" s="4">
        <v>43556</v>
      </c>
      <c r="B822" s="2">
        <v>5.6284000000000001</v>
      </c>
      <c r="C822" s="2">
        <v>5.6386000000000003</v>
      </c>
      <c r="D822" s="2">
        <v>6.3188000000000004</v>
      </c>
      <c r="E822" s="2">
        <v>6.3301999999999996</v>
      </c>
    </row>
    <row r="823" spans="1:5" x14ac:dyDescent="0.2">
      <c r="A823" s="4">
        <v>43557</v>
      </c>
      <c r="B823" s="2">
        <v>5.5986000000000002</v>
      </c>
      <c r="C823" s="2">
        <v>5.6086</v>
      </c>
      <c r="D823" s="2">
        <v>6.2906000000000004</v>
      </c>
      <c r="E823" s="2">
        <v>6.3019999999999996</v>
      </c>
    </row>
    <row r="824" spans="1:5" x14ac:dyDescent="0.2">
      <c r="A824" s="4">
        <v>43558</v>
      </c>
      <c r="B824" s="2">
        <v>5.5568999999999997</v>
      </c>
      <c r="C824" s="2">
        <v>5.5669000000000004</v>
      </c>
      <c r="D824" s="2">
        <v>6.2241999999999997</v>
      </c>
      <c r="E824" s="2">
        <v>6.2354000000000003</v>
      </c>
    </row>
    <row r="825" spans="1:5" x14ac:dyDescent="0.2">
      <c r="A825" s="4">
        <v>43559</v>
      </c>
      <c r="B825" s="2">
        <v>5.6067</v>
      </c>
      <c r="C825" s="2">
        <v>5.6167999999999996</v>
      </c>
      <c r="D825" s="2">
        <v>6.3022</v>
      </c>
      <c r="E825" s="2">
        <v>6.3135000000000003</v>
      </c>
    </row>
    <row r="826" spans="1:5" x14ac:dyDescent="0.2">
      <c r="A826" s="4">
        <v>43560</v>
      </c>
      <c r="B826" s="2">
        <v>5.6291000000000002</v>
      </c>
      <c r="C826" s="2">
        <v>5.6391999999999998</v>
      </c>
      <c r="D826" s="2">
        <v>6.3224999999999998</v>
      </c>
      <c r="E826" s="2">
        <v>6.3338000000000001</v>
      </c>
    </row>
    <row r="827" spans="1:5" x14ac:dyDescent="0.2">
      <c r="A827" s="4">
        <v>43561</v>
      </c>
      <c r="B827" s="2">
        <f t="shared" ref="B827:B828" si="452">B826</f>
        <v>5.6291000000000002</v>
      </c>
      <c r="C827" s="2">
        <f t="shared" ref="C827:C828" si="453">C826</f>
        <v>5.6391999999999998</v>
      </c>
      <c r="D827" s="2">
        <f t="shared" ref="D827:D828" si="454">D826</f>
        <v>6.3224999999999998</v>
      </c>
      <c r="E827" s="2">
        <f t="shared" ref="E827:E828" si="455">E826</f>
        <v>6.3338000000000001</v>
      </c>
    </row>
    <row r="828" spans="1:5" x14ac:dyDescent="0.2">
      <c r="A828" s="4">
        <v>43562</v>
      </c>
      <c r="B828" s="2">
        <f t="shared" si="452"/>
        <v>5.6291000000000002</v>
      </c>
      <c r="C828" s="2">
        <f t="shared" si="453"/>
        <v>5.6391999999999998</v>
      </c>
      <c r="D828" s="2">
        <f t="shared" si="454"/>
        <v>6.3224999999999998</v>
      </c>
      <c r="E828" s="2">
        <f t="shared" si="455"/>
        <v>6.3338000000000001</v>
      </c>
    </row>
    <row r="829" spans="1:5" x14ac:dyDescent="0.2">
      <c r="A829" s="4">
        <v>43563</v>
      </c>
      <c r="B829" s="2">
        <v>5.5922999999999998</v>
      </c>
      <c r="C829" s="2">
        <v>5.6024000000000003</v>
      </c>
      <c r="D829" s="2">
        <v>6.2797000000000001</v>
      </c>
      <c r="E829" s="2">
        <v>6.2910000000000004</v>
      </c>
    </row>
    <row r="830" spans="1:5" x14ac:dyDescent="0.2">
      <c r="A830" s="4">
        <v>43564</v>
      </c>
      <c r="B830" s="2">
        <v>5.6670999999999996</v>
      </c>
      <c r="C830" s="2">
        <v>5.6773999999999996</v>
      </c>
      <c r="D830" s="2">
        <v>6.3681999999999999</v>
      </c>
      <c r="E830" s="2">
        <v>6.3795999999999999</v>
      </c>
    </row>
    <row r="831" spans="1:5" x14ac:dyDescent="0.2">
      <c r="A831" s="4">
        <v>43565</v>
      </c>
      <c r="B831" s="2">
        <v>5.6576000000000004</v>
      </c>
      <c r="C831" s="2">
        <v>5.6677999999999997</v>
      </c>
      <c r="D831" s="2">
        <v>6.3775000000000004</v>
      </c>
      <c r="E831" s="2">
        <v>6.3890000000000002</v>
      </c>
    </row>
    <row r="832" spans="1:5" x14ac:dyDescent="0.2">
      <c r="A832" s="4">
        <v>43566</v>
      </c>
      <c r="B832" s="2">
        <v>5.6726999999999999</v>
      </c>
      <c r="C832" s="2">
        <v>5.6829000000000001</v>
      </c>
      <c r="D832" s="2">
        <v>6.3945999999999996</v>
      </c>
      <c r="E832" s="2">
        <v>6.4061000000000003</v>
      </c>
    </row>
    <row r="833" spans="1:5" x14ac:dyDescent="0.2">
      <c r="A833" s="4">
        <v>43567</v>
      </c>
      <c r="B833" s="2">
        <v>5.7111999999999998</v>
      </c>
      <c r="C833" s="2">
        <v>5.7214999999999998</v>
      </c>
      <c r="D833" s="2">
        <v>6.4409999999999998</v>
      </c>
      <c r="E833" s="2">
        <v>6.4526000000000003</v>
      </c>
    </row>
    <row r="834" spans="1:5" x14ac:dyDescent="0.2">
      <c r="A834" s="4">
        <v>43568</v>
      </c>
      <c r="B834" s="2">
        <f t="shared" ref="B834:B835" si="456">B833</f>
        <v>5.7111999999999998</v>
      </c>
      <c r="C834" s="2">
        <f t="shared" ref="C834:C835" si="457">C833</f>
        <v>5.7214999999999998</v>
      </c>
      <c r="D834" s="2">
        <f t="shared" ref="D834:D835" si="458">D833</f>
        <v>6.4409999999999998</v>
      </c>
      <c r="E834" s="2">
        <f t="shared" ref="E834:E835" si="459">E833</f>
        <v>6.4526000000000003</v>
      </c>
    </row>
    <row r="835" spans="1:5" x14ac:dyDescent="0.2">
      <c r="A835" s="4">
        <v>43569</v>
      </c>
      <c r="B835" s="2">
        <f t="shared" si="456"/>
        <v>5.7111999999999998</v>
      </c>
      <c r="C835" s="2">
        <f t="shared" si="457"/>
        <v>5.7214999999999998</v>
      </c>
      <c r="D835" s="2">
        <f t="shared" si="458"/>
        <v>6.4409999999999998</v>
      </c>
      <c r="E835" s="2">
        <f t="shared" si="459"/>
        <v>6.4526000000000003</v>
      </c>
    </row>
    <row r="836" spans="1:5" x14ac:dyDescent="0.2">
      <c r="A836" s="4">
        <v>43570</v>
      </c>
      <c r="B836" s="2">
        <v>5.7827000000000002</v>
      </c>
      <c r="C836" s="2">
        <v>5.7930999999999999</v>
      </c>
      <c r="D836" s="2">
        <v>6.5358999999999998</v>
      </c>
      <c r="E836" s="2">
        <v>6.5476999999999999</v>
      </c>
    </row>
    <row r="837" spans="1:5" x14ac:dyDescent="0.2">
      <c r="A837" s="4">
        <v>43571</v>
      </c>
      <c r="B837" s="2">
        <v>5.7851999999999997</v>
      </c>
      <c r="C837" s="2">
        <v>5.7956000000000003</v>
      </c>
      <c r="D837" s="2">
        <v>6.5449000000000002</v>
      </c>
      <c r="E837" s="2">
        <v>6.5567000000000002</v>
      </c>
    </row>
    <row r="838" spans="1:5" x14ac:dyDescent="0.2">
      <c r="A838" s="4">
        <v>43572</v>
      </c>
      <c r="B838" s="2">
        <v>5.7892000000000001</v>
      </c>
      <c r="C838" s="2">
        <v>5.7995999999999999</v>
      </c>
      <c r="D838" s="2">
        <v>6.5442</v>
      </c>
      <c r="E838" s="2">
        <v>6.556</v>
      </c>
    </row>
    <row r="839" spans="1:5" x14ac:dyDescent="0.2">
      <c r="A839" s="4">
        <v>43573</v>
      </c>
      <c r="B839" s="2">
        <v>5.7427000000000001</v>
      </c>
      <c r="C839" s="2">
        <v>5.7530999999999999</v>
      </c>
      <c r="D839" s="2">
        <v>6.4951999999999996</v>
      </c>
      <c r="E839" s="2">
        <v>6.5068999999999999</v>
      </c>
    </row>
    <row r="840" spans="1:5" x14ac:dyDescent="0.2">
      <c r="A840" s="4">
        <v>43574</v>
      </c>
      <c r="B840" s="2">
        <v>5.8094000000000001</v>
      </c>
      <c r="C840" s="2">
        <v>5.8198999999999996</v>
      </c>
      <c r="D840" s="2">
        <v>6.5445000000000002</v>
      </c>
      <c r="E840" s="2">
        <v>6.5563000000000002</v>
      </c>
    </row>
    <row r="841" spans="1:5" x14ac:dyDescent="0.2">
      <c r="A841" s="4">
        <v>43575</v>
      </c>
      <c r="B841" s="2">
        <f t="shared" ref="B841:B842" si="460">B840</f>
        <v>5.8094000000000001</v>
      </c>
      <c r="C841" s="2">
        <f t="shared" ref="C841:C842" si="461">C840</f>
        <v>5.8198999999999996</v>
      </c>
      <c r="D841" s="2">
        <f t="shared" ref="D841:D842" si="462">D840</f>
        <v>6.5445000000000002</v>
      </c>
      <c r="E841" s="2">
        <f t="shared" ref="E841:E842" si="463">E840</f>
        <v>6.5563000000000002</v>
      </c>
    </row>
    <row r="842" spans="1:5" x14ac:dyDescent="0.2">
      <c r="A842" s="4">
        <v>43576</v>
      </c>
      <c r="B842" s="2">
        <f t="shared" si="460"/>
        <v>5.8094000000000001</v>
      </c>
      <c r="C842" s="2">
        <f t="shared" si="461"/>
        <v>5.8198999999999996</v>
      </c>
      <c r="D842" s="2">
        <f t="shared" si="462"/>
        <v>6.5445000000000002</v>
      </c>
      <c r="E842" s="2">
        <f t="shared" si="463"/>
        <v>6.5563000000000002</v>
      </c>
    </row>
    <row r="843" spans="1:5" x14ac:dyDescent="0.2">
      <c r="A843" s="4">
        <v>43577</v>
      </c>
      <c r="B843" s="2">
        <v>5.7920999999999996</v>
      </c>
      <c r="C843" s="2">
        <v>5.8025000000000002</v>
      </c>
      <c r="D843" s="2">
        <v>6.5133000000000001</v>
      </c>
      <c r="E843" s="2">
        <v>6.5250000000000004</v>
      </c>
    </row>
    <row r="844" spans="1:5" x14ac:dyDescent="0.2">
      <c r="A844" s="4">
        <v>43578</v>
      </c>
      <c r="B844" s="2">
        <f>B843</f>
        <v>5.7920999999999996</v>
      </c>
      <c r="C844" s="2">
        <f>C843</f>
        <v>5.8025000000000002</v>
      </c>
      <c r="D844" s="2">
        <f>D843</f>
        <v>6.5133000000000001</v>
      </c>
      <c r="E844" s="2">
        <f>E843</f>
        <v>6.5250000000000004</v>
      </c>
    </row>
    <row r="845" spans="1:5" x14ac:dyDescent="0.2">
      <c r="A845" s="4">
        <v>43579</v>
      </c>
      <c r="B845" s="2">
        <v>5.8253000000000004</v>
      </c>
      <c r="C845" s="2">
        <v>5.8357999999999999</v>
      </c>
      <c r="D845" s="2">
        <v>6.5518999999999998</v>
      </c>
      <c r="E845" s="2">
        <v>6.5636999999999999</v>
      </c>
    </row>
    <row r="846" spans="1:5" x14ac:dyDescent="0.2">
      <c r="A846" s="4">
        <v>43580</v>
      </c>
      <c r="B846" s="2">
        <v>5.8597999999999999</v>
      </c>
      <c r="C846" s="2">
        <v>5.8703000000000003</v>
      </c>
      <c r="D846" s="2">
        <v>6.5705999999999998</v>
      </c>
      <c r="E846" s="2">
        <v>6.5823999999999998</v>
      </c>
    </row>
    <row r="847" spans="1:5" x14ac:dyDescent="0.2">
      <c r="A847" s="4">
        <v>43581</v>
      </c>
      <c r="B847" s="2">
        <v>5.8926999999999996</v>
      </c>
      <c r="C847" s="2">
        <v>5.9032999999999998</v>
      </c>
      <c r="D847" s="2">
        <v>6.5651999999999999</v>
      </c>
      <c r="E847" s="2">
        <v>6.5770999999999997</v>
      </c>
    </row>
    <row r="848" spans="1:5" x14ac:dyDescent="0.2">
      <c r="A848" s="4">
        <v>43582</v>
      </c>
      <c r="B848" s="2">
        <f t="shared" ref="B848:B849" si="464">B847</f>
        <v>5.8926999999999996</v>
      </c>
      <c r="C848" s="2">
        <f t="shared" ref="C848:C849" si="465">C847</f>
        <v>5.9032999999999998</v>
      </c>
      <c r="D848" s="2">
        <f t="shared" ref="D848:D849" si="466">D847</f>
        <v>6.5651999999999999</v>
      </c>
      <c r="E848" s="2">
        <f t="shared" ref="E848:E849" si="467">E847</f>
        <v>6.5770999999999997</v>
      </c>
    </row>
    <row r="849" spans="1:5" x14ac:dyDescent="0.2">
      <c r="A849" s="4">
        <v>43583</v>
      </c>
      <c r="B849" s="2">
        <f t="shared" si="464"/>
        <v>5.8926999999999996</v>
      </c>
      <c r="C849" s="2">
        <f t="shared" si="465"/>
        <v>5.9032999999999998</v>
      </c>
      <c r="D849" s="2">
        <f t="shared" si="466"/>
        <v>6.5651999999999999</v>
      </c>
      <c r="E849" s="2">
        <f t="shared" si="467"/>
        <v>6.5770999999999997</v>
      </c>
    </row>
    <row r="850" spans="1:5" x14ac:dyDescent="0.2">
      <c r="A850" s="4">
        <v>43584</v>
      </c>
      <c r="B850" s="2">
        <v>5.9233000000000002</v>
      </c>
      <c r="C850" s="2">
        <v>5.9340000000000002</v>
      </c>
      <c r="D850" s="2">
        <v>6.5980999999999996</v>
      </c>
      <c r="E850" s="2">
        <v>6.61</v>
      </c>
    </row>
    <row r="851" spans="1:5" x14ac:dyDescent="0.2">
      <c r="A851" s="4">
        <v>43585</v>
      </c>
      <c r="B851" s="2">
        <v>5.9282000000000004</v>
      </c>
      <c r="C851" s="2">
        <v>5.9389000000000003</v>
      </c>
      <c r="D851" s="2">
        <v>6.6151</v>
      </c>
      <c r="E851" s="2">
        <v>6.6269999999999998</v>
      </c>
    </row>
    <row r="852" spans="1:5" x14ac:dyDescent="0.2">
      <c r="A852" s="4">
        <v>43586</v>
      </c>
      <c r="B852" s="2">
        <f>B851</f>
        <v>5.9282000000000004</v>
      </c>
      <c r="C852" s="2">
        <f>C851</f>
        <v>5.9389000000000003</v>
      </c>
      <c r="D852" s="2">
        <f>D851</f>
        <v>6.6151</v>
      </c>
      <c r="E852" s="2">
        <f>E851</f>
        <v>6.6269999999999998</v>
      </c>
    </row>
    <row r="853" spans="1:5" x14ac:dyDescent="0.2">
      <c r="A853" s="4">
        <v>43587</v>
      </c>
      <c r="B853" s="2">
        <v>5.9562999999999997</v>
      </c>
      <c r="C853" s="2">
        <v>5.9671000000000003</v>
      </c>
      <c r="D853" s="2">
        <v>6.673</v>
      </c>
      <c r="E853" s="2">
        <v>6.6851000000000003</v>
      </c>
    </row>
    <row r="854" spans="1:5" x14ac:dyDescent="0.2">
      <c r="A854" s="4">
        <v>43588</v>
      </c>
      <c r="B854" s="2">
        <v>5.9570999999999996</v>
      </c>
      <c r="C854" s="2">
        <v>5.9679000000000002</v>
      </c>
      <c r="D854" s="2">
        <v>6.6744000000000003</v>
      </c>
      <c r="E854" s="2">
        <v>6.6863999999999999</v>
      </c>
    </row>
    <row r="855" spans="1:5" x14ac:dyDescent="0.2">
      <c r="A855" s="4">
        <v>43589</v>
      </c>
      <c r="B855" s="2">
        <f t="shared" ref="B855:B856" si="468">B854</f>
        <v>5.9570999999999996</v>
      </c>
      <c r="C855" s="2">
        <f t="shared" ref="C855:C856" si="469">C854</f>
        <v>5.9679000000000002</v>
      </c>
      <c r="D855" s="2">
        <f t="shared" ref="D855:D856" si="470">D854</f>
        <v>6.6744000000000003</v>
      </c>
      <c r="E855" s="2">
        <f t="shared" ref="E855:E856" si="471">E854</f>
        <v>6.6863999999999999</v>
      </c>
    </row>
    <row r="856" spans="1:5" x14ac:dyDescent="0.2">
      <c r="A856" s="4">
        <v>43590</v>
      </c>
      <c r="B856" s="2">
        <f t="shared" si="468"/>
        <v>5.9570999999999996</v>
      </c>
      <c r="C856" s="2">
        <f t="shared" si="469"/>
        <v>5.9679000000000002</v>
      </c>
      <c r="D856" s="2">
        <f t="shared" si="470"/>
        <v>6.6744000000000003</v>
      </c>
      <c r="E856" s="2">
        <f t="shared" si="471"/>
        <v>6.6863999999999999</v>
      </c>
    </row>
    <row r="857" spans="1:5" x14ac:dyDescent="0.2">
      <c r="A857" s="4">
        <v>43591</v>
      </c>
      <c r="B857" s="2">
        <v>5.9602000000000004</v>
      </c>
      <c r="C857" s="2">
        <v>5.9709000000000003</v>
      </c>
      <c r="D857" s="2">
        <v>6.6512000000000002</v>
      </c>
      <c r="E857" s="2">
        <v>6.6631999999999998</v>
      </c>
    </row>
    <row r="858" spans="1:5" x14ac:dyDescent="0.2">
      <c r="A858" s="4">
        <v>43592</v>
      </c>
      <c r="B858" s="2">
        <v>5.9915000000000003</v>
      </c>
      <c r="C858" s="2">
        <v>6.0023</v>
      </c>
      <c r="D858" s="2">
        <v>6.7057000000000002</v>
      </c>
      <c r="E858" s="2">
        <v>6.7178000000000004</v>
      </c>
    </row>
    <row r="859" spans="1:5" x14ac:dyDescent="0.2">
      <c r="A859" s="4">
        <v>43593</v>
      </c>
      <c r="B859" s="2">
        <v>6.1475</v>
      </c>
      <c r="C859" s="2">
        <v>6.1585999999999999</v>
      </c>
      <c r="D859" s="2">
        <v>6.8837999999999999</v>
      </c>
      <c r="E859" s="2">
        <v>6.8962000000000003</v>
      </c>
    </row>
    <row r="860" spans="1:5" x14ac:dyDescent="0.2">
      <c r="A860" s="4">
        <v>43594</v>
      </c>
      <c r="B860" s="2">
        <v>6.1607000000000003</v>
      </c>
      <c r="C860" s="2">
        <v>6.1718000000000002</v>
      </c>
      <c r="D860" s="2">
        <v>6.9019000000000004</v>
      </c>
      <c r="E860" s="2">
        <v>6.9142999999999999</v>
      </c>
    </row>
    <row r="861" spans="1:5" x14ac:dyDescent="0.2">
      <c r="A861" s="4">
        <v>43595</v>
      </c>
      <c r="B861" s="2">
        <v>6.2026000000000003</v>
      </c>
      <c r="C861" s="2">
        <v>6.2138</v>
      </c>
      <c r="D861" s="2">
        <v>6.9419000000000004</v>
      </c>
      <c r="E861" s="2">
        <v>6.9543999999999997</v>
      </c>
    </row>
    <row r="862" spans="1:5" x14ac:dyDescent="0.2">
      <c r="A862" s="4">
        <v>43596</v>
      </c>
      <c r="B862" s="2">
        <f t="shared" ref="B862:B863" si="472">B861</f>
        <v>6.2026000000000003</v>
      </c>
      <c r="C862" s="2">
        <f t="shared" ref="C862:C863" si="473">C861</f>
        <v>6.2138</v>
      </c>
      <c r="D862" s="2">
        <f t="shared" ref="D862:D863" si="474">D861</f>
        <v>6.9419000000000004</v>
      </c>
      <c r="E862" s="2">
        <f t="shared" ref="E862:E863" si="475">E861</f>
        <v>6.9543999999999997</v>
      </c>
    </row>
    <row r="863" spans="1:5" x14ac:dyDescent="0.2">
      <c r="A863" s="4">
        <v>43597</v>
      </c>
      <c r="B863" s="2">
        <f t="shared" si="472"/>
        <v>6.2026000000000003</v>
      </c>
      <c r="C863" s="2">
        <f t="shared" si="473"/>
        <v>6.2138</v>
      </c>
      <c r="D863" s="2">
        <f t="shared" si="474"/>
        <v>6.9419000000000004</v>
      </c>
      <c r="E863" s="2">
        <f t="shared" si="475"/>
        <v>6.9543999999999997</v>
      </c>
    </row>
    <row r="864" spans="1:5" x14ac:dyDescent="0.2">
      <c r="A864" s="4">
        <v>43598</v>
      </c>
      <c r="B864" s="2">
        <v>6.1128999999999998</v>
      </c>
      <c r="C864" s="2">
        <v>6.1238999999999999</v>
      </c>
      <c r="D864" s="2">
        <v>6.8651</v>
      </c>
      <c r="E864" s="2">
        <v>6.8775000000000004</v>
      </c>
    </row>
    <row r="865" spans="1:5" x14ac:dyDescent="0.2">
      <c r="A865" s="4">
        <v>43599</v>
      </c>
      <c r="B865" s="2">
        <v>6.0827</v>
      </c>
      <c r="C865" s="2">
        <v>6.0936000000000003</v>
      </c>
      <c r="D865" s="2">
        <v>6.8323999999999998</v>
      </c>
      <c r="E865" s="2">
        <v>6.8446999999999996</v>
      </c>
    </row>
    <row r="866" spans="1:5" x14ac:dyDescent="0.2">
      <c r="A866" s="4">
        <v>43600</v>
      </c>
      <c r="B866" s="2">
        <v>6.0438000000000001</v>
      </c>
      <c r="C866" s="2">
        <v>6.0547000000000004</v>
      </c>
      <c r="D866" s="2">
        <v>6.7901999999999996</v>
      </c>
      <c r="E866" s="2">
        <v>6.8025000000000002</v>
      </c>
    </row>
    <row r="867" spans="1:5" x14ac:dyDescent="0.2">
      <c r="A867" s="4">
        <v>43601</v>
      </c>
      <c r="B867" s="2">
        <v>6.0529000000000002</v>
      </c>
      <c r="C867" s="2">
        <v>6.0637999999999996</v>
      </c>
      <c r="D867" s="2">
        <v>6.7805</v>
      </c>
      <c r="E867" s="2">
        <v>6.7927</v>
      </c>
    </row>
    <row r="868" spans="1:5" x14ac:dyDescent="0.2">
      <c r="A868" s="4">
        <v>43602</v>
      </c>
      <c r="B868" s="2">
        <v>5.9999000000000002</v>
      </c>
      <c r="C868" s="2">
        <v>6.0106999999999999</v>
      </c>
      <c r="D868" s="2">
        <v>6.7256</v>
      </c>
      <c r="E868" s="2">
        <v>6.7378</v>
      </c>
    </row>
    <row r="869" spans="1:5" x14ac:dyDescent="0.2">
      <c r="A869" s="4">
        <v>43603</v>
      </c>
      <c r="B869" s="2">
        <f t="shared" ref="B869:B870" si="476">B868</f>
        <v>5.9999000000000002</v>
      </c>
      <c r="C869" s="2">
        <f t="shared" ref="C869:C870" si="477">C868</f>
        <v>6.0106999999999999</v>
      </c>
      <c r="D869" s="2">
        <f t="shared" ref="D869:D870" si="478">D868</f>
        <v>6.7256</v>
      </c>
      <c r="E869" s="2">
        <f t="shared" ref="E869:E870" si="479">E868</f>
        <v>6.7378</v>
      </c>
    </row>
    <row r="870" spans="1:5" x14ac:dyDescent="0.2">
      <c r="A870" s="4">
        <v>43604</v>
      </c>
      <c r="B870" s="2">
        <f t="shared" si="476"/>
        <v>5.9999000000000002</v>
      </c>
      <c r="C870" s="2">
        <f t="shared" si="477"/>
        <v>6.0106999999999999</v>
      </c>
      <c r="D870" s="2">
        <f t="shared" si="478"/>
        <v>6.7256</v>
      </c>
      <c r="E870" s="2">
        <f t="shared" si="479"/>
        <v>6.7378</v>
      </c>
    </row>
    <row r="871" spans="1:5" x14ac:dyDescent="0.2">
      <c r="A871" s="4">
        <v>43605</v>
      </c>
      <c r="B871" s="2">
        <v>6.0462999999999996</v>
      </c>
      <c r="C871" s="2">
        <v>6.0571999999999999</v>
      </c>
      <c r="D871" s="2">
        <v>6.7549000000000001</v>
      </c>
      <c r="E871" s="2">
        <v>6.7670000000000003</v>
      </c>
    </row>
    <row r="872" spans="1:5" x14ac:dyDescent="0.2">
      <c r="A872" s="4">
        <v>43606</v>
      </c>
      <c r="B872" s="2">
        <v>6.04</v>
      </c>
      <c r="C872" s="2">
        <v>6.0509000000000004</v>
      </c>
      <c r="D872" s="2">
        <v>6.7390999999999996</v>
      </c>
      <c r="E872" s="2">
        <v>6.7512999999999996</v>
      </c>
    </row>
    <row r="873" spans="1:5" x14ac:dyDescent="0.2">
      <c r="A873" s="4">
        <v>43607</v>
      </c>
      <c r="B873" s="2">
        <v>6.0425000000000004</v>
      </c>
      <c r="C873" s="2">
        <v>6.0533999999999999</v>
      </c>
      <c r="D873" s="2">
        <v>6.7369000000000003</v>
      </c>
      <c r="E873" s="2">
        <v>6.7489999999999997</v>
      </c>
    </row>
    <row r="874" spans="1:5" x14ac:dyDescent="0.2">
      <c r="A874" s="4">
        <v>43608</v>
      </c>
      <c r="B874" s="2">
        <v>6.0762</v>
      </c>
      <c r="C874" s="2">
        <v>6.0872000000000002</v>
      </c>
      <c r="D874" s="2">
        <v>6.7819000000000003</v>
      </c>
      <c r="E874" s="2">
        <v>6.7941000000000003</v>
      </c>
    </row>
    <row r="875" spans="1:5" x14ac:dyDescent="0.2">
      <c r="A875" s="4">
        <v>43609</v>
      </c>
      <c r="B875" s="2">
        <v>6.1252000000000004</v>
      </c>
      <c r="C875" s="2">
        <v>6.1361999999999997</v>
      </c>
      <c r="D875" s="2">
        <v>6.8227000000000002</v>
      </c>
      <c r="E875" s="2">
        <v>6.835</v>
      </c>
    </row>
    <row r="876" spans="1:5" x14ac:dyDescent="0.2">
      <c r="A876" s="4">
        <v>43610</v>
      </c>
      <c r="B876" s="2">
        <f t="shared" ref="B876:B877" si="480">B875</f>
        <v>6.1252000000000004</v>
      </c>
      <c r="C876" s="2">
        <f t="shared" ref="C876:C877" si="481">C875</f>
        <v>6.1361999999999997</v>
      </c>
      <c r="D876" s="2">
        <f t="shared" ref="D876:D877" si="482">D875</f>
        <v>6.8227000000000002</v>
      </c>
      <c r="E876" s="2">
        <f t="shared" ref="E876:E877" si="483">E875</f>
        <v>6.835</v>
      </c>
    </row>
    <row r="877" spans="1:5" x14ac:dyDescent="0.2">
      <c r="A877" s="4">
        <v>43611</v>
      </c>
      <c r="B877" s="2">
        <f t="shared" si="480"/>
        <v>6.1252000000000004</v>
      </c>
      <c r="C877" s="2">
        <f t="shared" si="481"/>
        <v>6.1361999999999997</v>
      </c>
      <c r="D877" s="2">
        <f t="shared" si="482"/>
        <v>6.8227000000000002</v>
      </c>
      <c r="E877" s="2">
        <f t="shared" si="483"/>
        <v>6.835</v>
      </c>
    </row>
    <row r="878" spans="1:5" x14ac:dyDescent="0.2">
      <c r="A878" s="4">
        <v>43612</v>
      </c>
      <c r="B878" s="2">
        <v>6.0655999999999999</v>
      </c>
      <c r="C878" s="2">
        <v>6.0766</v>
      </c>
      <c r="D878" s="2">
        <v>6.7864000000000004</v>
      </c>
      <c r="E878" s="2">
        <v>6.7986000000000004</v>
      </c>
    </row>
    <row r="879" spans="1:5" x14ac:dyDescent="0.2">
      <c r="A879" s="4">
        <v>43613</v>
      </c>
      <c r="B879" s="2">
        <v>6.0460000000000003</v>
      </c>
      <c r="C879" s="2">
        <v>6.0568999999999997</v>
      </c>
      <c r="D879" s="2">
        <v>6.7691999999999997</v>
      </c>
      <c r="E879" s="2">
        <v>6.7812999999999999</v>
      </c>
    </row>
    <row r="880" spans="1:5" x14ac:dyDescent="0.2">
      <c r="A880" s="4">
        <v>43614</v>
      </c>
      <c r="B880" s="2">
        <v>6.0392000000000001</v>
      </c>
      <c r="C880" s="2">
        <v>6.0500999999999996</v>
      </c>
      <c r="D880" s="2">
        <v>6.7576000000000001</v>
      </c>
      <c r="E880" s="2">
        <v>6.7698</v>
      </c>
    </row>
    <row r="881" spans="1:5" x14ac:dyDescent="0.2">
      <c r="A881" s="4">
        <v>43615</v>
      </c>
      <c r="B881" s="2">
        <v>6.0152000000000001</v>
      </c>
      <c r="C881" s="2">
        <v>6.0260999999999996</v>
      </c>
      <c r="D881" s="2">
        <v>6.7100999999999997</v>
      </c>
      <c r="E881" s="2">
        <v>6.7221000000000002</v>
      </c>
    </row>
    <row r="882" spans="1:5" x14ac:dyDescent="0.2">
      <c r="A882" s="4">
        <v>43616</v>
      </c>
      <c r="B882" s="2">
        <v>5.9234999999999998</v>
      </c>
      <c r="C882" s="2">
        <v>5.9341999999999997</v>
      </c>
      <c r="D882" s="2">
        <v>6.5965999999999996</v>
      </c>
      <c r="E882" s="2">
        <v>6.6083999999999996</v>
      </c>
    </row>
    <row r="883" spans="1:5" x14ac:dyDescent="0.2">
      <c r="A883" s="4">
        <v>43617</v>
      </c>
      <c r="B883" s="2">
        <f t="shared" ref="B883:B884" si="484">B882</f>
        <v>5.9234999999999998</v>
      </c>
      <c r="C883" s="2">
        <f t="shared" ref="C883:C884" si="485">C882</f>
        <v>5.9341999999999997</v>
      </c>
      <c r="D883" s="2">
        <f t="shared" ref="D883:D884" si="486">D882</f>
        <v>6.5965999999999996</v>
      </c>
      <c r="E883" s="2">
        <f t="shared" ref="E883:E884" si="487">E882</f>
        <v>6.6083999999999996</v>
      </c>
    </row>
    <row r="884" spans="1:5" x14ac:dyDescent="0.2">
      <c r="A884" s="4">
        <v>43618</v>
      </c>
      <c r="B884" s="2">
        <f t="shared" si="484"/>
        <v>5.9234999999999998</v>
      </c>
      <c r="C884" s="2">
        <f t="shared" si="485"/>
        <v>5.9341999999999997</v>
      </c>
      <c r="D884" s="2">
        <f t="shared" si="486"/>
        <v>6.5965999999999996</v>
      </c>
      <c r="E884" s="2">
        <f t="shared" si="487"/>
        <v>6.6083999999999996</v>
      </c>
    </row>
    <row r="885" spans="1:5" x14ac:dyDescent="0.2">
      <c r="A885" s="4">
        <v>43619</v>
      </c>
      <c r="B885" s="2">
        <v>5.8613</v>
      </c>
      <c r="C885" s="2">
        <v>5.8718000000000004</v>
      </c>
      <c r="D885" s="2">
        <v>6.532</v>
      </c>
      <c r="E885" s="2">
        <v>6.5438000000000001</v>
      </c>
    </row>
    <row r="886" spans="1:5" x14ac:dyDescent="0.2">
      <c r="A886" s="4">
        <v>43620</v>
      </c>
      <c r="B886" s="2">
        <f t="shared" ref="B886:B888" si="488">B885</f>
        <v>5.8613</v>
      </c>
      <c r="C886" s="2">
        <f t="shared" ref="C886:C888" si="489">C885</f>
        <v>5.8718000000000004</v>
      </c>
      <c r="D886" s="2">
        <f t="shared" ref="D886:D888" si="490">D885</f>
        <v>6.532</v>
      </c>
      <c r="E886" s="2">
        <f t="shared" ref="E886:E888" si="491">E885</f>
        <v>6.5438000000000001</v>
      </c>
    </row>
    <row r="887" spans="1:5" x14ac:dyDescent="0.2">
      <c r="A887" s="4">
        <v>43621</v>
      </c>
      <c r="B887" s="2">
        <f t="shared" si="488"/>
        <v>5.8613</v>
      </c>
      <c r="C887" s="2">
        <f t="shared" si="489"/>
        <v>5.8718000000000004</v>
      </c>
      <c r="D887" s="2">
        <f t="shared" si="490"/>
        <v>6.532</v>
      </c>
      <c r="E887" s="2">
        <f t="shared" si="491"/>
        <v>6.5438000000000001</v>
      </c>
    </row>
    <row r="888" spans="1:5" x14ac:dyDescent="0.2">
      <c r="A888" s="4">
        <v>43622</v>
      </c>
      <c r="B888" s="2">
        <f t="shared" si="488"/>
        <v>5.8613</v>
      </c>
      <c r="C888" s="2">
        <f t="shared" si="489"/>
        <v>5.8718000000000004</v>
      </c>
      <c r="D888" s="2">
        <f t="shared" si="490"/>
        <v>6.532</v>
      </c>
      <c r="E888" s="2">
        <f t="shared" si="491"/>
        <v>6.5438000000000001</v>
      </c>
    </row>
    <row r="889" spans="1:5" x14ac:dyDescent="0.2">
      <c r="A889" s="4">
        <v>43623</v>
      </c>
      <c r="B889" s="2">
        <v>5.8613</v>
      </c>
      <c r="C889" s="2">
        <v>5.8718000000000004</v>
      </c>
      <c r="D889" s="2">
        <v>6.532</v>
      </c>
      <c r="E889" s="2">
        <v>6.5438000000000001</v>
      </c>
    </row>
    <row r="890" spans="1:5" x14ac:dyDescent="0.2">
      <c r="A890" s="4">
        <v>43624</v>
      </c>
      <c r="B890" s="2">
        <f t="shared" ref="B890:B891" si="492">B889</f>
        <v>5.8613</v>
      </c>
      <c r="C890" s="2">
        <f t="shared" ref="C890:C891" si="493">C889</f>
        <v>5.8718000000000004</v>
      </c>
      <c r="D890" s="2">
        <f t="shared" ref="D890:D891" si="494">D889</f>
        <v>6.532</v>
      </c>
      <c r="E890" s="2">
        <f t="shared" ref="E890:E891" si="495">E889</f>
        <v>6.5438000000000001</v>
      </c>
    </row>
    <row r="891" spans="1:5" x14ac:dyDescent="0.2">
      <c r="A891" s="4">
        <v>43625</v>
      </c>
      <c r="B891" s="2">
        <f t="shared" si="492"/>
        <v>5.8613</v>
      </c>
      <c r="C891" s="2">
        <f t="shared" si="493"/>
        <v>5.8718000000000004</v>
      </c>
      <c r="D891" s="2">
        <f t="shared" si="494"/>
        <v>6.532</v>
      </c>
      <c r="E891" s="2">
        <f t="shared" si="495"/>
        <v>6.5438000000000001</v>
      </c>
    </row>
    <row r="892" spans="1:5" x14ac:dyDescent="0.2">
      <c r="A892" s="4">
        <v>43626</v>
      </c>
      <c r="B892" s="2">
        <v>5.8353999999999999</v>
      </c>
      <c r="C892" s="2">
        <v>5.8460000000000001</v>
      </c>
      <c r="D892" s="2">
        <v>6.5728999999999997</v>
      </c>
      <c r="E892" s="2">
        <v>6.5846999999999998</v>
      </c>
    </row>
    <row r="893" spans="1:5" x14ac:dyDescent="0.2">
      <c r="A893" s="4">
        <v>43627</v>
      </c>
      <c r="B893" s="2">
        <v>5.8070000000000004</v>
      </c>
      <c r="C893" s="2">
        <v>5.8174000000000001</v>
      </c>
      <c r="D893" s="2">
        <v>6.5631000000000004</v>
      </c>
      <c r="E893" s="2">
        <v>6.5750000000000002</v>
      </c>
    </row>
    <row r="894" spans="1:5" x14ac:dyDescent="0.2">
      <c r="A894" s="4">
        <v>43628</v>
      </c>
      <c r="B894" s="2">
        <v>5.7790999999999997</v>
      </c>
      <c r="C894" s="2">
        <v>5.7895000000000003</v>
      </c>
      <c r="D894" s="2">
        <v>6.5392000000000001</v>
      </c>
      <c r="E894" s="2">
        <v>6.5510000000000002</v>
      </c>
    </row>
    <row r="895" spans="1:5" x14ac:dyDescent="0.2">
      <c r="A895" s="4">
        <v>43629</v>
      </c>
      <c r="B895" s="2">
        <v>5.7996999999999996</v>
      </c>
      <c r="C895" s="2">
        <v>5.8101000000000003</v>
      </c>
      <c r="D895" s="2">
        <v>6.5709</v>
      </c>
      <c r="E895" s="2">
        <v>6.5827</v>
      </c>
    </row>
    <row r="896" spans="1:5" x14ac:dyDescent="0.2">
      <c r="A896" s="4">
        <v>43630</v>
      </c>
      <c r="B896" s="2">
        <v>5.8263999999999996</v>
      </c>
      <c r="C896" s="2">
        <v>5.8369</v>
      </c>
      <c r="D896" s="2">
        <v>6.5792999999999999</v>
      </c>
      <c r="E896" s="2">
        <v>6.5911999999999997</v>
      </c>
    </row>
    <row r="897" spans="1:5" x14ac:dyDescent="0.2">
      <c r="A897" s="4">
        <v>43631</v>
      </c>
      <c r="B897" s="2">
        <f t="shared" ref="B897:B898" si="496">B896</f>
        <v>5.8263999999999996</v>
      </c>
      <c r="C897" s="2">
        <f t="shared" ref="C897:C898" si="497">C896</f>
        <v>5.8369</v>
      </c>
      <c r="D897" s="2">
        <f t="shared" ref="D897:D898" si="498">D896</f>
        <v>6.5792999999999999</v>
      </c>
      <c r="E897" s="2">
        <f t="shared" ref="E897:E898" si="499">E896</f>
        <v>6.5911999999999997</v>
      </c>
    </row>
    <row r="898" spans="1:5" x14ac:dyDescent="0.2">
      <c r="A898" s="4">
        <v>43632</v>
      </c>
      <c r="B898" s="2">
        <f t="shared" si="496"/>
        <v>5.8263999999999996</v>
      </c>
      <c r="C898" s="2">
        <f t="shared" si="497"/>
        <v>5.8369</v>
      </c>
      <c r="D898" s="2">
        <f t="shared" si="498"/>
        <v>6.5792999999999999</v>
      </c>
      <c r="E898" s="2">
        <f t="shared" si="499"/>
        <v>6.5911999999999997</v>
      </c>
    </row>
    <row r="899" spans="1:5" x14ac:dyDescent="0.2">
      <c r="A899" s="4">
        <v>43633</v>
      </c>
      <c r="B899" s="2">
        <v>5.8826000000000001</v>
      </c>
      <c r="C899" s="2">
        <v>5.8932000000000002</v>
      </c>
      <c r="D899" s="2">
        <v>6.6315999999999997</v>
      </c>
      <c r="E899" s="2">
        <v>6.6436000000000002</v>
      </c>
    </row>
    <row r="900" spans="1:5" x14ac:dyDescent="0.2">
      <c r="A900" s="4">
        <v>43634</v>
      </c>
      <c r="B900" s="2">
        <v>5.8704000000000001</v>
      </c>
      <c r="C900" s="2">
        <v>5.8810000000000002</v>
      </c>
      <c r="D900" s="2">
        <v>6.5845000000000002</v>
      </c>
      <c r="E900" s="2">
        <v>6.5964</v>
      </c>
    </row>
    <row r="901" spans="1:5" x14ac:dyDescent="0.2">
      <c r="A901" s="4">
        <v>43635</v>
      </c>
      <c r="B901" s="2">
        <v>5.8410000000000002</v>
      </c>
      <c r="C901" s="2">
        <v>5.8514999999999997</v>
      </c>
      <c r="D901" s="2">
        <v>6.5465</v>
      </c>
      <c r="E901" s="2">
        <v>6.5583</v>
      </c>
    </row>
    <row r="902" spans="1:5" x14ac:dyDescent="0.2">
      <c r="A902" s="4">
        <v>43636</v>
      </c>
      <c r="B902" s="2">
        <v>5.8517999999999999</v>
      </c>
      <c r="C902" s="2">
        <v>5.8624000000000001</v>
      </c>
      <c r="D902" s="2">
        <v>6.5548999999999999</v>
      </c>
      <c r="E902" s="2">
        <v>6.5667</v>
      </c>
    </row>
    <row r="903" spans="1:5" x14ac:dyDescent="0.2">
      <c r="A903" s="4">
        <v>43637</v>
      </c>
      <c r="B903" s="2">
        <v>5.7310999999999996</v>
      </c>
      <c r="C903" s="2">
        <v>5.7413999999999996</v>
      </c>
      <c r="D903" s="2">
        <v>6.4741999999999997</v>
      </c>
      <c r="E903" s="2">
        <v>6.4859</v>
      </c>
    </row>
    <row r="904" spans="1:5" x14ac:dyDescent="0.2">
      <c r="A904" s="4">
        <v>43638</v>
      </c>
      <c r="B904" s="2">
        <f t="shared" ref="B904:B905" si="500">B903</f>
        <v>5.7310999999999996</v>
      </c>
      <c r="C904" s="2">
        <f t="shared" ref="C904:C905" si="501">C903</f>
        <v>5.7413999999999996</v>
      </c>
      <c r="D904" s="2">
        <f t="shared" ref="D904:D905" si="502">D903</f>
        <v>6.4741999999999997</v>
      </c>
      <c r="E904" s="2">
        <f t="shared" ref="E904:E905" si="503">E903</f>
        <v>6.4859</v>
      </c>
    </row>
    <row r="905" spans="1:5" x14ac:dyDescent="0.2">
      <c r="A905" s="4">
        <v>43639</v>
      </c>
      <c r="B905" s="2">
        <f t="shared" si="500"/>
        <v>5.7310999999999996</v>
      </c>
      <c r="C905" s="2">
        <f t="shared" si="501"/>
        <v>5.7413999999999996</v>
      </c>
      <c r="D905" s="2">
        <f t="shared" si="502"/>
        <v>6.4741999999999997</v>
      </c>
      <c r="E905" s="2">
        <f t="shared" si="503"/>
        <v>6.4859</v>
      </c>
    </row>
    <row r="906" spans="1:5" x14ac:dyDescent="0.2">
      <c r="A906" s="4">
        <v>43640</v>
      </c>
      <c r="B906" s="2">
        <v>5.7915000000000001</v>
      </c>
      <c r="C906" s="2">
        <v>5.8019999999999996</v>
      </c>
      <c r="D906" s="2">
        <v>6.5469999999999997</v>
      </c>
      <c r="E906" s="2">
        <v>6.5587999999999997</v>
      </c>
    </row>
    <row r="907" spans="1:5" x14ac:dyDescent="0.2">
      <c r="A907" s="4">
        <v>43641</v>
      </c>
      <c r="B907" s="2">
        <v>5.7443999999999997</v>
      </c>
      <c r="C907" s="2">
        <v>5.7546999999999997</v>
      </c>
      <c r="D907" s="2">
        <v>6.5408999999999997</v>
      </c>
      <c r="E907" s="2">
        <v>6.5526</v>
      </c>
    </row>
    <row r="908" spans="1:5" x14ac:dyDescent="0.2">
      <c r="A908" s="4">
        <v>43642</v>
      </c>
      <c r="B908" s="2">
        <v>5.7904</v>
      </c>
      <c r="C908" s="2">
        <v>5.8007999999999997</v>
      </c>
      <c r="D908" s="2">
        <v>6.5934999999999997</v>
      </c>
      <c r="E908" s="2">
        <v>6.6054000000000004</v>
      </c>
    </row>
    <row r="909" spans="1:5" x14ac:dyDescent="0.2">
      <c r="A909" s="4">
        <v>43643</v>
      </c>
      <c r="B909" s="2">
        <v>5.7629999999999999</v>
      </c>
      <c r="C909" s="2">
        <v>5.7733999999999996</v>
      </c>
      <c r="D909" s="2">
        <v>6.5476000000000001</v>
      </c>
      <c r="E909" s="2">
        <v>6.5594000000000001</v>
      </c>
    </row>
    <row r="910" spans="1:5" x14ac:dyDescent="0.2">
      <c r="A910" s="4">
        <v>43644</v>
      </c>
      <c r="B910" s="2">
        <v>5.7664999999999997</v>
      </c>
      <c r="C910" s="2">
        <v>5.7769000000000004</v>
      </c>
      <c r="D910" s="2">
        <v>6.5571000000000002</v>
      </c>
      <c r="E910" s="2">
        <v>6.5689000000000002</v>
      </c>
    </row>
    <row r="911" spans="1:5" x14ac:dyDescent="0.2">
      <c r="A911" s="4">
        <v>43645</v>
      </c>
      <c r="B911" s="2">
        <f t="shared" ref="B911:B912" si="504">B910</f>
        <v>5.7664999999999997</v>
      </c>
      <c r="C911" s="2">
        <f t="shared" ref="C911:C912" si="505">C910</f>
        <v>5.7769000000000004</v>
      </c>
      <c r="D911" s="2">
        <f t="shared" ref="D911:D912" si="506">D910</f>
        <v>6.5571000000000002</v>
      </c>
      <c r="E911" s="2">
        <f t="shared" ref="E911:E912" si="507">E910</f>
        <v>6.5689000000000002</v>
      </c>
    </row>
    <row r="912" spans="1:5" x14ac:dyDescent="0.2">
      <c r="A912" s="4">
        <v>43646</v>
      </c>
      <c r="B912" s="2">
        <f t="shared" si="504"/>
        <v>5.7664999999999997</v>
      </c>
      <c r="C912" s="2">
        <f t="shared" si="505"/>
        <v>5.7769000000000004</v>
      </c>
      <c r="D912" s="2">
        <f t="shared" si="506"/>
        <v>6.5571000000000002</v>
      </c>
      <c r="E912" s="2">
        <f t="shared" si="507"/>
        <v>6.5689000000000002</v>
      </c>
    </row>
    <row r="913" spans="1:5" x14ac:dyDescent="0.2">
      <c r="A913" s="4">
        <v>43647</v>
      </c>
      <c r="B913" s="2">
        <v>5.7550999999999997</v>
      </c>
      <c r="C913" s="2">
        <v>5.7653999999999996</v>
      </c>
      <c r="D913" s="2">
        <v>6.5507</v>
      </c>
      <c r="E913" s="2">
        <v>6.5625</v>
      </c>
    </row>
    <row r="914" spans="1:5" x14ac:dyDescent="0.2">
      <c r="A914" s="4">
        <v>43648</v>
      </c>
      <c r="B914" s="2">
        <v>5.6791999999999998</v>
      </c>
      <c r="C914" s="2">
        <v>5.6894999999999998</v>
      </c>
      <c r="D914" s="2">
        <v>6.4352999999999998</v>
      </c>
      <c r="E914" s="2">
        <v>6.4469000000000003</v>
      </c>
    </row>
    <row r="915" spans="1:5" x14ac:dyDescent="0.2">
      <c r="A915" s="4">
        <v>43649</v>
      </c>
      <c r="B915" s="2">
        <v>5.6669</v>
      </c>
      <c r="C915" s="2">
        <v>5.6772</v>
      </c>
      <c r="D915" s="2">
        <v>6.4013</v>
      </c>
      <c r="E915" s="2">
        <v>6.4128999999999996</v>
      </c>
    </row>
    <row r="916" spans="1:5" x14ac:dyDescent="0.2">
      <c r="A916" s="4">
        <v>43650</v>
      </c>
      <c r="B916" s="2">
        <v>5.6292</v>
      </c>
      <c r="C916" s="2">
        <v>5.6394000000000002</v>
      </c>
      <c r="D916" s="2">
        <v>6.3544</v>
      </c>
      <c r="E916" s="2">
        <v>6.3658999999999999</v>
      </c>
    </row>
    <row r="917" spans="1:5" x14ac:dyDescent="0.2">
      <c r="A917" s="4">
        <v>43651</v>
      </c>
      <c r="B917" s="2">
        <v>5.5933999999999999</v>
      </c>
      <c r="C917" s="2">
        <v>5.6035000000000004</v>
      </c>
      <c r="D917" s="2">
        <v>6.3117000000000001</v>
      </c>
      <c r="E917" s="2">
        <v>6.3230000000000004</v>
      </c>
    </row>
    <row r="918" spans="1:5" x14ac:dyDescent="0.2">
      <c r="A918" s="4">
        <v>43652</v>
      </c>
      <c r="B918" s="2">
        <f t="shared" ref="B918:B919" si="508">B917</f>
        <v>5.5933999999999999</v>
      </c>
      <c r="C918" s="2">
        <f t="shared" ref="C918:C919" si="509">C917</f>
        <v>5.6035000000000004</v>
      </c>
      <c r="D918" s="2">
        <f t="shared" ref="D918:D919" si="510">D917</f>
        <v>6.3117000000000001</v>
      </c>
      <c r="E918" s="2">
        <f t="shared" ref="E918:E919" si="511">E917</f>
        <v>6.3230000000000004</v>
      </c>
    </row>
    <row r="919" spans="1:5" x14ac:dyDescent="0.2">
      <c r="A919" s="4">
        <v>43653</v>
      </c>
      <c r="B919" s="2">
        <f t="shared" si="508"/>
        <v>5.5933999999999999</v>
      </c>
      <c r="C919" s="2">
        <f t="shared" si="509"/>
        <v>5.6035000000000004</v>
      </c>
      <c r="D919" s="2">
        <f t="shared" si="510"/>
        <v>6.3117000000000001</v>
      </c>
      <c r="E919" s="2">
        <f t="shared" si="511"/>
        <v>6.3230000000000004</v>
      </c>
    </row>
    <row r="920" spans="1:5" x14ac:dyDescent="0.2">
      <c r="A920" s="4">
        <v>43654</v>
      </c>
      <c r="B920" s="2">
        <v>5.6006999999999998</v>
      </c>
      <c r="C920" s="2">
        <v>5.6108000000000002</v>
      </c>
      <c r="D920" s="2">
        <v>6.3090000000000002</v>
      </c>
      <c r="E920" s="2">
        <v>6.3204000000000002</v>
      </c>
    </row>
    <row r="921" spans="1:5" x14ac:dyDescent="0.2">
      <c r="A921" s="4">
        <v>43655</v>
      </c>
      <c r="B921" s="2">
        <v>5.7226999999999997</v>
      </c>
      <c r="C921" s="2">
        <v>5.7329999999999997</v>
      </c>
      <c r="D921" s="2">
        <v>6.4234999999999998</v>
      </c>
      <c r="E921" s="2">
        <v>6.4351000000000003</v>
      </c>
    </row>
    <row r="922" spans="1:5" x14ac:dyDescent="0.2">
      <c r="A922" s="4">
        <v>43656</v>
      </c>
      <c r="B922" s="2">
        <v>5.7122000000000002</v>
      </c>
      <c r="C922" s="2">
        <v>5.7225000000000001</v>
      </c>
      <c r="D922" s="2">
        <v>6.3997999999999999</v>
      </c>
      <c r="E922" s="2">
        <v>6.4112999999999998</v>
      </c>
    </row>
    <row r="923" spans="1:5" x14ac:dyDescent="0.2">
      <c r="A923" s="4">
        <v>43657</v>
      </c>
      <c r="B923" s="2">
        <v>5.7381000000000002</v>
      </c>
      <c r="C923" s="2">
        <v>5.7484999999999999</v>
      </c>
      <c r="D923" s="2">
        <v>6.4368999999999996</v>
      </c>
      <c r="E923" s="2">
        <v>6.4485000000000001</v>
      </c>
    </row>
    <row r="924" spans="1:5" x14ac:dyDescent="0.2">
      <c r="A924" s="4">
        <v>43658</v>
      </c>
      <c r="B924" s="2">
        <v>5.6665000000000001</v>
      </c>
      <c r="C924" s="2">
        <v>5.6767000000000003</v>
      </c>
      <c r="D924" s="2">
        <v>6.3876999999999997</v>
      </c>
      <c r="E924" s="2">
        <v>6.3992000000000004</v>
      </c>
    </row>
    <row r="925" spans="1:5" x14ac:dyDescent="0.2">
      <c r="A925" s="4">
        <v>43659</v>
      </c>
      <c r="B925" s="2">
        <f t="shared" ref="B925:B927" si="512">B924</f>
        <v>5.6665000000000001</v>
      </c>
      <c r="C925" s="2">
        <f t="shared" ref="C925:C927" si="513">C924</f>
        <v>5.6767000000000003</v>
      </c>
      <c r="D925" s="2">
        <f t="shared" ref="D925:D927" si="514">D924</f>
        <v>6.3876999999999997</v>
      </c>
      <c r="E925" s="2">
        <f t="shared" ref="E925:E927" si="515">E924</f>
        <v>6.3992000000000004</v>
      </c>
    </row>
    <row r="926" spans="1:5" x14ac:dyDescent="0.2">
      <c r="A926" s="4">
        <v>43660</v>
      </c>
      <c r="B926" s="2">
        <f t="shared" si="512"/>
        <v>5.6665000000000001</v>
      </c>
      <c r="C926" s="2">
        <f t="shared" si="513"/>
        <v>5.6767000000000003</v>
      </c>
      <c r="D926" s="2">
        <f t="shared" si="514"/>
        <v>6.3876999999999997</v>
      </c>
      <c r="E926" s="2">
        <f t="shared" si="515"/>
        <v>6.3992000000000004</v>
      </c>
    </row>
    <row r="927" spans="1:5" x14ac:dyDescent="0.2">
      <c r="A927" s="4">
        <v>43661</v>
      </c>
      <c r="B927" s="2">
        <f t="shared" si="512"/>
        <v>5.6665000000000001</v>
      </c>
      <c r="C927" s="2">
        <f t="shared" si="513"/>
        <v>5.6767000000000003</v>
      </c>
      <c r="D927" s="2">
        <f t="shared" si="514"/>
        <v>6.3876999999999997</v>
      </c>
      <c r="E927" s="2">
        <f t="shared" si="515"/>
        <v>6.3992000000000004</v>
      </c>
    </row>
    <row r="928" spans="1:5" x14ac:dyDescent="0.2">
      <c r="A928" s="4">
        <v>43662</v>
      </c>
      <c r="B928" s="2">
        <v>5.6916000000000002</v>
      </c>
      <c r="C928" s="2">
        <v>5.7019000000000002</v>
      </c>
      <c r="D928" s="2">
        <v>6.4088000000000003</v>
      </c>
      <c r="E928" s="2">
        <v>6.4203000000000001</v>
      </c>
    </row>
    <row r="929" spans="1:5" x14ac:dyDescent="0.2">
      <c r="A929" s="4">
        <v>43663</v>
      </c>
      <c r="B929" s="2">
        <v>5.7027000000000001</v>
      </c>
      <c r="C929" s="2">
        <v>5.7130000000000001</v>
      </c>
      <c r="D929" s="2">
        <v>6.4085999999999999</v>
      </c>
      <c r="E929" s="2">
        <v>6.4202000000000004</v>
      </c>
    </row>
    <row r="930" spans="1:5" x14ac:dyDescent="0.2">
      <c r="A930" s="4">
        <v>43664</v>
      </c>
      <c r="B930" s="2">
        <v>5.6928999999999998</v>
      </c>
      <c r="C930" s="2">
        <v>5.7031000000000001</v>
      </c>
      <c r="D930" s="2">
        <v>6.383</v>
      </c>
      <c r="E930" s="2">
        <v>6.3944999999999999</v>
      </c>
    </row>
    <row r="931" spans="1:5" x14ac:dyDescent="0.2">
      <c r="A931" s="4">
        <v>43665</v>
      </c>
      <c r="B931" s="2">
        <v>5.6912000000000003</v>
      </c>
      <c r="C931" s="2">
        <v>5.7013999999999996</v>
      </c>
      <c r="D931" s="2">
        <v>6.3913000000000002</v>
      </c>
      <c r="E931" s="2">
        <v>6.4028</v>
      </c>
    </row>
    <row r="932" spans="1:5" x14ac:dyDescent="0.2">
      <c r="A932" s="4">
        <v>43666</v>
      </c>
      <c r="B932" s="2">
        <f t="shared" ref="B932:B933" si="516">B931</f>
        <v>5.6912000000000003</v>
      </c>
      <c r="C932" s="2">
        <f t="shared" ref="C932:C933" si="517">C931</f>
        <v>5.7013999999999996</v>
      </c>
      <c r="D932" s="2">
        <f t="shared" ref="D932:D933" si="518">D931</f>
        <v>6.3913000000000002</v>
      </c>
      <c r="E932" s="2">
        <f t="shared" ref="E932:E933" si="519">E931</f>
        <v>6.4028</v>
      </c>
    </row>
    <row r="933" spans="1:5" x14ac:dyDescent="0.2">
      <c r="A933" s="4">
        <v>43667</v>
      </c>
      <c r="B933" s="2">
        <f t="shared" si="516"/>
        <v>5.6912000000000003</v>
      </c>
      <c r="C933" s="2">
        <f t="shared" si="517"/>
        <v>5.7013999999999996</v>
      </c>
      <c r="D933" s="2">
        <f t="shared" si="518"/>
        <v>6.3913000000000002</v>
      </c>
      <c r="E933" s="2">
        <f t="shared" si="519"/>
        <v>6.4028</v>
      </c>
    </row>
    <row r="934" spans="1:5" x14ac:dyDescent="0.2">
      <c r="A934" s="4">
        <v>43668</v>
      </c>
      <c r="B934" s="2">
        <v>5.6315999999999997</v>
      </c>
      <c r="C934" s="2">
        <v>5.6417000000000002</v>
      </c>
      <c r="D934" s="2">
        <v>6.3339999999999996</v>
      </c>
      <c r="E934" s="2">
        <v>6.3453999999999997</v>
      </c>
    </row>
    <row r="935" spans="1:5" x14ac:dyDescent="0.2">
      <c r="A935" s="4">
        <v>43669</v>
      </c>
      <c r="B935" s="2">
        <v>5.6684000000000001</v>
      </c>
      <c r="C935" s="2">
        <v>5.6786000000000003</v>
      </c>
      <c r="D935" s="2">
        <v>6.3586</v>
      </c>
      <c r="E935" s="2">
        <v>6.3700999999999999</v>
      </c>
    </row>
    <row r="936" spans="1:5" x14ac:dyDescent="0.2">
      <c r="A936" s="4">
        <v>43670</v>
      </c>
      <c r="B936" s="2">
        <v>5.6783999999999999</v>
      </c>
      <c r="C936" s="2">
        <v>5.6886000000000001</v>
      </c>
      <c r="D936" s="2">
        <v>6.3498999999999999</v>
      </c>
      <c r="E936" s="2">
        <v>6.3613999999999997</v>
      </c>
    </row>
    <row r="937" spans="1:5" x14ac:dyDescent="0.2">
      <c r="A937" s="4">
        <v>43671</v>
      </c>
      <c r="B937" s="2">
        <v>5.7134999999999998</v>
      </c>
      <c r="C937" s="2">
        <v>5.7237999999999998</v>
      </c>
      <c r="D937" s="2">
        <v>6.3670999999999998</v>
      </c>
      <c r="E937" s="2">
        <v>6.3785999999999996</v>
      </c>
    </row>
    <row r="938" spans="1:5" x14ac:dyDescent="0.2">
      <c r="A938" s="4">
        <v>43672</v>
      </c>
      <c r="B938" s="2">
        <v>5.6990999999999996</v>
      </c>
      <c r="C938" s="2">
        <v>5.7092999999999998</v>
      </c>
      <c r="D938" s="2">
        <v>6.3422000000000001</v>
      </c>
      <c r="E938" s="2">
        <v>6.3536000000000001</v>
      </c>
    </row>
    <row r="939" spans="1:5" x14ac:dyDescent="0.2">
      <c r="A939" s="4">
        <v>43673</v>
      </c>
      <c r="B939" s="2">
        <f t="shared" ref="B939:B940" si="520">B938</f>
        <v>5.6990999999999996</v>
      </c>
      <c r="C939" s="2">
        <f t="shared" ref="C939:C940" si="521">C938</f>
        <v>5.7092999999999998</v>
      </c>
      <c r="D939" s="2">
        <f t="shared" ref="D939:D940" si="522">D938</f>
        <v>6.3422000000000001</v>
      </c>
      <c r="E939" s="2">
        <f t="shared" ref="E939:E940" si="523">E938</f>
        <v>6.3536000000000001</v>
      </c>
    </row>
    <row r="940" spans="1:5" x14ac:dyDescent="0.2">
      <c r="A940" s="4">
        <v>43674</v>
      </c>
      <c r="B940" s="2">
        <f t="shared" si="520"/>
        <v>5.6990999999999996</v>
      </c>
      <c r="C940" s="2">
        <f t="shared" si="521"/>
        <v>5.7092999999999998</v>
      </c>
      <c r="D940" s="2">
        <f t="shared" si="522"/>
        <v>6.3422000000000001</v>
      </c>
      <c r="E940" s="2">
        <f t="shared" si="523"/>
        <v>6.3536000000000001</v>
      </c>
    </row>
    <row r="941" spans="1:5" x14ac:dyDescent="0.2">
      <c r="A941" s="4">
        <v>43675</v>
      </c>
      <c r="B941" s="2">
        <v>5.6563999999999997</v>
      </c>
      <c r="C941" s="2">
        <v>5.6665000000000001</v>
      </c>
      <c r="D941" s="2">
        <v>6.2996999999999996</v>
      </c>
      <c r="E941" s="2">
        <v>6.3109999999999999</v>
      </c>
    </row>
    <row r="942" spans="1:5" x14ac:dyDescent="0.2">
      <c r="A942" s="4">
        <v>43676</v>
      </c>
      <c r="B942" s="2">
        <v>5.6272000000000002</v>
      </c>
      <c r="C942" s="2">
        <v>5.6372999999999998</v>
      </c>
      <c r="D942" s="2">
        <v>6.2586000000000004</v>
      </c>
      <c r="E942" s="2">
        <v>6.2698999999999998</v>
      </c>
    </row>
    <row r="943" spans="1:5" x14ac:dyDescent="0.2">
      <c r="A943" s="4">
        <v>43677</v>
      </c>
      <c r="B943" s="2">
        <v>5.5709</v>
      </c>
      <c r="C943" s="2">
        <v>5.5810000000000004</v>
      </c>
      <c r="D943" s="2">
        <v>6.2088000000000001</v>
      </c>
      <c r="E943" s="2">
        <v>6.2199</v>
      </c>
    </row>
    <row r="944" spans="1:5" x14ac:dyDescent="0.2">
      <c r="A944" s="4">
        <v>43678</v>
      </c>
      <c r="B944" s="2">
        <v>5.5227000000000004</v>
      </c>
      <c r="C944" s="2">
        <v>5.5326000000000004</v>
      </c>
      <c r="D944" s="2">
        <v>6.1574</v>
      </c>
      <c r="E944" s="2">
        <v>6.1684000000000001</v>
      </c>
    </row>
    <row r="945" spans="1:5" x14ac:dyDescent="0.2">
      <c r="A945" s="4">
        <v>43679</v>
      </c>
      <c r="B945" s="2">
        <v>5.5815000000000001</v>
      </c>
      <c r="C945" s="2">
        <v>5.5915999999999997</v>
      </c>
      <c r="D945" s="2">
        <v>6.1608999999999998</v>
      </c>
      <c r="E945" s="2">
        <v>6.1719999999999997</v>
      </c>
    </row>
    <row r="946" spans="1:5" x14ac:dyDescent="0.2">
      <c r="A946" s="4">
        <v>43680</v>
      </c>
      <c r="B946" s="2">
        <f t="shared" ref="B946:B947" si="524">B945</f>
        <v>5.5815000000000001</v>
      </c>
      <c r="C946" s="2">
        <f t="shared" ref="C946:C947" si="525">C945</f>
        <v>5.5915999999999997</v>
      </c>
      <c r="D946" s="2">
        <f t="shared" ref="D946:D947" si="526">D945</f>
        <v>6.1608999999999998</v>
      </c>
      <c r="E946" s="2">
        <f t="shared" ref="E946:E947" si="527">E945</f>
        <v>6.1719999999999997</v>
      </c>
    </row>
    <row r="947" spans="1:5" x14ac:dyDescent="0.2">
      <c r="A947" s="4">
        <v>43681</v>
      </c>
      <c r="B947" s="2">
        <f t="shared" si="524"/>
        <v>5.5815000000000001</v>
      </c>
      <c r="C947" s="2">
        <f t="shared" si="525"/>
        <v>5.5915999999999997</v>
      </c>
      <c r="D947" s="2">
        <f t="shared" si="526"/>
        <v>6.1608999999999998</v>
      </c>
      <c r="E947" s="2">
        <f t="shared" si="527"/>
        <v>6.1719999999999997</v>
      </c>
    </row>
    <row r="948" spans="1:5" x14ac:dyDescent="0.2">
      <c r="A948" s="4">
        <v>43682</v>
      </c>
      <c r="B948" s="2">
        <v>5.5808999999999997</v>
      </c>
      <c r="C948" s="2">
        <v>5.5910000000000002</v>
      </c>
      <c r="D948" s="2">
        <v>6.1942000000000004</v>
      </c>
      <c r="E948" s="2">
        <v>6.2054</v>
      </c>
    </row>
    <row r="949" spans="1:5" x14ac:dyDescent="0.2">
      <c r="A949" s="4">
        <v>43683</v>
      </c>
      <c r="B949" s="2">
        <v>5.556</v>
      </c>
      <c r="C949" s="2">
        <v>5.5659999999999998</v>
      </c>
      <c r="D949" s="2">
        <v>6.1947000000000001</v>
      </c>
      <c r="E949" s="2">
        <v>6.2058999999999997</v>
      </c>
    </row>
    <row r="950" spans="1:5" x14ac:dyDescent="0.2">
      <c r="A950" s="4">
        <v>43684</v>
      </c>
      <c r="B950" s="2">
        <v>5.5315000000000003</v>
      </c>
      <c r="C950" s="2">
        <v>5.5415000000000001</v>
      </c>
      <c r="D950" s="2">
        <v>6.1959</v>
      </c>
      <c r="E950" s="2">
        <v>6.2069999999999999</v>
      </c>
    </row>
    <row r="951" spans="1:5" x14ac:dyDescent="0.2">
      <c r="A951" s="4">
        <v>43685</v>
      </c>
      <c r="B951" s="2">
        <v>5.4858000000000002</v>
      </c>
      <c r="C951" s="2">
        <v>5.4957000000000003</v>
      </c>
      <c r="D951" s="2">
        <v>6.1393000000000004</v>
      </c>
      <c r="E951" s="2">
        <v>6.1504000000000003</v>
      </c>
    </row>
    <row r="952" spans="1:5" x14ac:dyDescent="0.2">
      <c r="A952" s="4">
        <v>43686</v>
      </c>
      <c r="B952" s="2">
        <v>5.4744000000000002</v>
      </c>
      <c r="C952" s="2">
        <v>5.4842000000000004</v>
      </c>
      <c r="D952" s="2">
        <v>6.1349</v>
      </c>
      <c r="E952" s="2">
        <v>6.1459000000000001</v>
      </c>
    </row>
    <row r="953" spans="1:5" x14ac:dyDescent="0.2">
      <c r="A953" s="4">
        <v>43687</v>
      </c>
      <c r="B953" s="2">
        <f t="shared" ref="B953:B957" si="528">B952</f>
        <v>5.4744000000000002</v>
      </c>
      <c r="C953" s="2">
        <f t="shared" ref="C953:C957" si="529">C952</f>
        <v>5.4842000000000004</v>
      </c>
      <c r="D953" s="2">
        <f t="shared" ref="D953:D957" si="530">D952</f>
        <v>6.1349</v>
      </c>
      <c r="E953" s="2">
        <f t="shared" ref="E953:E957" si="531">E952</f>
        <v>6.1459000000000001</v>
      </c>
    </row>
    <row r="954" spans="1:5" x14ac:dyDescent="0.2">
      <c r="A954" s="4">
        <v>43688</v>
      </c>
      <c r="B954" s="2">
        <f t="shared" si="528"/>
        <v>5.4744000000000002</v>
      </c>
      <c r="C954" s="2">
        <f t="shared" si="529"/>
        <v>5.4842000000000004</v>
      </c>
      <c r="D954" s="2">
        <f t="shared" si="530"/>
        <v>6.1349</v>
      </c>
      <c r="E954" s="2">
        <f t="shared" si="531"/>
        <v>6.1459000000000001</v>
      </c>
    </row>
    <row r="955" spans="1:5" x14ac:dyDescent="0.2">
      <c r="A955" s="4">
        <v>43689</v>
      </c>
      <c r="B955" s="2">
        <f t="shared" si="528"/>
        <v>5.4744000000000002</v>
      </c>
      <c r="C955" s="2">
        <f t="shared" si="529"/>
        <v>5.4842000000000004</v>
      </c>
      <c r="D955" s="2">
        <f t="shared" si="530"/>
        <v>6.1349</v>
      </c>
      <c r="E955" s="2">
        <f t="shared" si="531"/>
        <v>6.1459000000000001</v>
      </c>
    </row>
    <row r="956" spans="1:5" x14ac:dyDescent="0.2">
      <c r="A956" s="4">
        <v>43690</v>
      </c>
      <c r="B956" s="2">
        <f t="shared" si="528"/>
        <v>5.4744000000000002</v>
      </c>
      <c r="C956" s="2">
        <f t="shared" si="529"/>
        <v>5.4842000000000004</v>
      </c>
      <c r="D956" s="2">
        <f t="shared" si="530"/>
        <v>6.1349</v>
      </c>
      <c r="E956" s="2">
        <f t="shared" si="531"/>
        <v>6.1459000000000001</v>
      </c>
    </row>
    <row r="957" spans="1:5" x14ac:dyDescent="0.2">
      <c r="A957" s="4">
        <v>43691</v>
      </c>
      <c r="B957" s="2">
        <f t="shared" si="528"/>
        <v>5.4744000000000002</v>
      </c>
      <c r="C957" s="2">
        <f t="shared" si="529"/>
        <v>5.4842000000000004</v>
      </c>
      <c r="D957" s="2">
        <f t="shared" si="530"/>
        <v>6.1349</v>
      </c>
      <c r="E957" s="2">
        <f t="shared" si="531"/>
        <v>6.1459000000000001</v>
      </c>
    </row>
    <row r="958" spans="1:5" x14ac:dyDescent="0.2">
      <c r="A958" s="4">
        <v>43692</v>
      </c>
      <c r="B958" s="2">
        <v>5.4809000000000001</v>
      </c>
      <c r="C958" s="2">
        <v>5.4907000000000004</v>
      </c>
      <c r="D958" s="2">
        <v>6.1367000000000003</v>
      </c>
      <c r="E958" s="2">
        <v>6.1478000000000002</v>
      </c>
    </row>
    <row r="959" spans="1:5" x14ac:dyDescent="0.2">
      <c r="A959" s="4">
        <v>43693</v>
      </c>
      <c r="B959" s="2">
        <v>5.5713999999999997</v>
      </c>
      <c r="C959" s="2">
        <v>5.5814000000000004</v>
      </c>
      <c r="D959" s="2">
        <v>6.2122000000000002</v>
      </c>
      <c r="E959" s="2">
        <v>6.2233999999999998</v>
      </c>
    </row>
    <row r="960" spans="1:5" x14ac:dyDescent="0.2">
      <c r="A960" s="4">
        <v>43694</v>
      </c>
      <c r="B960" s="2">
        <f t="shared" ref="B960:B961" si="532">B959</f>
        <v>5.5713999999999997</v>
      </c>
      <c r="C960" s="2">
        <f t="shared" ref="C960:C961" si="533">C959</f>
        <v>5.5814000000000004</v>
      </c>
      <c r="D960" s="2">
        <f t="shared" ref="D960:D961" si="534">D959</f>
        <v>6.2122000000000002</v>
      </c>
      <c r="E960" s="2">
        <f t="shared" ref="E960:E961" si="535">E959</f>
        <v>6.2233999999999998</v>
      </c>
    </row>
    <row r="961" spans="1:5" x14ac:dyDescent="0.2">
      <c r="A961" s="4">
        <v>43695</v>
      </c>
      <c r="B961" s="2">
        <f t="shared" si="532"/>
        <v>5.5713999999999997</v>
      </c>
      <c r="C961" s="2">
        <f t="shared" si="533"/>
        <v>5.5814000000000004</v>
      </c>
      <c r="D961" s="2">
        <f t="shared" si="534"/>
        <v>6.2122000000000002</v>
      </c>
      <c r="E961" s="2">
        <f t="shared" si="535"/>
        <v>6.2233999999999998</v>
      </c>
    </row>
    <row r="962" spans="1:5" x14ac:dyDescent="0.2">
      <c r="A962" s="4">
        <v>43696</v>
      </c>
      <c r="B962" s="2">
        <v>5.5397999999999996</v>
      </c>
      <c r="C962" s="2">
        <v>5.5496999999999996</v>
      </c>
      <c r="D962" s="2">
        <v>6.1414</v>
      </c>
      <c r="E962" s="2">
        <v>6.1524000000000001</v>
      </c>
    </row>
    <row r="963" spans="1:5" x14ac:dyDescent="0.2">
      <c r="A963" s="4">
        <v>43697</v>
      </c>
      <c r="B963" s="2">
        <v>5.5774999999999997</v>
      </c>
      <c r="C963" s="2">
        <v>5.5875000000000004</v>
      </c>
      <c r="D963" s="2">
        <v>6.1921999999999997</v>
      </c>
      <c r="E963" s="2">
        <v>6.2032999999999996</v>
      </c>
    </row>
    <row r="964" spans="1:5" x14ac:dyDescent="0.2">
      <c r="A964" s="4">
        <v>43698</v>
      </c>
      <c r="B964" s="2">
        <v>5.7046000000000001</v>
      </c>
      <c r="C964" s="2">
        <v>5.7149000000000001</v>
      </c>
      <c r="D964" s="2">
        <v>6.3197000000000001</v>
      </c>
      <c r="E964" s="2">
        <v>6.3311000000000002</v>
      </c>
    </row>
    <row r="965" spans="1:5" x14ac:dyDescent="0.2">
      <c r="A965" s="4">
        <v>43699</v>
      </c>
      <c r="B965" s="2">
        <v>5.7096</v>
      </c>
      <c r="C965" s="2">
        <v>5.7199</v>
      </c>
      <c r="D965" s="2">
        <v>6.3358999999999996</v>
      </c>
      <c r="E965" s="2">
        <v>6.3472999999999997</v>
      </c>
    </row>
    <row r="966" spans="1:5" x14ac:dyDescent="0.2">
      <c r="A966" s="4">
        <v>43700</v>
      </c>
      <c r="B966" s="2">
        <v>5.7477999999999998</v>
      </c>
      <c r="C966" s="2">
        <v>5.7580999999999998</v>
      </c>
      <c r="D966" s="2">
        <v>6.3723000000000001</v>
      </c>
      <c r="E966" s="2">
        <v>6.3837999999999999</v>
      </c>
    </row>
    <row r="967" spans="1:5" x14ac:dyDescent="0.2">
      <c r="A967" s="4">
        <v>43701</v>
      </c>
      <c r="B967" s="2">
        <f t="shared" ref="B967:B968" si="536">B966</f>
        <v>5.7477999999999998</v>
      </c>
      <c r="C967" s="2">
        <f t="shared" ref="C967:C968" si="537">C966</f>
        <v>5.7580999999999998</v>
      </c>
      <c r="D967" s="2">
        <f t="shared" ref="D967:D968" si="538">D966</f>
        <v>6.3723000000000001</v>
      </c>
      <c r="E967" s="2">
        <f t="shared" ref="E967:E968" si="539">E966</f>
        <v>6.3837999999999999</v>
      </c>
    </row>
    <row r="968" spans="1:5" x14ac:dyDescent="0.2">
      <c r="A968" s="4">
        <v>43702</v>
      </c>
      <c r="B968" s="2">
        <f t="shared" si="536"/>
        <v>5.7477999999999998</v>
      </c>
      <c r="C968" s="2">
        <f t="shared" si="537"/>
        <v>5.7580999999999998</v>
      </c>
      <c r="D968" s="2">
        <f t="shared" si="538"/>
        <v>6.3723000000000001</v>
      </c>
      <c r="E968" s="2">
        <f t="shared" si="539"/>
        <v>6.3837999999999999</v>
      </c>
    </row>
    <row r="969" spans="1:5" x14ac:dyDescent="0.2">
      <c r="A969" s="4">
        <v>43703</v>
      </c>
      <c r="B969" s="2">
        <v>5.7538</v>
      </c>
      <c r="C969" s="2">
        <v>5.7641999999999998</v>
      </c>
      <c r="D969" s="2">
        <v>6.3654000000000002</v>
      </c>
      <c r="E969" s="2">
        <v>6.3769</v>
      </c>
    </row>
    <row r="970" spans="1:5" x14ac:dyDescent="0.2">
      <c r="A970" s="4">
        <v>43704</v>
      </c>
      <c r="B970" s="2">
        <v>5.8029000000000002</v>
      </c>
      <c r="C970" s="2">
        <v>5.8132999999999999</v>
      </c>
      <c r="D970" s="2">
        <v>6.4531999999999998</v>
      </c>
      <c r="E970" s="2">
        <v>6.4648000000000003</v>
      </c>
    </row>
    <row r="971" spans="1:5" x14ac:dyDescent="0.2">
      <c r="A971" s="4">
        <v>43705</v>
      </c>
      <c r="B971" s="2">
        <v>5.8257000000000003</v>
      </c>
      <c r="C971" s="2">
        <v>5.8361999999999998</v>
      </c>
      <c r="D971" s="2">
        <v>6.4706999999999999</v>
      </c>
      <c r="E971" s="2">
        <v>6.4824000000000002</v>
      </c>
    </row>
    <row r="972" spans="1:5" x14ac:dyDescent="0.2">
      <c r="A972" s="4">
        <v>43706</v>
      </c>
      <c r="B972" s="2">
        <v>5.7994000000000003</v>
      </c>
      <c r="C972" s="2">
        <v>5.8098000000000001</v>
      </c>
      <c r="D972" s="2">
        <v>6.4314999999999998</v>
      </c>
      <c r="E972" s="2">
        <v>6.4431000000000003</v>
      </c>
    </row>
    <row r="973" spans="1:5" x14ac:dyDescent="0.2">
      <c r="A973" s="4">
        <v>43707</v>
      </c>
      <c r="B973" s="2">
        <f t="shared" ref="B973:B975" si="540">B972</f>
        <v>5.7994000000000003</v>
      </c>
      <c r="C973" s="2">
        <f t="shared" ref="C973:C975" si="541">C972</f>
        <v>5.8098000000000001</v>
      </c>
      <c r="D973" s="2">
        <f t="shared" ref="D973:D975" si="542">D972</f>
        <v>6.4314999999999998</v>
      </c>
      <c r="E973" s="2">
        <f t="shared" ref="E973:E975" si="543">E972</f>
        <v>6.4431000000000003</v>
      </c>
    </row>
    <row r="974" spans="1:5" x14ac:dyDescent="0.2">
      <c r="A974" s="4">
        <v>43708</v>
      </c>
      <c r="B974" s="2">
        <f t="shared" si="540"/>
        <v>5.7994000000000003</v>
      </c>
      <c r="C974" s="2">
        <f t="shared" si="541"/>
        <v>5.8098000000000001</v>
      </c>
      <c r="D974" s="2">
        <f t="shared" si="542"/>
        <v>6.4314999999999998</v>
      </c>
      <c r="E974" s="2">
        <f t="shared" si="543"/>
        <v>6.4431000000000003</v>
      </c>
    </row>
    <row r="975" spans="1:5" x14ac:dyDescent="0.2">
      <c r="A975" s="4">
        <v>43709</v>
      </c>
      <c r="B975" s="2">
        <f t="shared" si="540"/>
        <v>5.7994000000000003</v>
      </c>
      <c r="C975" s="2">
        <f t="shared" si="541"/>
        <v>5.8098000000000001</v>
      </c>
      <c r="D975" s="2">
        <f t="shared" si="542"/>
        <v>6.4314999999999998</v>
      </c>
      <c r="E975" s="2">
        <f t="shared" si="543"/>
        <v>6.4431000000000003</v>
      </c>
    </row>
    <row r="976" spans="1:5" x14ac:dyDescent="0.2">
      <c r="A976" s="4">
        <v>43710</v>
      </c>
      <c r="B976" s="2">
        <v>5.8140000000000001</v>
      </c>
      <c r="C976" s="2">
        <v>5.8244999999999996</v>
      </c>
      <c r="D976" s="2">
        <v>6.4406999999999996</v>
      </c>
      <c r="E976" s="2">
        <v>6.4523000000000001</v>
      </c>
    </row>
    <row r="977" spans="1:5" x14ac:dyDescent="0.2">
      <c r="A977" s="4">
        <v>43711</v>
      </c>
      <c r="B977" s="2">
        <v>5.8044000000000002</v>
      </c>
      <c r="C977" s="2">
        <v>5.8148999999999997</v>
      </c>
      <c r="D977" s="2">
        <v>6.3686999999999996</v>
      </c>
      <c r="E977" s="2">
        <v>6.3802000000000003</v>
      </c>
    </row>
    <row r="978" spans="1:5" x14ac:dyDescent="0.2">
      <c r="A978" s="4">
        <v>43712</v>
      </c>
      <c r="B978" s="2">
        <v>5.7725999999999997</v>
      </c>
      <c r="C978" s="2">
        <v>5.7830000000000004</v>
      </c>
      <c r="D978" s="2">
        <v>6.3159999999999998</v>
      </c>
      <c r="E978" s="2">
        <v>6.3273000000000001</v>
      </c>
    </row>
    <row r="979" spans="1:5" x14ac:dyDescent="0.2">
      <c r="A979" s="4">
        <v>43713</v>
      </c>
      <c r="B979" s="2">
        <v>5.6656000000000004</v>
      </c>
      <c r="C979" s="2">
        <v>5.6757999999999997</v>
      </c>
      <c r="D979" s="2">
        <v>6.2351999999999999</v>
      </c>
      <c r="E979" s="2">
        <v>6.2464000000000004</v>
      </c>
    </row>
    <row r="980" spans="1:5" x14ac:dyDescent="0.2">
      <c r="A980" s="4">
        <v>43714</v>
      </c>
      <c r="B980" s="2">
        <v>5.6745999999999999</v>
      </c>
      <c r="C980" s="2">
        <v>5.6848000000000001</v>
      </c>
      <c r="D980" s="2">
        <v>6.2670000000000003</v>
      </c>
      <c r="E980" s="2">
        <v>6.2782999999999998</v>
      </c>
    </row>
    <row r="981" spans="1:5" x14ac:dyDescent="0.2">
      <c r="A981" s="4">
        <v>43715</v>
      </c>
      <c r="B981" s="2">
        <f t="shared" ref="B981:B982" si="544">B980</f>
        <v>5.6745999999999999</v>
      </c>
      <c r="C981" s="2">
        <f t="shared" ref="C981:C982" si="545">C980</f>
        <v>5.6848000000000001</v>
      </c>
      <c r="D981" s="2">
        <f t="shared" ref="D981:D982" si="546">D980</f>
        <v>6.2670000000000003</v>
      </c>
      <c r="E981" s="2">
        <f t="shared" ref="E981:E982" si="547">E980</f>
        <v>6.2782999999999998</v>
      </c>
    </row>
    <row r="982" spans="1:5" x14ac:dyDescent="0.2">
      <c r="A982" s="4">
        <v>43716</v>
      </c>
      <c r="B982" s="2">
        <f t="shared" si="544"/>
        <v>5.6745999999999999</v>
      </c>
      <c r="C982" s="2">
        <f t="shared" si="545"/>
        <v>5.6848000000000001</v>
      </c>
      <c r="D982" s="2">
        <f t="shared" si="546"/>
        <v>6.2670000000000003</v>
      </c>
      <c r="E982" s="2">
        <f t="shared" si="547"/>
        <v>6.2782999999999998</v>
      </c>
    </row>
    <row r="983" spans="1:5" x14ac:dyDescent="0.2">
      <c r="A983" s="4">
        <v>43717</v>
      </c>
      <c r="B983" s="2">
        <v>5.6932</v>
      </c>
      <c r="C983" s="2">
        <v>5.7035</v>
      </c>
      <c r="D983" s="2">
        <v>6.2824</v>
      </c>
      <c r="E983" s="2">
        <v>6.2937000000000003</v>
      </c>
    </row>
    <row r="984" spans="1:5" x14ac:dyDescent="0.2">
      <c r="A984" s="4">
        <v>43718</v>
      </c>
      <c r="B984" s="2">
        <v>5.7214999999999998</v>
      </c>
      <c r="C984" s="2">
        <v>5.7317999999999998</v>
      </c>
      <c r="D984" s="2">
        <v>6.3122999999999996</v>
      </c>
      <c r="E984" s="2">
        <v>6.3236999999999997</v>
      </c>
    </row>
    <row r="985" spans="1:5" x14ac:dyDescent="0.2">
      <c r="A985" s="4">
        <v>43719</v>
      </c>
      <c r="B985" s="2">
        <v>5.7568000000000001</v>
      </c>
      <c r="C985" s="2">
        <v>5.7671000000000001</v>
      </c>
      <c r="D985" s="2">
        <v>6.3569000000000004</v>
      </c>
      <c r="E985" s="2">
        <v>6.3682999999999996</v>
      </c>
    </row>
    <row r="986" spans="1:5" x14ac:dyDescent="0.2">
      <c r="A986" s="4">
        <v>43720</v>
      </c>
      <c r="B986" s="2">
        <v>5.7710999999999997</v>
      </c>
      <c r="C986" s="2">
        <v>5.7815000000000003</v>
      </c>
      <c r="D986" s="2">
        <v>6.3611000000000004</v>
      </c>
      <c r="E986" s="2">
        <v>6.3724999999999996</v>
      </c>
    </row>
    <row r="987" spans="1:5" x14ac:dyDescent="0.2">
      <c r="A987" s="4">
        <v>43721</v>
      </c>
      <c r="B987" s="2">
        <v>5.7282999999999999</v>
      </c>
      <c r="C987" s="2">
        <v>5.7386999999999997</v>
      </c>
      <c r="D987" s="2">
        <v>6.3087</v>
      </c>
      <c r="E987" s="2">
        <v>6.32</v>
      </c>
    </row>
    <row r="988" spans="1:5" x14ac:dyDescent="0.2">
      <c r="A988" s="4">
        <v>43722</v>
      </c>
      <c r="B988" s="2">
        <f t="shared" ref="B988:B989" si="548">B987</f>
        <v>5.7282999999999999</v>
      </c>
      <c r="C988" s="2">
        <f t="shared" ref="C988:C989" si="549">C987</f>
        <v>5.7386999999999997</v>
      </c>
      <c r="D988" s="2">
        <f t="shared" ref="D988:D989" si="550">D987</f>
        <v>6.3087</v>
      </c>
      <c r="E988" s="2">
        <f t="shared" ref="E988:E989" si="551">E987</f>
        <v>6.32</v>
      </c>
    </row>
    <row r="989" spans="1:5" x14ac:dyDescent="0.2">
      <c r="A989" s="4">
        <v>43723</v>
      </c>
      <c r="B989" s="2">
        <f t="shared" si="548"/>
        <v>5.7282999999999999</v>
      </c>
      <c r="C989" s="2">
        <f t="shared" si="549"/>
        <v>5.7386999999999997</v>
      </c>
      <c r="D989" s="2">
        <f t="shared" si="550"/>
        <v>6.3087</v>
      </c>
      <c r="E989" s="2">
        <f t="shared" si="551"/>
        <v>6.32</v>
      </c>
    </row>
    <row r="990" spans="1:5" x14ac:dyDescent="0.2">
      <c r="A990" s="4">
        <v>43724</v>
      </c>
      <c r="B990" s="2">
        <v>5.6665000000000001</v>
      </c>
      <c r="C990" s="2">
        <v>5.6767000000000003</v>
      </c>
      <c r="D990" s="2">
        <v>6.2876000000000003</v>
      </c>
      <c r="E990" s="2">
        <v>6.2988999999999997</v>
      </c>
    </row>
    <row r="991" spans="1:5" x14ac:dyDescent="0.2">
      <c r="A991" s="4">
        <v>43725</v>
      </c>
      <c r="B991" s="2">
        <v>5.7125000000000004</v>
      </c>
      <c r="C991" s="2">
        <v>5.7228000000000003</v>
      </c>
      <c r="D991" s="2">
        <v>6.3154000000000003</v>
      </c>
      <c r="E991" s="2">
        <v>6.3268000000000004</v>
      </c>
    </row>
    <row r="992" spans="1:5" x14ac:dyDescent="0.2">
      <c r="A992" s="4">
        <v>43726</v>
      </c>
      <c r="B992" s="2">
        <v>5.7226999999999997</v>
      </c>
      <c r="C992" s="2">
        <v>5.7329999999999997</v>
      </c>
      <c r="D992" s="2">
        <v>6.3037999999999998</v>
      </c>
      <c r="E992" s="2">
        <v>6.3151999999999999</v>
      </c>
    </row>
    <row r="993" spans="1:5" x14ac:dyDescent="0.2">
      <c r="A993" s="4">
        <v>43727</v>
      </c>
      <c r="B993" s="2">
        <v>5.6784999999999997</v>
      </c>
      <c r="C993" s="2">
        <v>5.6887999999999996</v>
      </c>
      <c r="D993" s="2">
        <v>6.2747000000000002</v>
      </c>
      <c r="E993" s="2">
        <v>6.2859999999999996</v>
      </c>
    </row>
    <row r="994" spans="1:5" x14ac:dyDescent="0.2">
      <c r="A994" s="4">
        <v>43728</v>
      </c>
      <c r="B994" s="2">
        <v>5.6917</v>
      </c>
      <c r="C994" s="2">
        <v>5.702</v>
      </c>
      <c r="D994" s="2">
        <v>6.2941000000000003</v>
      </c>
      <c r="E994" s="2">
        <v>6.3055000000000003</v>
      </c>
    </row>
    <row r="995" spans="1:5" x14ac:dyDescent="0.2">
      <c r="A995" s="4">
        <v>43729</v>
      </c>
      <c r="B995" s="2">
        <f t="shared" ref="B995:B996" si="552">B994</f>
        <v>5.6917</v>
      </c>
      <c r="C995" s="2">
        <f t="shared" ref="C995:C996" si="553">C994</f>
        <v>5.702</v>
      </c>
      <c r="D995" s="2">
        <f t="shared" ref="D995:D996" si="554">D994</f>
        <v>6.2941000000000003</v>
      </c>
      <c r="E995" s="2">
        <f t="shared" ref="E995:E996" si="555">E994</f>
        <v>6.3055000000000003</v>
      </c>
    </row>
    <row r="996" spans="1:5" x14ac:dyDescent="0.2">
      <c r="A996" s="4">
        <v>43730</v>
      </c>
      <c r="B996" s="2">
        <f t="shared" si="552"/>
        <v>5.6917</v>
      </c>
      <c r="C996" s="2">
        <f t="shared" si="553"/>
        <v>5.702</v>
      </c>
      <c r="D996" s="2">
        <f t="shared" si="554"/>
        <v>6.2941000000000003</v>
      </c>
      <c r="E996" s="2">
        <f t="shared" si="555"/>
        <v>6.3055000000000003</v>
      </c>
    </row>
    <row r="997" spans="1:5" x14ac:dyDescent="0.2">
      <c r="A997" s="4">
        <v>43731</v>
      </c>
      <c r="B997" s="2">
        <v>5.6889000000000003</v>
      </c>
      <c r="C997" s="2">
        <v>5.6990999999999996</v>
      </c>
      <c r="D997" s="2">
        <v>6.2847</v>
      </c>
      <c r="E997" s="2">
        <v>6.2960000000000003</v>
      </c>
    </row>
    <row r="998" spans="1:5" x14ac:dyDescent="0.2">
      <c r="A998" s="4">
        <v>43732</v>
      </c>
      <c r="B998" s="2">
        <v>5.7183000000000002</v>
      </c>
      <c r="C998" s="2">
        <v>5.7286000000000001</v>
      </c>
      <c r="D998" s="2">
        <v>6.2819000000000003</v>
      </c>
      <c r="E998" s="2">
        <v>6.2931999999999997</v>
      </c>
    </row>
    <row r="999" spans="1:5" x14ac:dyDescent="0.2">
      <c r="A999" s="4">
        <v>43733</v>
      </c>
      <c r="B999" s="2">
        <v>5.6742999999999997</v>
      </c>
      <c r="C999" s="2">
        <v>5.6844999999999999</v>
      </c>
      <c r="D999" s="2">
        <v>6.2381000000000002</v>
      </c>
      <c r="E999" s="2">
        <v>6.2492999999999999</v>
      </c>
    </row>
    <row r="1000" spans="1:5" x14ac:dyDescent="0.2">
      <c r="A1000" s="4">
        <v>43734</v>
      </c>
      <c r="B1000" s="2">
        <v>5.6882000000000001</v>
      </c>
      <c r="C1000" s="2">
        <v>5.6984000000000004</v>
      </c>
      <c r="D1000" s="2">
        <v>6.2544000000000004</v>
      </c>
      <c r="E1000" s="2">
        <v>6.2656000000000001</v>
      </c>
    </row>
    <row r="1001" spans="1:5" x14ac:dyDescent="0.2">
      <c r="A1001" s="4">
        <v>43735</v>
      </c>
      <c r="B1001" s="2">
        <v>5.6658999999999997</v>
      </c>
      <c r="C1001" s="2">
        <v>5.6760999999999999</v>
      </c>
      <c r="D1001" s="2">
        <v>6.1981999999999999</v>
      </c>
      <c r="E1001" s="2">
        <v>6.2092999999999998</v>
      </c>
    </row>
    <row r="1002" spans="1:5" x14ac:dyDescent="0.2">
      <c r="A1002" s="4">
        <v>43736</v>
      </c>
      <c r="B1002" s="2">
        <f t="shared" ref="B1002:B1003" si="556">B1001</f>
        <v>5.6658999999999997</v>
      </c>
      <c r="C1002" s="2">
        <f t="shared" ref="C1002:C1003" si="557">C1001</f>
        <v>5.6760999999999999</v>
      </c>
      <c r="D1002" s="2">
        <f t="shared" ref="D1002:D1003" si="558">D1001</f>
        <v>6.1981999999999999</v>
      </c>
      <c r="E1002" s="2">
        <f t="shared" ref="E1002:E1003" si="559">E1001</f>
        <v>6.2092999999999998</v>
      </c>
    </row>
    <row r="1003" spans="1:5" x14ac:dyDescent="0.2">
      <c r="A1003" s="4">
        <v>43737</v>
      </c>
      <c r="B1003" s="2">
        <f t="shared" si="556"/>
        <v>5.6658999999999997</v>
      </c>
      <c r="C1003" s="2">
        <f t="shared" si="557"/>
        <v>5.6760999999999999</v>
      </c>
      <c r="D1003" s="2">
        <f t="shared" si="558"/>
        <v>6.1981999999999999</v>
      </c>
      <c r="E1003" s="2">
        <f t="shared" si="559"/>
        <v>6.2092999999999998</v>
      </c>
    </row>
    <row r="1004" spans="1:5" x14ac:dyDescent="0.2">
      <c r="A1004" s="4">
        <v>43738</v>
      </c>
      <c r="B1004" s="2">
        <v>5.6590999999999996</v>
      </c>
      <c r="C1004" s="2">
        <v>5.6692999999999998</v>
      </c>
      <c r="D1004" s="2">
        <v>6.1836000000000002</v>
      </c>
      <c r="E1004" s="2">
        <v>6.1947000000000001</v>
      </c>
    </row>
    <row r="1005" spans="1:5" x14ac:dyDescent="0.2">
      <c r="A1005" s="4">
        <v>43739</v>
      </c>
      <c r="B1005" s="2">
        <v>5.6436999999999999</v>
      </c>
      <c r="C1005" s="2">
        <v>5.6539000000000001</v>
      </c>
      <c r="D1005" s="2">
        <v>6.1670999999999996</v>
      </c>
      <c r="E1005" s="2">
        <v>6.1783000000000001</v>
      </c>
    </row>
    <row r="1006" spans="1:5" x14ac:dyDescent="0.2">
      <c r="A1006" s="4">
        <v>43740</v>
      </c>
      <c r="B1006" s="2">
        <v>5.6752000000000002</v>
      </c>
      <c r="C1006" s="2">
        <v>5.6855000000000002</v>
      </c>
      <c r="D1006" s="2">
        <v>6.1817000000000002</v>
      </c>
      <c r="E1006" s="2">
        <v>6.1928000000000001</v>
      </c>
    </row>
    <row r="1007" spans="1:5" x14ac:dyDescent="0.2">
      <c r="A1007" s="4">
        <v>43741</v>
      </c>
      <c r="B1007" s="2">
        <v>5.7279999999999998</v>
      </c>
      <c r="C1007" s="2">
        <v>5.7382999999999997</v>
      </c>
      <c r="D1007" s="2">
        <v>6.2546999999999997</v>
      </c>
      <c r="E1007" s="2">
        <v>6.266</v>
      </c>
    </row>
    <row r="1008" spans="1:5" x14ac:dyDescent="0.2">
      <c r="A1008" s="4">
        <v>43742</v>
      </c>
      <c r="B1008" s="2">
        <v>5.6853999999999996</v>
      </c>
      <c r="C1008" s="2">
        <v>5.6955999999999998</v>
      </c>
      <c r="D1008" s="2">
        <v>6.2264999999999997</v>
      </c>
      <c r="E1008" s="2">
        <v>6.2377000000000002</v>
      </c>
    </row>
    <row r="1009" spans="1:5" x14ac:dyDescent="0.2">
      <c r="A1009" s="4">
        <v>43743</v>
      </c>
      <c r="B1009" s="2">
        <f t="shared" ref="B1009:B1010" si="560">B1008</f>
        <v>5.6853999999999996</v>
      </c>
      <c r="C1009" s="2">
        <f t="shared" ref="C1009:C1010" si="561">C1008</f>
        <v>5.6955999999999998</v>
      </c>
      <c r="D1009" s="2">
        <f t="shared" ref="D1009:D1010" si="562">D1008</f>
        <v>6.2264999999999997</v>
      </c>
      <c r="E1009" s="2">
        <f t="shared" ref="E1009:E1010" si="563">E1008</f>
        <v>6.2377000000000002</v>
      </c>
    </row>
    <row r="1010" spans="1:5" x14ac:dyDescent="0.2">
      <c r="A1010" s="4">
        <v>43744</v>
      </c>
      <c r="B1010" s="2">
        <f t="shared" si="560"/>
        <v>5.6853999999999996</v>
      </c>
      <c r="C1010" s="2">
        <f t="shared" si="561"/>
        <v>5.6955999999999998</v>
      </c>
      <c r="D1010" s="2">
        <f t="shared" si="562"/>
        <v>6.2264999999999997</v>
      </c>
      <c r="E1010" s="2">
        <f t="shared" si="563"/>
        <v>6.2377000000000002</v>
      </c>
    </row>
    <row r="1011" spans="1:5" x14ac:dyDescent="0.2">
      <c r="A1011" s="4">
        <v>43745</v>
      </c>
      <c r="B1011" s="2">
        <v>5.6894</v>
      </c>
      <c r="C1011" s="2">
        <v>5.6997</v>
      </c>
      <c r="D1011" s="2">
        <v>6.2454000000000001</v>
      </c>
      <c r="E1011" s="2">
        <v>6.2567000000000004</v>
      </c>
    </row>
    <row r="1012" spans="1:5" x14ac:dyDescent="0.2">
      <c r="A1012" s="4">
        <v>43746</v>
      </c>
      <c r="B1012" s="2">
        <v>5.7343000000000002</v>
      </c>
      <c r="C1012" s="2">
        <v>5.7446000000000002</v>
      </c>
      <c r="D1012" s="2">
        <v>6.2939999999999996</v>
      </c>
      <c r="E1012" s="2">
        <v>6.3052999999999999</v>
      </c>
    </row>
    <row r="1013" spans="1:5" x14ac:dyDescent="0.2">
      <c r="A1013" s="4">
        <v>43747</v>
      </c>
      <c r="B1013" s="2">
        <v>5.8159999999999998</v>
      </c>
      <c r="C1013" s="2">
        <v>5.8265000000000002</v>
      </c>
      <c r="D1013" s="2">
        <v>6.3897000000000004</v>
      </c>
      <c r="E1013" s="2">
        <v>6.4012000000000002</v>
      </c>
    </row>
    <row r="1014" spans="1:5" x14ac:dyDescent="0.2">
      <c r="A1014" s="4">
        <v>43748</v>
      </c>
      <c r="B1014" s="2">
        <v>5.8276000000000003</v>
      </c>
      <c r="C1014" s="2">
        <v>5.8380999999999998</v>
      </c>
      <c r="D1014" s="2">
        <v>6.3974000000000002</v>
      </c>
      <c r="E1014" s="2">
        <v>6.4089</v>
      </c>
    </row>
    <row r="1015" spans="1:5" x14ac:dyDescent="0.2">
      <c r="A1015" s="4">
        <v>43749</v>
      </c>
      <c r="B1015" s="2">
        <v>5.8704000000000001</v>
      </c>
      <c r="C1015" s="2">
        <v>5.8810000000000002</v>
      </c>
      <c r="D1015" s="2">
        <v>6.4694000000000003</v>
      </c>
      <c r="E1015" s="2">
        <v>6.4809999999999999</v>
      </c>
    </row>
    <row r="1016" spans="1:5" x14ac:dyDescent="0.2">
      <c r="A1016" s="4">
        <v>43750</v>
      </c>
      <c r="B1016" s="2">
        <f t="shared" ref="B1016:B1017" si="564">B1015</f>
        <v>5.8704000000000001</v>
      </c>
      <c r="C1016" s="2">
        <f t="shared" ref="C1016:C1017" si="565">C1015</f>
        <v>5.8810000000000002</v>
      </c>
      <c r="D1016" s="2">
        <f t="shared" ref="D1016:D1017" si="566">D1015</f>
        <v>6.4694000000000003</v>
      </c>
      <c r="E1016" s="2">
        <f t="shared" ref="E1016:E1017" si="567">E1015</f>
        <v>6.4809999999999999</v>
      </c>
    </row>
    <row r="1017" spans="1:5" x14ac:dyDescent="0.2">
      <c r="A1017" s="4">
        <v>43751</v>
      </c>
      <c r="B1017" s="2">
        <f t="shared" si="564"/>
        <v>5.8704000000000001</v>
      </c>
      <c r="C1017" s="2">
        <f t="shared" si="565"/>
        <v>5.8810000000000002</v>
      </c>
      <c r="D1017" s="2">
        <f t="shared" si="566"/>
        <v>6.4694000000000003</v>
      </c>
      <c r="E1017" s="2">
        <f t="shared" si="567"/>
        <v>6.4809999999999999</v>
      </c>
    </row>
    <row r="1018" spans="1:5" x14ac:dyDescent="0.2">
      <c r="A1018" s="4">
        <v>43752</v>
      </c>
      <c r="B1018" s="2">
        <v>5.8417000000000003</v>
      </c>
      <c r="C1018" s="2">
        <v>5.8521999999999998</v>
      </c>
      <c r="D1018" s="2">
        <v>6.4405000000000001</v>
      </c>
      <c r="E1018" s="2">
        <v>6.4520999999999997</v>
      </c>
    </row>
    <row r="1019" spans="1:5" x14ac:dyDescent="0.2">
      <c r="A1019" s="4">
        <v>43753</v>
      </c>
      <c r="B1019" s="2">
        <v>5.9103000000000003</v>
      </c>
      <c r="C1019" s="2">
        <v>5.9208999999999996</v>
      </c>
      <c r="D1019" s="2">
        <v>6.5174000000000003</v>
      </c>
      <c r="E1019" s="2">
        <v>6.5290999999999997</v>
      </c>
    </row>
    <row r="1020" spans="1:5" x14ac:dyDescent="0.2">
      <c r="A1020" s="4">
        <v>43754</v>
      </c>
      <c r="B1020" s="2">
        <v>5.8880999999999997</v>
      </c>
      <c r="C1020" s="2">
        <v>5.8986999999999998</v>
      </c>
      <c r="D1020" s="2">
        <v>6.4888000000000003</v>
      </c>
      <c r="E1020" s="2">
        <v>6.5004999999999997</v>
      </c>
    </row>
    <row r="1021" spans="1:5" x14ac:dyDescent="0.2">
      <c r="A1021" s="4">
        <v>43755</v>
      </c>
      <c r="B1021" s="2">
        <v>5.8914999999999997</v>
      </c>
      <c r="C1021" s="2">
        <v>5.9020999999999999</v>
      </c>
      <c r="D1021" s="2">
        <v>6.5011999999999999</v>
      </c>
      <c r="E1021" s="2">
        <v>6.5129000000000001</v>
      </c>
    </row>
    <row r="1022" spans="1:5" x14ac:dyDescent="0.2">
      <c r="A1022" s="4">
        <v>43756</v>
      </c>
      <c r="B1022" s="2">
        <v>5.8806000000000003</v>
      </c>
      <c r="C1022" s="2">
        <v>5.8912000000000004</v>
      </c>
      <c r="D1022" s="2">
        <v>6.5255000000000001</v>
      </c>
      <c r="E1022" s="2">
        <v>6.5373000000000001</v>
      </c>
    </row>
    <row r="1023" spans="1:5" x14ac:dyDescent="0.2">
      <c r="A1023" s="4">
        <v>43757</v>
      </c>
      <c r="B1023" s="2">
        <f t="shared" ref="B1023:B1024" si="568">B1022</f>
        <v>5.8806000000000003</v>
      </c>
      <c r="C1023" s="2">
        <f t="shared" ref="C1023:C1024" si="569">C1022</f>
        <v>5.8912000000000004</v>
      </c>
      <c r="D1023" s="2">
        <f t="shared" ref="D1023:D1024" si="570">D1022</f>
        <v>6.5255000000000001</v>
      </c>
      <c r="E1023" s="2">
        <f t="shared" ref="E1023:E1024" si="571">E1022</f>
        <v>6.5373000000000001</v>
      </c>
    </row>
    <row r="1024" spans="1:5" x14ac:dyDescent="0.2">
      <c r="A1024" s="4">
        <v>43758</v>
      </c>
      <c r="B1024" s="2">
        <f t="shared" si="568"/>
        <v>5.8806000000000003</v>
      </c>
      <c r="C1024" s="2">
        <f t="shared" si="569"/>
        <v>5.8912000000000004</v>
      </c>
      <c r="D1024" s="2">
        <f t="shared" si="570"/>
        <v>6.5255000000000001</v>
      </c>
      <c r="E1024" s="2">
        <f t="shared" si="571"/>
        <v>6.5373000000000001</v>
      </c>
    </row>
    <row r="1025" spans="1:5" x14ac:dyDescent="0.2">
      <c r="A1025" s="4">
        <v>43759</v>
      </c>
      <c r="B1025" s="2">
        <v>5.7690000000000001</v>
      </c>
      <c r="C1025" s="2">
        <v>5.7793999999999999</v>
      </c>
      <c r="D1025" s="2">
        <v>6.4202000000000004</v>
      </c>
      <c r="E1025" s="2">
        <v>6.4318</v>
      </c>
    </row>
    <row r="1026" spans="1:5" x14ac:dyDescent="0.2">
      <c r="A1026" s="4">
        <v>43760</v>
      </c>
      <c r="B1026" s="2">
        <v>5.8124000000000002</v>
      </c>
      <c r="C1026" s="2">
        <v>5.8228</v>
      </c>
      <c r="D1026" s="2">
        <v>6.4893999999999998</v>
      </c>
      <c r="E1026" s="2">
        <v>6.5011000000000001</v>
      </c>
    </row>
    <row r="1027" spans="1:5" x14ac:dyDescent="0.2">
      <c r="A1027" s="4">
        <v>43761</v>
      </c>
      <c r="B1027" s="2">
        <v>5.8303000000000003</v>
      </c>
      <c r="C1027" s="2">
        <v>5.8407999999999998</v>
      </c>
      <c r="D1027" s="2">
        <v>6.4969000000000001</v>
      </c>
      <c r="E1027" s="2">
        <v>6.5086000000000004</v>
      </c>
    </row>
    <row r="1028" spans="1:5" x14ac:dyDescent="0.2">
      <c r="A1028" s="4">
        <v>43762</v>
      </c>
      <c r="B1028" s="2">
        <v>5.7712000000000003</v>
      </c>
      <c r="C1028" s="2">
        <v>5.7816000000000001</v>
      </c>
      <c r="D1028" s="2">
        <v>6.4157999999999999</v>
      </c>
      <c r="E1028" s="2">
        <v>6.4273999999999996</v>
      </c>
    </row>
    <row r="1029" spans="1:5" x14ac:dyDescent="0.2">
      <c r="A1029" s="4">
        <v>43763</v>
      </c>
      <c r="B1029" s="2">
        <v>5.7416999999999998</v>
      </c>
      <c r="C1029" s="2">
        <v>5.7519999999999998</v>
      </c>
      <c r="D1029" s="2">
        <v>6.3920000000000003</v>
      </c>
      <c r="E1029" s="2">
        <v>6.4036</v>
      </c>
    </row>
    <row r="1030" spans="1:5" x14ac:dyDescent="0.2">
      <c r="A1030" s="4">
        <v>43764</v>
      </c>
      <c r="B1030" s="2">
        <f t="shared" ref="B1030:B1031" si="572">B1029</f>
        <v>5.7416999999999998</v>
      </c>
      <c r="C1030" s="2">
        <f t="shared" ref="C1030:C1031" si="573">C1029</f>
        <v>5.7519999999999998</v>
      </c>
      <c r="D1030" s="2">
        <f t="shared" ref="D1030:D1031" si="574">D1029</f>
        <v>6.3920000000000003</v>
      </c>
      <c r="E1030" s="2">
        <f t="shared" ref="E1030:E1031" si="575">E1029</f>
        <v>6.4036</v>
      </c>
    </row>
    <row r="1031" spans="1:5" x14ac:dyDescent="0.2">
      <c r="A1031" s="4">
        <v>43765</v>
      </c>
      <c r="B1031" s="2">
        <f t="shared" si="572"/>
        <v>5.7416999999999998</v>
      </c>
      <c r="C1031" s="2">
        <f t="shared" si="573"/>
        <v>5.7519999999999998</v>
      </c>
      <c r="D1031" s="2">
        <f t="shared" si="574"/>
        <v>6.3920000000000003</v>
      </c>
      <c r="E1031" s="2">
        <f t="shared" si="575"/>
        <v>6.4036</v>
      </c>
    </row>
    <row r="1032" spans="1:5" x14ac:dyDescent="0.2">
      <c r="A1032" s="4">
        <v>43766</v>
      </c>
      <c r="B1032" s="2">
        <v>5.7584</v>
      </c>
      <c r="C1032" s="2">
        <v>5.7687999999999997</v>
      </c>
      <c r="D1032" s="2">
        <v>6.3996000000000004</v>
      </c>
      <c r="E1032" s="2">
        <v>6.4111000000000002</v>
      </c>
    </row>
    <row r="1033" spans="1:5" x14ac:dyDescent="0.2">
      <c r="A1033" s="4">
        <v>43767</v>
      </c>
      <c r="B1033" s="2">
        <f>B1032</f>
        <v>5.7584</v>
      </c>
      <c r="C1033" s="2">
        <f>C1032</f>
        <v>5.7687999999999997</v>
      </c>
      <c r="D1033" s="2">
        <f>D1032</f>
        <v>6.3996000000000004</v>
      </c>
      <c r="E1033" s="2">
        <f>E1032</f>
        <v>6.4111000000000002</v>
      </c>
    </row>
    <row r="1034" spans="1:5" x14ac:dyDescent="0.2">
      <c r="A1034" s="4">
        <v>43768</v>
      </c>
      <c r="B1034" s="2">
        <v>5.7584</v>
      </c>
      <c r="C1034" s="2">
        <v>5.7687999999999997</v>
      </c>
      <c r="D1034" s="2">
        <v>6.3996000000000004</v>
      </c>
      <c r="E1034" s="2">
        <v>6.4111000000000002</v>
      </c>
    </row>
    <row r="1035" spans="1:5" x14ac:dyDescent="0.2">
      <c r="A1035" s="4">
        <v>43769</v>
      </c>
      <c r="B1035" s="2">
        <v>5.7363</v>
      </c>
      <c r="C1035" s="2">
        <v>5.7465999999999999</v>
      </c>
      <c r="D1035" s="2">
        <v>6.3772000000000002</v>
      </c>
      <c r="E1035" s="2">
        <v>6.3887</v>
      </c>
    </row>
    <row r="1036" spans="1:5" x14ac:dyDescent="0.2">
      <c r="A1036" s="4">
        <v>43770</v>
      </c>
      <c r="B1036" s="2">
        <v>5.7083000000000004</v>
      </c>
      <c r="C1036" s="2">
        <v>5.7186000000000003</v>
      </c>
      <c r="D1036" s="2">
        <v>6.3715000000000002</v>
      </c>
      <c r="E1036" s="2">
        <v>6.383</v>
      </c>
    </row>
    <row r="1037" spans="1:5" x14ac:dyDescent="0.2">
      <c r="A1037" s="4">
        <v>43771</v>
      </c>
      <c r="B1037" s="2">
        <f t="shared" ref="B1037:B1038" si="576">B1036</f>
        <v>5.7083000000000004</v>
      </c>
      <c r="C1037" s="2">
        <f t="shared" ref="C1037:C1038" si="577">C1036</f>
        <v>5.7186000000000003</v>
      </c>
      <c r="D1037" s="2">
        <f t="shared" ref="D1037:D1038" si="578">D1036</f>
        <v>6.3715000000000002</v>
      </c>
      <c r="E1037" s="2">
        <f t="shared" ref="E1037:E1038" si="579">E1036</f>
        <v>6.383</v>
      </c>
    </row>
    <row r="1038" spans="1:5" x14ac:dyDescent="0.2">
      <c r="A1038" s="4">
        <v>43772</v>
      </c>
      <c r="B1038" s="2">
        <f t="shared" si="576"/>
        <v>5.7083000000000004</v>
      </c>
      <c r="C1038" s="2">
        <f t="shared" si="577"/>
        <v>5.7186000000000003</v>
      </c>
      <c r="D1038" s="2">
        <f t="shared" si="578"/>
        <v>6.3715000000000002</v>
      </c>
      <c r="E1038" s="2">
        <f t="shared" si="579"/>
        <v>6.383</v>
      </c>
    </row>
    <row r="1039" spans="1:5" x14ac:dyDescent="0.2">
      <c r="A1039" s="4">
        <v>43773</v>
      </c>
      <c r="B1039" s="2">
        <v>5.7187999999999999</v>
      </c>
      <c r="C1039" s="2">
        <v>5.7290999999999999</v>
      </c>
      <c r="D1039" s="2">
        <v>6.3803000000000001</v>
      </c>
      <c r="E1039" s="2">
        <v>6.3917999999999999</v>
      </c>
    </row>
    <row r="1040" spans="1:5" x14ac:dyDescent="0.2">
      <c r="A1040" s="4">
        <v>43774</v>
      </c>
      <c r="B1040" s="2">
        <v>5.6832000000000003</v>
      </c>
      <c r="C1040" s="2">
        <v>5.6933999999999996</v>
      </c>
      <c r="D1040" s="2">
        <v>6.3457999999999997</v>
      </c>
      <c r="E1040" s="2">
        <v>6.3573000000000004</v>
      </c>
    </row>
    <row r="1041" spans="1:5" x14ac:dyDescent="0.2">
      <c r="A1041" s="4">
        <v>43775</v>
      </c>
      <c r="B1041" s="2">
        <v>5.7282000000000002</v>
      </c>
      <c r="C1041" s="2">
        <v>5.7385999999999999</v>
      </c>
      <c r="D1041" s="2">
        <v>6.3739999999999997</v>
      </c>
      <c r="E1041" s="2">
        <v>6.3855000000000004</v>
      </c>
    </row>
    <row r="1042" spans="1:5" x14ac:dyDescent="0.2">
      <c r="A1042" s="4">
        <v>43776</v>
      </c>
      <c r="B1042" s="2">
        <v>5.7480000000000002</v>
      </c>
      <c r="C1042" s="2">
        <v>5.7584</v>
      </c>
      <c r="D1042" s="2">
        <v>6.3714000000000004</v>
      </c>
      <c r="E1042" s="2">
        <v>6.3829000000000002</v>
      </c>
    </row>
    <row r="1043" spans="1:5" x14ac:dyDescent="0.2">
      <c r="A1043" s="4">
        <v>43777</v>
      </c>
      <c r="B1043" s="2">
        <v>5.7366000000000001</v>
      </c>
      <c r="C1043" s="2">
        <v>5.7469999999999999</v>
      </c>
      <c r="D1043" s="2">
        <v>6.3547000000000002</v>
      </c>
      <c r="E1043" s="2">
        <v>6.3662000000000001</v>
      </c>
    </row>
    <row r="1044" spans="1:5" x14ac:dyDescent="0.2">
      <c r="A1044" s="4">
        <v>43778</v>
      </c>
      <c r="B1044" s="2">
        <f t="shared" ref="B1044:B1045" si="580">B1043</f>
        <v>5.7366000000000001</v>
      </c>
      <c r="C1044" s="2">
        <f t="shared" ref="C1044:C1045" si="581">C1043</f>
        <v>5.7469999999999999</v>
      </c>
      <c r="D1044" s="2">
        <f t="shared" ref="D1044:D1045" si="582">D1043</f>
        <v>6.3547000000000002</v>
      </c>
      <c r="E1044" s="2">
        <f t="shared" ref="E1044:E1045" si="583">E1043</f>
        <v>6.3662000000000001</v>
      </c>
    </row>
    <row r="1045" spans="1:5" x14ac:dyDescent="0.2">
      <c r="A1045" s="4">
        <v>43779</v>
      </c>
      <c r="B1045" s="2">
        <f t="shared" si="580"/>
        <v>5.7366000000000001</v>
      </c>
      <c r="C1045" s="2">
        <f t="shared" si="581"/>
        <v>5.7469999999999999</v>
      </c>
      <c r="D1045" s="2">
        <f t="shared" si="582"/>
        <v>6.3547000000000002</v>
      </c>
      <c r="E1045" s="2">
        <f t="shared" si="583"/>
        <v>6.3662000000000001</v>
      </c>
    </row>
    <row r="1046" spans="1:5" x14ac:dyDescent="0.2">
      <c r="A1046" s="4">
        <v>43780</v>
      </c>
      <c r="B1046" s="2">
        <v>5.7428999999999997</v>
      </c>
      <c r="C1046" s="2">
        <v>5.7531999999999996</v>
      </c>
      <c r="D1046" s="2">
        <v>6.3411999999999997</v>
      </c>
      <c r="E1046" s="2">
        <v>6.3525999999999998</v>
      </c>
    </row>
    <row r="1047" spans="1:5" x14ac:dyDescent="0.2">
      <c r="A1047" s="4">
        <v>43781</v>
      </c>
      <c r="B1047" s="2">
        <v>5.7704000000000004</v>
      </c>
      <c r="C1047" s="2">
        <v>5.7808000000000002</v>
      </c>
      <c r="D1047" s="2">
        <v>6.3640999999999996</v>
      </c>
      <c r="E1047" s="2">
        <v>6.3756000000000004</v>
      </c>
    </row>
    <row r="1048" spans="1:5" x14ac:dyDescent="0.2">
      <c r="A1048" s="4">
        <v>43782</v>
      </c>
      <c r="B1048" s="2">
        <v>5.7664999999999997</v>
      </c>
      <c r="C1048" s="2">
        <v>5.7769000000000004</v>
      </c>
      <c r="D1048" s="2">
        <v>6.3586</v>
      </c>
      <c r="E1048" s="2">
        <v>6.3700999999999999</v>
      </c>
    </row>
    <row r="1049" spans="1:5" x14ac:dyDescent="0.2">
      <c r="A1049" s="4">
        <v>43783</v>
      </c>
      <c r="B1049" s="2">
        <v>5.7572999999999999</v>
      </c>
      <c r="C1049" s="2">
        <v>5.7675999999999998</v>
      </c>
      <c r="D1049" s="2">
        <v>6.3395000000000001</v>
      </c>
      <c r="E1049" s="2">
        <v>6.3509000000000002</v>
      </c>
    </row>
    <row r="1050" spans="1:5" x14ac:dyDescent="0.2">
      <c r="A1050" s="4">
        <v>43784</v>
      </c>
      <c r="B1050" s="2">
        <v>5.7569999999999997</v>
      </c>
      <c r="C1050" s="2">
        <v>5.7674000000000003</v>
      </c>
      <c r="D1050" s="2">
        <v>6.3330000000000002</v>
      </c>
      <c r="E1050" s="2">
        <v>6.3444000000000003</v>
      </c>
    </row>
    <row r="1051" spans="1:5" x14ac:dyDescent="0.2">
      <c r="A1051" s="4">
        <v>43785</v>
      </c>
      <c r="B1051" s="2">
        <f t="shared" ref="B1051:B1052" si="584">B1050</f>
        <v>5.7569999999999997</v>
      </c>
      <c r="C1051" s="2">
        <f t="shared" ref="C1051:C1052" si="585">C1050</f>
        <v>5.7674000000000003</v>
      </c>
      <c r="D1051" s="2">
        <f t="shared" ref="D1051:D1052" si="586">D1050</f>
        <v>6.3330000000000002</v>
      </c>
      <c r="E1051" s="2">
        <f t="shared" ref="E1051:E1052" si="587">E1050</f>
        <v>6.3444000000000003</v>
      </c>
    </row>
    <row r="1052" spans="1:5" x14ac:dyDescent="0.2">
      <c r="A1052" s="4">
        <v>43786</v>
      </c>
      <c r="B1052" s="2">
        <f t="shared" si="584"/>
        <v>5.7569999999999997</v>
      </c>
      <c r="C1052" s="2">
        <f t="shared" si="585"/>
        <v>5.7674000000000003</v>
      </c>
      <c r="D1052" s="2">
        <f t="shared" si="586"/>
        <v>6.3330000000000002</v>
      </c>
      <c r="E1052" s="2">
        <f t="shared" si="587"/>
        <v>6.3444000000000003</v>
      </c>
    </row>
    <row r="1053" spans="1:5" x14ac:dyDescent="0.2">
      <c r="A1053" s="4">
        <v>43787</v>
      </c>
      <c r="B1053" s="2">
        <v>5.7469999999999999</v>
      </c>
      <c r="C1053" s="2">
        <v>5.7572999999999999</v>
      </c>
      <c r="D1053" s="2">
        <v>6.3352000000000004</v>
      </c>
      <c r="E1053" s="2">
        <v>6.3465999999999996</v>
      </c>
    </row>
    <row r="1054" spans="1:5" x14ac:dyDescent="0.2">
      <c r="A1054" s="4">
        <v>43788</v>
      </c>
      <c r="B1054" s="2">
        <v>5.7302999999999997</v>
      </c>
      <c r="C1054" s="2">
        <v>5.7407000000000004</v>
      </c>
      <c r="D1054" s="2">
        <v>6.3377999999999997</v>
      </c>
      <c r="E1054" s="2">
        <v>6.3491999999999997</v>
      </c>
    </row>
    <row r="1055" spans="1:5" x14ac:dyDescent="0.2">
      <c r="A1055" s="4">
        <v>43789</v>
      </c>
      <c r="B1055" s="2">
        <v>5.7153</v>
      </c>
      <c r="C1055" s="2">
        <v>5.7256</v>
      </c>
      <c r="D1055" s="2">
        <v>6.3278999999999996</v>
      </c>
      <c r="E1055" s="2">
        <v>6.3392999999999997</v>
      </c>
    </row>
    <row r="1056" spans="1:5" x14ac:dyDescent="0.2">
      <c r="A1056" s="4">
        <v>43790</v>
      </c>
      <c r="B1056" s="2">
        <v>5.6963999999999997</v>
      </c>
      <c r="C1056" s="2">
        <v>5.7065999999999999</v>
      </c>
      <c r="D1056" s="2">
        <v>6.3026999999999997</v>
      </c>
      <c r="E1056" s="2">
        <v>6.3140999999999998</v>
      </c>
    </row>
    <row r="1057" spans="1:5" x14ac:dyDescent="0.2">
      <c r="A1057" s="4">
        <v>43791</v>
      </c>
      <c r="B1057" s="2">
        <v>5.6896000000000004</v>
      </c>
      <c r="C1057" s="2">
        <v>5.6997999999999998</v>
      </c>
      <c r="D1057" s="2">
        <v>6.3047000000000004</v>
      </c>
      <c r="E1057" s="2">
        <v>6.3160999999999996</v>
      </c>
    </row>
    <row r="1058" spans="1:5" x14ac:dyDescent="0.2">
      <c r="A1058" s="4">
        <v>43792</v>
      </c>
      <c r="B1058" s="2">
        <f t="shared" ref="B1058:B1059" si="588">B1057</f>
        <v>5.6896000000000004</v>
      </c>
      <c r="C1058" s="2">
        <f t="shared" ref="C1058:C1059" si="589">C1057</f>
        <v>5.6997999999999998</v>
      </c>
      <c r="D1058" s="2">
        <f t="shared" ref="D1058:D1059" si="590">D1057</f>
        <v>6.3047000000000004</v>
      </c>
      <c r="E1058" s="2">
        <f t="shared" ref="E1058:E1059" si="591">E1057</f>
        <v>6.3160999999999996</v>
      </c>
    </row>
    <row r="1059" spans="1:5" x14ac:dyDescent="0.2">
      <c r="A1059" s="4">
        <v>43793</v>
      </c>
      <c r="B1059" s="2">
        <f t="shared" si="588"/>
        <v>5.6896000000000004</v>
      </c>
      <c r="C1059" s="2">
        <f t="shared" si="589"/>
        <v>5.6997999999999998</v>
      </c>
      <c r="D1059" s="2">
        <f t="shared" si="590"/>
        <v>6.3047000000000004</v>
      </c>
      <c r="E1059" s="2">
        <f t="shared" si="591"/>
        <v>6.3160999999999996</v>
      </c>
    </row>
    <row r="1060" spans="1:5" x14ac:dyDescent="0.2">
      <c r="A1060" s="4">
        <v>43794</v>
      </c>
      <c r="B1060" s="2">
        <v>5.6919000000000004</v>
      </c>
      <c r="C1060" s="2">
        <v>5.7020999999999997</v>
      </c>
      <c r="D1060" s="2">
        <v>6.2979000000000003</v>
      </c>
      <c r="E1060" s="2">
        <v>6.3093000000000004</v>
      </c>
    </row>
    <row r="1061" spans="1:5" x14ac:dyDescent="0.2">
      <c r="A1061" s="4">
        <v>43795</v>
      </c>
      <c r="B1061" s="2">
        <v>5.7191000000000001</v>
      </c>
      <c r="C1061" s="2">
        <v>5.7294</v>
      </c>
      <c r="D1061" s="2">
        <v>6.3026</v>
      </c>
      <c r="E1061" s="2">
        <v>6.3139000000000003</v>
      </c>
    </row>
    <row r="1062" spans="1:5" x14ac:dyDescent="0.2">
      <c r="A1062" s="4">
        <v>43796</v>
      </c>
      <c r="B1062" s="2">
        <v>5.7382999999999997</v>
      </c>
      <c r="C1062" s="2">
        <v>5.7485999999999997</v>
      </c>
      <c r="D1062" s="2">
        <v>6.3213999999999997</v>
      </c>
      <c r="E1062" s="2">
        <v>6.3327</v>
      </c>
    </row>
    <row r="1063" spans="1:5" x14ac:dyDescent="0.2">
      <c r="A1063" s="4">
        <v>43797</v>
      </c>
      <c r="B1063" s="2">
        <v>5.7527999999999997</v>
      </c>
      <c r="C1063" s="2">
        <v>5.7632000000000003</v>
      </c>
      <c r="D1063" s="2">
        <v>6.3330000000000002</v>
      </c>
      <c r="E1063" s="2">
        <v>6.3444000000000003</v>
      </c>
    </row>
    <row r="1064" spans="1:5" x14ac:dyDescent="0.2">
      <c r="A1064" s="4">
        <v>43798</v>
      </c>
      <c r="B1064" s="2">
        <v>5.7579000000000002</v>
      </c>
      <c r="C1064" s="2">
        <v>5.7682000000000002</v>
      </c>
      <c r="D1064" s="2">
        <v>6.3395999999999999</v>
      </c>
      <c r="E1064" s="2">
        <v>6.3510999999999997</v>
      </c>
    </row>
    <row r="1065" spans="1:5" x14ac:dyDescent="0.2">
      <c r="A1065" s="4">
        <v>43799</v>
      </c>
      <c r="B1065" s="2">
        <f t="shared" ref="B1065:B1066" si="592">B1064</f>
        <v>5.7579000000000002</v>
      </c>
      <c r="C1065" s="2">
        <f t="shared" ref="C1065:C1066" si="593">C1064</f>
        <v>5.7682000000000002</v>
      </c>
      <c r="D1065" s="2">
        <f t="shared" ref="D1065:D1066" si="594">D1064</f>
        <v>6.3395999999999999</v>
      </c>
      <c r="E1065" s="2">
        <f t="shared" ref="E1065:E1066" si="595">E1064</f>
        <v>6.3510999999999997</v>
      </c>
    </row>
    <row r="1066" spans="1:5" x14ac:dyDescent="0.2">
      <c r="A1066" s="4">
        <v>43800</v>
      </c>
      <c r="B1066" s="2">
        <f t="shared" si="592"/>
        <v>5.7579000000000002</v>
      </c>
      <c r="C1066" s="2">
        <f t="shared" si="593"/>
        <v>5.7682000000000002</v>
      </c>
      <c r="D1066" s="2">
        <f t="shared" si="594"/>
        <v>6.3395999999999999</v>
      </c>
      <c r="E1066" s="2">
        <f t="shared" si="595"/>
        <v>6.3510999999999997</v>
      </c>
    </row>
    <row r="1067" spans="1:5" x14ac:dyDescent="0.2">
      <c r="A1067" s="4">
        <v>43801</v>
      </c>
      <c r="B1067" s="2">
        <v>5.7403000000000004</v>
      </c>
      <c r="C1067" s="2">
        <v>5.7507000000000001</v>
      </c>
      <c r="D1067" s="2">
        <v>6.3174999999999999</v>
      </c>
      <c r="E1067" s="2">
        <v>6.3289</v>
      </c>
    </row>
    <row r="1068" spans="1:5" x14ac:dyDescent="0.2">
      <c r="A1068" s="4">
        <v>43802</v>
      </c>
      <c r="B1068" s="2">
        <v>5.7426000000000004</v>
      </c>
      <c r="C1068" s="2">
        <v>5.7529000000000003</v>
      </c>
      <c r="D1068" s="2">
        <v>6.3246000000000002</v>
      </c>
      <c r="E1068" s="2">
        <v>6.3360000000000003</v>
      </c>
    </row>
    <row r="1069" spans="1:5" x14ac:dyDescent="0.2">
      <c r="A1069" s="4">
        <v>43803</v>
      </c>
      <c r="B1069" s="2">
        <v>5.7365000000000004</v>
      </c>
      <c r="C1069" s="2">
        <v>5.7468000000000004</v>
      </c>
      <c r="D1069" s="2">
        <v>6.3552</v>
      </c>
      <c r="E1069" s="2">
        <v>6.3666</v>
      </c>
    </row>
    <row r="1070" spans="1:5" x14ac:dyDescent="0.2">
      <c r="A1070" s="4">
        <v>43804</v>
      </c>
      <c r="B1070" s="2">
        <v>5.7359999999999998</v>
      </c>
      <c r="C1070" s="2">
        <v>5.7462999999999997</v>
      </c>
      <c r="D1070" s="2">
        <v>6.3529</v>
      </c>
      <c r="E1070" s="2">
        <v>6.3643000000000001</v>
      </c>
    </row>
    <row r="1071" spans="1:5" x14ac:dyDescent="0.2">
      <c r="A1071" s="4">
        <v>43805</v>
      </c>
      <c r="B1071" s="2">
        <v>5.7488000000000001</v>
      </c>
      <c r="C1071" s="2">
        <v>5.7591000000000001</v>
      </c>
      <c r="D1071" s="2">
        <v>6.3738000000000001</v>
      </c>
      <c r="E1071" s="2">
        <v>6.3853</v>
      </c>
    </row>
    <row r="1072" spans="1:5" x14ac:dyDescent="0.2">
      <c r="A1072" s="4">
        <v>43806</v>
      </c>
      <c r="B1072" s="2">
        <f t="shared" ref="B1072:B1073" si="596">B1071</f>
        <v>5.7488000000000001</v>
      </c>
      <c r="C1072" s="2">
        <f t="shared" ref="C1072:C1073" si="597">C1071</f>
        <v>5.7591000000000001</v>
      </c>
      <c r="D1072" s="2">
        <f t="shared" ref="D1072:D1073" si="598">D1071</f>
        <v>6.3738000000000001</v>
      </c>
      <c r="E1072" s="2">
        <f t="shared" ref="E1072:E1073" si="599">E1071</f>
        <v>6.3853</v>
      </c>
    </row>
    <row r="1073" spans="1:5" x14ac:dyDescent="0.2">
      <c r="A1073" s="4">
        <v>43807</v>
      </c>
      <c r="B1073" s="2">
        <f t="shared" si="596"/>
        <v>5.7488000000000001</v>
      </c>
      <c r="C1073" s="2">
        <f t="shared" si="597"/>
        <v>5.7591000000000001</v>
      </c>
      <c r="D1073" s="2">
        <f t="shared" si="598"/>
        <v>6.3738000000000001</v>
      </c>
      <c r="E1073" s="2">
        <f t="shared" si="599"/>
        <v>6.3853</v>
      </c>
    </row>
    <row r="1074" spans="1:5" x14ac:dyDescent="0.2">
      <c r="A1074" s="4">
        <v>43808</v>
      </c>
      <c r="B1074" s="2">
        <v>5.7478999999999996</v>
      </c>
      <c r="C1074" s="2">
        <v>5.7582000000000004</v>
      </c>
      <c r="D1074" s="2">
        <v>6.3804999999999996</v>
      </c>
      <c r="E1074" s="2">
        <v>6.3920000000000003</v>
      </c>
    </row>
    <row r="1075" spans="1:5" x14ac:dyDescent="0.2">
      <c r="A1075" s="4">
        <v>43809</v>
      </c>
      <c r="B1075" s="2">
        <v>5.7904999999999998</v>
      </c>
      <c r="C1075" s="2">
        <v>5.8010000000000002</v>
      </c>
      <c r="D1075" s="2">
        <v>6.4082999999999997</v>
      </c>
      <c r="E1075" s="2">
        <v>6.4199000000000002</v>
      </c>
    </row>
    <row r="1076" spans="1:5" x14ac:dyDescent="0.2">
      <c r="A1076" s="4">
        <v>43810</v>
      </c>
      <c r="B1076" s="2">
        <v>5.7987000000000002</v>
      </c>
      <c r="C1076" s="2">
        <v>5.8091999999999997</v>
      </c>
      <c r="D1076" s="2">
        <v>6.4218000000000002</v>
      </c>
      <c r="E1076" s="2">
        <v>6.4333</v>
      </c>
    </row>
    <row r="1077" spans="1:5" x14ac:dyDescent="0.2">
      <c r="A1077" s="4">
        <v>43811</v>
      </c>
      <c r="B1077" s="2">
        <v>5.7981999999999996</v>
      </c>
      <c r="C1077" s="2">
        <v>5.8086000000000002</v>
      </c>
      <c r="D1077" s="2">
        <v>6.4267000000000003</v>
      </c>
      <c r="E1077" s="2">
        <v>6.4382999999999999</v>
      </c>
    </row>
    <row r="1078" spans="1:5" x14ac:dyDescent="0.2">
      <c r="A1078" s="4">
        <v>43812</v>
      </c>
      <c r="B1078" s="2">
        <v>5.7874999999999996</v>
      </c>
      <c r="C1078" s="2">
        <v>5.798</v>
      </c>
      <c r="D1078" s="2">
        <v>6.4433999999999996</v>
      </c>
      <c r="E1078" s="2">
        <v>6.4550000000000001</v>
      </c>
    </row>
    <row r="1079" spans="1:5" x14ac:dyDescent="0.2">
      <c r="A1079" s="4">
        <v>43813</v>
      </c>
      <c r="B1079" s="2">
        <f t="shared" ref="B1079:B1080" si="600">B1078</f>
        <v>5.7874999999999996</v>
      </c>
      <c r="C1079" s="2">
        <f t="shared" ref="C1079:C1080" si="601">C1078</f>
        <v>5.798</v>
      </c>
      <c r="D1079" s="2">
        <f t="shared" ref="D1079:D1080" si="602">D1078</f>
        <v>6.4433999999999996</v>
      </c>
      <c r="E1079" s="2">
        <f t="shared" ref="E1079:E1080" si="603">E1078</f>
        <v>6.4550000000000001</v>
      </c>
    </row>
    <row r="1080" spans="1:5" x14ac:dyDescent="0.2">
      <c r="A1080" s="4">
        <v>43814</v>
      </c>
      <c r="B1080" s="2">
        <f t="shared" si="600"/>
        <v>5.7874999999999996</v>
      </c>
      <c r="C1080" s="2">
        <f t="shared" si="601"/>
        <v>5.798</v>
      </c>
      <c r="D1080" s="2">
        <f t="shared" si="602"/>
        <v>6.4433999999999996</v>
      </c>
      <c r="E1080" s="2">
        <f t="shared" si="603"/>
        <v>6.4550000000000001</v>
      </c>
    </row>
    <row r="1081" spans="1:5" x14ac:dyDescent="0.2">
      <c r="A1081" s="4">
        <v>43815</v>
      </c>
      <c r="B1081" s="2">
        <v>5.7725999999999997</v>
      </c>
      <c r="C1081" s="2">
        <v>5.7830000000000004</v>
      </c>
      <c r="D1081" s="2">
        <v>6.4503000000000004</v>
      </c>
      <c r="E1081" s="2">
        <v>6.4619</v>
      </c>
    </row>
    <row r="1082" spans="1:5" x14ac:dyDescent="0.2">
      <c r="A1082" s="4">
        <v>43816</v>
      </c>
      <c r="B1082" s="2">
        <v>5.8343999999999996</v>
      </c>
      <c r="C1082" s="2">
        <v>5.8449</v>
      </c>
      <c r="D1082" s="2">
        <v>6.4992999999999999</v>
      </c>
      <c r="E1082" s="2">
        <v>6.5110000000000001</v>
      </c>
    </row>
    <row r="1083" spans="1:5" x14ac:dyDescent="0.2">
      <c r="A1083" s="4">
        <v>43817</v>
      </c>
      <c r="B1083" s="2">
        <v>5.8558000000000003</v>
      </c>
      <c r="C1083" s="2">
        <v>5.8663999999999996</v>
      </c>
      <c r="D1083" s="2">
        <v>6.5289999999999999</v>
      </c>
      <c r="E1083" s="2">
        <v>6.5407999999999999</v>
      </c>
    </row>
    <row r="1084" spans="1:5" x14ac:dyDescent="0.2">
      <c r="A1084" s="4">
        <v>43818</v>
      </c>
      <c r="B1084" s="2">
        <v>5.8990999999999998</v>
      </c>
      <c r="C1084" s="2">
        <v>5.9097</v>
      </c>
      <c r="D1084" s="2">
        <v>6.5670999999999999</v>
      </c>
      <c r="E1084" s="2">
        <v>6.5789</v>
      </c>
    </row>
    <row r="1085" spans="1:5" x14ac:dyDescent="0.2">
      <c r="A1085" s="4">
        <v>43819</v>
      </c>
      <c r="B1085" s="2">
        <v>5.9252000000000002</v>
      </c>
      <c r="C1085" s="2">
        <v>5.9359000000000002</v>
      </c>
      <c r="D1085" s="2">
        <v>6.5963000000000003</v>
      </c>
      <c r="E1085" s="2">
        <v>6.6081000000000003</v>
      </c>
    </row>
    <row r="1086" spans="1:5" x14ac:dyDescent="0.2">
      <c r="A1086" s="4">
        <v>43820</v>
      </c>
      <c r="B1086" s="2">
        <f t="shared" ref="B1086:B1087" si="604">B1085</f>
        <v>5.9252000000000002</v>
      </c>
      <c r="C1086" s="2">
        <f t="shared" ref="C1086:C1087" si="605">C1085</f>
        <v>5.9359000000000002</v>
      </c>
      <c r="D1086" s="2">
        <f t="shared" ref="D1086:D1087" si="606">D1085</f>
        <v>6.5963000000000003</v>
      </c>
      <c r="E1086" s="2">
        <f t="shared" ref="E1086:E1087" si="607">E1085</f>
        <v>6.6081000000000003</v>
      </c>
    </row>
    <row r="1087" spans="1:5" x14ac:dyDescent="0.2">
      <c r="A1087" s="4">
        <v>43821</v>
      </c>
      <c r="B1087" s="2">
        <f t="shared" si="604"/>
        <v>5.9252000000000002</v>
      </c>
      <c r="C1087" s="2">
        <f t="shared" si="605"/>
        <v>5.9359000000000002</v>
      </c>
      <c r="D1087" s="2">
        <f t="shared" si="606"/>
        <v>6.5963000000000003</v>
      </c>
      <c r="E1087" s="2">
        <f t="shared" si="607"/>
        <v>6.6081000000000003</v>
      </c>
    </row>
    <row r="1088" spans="1:5" x14ac:dyDescent="0.2">
      <c r="A1088" s="4">
        <v>43822</v>
      </c>
      <c r="B1088" s="2">
        <v>5.9115000000000002</v>
      </c>
      <c r="C1088" s="2">
        <v>5.9222000000000001</v>
      </c>
      <c r="D1088" s="2">
        <v>6.5704000000000002</v>
      </c>
      <c r="E1088" s="2">
        <v>6.5823</v>
      </c>
    </row>
    <row r="1089" spans="1:5" x14ac:dyDescent="0.2">
      <c r="A1089" s="4">
        <v>43823</v>
      </c>
      <c r="B1089" s="2">
        <v>5.9291</v>
      </c>
      <c r="C1089" s="2">
        <v>5.9398</v>
      </c>
      <c r="D1089" s="2">
        <v>6.5713999999999997</v>
      </c>
      <c r="E1089" s="2">
        <v>6.5831999999999997</v>
      </c>
    </row>
    <row r="1090" spans="1:5" x14ac:dyDescent="0.2">
      <c r="A1090" s="4">
        <v>43824</v>
      </c>
      <c r="B1090" s="2">
        <v>5.9363999999999999</v>
      </c>
      <c r="C1090" s="2">
        <v>5.9470999999999998</v>
      </c>
      <c r="D1090" s="2">
        <v>6.5773000000000001</v>
      </c>
      <c r="E1090" s="2">
        <v>6.5891999999999999</v>
      </c>
    </row>
    <row r="1091" spans="1:5" x14ac:dyDescent="0.2">
      <c r="A1091" s="4">
        <v>43825</v>
      </c>
      <c r="B1091" s="2">
        <v>5.9292999999999996</v>
      </c>
      <c r="C1091" s="2">
        <v>5.94</v>
      </c>
      <c r="D1091" s="2">
        <v>6.5754999999999999</v>
      </c>
      <c r="E1091" s="2">
        <v>6.5873999999999997</v>
      </c>
    </row>
    <row r="1092" spans="1:5" x14ac:dyDescent="0.2">
      <c r="A1092" s="4">
        <v>43826</v>
      </c>
      <c r="B1092" s="2">
        <v>5.9302000000000001</v>
      </c>
      <c r="C1092" s="2">
        <v>5.9409000000000001</v>
      </c>
      <c r="D1092" s="2">
        <v>6.5758999999999999</v>
      </c>
      <c r="E1092" s="2">
        <v>6.5877999999999997</v>
      </c>
    </row>
    <row r="1093" spans="1:5" x14ac:dyDescent="0.2">
      <c r="A1093" s="4">
        <v>43827</v>
      </c>
      <c r="B1093" s="2">
        <f t="shared" ref="B1093:B1094" si="608">B1092</f>
        <v>5.9302000000000001</v>
      </c>
      <c r="C1093" s="2">
        <f t="shared" ref="C1093:C1094" si="609">C1092</f>
        <v>5.9409000000000001</v>
      </c>
      <c r="D1093" s="2">
        <f t="shared" ref="D1093:D1094" si="610">D1092</f>
        <v>6.5758999999999999</v>
      </c>
      <c r="E1093" s="2">
        <f t="shared" ref="E1093:E1094" si="611">E1092</f>
        <v>6.5877999999999997</v>
      </c>
    </row>
    <row r="1094" spans="1:5" x14ac:dyDescent="0.2">
      <c r="A1094" s="4">
        <v>43828</v>
      </c>
      <c r="B1094" s="2">
        <f t="shared" si="608"/>
        <v>5.9302000000000001</v>
      </c>
      <c r="C1094" s="2">
        <f t="shared" si="609"/>
        <v>5.9409000000000001</v>
      </c>
      <c r="D1094" s="2">
        <f t="shared" si="610"/>
        <v>6.5758999999999999</v>
      </c>
      <c r="E1094" s="2">
        <f t="shared" si="611"/>
        <v>6.5877999999999997</v>
      </c>
    </row>
    <row r="1095" spans="1:5" x14ac:dyDescent="0.2">
      <c r="A1095" s="4">
        <v>43829</v>
      </c>
      <c r="B1095" s="2">
        <v>5.9370000000000003</v>
      </c>
      <c r="C1095" s="2">
        <v>5.9477000000000002</v>
      </c>
      <c r="D1095" s="2">
        <v>6.6116999999999999</v>
      </c>
      <c r="E1095" s="2">
        <v>6.6235999999999997</v>
      </c>
    </row>
    <row r="1096" spans="1:5" x14ac:dyDescent="0.2">
      <c r="A1096" s="4">
        <v>43830</v>
      </c>
      <c r="B1096" s="2">
        <v>5.9401999999999999</v>
      </c>
      <c r="C1096" s="2">
        <v>5.9508999999999999</v>
      </c>
      <c r="D1096" s="2">
        <v>6.6505999999999998</v>
      </c>
      <c r="E1096" s="2">
        <v>6.6624999999999996</v>
      </c>
    </row>
    <row r="1097" spans="1:5" x14ac:dyDescent="0.2">
      <c r="A1097" s="4">
        <v>43831</v>
      </c>
      <c r="B1097" s="2">
        <f>B1096</f>
        <v>5.9401999999999999</v>
      </c>
      <c r="C1097" s="2">
        <f>C1096</f>
        <v>5.9508999999999999</v>
      </c>
      <c r="D1097" s="2">
        <f>D1096</f>
        <v>6.6505999999999998</v>
      </c>
      <c r="E1097" s="2">
        <f>E1096</f>
        <v>6.6624999999999996</v>
      </c>
    </row>
    <row r="1098" spans="1:5" x14ac:dyDescent="0.2">
      <c r="A1098" s="4">
        <v>43832</v>
      </c>
      <c r="B1098" s="2">
        <v>5.94</v>
      </c>
      <c r="C1098" s="2">
        <v>5.9507000000000003</v>
      </c>
      <c r="D1098" s="2">
        <v>6.6620999999999997</v>
      </c>
      <c r="E1098" s="2">
        <v>6.6741000000000001</v>
      </c>
    </row>
    <row r="1099" spans="1:5" x14ac:dyDescent="0.2">
      <c r="A1099" s="4">
        <v>43833</v>
      </c>
      <c r="B1099" s="2">
        <v>5.9478</v>
      </c>
      <c r="C1099" s="2">
        <v>5.9584999999999999</v>
      </c>
      <c r="D1099" s="2">
        <v>6.6630000000000003</v>
      </c>
      <c r="E1099" s="2">
        <v>6.6749999999999998</v>
      </c>
    </row>
    <row r="1100" spans="1:5" x14ac:dyDescent="0.2">
      <c r="A1100" s="4">
        <v>43834</v>
      </c>
      <c r="B1100" s="2">
        <f t="shared" ref="B1100:B1101" si="612">B1099</f>
        <v>5.9478</v>
      </c>
      <c r="C1100" s="2">
        <f t="shared" ref="C1100:C1101" si="613">C1099</f>
        <v>5.9584999999999999</v>
      </c>
      <c r="D1100" s="2">
        <f t="shared" ref="D1100:D1101" si="614">D1099</f>
        <v>6.6630000000000003</v>
      </c>
      <c r="E1100" s="2">
        <f t="shared" ref="E1100:E1101" si="615">E1099</f>
        <v>6.6749999999999998</v>
      </c>
    </row>
    <row r="1101" spans="1:5" x14ac:dyDescent="0.2">
      <c r="A1101" s="4">
        <v>43835</v>
      </c>
      <c r="B1101" s="2">
        <f t="shared" si="612"/>
        <v>5.9478</v>
      </c>
      <c r="C1101" s="2">
        <f t="shared" si="613"/>
        <v>5.9584999999999999</v>
      </c>
      <c r="D1101" s="2">
        <f t="shared" si="614"/>
        <v>6.6630000000000003</v>
      </c>
      <c r="E1101" s="2">
        <f t="shared" si="615"/>
        <v>6.6749999999999998</v>
      </c>
    </row>
    <row r="1102" spans="1:5" x14ac:dyDescent="0.2">
      <c r="A1102" s="4">
        <v>43836</v>
      </c>
      <c r="B1102" s="2">
        <v>5.9626999999999999</v>
      </c>
      <c r="C1102" s="2">
        <v>5.9733999999999998</v>
      </c>
      <c r="D1102" s="2">
        <v>6.6463999999999999</v>
      </c>
      <c r="E1102" s="2">
        <v>6.6584000000000003</v>
      </c>
    </row>
    <row r="1103" spans="1:5" x14ac:dyDescent="0.2">
      <c r="A1103" s="4">
        <v>43837</v>
      </c>
      <c r="B1103" s="2">
        <v>5.9657999999999998</v>
      </c>
      <c r="C1103" s="2">
        <v>5.9766000000000004</v>
      </c>
      <c r="D1103" s="2">
        <v>6.6718000000000002</v>
      </c>
      <c r="E1103" s="2">
        <v>6.6837999999999997</v>
      </c>
    </row>
    <row r="1104" spans="1:5" x14ac:dyDescent="0.2">
      <c r="A1104" s="4">
        <v>43838</v>
      </c>
      <c r="B1104" s="2">
        <v>5.9593999999999996</v>
      </c>
      <c r="C1104" s="2">
        <v>5.9701000000000004</v>
      </c>
      <c r="D1104" s="2">
        <v>6.6627999999999998</v>
      </c>
      <c r="E1104" s="2">
        <v>6.6748000000000003</v>
      </c>
    </row>
    <row r="1105" spans="1:5" x14ac:dyDescent="0.2">
      <c r="A1105" s="4">
        <v>43839</v>
      </c>
      <c r="B1105" s="2">
        <v>5.9570999999999996</v>
      </c>
      <c r="C1105" s="2">
        <v>5.9679000000000002</v>
      </c>
      <c r="D1105" s="2">
        <v>6.6355000000000004</v>
      </c>
      <c r="E1105" s="2">
        <v>6.6474000000000002</v>
      </c>
    </row>
    <row r="1106" spans="1:5" x14ac:dyDescent="0.2">
      <c r="A1106" s="4">
        <v>43840</v>
      </c>
      <c r="B1106" s="2">
        <v>5.8810000000000002</v>
      </c>
      <c r="C1106" s="2">
        <v>5.8916000000000004</v>
      </c>
      <c r="D1106" s="2">
        <v>6.5335999999999999</v>
      </c>
      <c r="E1106" s="2">
        <v>6.5453999999999999</v>
      </c>
    </row>
    <row r="1107" spans="1:5" x14ac:dyDescent="0.2">
      <c r="A1107" s="4">
        <v>43841</v>
      </c>
      <c r="B1107" s="2">
        <f t="shared" ref="B1107:B1108" si="616">B1106</f>
        <v>5.8810000000000002</v>
      </c>
      <c r="C1107" s="2">
        <f t="shared" ref="C1107:C1108" si="617">C1106</f>
        <v>5.8916000000000004</v>
      </c>
      <c r="D1107" s="2">
        <f t="shared" ref="D1107:D1108" si="618">D1106</f>
        <v>6.5335999999999999</v>
      </c>
      <c r="E1107" s="2">
        <f t="shared" ref="E1107:E1108" si="619">E1106</f>
        <v>6.5453999999999999</v>
      </c>
    </row>
    <row r="1108" spans="1:5" x14ac:dyDescent="0.2">
      <c r="A1108" s="4">
        <v>43842</v>
      </c>
      <c r="B1108" s="2">
        <f t="shared" si="616"/>
        <v>5.8810000000000002</v>
      </c>
      <c r="C1108" s="2">
        <f t="shared" si="617"/>
        <v>5.8916000000000004</v>
      </c>
      <c r="D1108" s="2">
        <f t="shared" si="618"/>
        <v>6.5335999999999999</v>
      </c>
      <c r="E1108" s="2">
        <f t="shared" si="619"/>
        <v>6.5453999999999999</v>
      </c>
    </row>
    <row r="1109" spans="1:5" x14ac:dyDescent="0.2">
      <c r="A1109" s="4">
        <v>43843</v>
      </c>
      <c r="B1109" s="2">
        <v>5.8712999999999997</v>
      </c>
      <c r="C1109" s="2">
        <v>5.8818999999999999</v>
      </c>
      <c r="D1109" s="2">
        <v>6.5170000000000003</v>
      </c>
      <c r="E1109" s="2">
        <v>6.5288000000000004</v>
      </c>
    </row>
    <row r="1110" spans="1:5" x14ac:dyDescent="0.2">
      <c r="A1110" s="4">
        <v>43844</v>
      </c>
      <c r="B1110" s="2">
        <v>5.8529</v>
      </c>
      <c r="C1110" s="2">
        <v>5.8635000000000002</v>
      </c>
      <c r="D1110" s="2">
        <v>6.5095999999999998</v>
      </c>
      <c r="E1110" s="2">
        <v>6.5213000000000001</v>
      </c>
    </row>
    <row r="1111" spans="1:5" x14ac:dyDescent="0.2">
      <c r="A1111" s="4">
        <v>43845</v>
      </c>
      <c r="B1111" s="2">
        <v>5.8811</v>
      </c>
      <c r="C1111" s="2">
        <v>5.8917000000000002</v>
      </c>
      <c r="D1111" s="2">
        <v>6.5495000000000001</v>
      </c>
      <c r="E1111" s="2">
        <v>6.5613000000000001</v>
      </c>
    </row>
    <row r="1112" spans="1:5" x14ac:dyDescent="0.2">
      <c r="A1112" s="4">
        <v>43846</v>
      </c>
      <c r="B1112" s="2">
        <v>5.8826999999999998</v>
      </c>
      <c r="C1112" s="2">
        <v>5.8933</v>
      </c>
      <c r="D1112" s="2">
        <v>6.5503999999999998</v>
      </c>
      <c r="E1112" s="2">
        <v>6.5621999999999998</v>
      </c>
    </row>
    <row r="1113" spans="1:5" x14ac:dyDescent="0.2">
      <c r="A1113" s="4">
        <v>43847</v>
      </c>
      <c r="B1113" s="2">
        <v>5.8684000000000003</v>
      </c>
      <c r="C1113" s="2">
        <v>5.8789999999999996</v>
      </c>
      <c r="D1113" s="2">
        <v>6.5457999999999998</v>
      </c>
      <c r="E1113" s="2">
        <v>6.5575999999999999</v>
      </c>
    </row>
    <row r="1114" spans="1:5" x14ac:dyDescent="0.2">
      <c r="A1114" s="4">
        <v>43848</v>
      </c>
      <c r="B1114" s="2">
        <f t="shared" ref="B1114:B1115" si="620">B1113</f>
        <v>5.8684000000000003</v>
      </c>
      <c r="C1114" s="2">
        <f t="shared" ref="C1114:C1115" si="621">C1113</f>
        <v>5.8789999999999996</v>
      </c>
      <c r="D1114" s="2">
        <f t="shared" ref="D1114:D1115" si="622">D1113</f>
        <v>6.5457999999999998</v>
      </c>
      <c r="E1114" s="2">
        <f t="shared" ref="E1114:E1115" si="623">E1113</f>
        <v>6.5575999999999999</v>
      </c>
    </row>
    <row r="1115" spans="1:5" x14ac:dyDescent="0.2">
      <c r="A1115" s="4">
        <v>43849</v>
      </c>
      <c r="B1115" s="2">
        <f t="shared" si="620"/>
        <v>5.8684000000000003</v>
      </c>
      <c r="C1115" s="2">
        <f t="shared" si="621"/>
        <v>5.8789999999999996</v>
      </c>
      <c r="D1115" s="2">
        <f t="shared" si="622"/>
        <v>6.5457999999999998</v>
      </c>
      <c r="E1115" s="2">
        <f t="shared" si="623"/>
        <v>6.5575999999999999</v>
      </c>
    </row>
    <row r="1116" spans="1:5" x14ac:dyDescent="0.2">
      <c r="A1116" s="4">
        <v>43850</v>
      </c>
      <c r="B1116" s="2">
        <v>5.8563999999999998</v>
      </c>
      <c r="C1116" s="2">
        <v>5.867</v>
      </c>
      <c r="D1116" s="2">
        <v>6.5171999999999999</v>
      </c>
      <c r="E1116" s="2">
        <v>6.5289000000000001</v>
      </c>
    </row>
    <row r="1117" spans="1:5" x14ac:dyDescent="0.2">
      <c r="A1117" s="4">
        <v>43851</v>
      </c>
      <c r="B1117" s="2">
        <v>5.8978999999999999</v>
      </c>
      <c r="C1117" s="2">
        <v>5.9085000000000001</v>
      </c>
      <c r="D1117" s="2">
        <v>6.5411999999999999</v>
      </c>
      <c r="E1117" s="2">
        <v>6.5529999999999999</v>
      </c>
    </row>
    <row r="1118" spans="1:5" x14ac:dyDescent="0.2">
      <c r="A1118" s="4">
        <v>43852</v>
      </c>
      <c r="B1118" s="2">
        <v>5.9191000000000003</v>
      </c>
      <c r="C1118" s="2">
        <v>5.9297000000000004</v>
      </c>
      <c r="D1118" s="2">
        <v>6.5679999999999996</v>
      </c>
      <c r="E1118" s="2">
        <v>6.5797999999999996</v>
      </c>
    </row>
    <row r="1119" spans="1:5" x14ac:dyDescent="0.2">
      <c r="A1119" s="4">
        <v>43853</v>
      </c>
      <c r="B1119" s="2">
        <v>5.9292999999999996</v>
      </c>
      <c r="C1119" s="2">
        <v>5.94</v>
      </c>
      <c r="D1119" s="2">
        <v>6.5723000000000003</v>
      </c>
      <c r="E1119" s="2">
        <v>6.5841000000000003</v>
      </c>
    </row>
    <row r="1120" spans="1:5" x14ac:dyDescent="0.2">
      <c r="A1120" s="4">
        <v>43854</v>
      </c>
      <c r="B1120" s="2">
        <v>5.9151999999999996</v>
      </c>
      <c r="C1120" s="2">
        <v>5.9259000000000004</v>
      </c>
      <c r="D1120" s="2">
        <v>6.5585000000000004</v>
      </c>
      <c r="E1120" s="2">
        <v>6.5702999999999996</v>
      </c>
    </row>
    <row r="1121" spans="1:5" x14ac:dyDescent="0.2">
      <c r="A1121" s="4">
        <v>43855</v>
      </c>
      <c r="B1121" s="2">
        <f t="shared" ref="B1121:B1122" si="624">B1120</f>
        <v>5.9151999999999996</v>
      </c>
      <c r="C1121" s="2">
        <f t="shared" ref="C1121:C1122" si="625">C1120</f>
        <v>5.9259000000000004</v>
      </c>
      <c r="D1121" s="2">
        <f t="shared" ref="D1121:D1122" si="626">D1120</f>
        <v>6.5585000000000004</v>
      </c>
      <c r="E1121" s="2">
        <f t="shared" ref="E1121:E1122" si="627">E1120</f>
        <v>6.5702999999999996</v>
      </c>
    </row>
    <row r="1122" spans="1:5" x14ac:dyDescent="0.2">
      <c r="A1122" s="4">
        <v>43856</v>
      </c>
      <c r="B1122" s="2">
        <f t="shared" si="624"/>
        <v>5.9151999999999996</v>
      </c>
      <c r="C1122" s="2">
        <f t="shared" si="625"/>
        <v>5.9259000000000004</v>
      </c>
      <c r="D1122" s="2">
        <f t="shared" si="626"/>
        <v>6.5585000000000004</v>
      </c>
      <c r="E1122" s="2">
        <f t="shared" si="627"/>
        <v>6.5702999999999996</v>
      </c>
    </row>
    <row r="1123" spans="1:5" x14ac:dyDescent="0.2">
      <c r="A1123" s="4">
        <v>43857</v>
      </c>
      <c r="B1123" s="2">
        <v>5.9287999999999998</v>
      </c>
      <c r="C1123" s="2">
        <v>5.9394</v>
      </c>
      <c r="D1123" s="2">
        <v>6.5472999999999999</v>
      </c>
      <c r="E1123" s="2">
        <v>6.5590999999999999</v>
      </c>
    </row>
    <row r="1124" spans="1:5" x14ac:dyDescent="0.2">
      <c r="A1124" s="4">
        <v>43858</v>
      </c>
      <c r="B1124" s="2">
        <v>5.9371</v>
      </c>
      <c r="C1124" s="2">
        <v>5.9478</v>
      </c>
      <c r="D1124" s="2">
        <v>6.5471000000000004</v>
      </c>
      <c r="E1124" s="2">
        <v>6.5589000000000004</v>
      </c>
    </row>
    <row r="1125" spans="1:5" x14ac:dyDescent="0.2">
      <c r="A1125" s="4">
        <v>43859</v>
      </c>
      <c r="B1125" s="2">
        <v>5.9333999999999998</v>
      </c>
      <c r="C1125" s="2">
        <v>5.9440999999999997</v>
      </c>
      <c r="D1125" s="2">
        <v>6.5369000000000002</v>
      </c>
      <c r="E1125" s="2">
        <v>6.5487000000000002</v>
      </c>
    </row>
    <row r="1126" spans="1:5" x14ac:dyDescent="0.2">
      <c r="A1126" s="4">
        <v>43860</v>
      </c>
      <c r="B1126" s="2">
        <v>5.9405000000000001</v>
      </c>
      <c r="C1126" s="2">
        <v>5.9512</v>
      </c>
      <c r="D1126" s="2">
        <v>6.5370999999999997</v>
      </c>
      <c r="E1126" s="2">
        <v>6.5488999999999997</v>
      </c>
    </row>
    <row r="1127" spans="1:5" x14ac:dyDescent="0.2">
      <c r="A1127" s="4">
        <v>43861</v>
      </c>
      <c r="B1127" s="2">
        <v>5.9715999999999996</v>
      </c>
      <c r="C1127" s="2">
        <v>5.9824000000000002</v>
      </c>
      <c r="D1127" s="2">
        <v>6.5781999999999998</v>
      </c>
      <c r="E1127" s="2">
        <v>6.5900999999999996</v>
      </c>
    </row>
    <row r="1128" spans="1:5" x14ac:dyDescent="0.2">
      <c r="A1128" s="4">
        <v>43862</v>
      </c>
      <c r="B1128" s="2">
        <f t="shared" ref="B1128:B1129" si="628">B1127</f>
        <v>5.9715999999999996</v>
      </c>
      <c r="C1128" s="2">
        <f t="shared" ref="C1128:C1129" si="629">C1127</f>
        <v>5.9824000000000002</v>
      </c>
      <c r="D1128" s="2">
        <f t="shared" ref="D1128:D1129" si="630">D1127</f>
        <v>6.5781999999999998</v>
      </c>
      <c r="E1128" s="2">
        <f t="shared" ref="E1128:E1129" si="631">E1127</f>
        <v>6.5900999999999996</v>
      </c>
    </row>
    <row r="1129" spans="1:5" x14ac:dyDescent="0.2">
      <c r="A1129" s="4">
        <v>43863</v>
      </c>
      <c r="B1129" s="2">
        <f t="shared" si="628"/>
        <v>5.9715999999999996</v>
      </c>
      <c r="C1129" s="2">
        <f t="shared" si="629"/>
        <v>5.9824000000000002</v>
      </c>
      <c r="D1129" s="2">
        <f t="shared" si="630"/>
        <v>6.5781999999999998</v>
      </c>
      <c r="E1129" s="2">
        <f t="shared" si="631"/>
        <v>6.5900999999999996</v>
      </c>
    </row>
    <row r="1130" spans="1:5" x14ac:dyDescent="0.2">
      <c r="A1130" s="4">
        <v>43864</v>
      </c>
      <c r="B1130" s="2">
        <v>5.9725999999999999</v>
      </c>
      <c r="C1130" s="2">
        <v>5.9832999999999998</v>
      </c>
      <c r="D1130" s="2">
        <v>6.5864000000000003</v>
      </c>
      <c r="E1130" s="2">
        <v>6.5983000000000001</v>
      </c>
    </row>
    <row r="1131" spans="1:5" x14ac:dyDescent="0.2">
      <c r="A1131" s="4">
        <v>43865</v>
      </c>
      <c r="B1131" s="2">
        <v>5.9755000000000003</v>
      </c>
      <c r="C1131" s="2">
        <v>5.9863</v>
      </c>
      <c r="D1131" s="2">
        <v>6.6154000000000002</v>
      </c>
      <c r="E1131" s="2">
        <v>6.6273</v>
      </c>
    </row>
    <row r="1132" spans="1:5" x14ac:dyDescent="0.2">
      <c r="A1132" s="4">
        <v>43866</v>
      </c>
      <c r="B1132" s="2">
        <v>5.9714</v>
      </c>
      <c r="C1132" s="2">
        <v>5.9821999999999997</v>
      </c>
      <c r="D1132" s="2">
        <v>6.6017000000000001</v>
      </c>
      <c r="E1132" s="2">
        <v>6.6135999999999999</v>
      </c>
    </row>
    <row r="1133" spans="1:5" x14ac:dyDescent="0.2">
      <c r="A1133" s="4">
        <v>43867</v>
      </c>
      <c r="B1133" s="2">
        <v>5.976</v>
      </c>
      <c r="C1133" s="2">
        <v>5.9866999999999999</v>
      </c>
      <c r="D1133" s="2">
        <v>6.5918000000000001</v>
      </c>
      <c r="E1133" s="2">
        <v>6.6036000000000001</v>
      </c>
    </row>
    <row r="1134" spans="1:5" x14ac:dyDescent="0.2">
      <c r="A1134" s="4">
        <v>43868</v>
      </c>
      <c r="B1134" s="2">
        <v>5.9782999999999999</v>
      </c>
      <c r="C1134" s="2">
        <v>5.9890999999999996</v>
      </c>
      <c r="D1134" s="2">
        <v>6.5761000000000003</v>
      </c>
      <c r="E1134" s="2">
        <v>6.5880000000000001</v>
      </c>
    </row>
    <row r="1135" spans="1:5" x14ac:dyDescent="0.2">
      <c r="A1135" s="4">
        <v>43869</v>
      </c>
      <c r="B1135" s="2">
        <f t="shared" ref="B1135:B1136" si="632">B1134</f>
        <v>5.9782999999999999</v>
      </c>
      <c r="C1135" s="2">
        <f t="shared" ref="C1135:C1136" si="633">C1134</f>
        <v>5.9890999999999996</v>
      </c>
      <c r="D1135" s="2">
        <f t="shared" ref="D1135:D1136" si="634">D1134</f>
        <v>6.5761000000000003</v>
      </c>
      <c r="E1135" s="2">
        <f t="shared" ref="E1135:E1136" si="635">E1134</f>
        <v>6.5880000000000001</v>
      </c>
    </row>
    <row r="1136" spans="1:5" x14ac:dyDescent="0.2">
      <c r="A1136" s="4">
        <v>43870</v>
      </c>
      <c r="B1136" s="2">
        <f t="shared" si="632"/>
        <v>5.9782999999999999</v>
      </c>
      <c r="C1136" s="2">
        <f t="shared" si="633"/>
        <v>5.9890999999999996</v>
      </c>
      <c r="D1136" s="2">
        <f t="shared" si="634"/>
        <v>6.5761000000000003</v>
      </c>
      <c r="E1136" s="2">
        <f t="shared" si="635"/>
        <v>6.5880000000000001</v>
      </c>
    </row>
    <row r="1137" spans="1:5" x14ac:dyDescent="0.2">
      <c r="A1137" s="4">
        <v>43871</v>
      </c>
      <c r="B1137" s="2">
        <v>5.9775999999999998</v>
      </c>
      <c r="C1137" s="2">
        <v>5.9884000000000004</v>
      </c>
      <c r="D1137" s="2">
        <v>6.5518000000000001</v>
      </c>
      <c r="E1137" s="2">
        <v>6.5636000000000001</v>
      </c>
    </row>
    <row r="1138" spans="1:5" x14ac:dyDescent="0.2">
      <c r="A1138" s="4">
        <v>43872</v>
      </c>
      <c r="B1138" s="2">
        <v>5.9950999999999999</v>
      </c>
      <c r="C1138" s="2">
        <v>6.0058999999999996</v>
      </c>
      <c r="D1138" s="2">
        <v>6.5644</v>
      </c>
      <c r="E1138" s="2">
        <v>6.5762</v>
      </c>
    </row>
    <row r="1139" spans="1:5" x14ac:dyDescent="0.2">
      <c r="A1139" s="4">
        <v>43873</v>
      </c>
      <c r="B1139" s="2">
        <v>6.0270999999999999</v>
      </c>
      <c r="C1139" s="2">
        <v>6.0380000000000003</v>
      </c>
      <c r="D1139" s="2">
        <v>6.5777000000000001</v>
      </c>
      <c r="E1139" s="2">
        <v>6.5895999999999999</v>
      </c>
    </row>
    <row r="1140" spans="1:5" x14ac:dyDescent="0.2">
      <c r="A1140" s="4">
        <v>43874</v>
      </c>
      <c r="B1140" s="2">
        <v>6.0214999999999996</v>
      </c>
      <c r="C1140" s="2">
        <v>6.0324</v>
      </c>
      <c r="D1140" s="2">
        <v>6.5728999999999997</v>
      </c>
      <c r="E1140" s="2">
        <v>6.5848000000000004</v>
      </c>
    </row>
    <row r="1141" spans="1:5" x14ac:dyDescent="0.2">
      <c r="A1141" s="4">
        <v>43875</v>
      </c>
      <c r="B1141" s="2">
        <v>6.0458999999999996</v>
      </c>
      <c r="C1141" s="2">
        <v>6.0568</v>
      </c>
      <c r="D1141" s="2">
        <v>6.5754000000000001</v>
      </c>
      <c r="E1141" s="2">
        <v>6.5872999999999999</v>
      </c>
    </row>
    <row r="1142" spans="1:5" x14ac:dyDescent="0.2">
      <c r="A1142" s="4">
        <v>43876</v>
      </c>
      <c r="B1142" s="2">
        <f t="shared" ref="B1142:B1143" si="636">B1141</f>
        <v>6.0458999999999996</v>
      </c>
      <c r="C1142" s="2">
        <f t="shared" ref="C1142:C1143" si="637">C1141</f>
        <v>6.0568</v>
      </c>
      <c r="D1142" s="2">
        <f t="shared" ref="D1142:D1143" si="638">D1141</f>
        <v>6.5754000000000001</v>
      </c>
      <c r="E1142" s="2">
        <f t="shared" ref="E1142:E1143" si="639">E1141</f>
        <v>6.5872999999999999</v>
      </c>
    </row>
    <row r="1143" spans="1:5" x14ac:dyDescent="0.2">
      <c r="A1143" s="4">
        <v>43877</v>
      </c>
      <c r="B1143" s="2">
        <f t="shared" si="636"/>
        <v>6.0458999999999996</v>
      </c>
      <c r="C1143" s="2">
        <f t="shared" si="637"/>
        <v>6.0568</v>
      </c>
      <c r="D1143" s="2">
        <f t="shared" si="638"/>
        <v>6.5754000000000001</v>
      </c>
      <c r="E1143" s="2">
        <f t="shared" si="639"/>
        <v>6.5872999999999999</v>
      </c>
    </row>
    <row r="1144" spans="1:5" x14ac:dyDescent="0.2">
      <c r="A1144" s="4">
        <v>43878</v>
      </c>
      <c r="B1144" s="2">
        <v>6.0469999999999997</v>
      </c>
      <c r="C1144" s="2">
        <v>6.0579000000000001</v>
      </c>
      <c r="D1144" s="2">
        <v>6.5549999999999997</v>
      </c>
      <c r="E1144" s="2">
        <v>6.5667999999999997</v>
      </c>
    </row>
    <row r="1145" spans="1:5" x14ac:dyDescent="0.2">
      <c r="A1145" s="4">
        <v>43879</v>
      </c>
      <c r="B1145" s="2">
        <v>6.0350999999999999</v>
      </c>
      <c r="C1145" s="2">
        <v>6.0460000000000003</v>
      </c>
      <c r="D1145" s="2">
        <v>6.5434999999999999</v>
      </c>
      <c r="E1145" s="2">
        <v>6.5552999999999999</v>
      </c>
    </row>
    <row r="1146" spans="1:5" x14ac:dyDescent="0.2">
      <c r="A1146" s="4">
        <v>43880</v>
      </c>
      <c r="B1146" s="2">
        <v>6.0578000000000003</v>
      </c>
      <c r="C1146" s="2">
        <v>6.0686999999999998</v>
      </c>
      <c r="D1146" s="2">
        <v>6.5595999999999997</v>
      </c>
      <c r="E1146" s="2">
        <v>6.5713999999999997</v>
      </c>
    </row>
    <row r="1147" spans="1:5" x14ac:dyDescent="0.2">
      <c r="A1147" s="4">
        <v>43881</v>
      </c>
      <c r="B1147" s="2">
        <v>6.0580999999999996</v>
      </c>
      <c r="C1147" s="2">
        <v>6.069</v>
      </c>
      <c r="D1147" s="2">
        <v>6.5427999999999997</v>
      </c>
      <c r="E1147" s="2">
        <v>6.5545999999999998</v>
      </c>
    </row>
    <row r="1148" spans="1:5" x14ac:dyDescent="0.2">
      <c r="A1148" s="4">
        <v>43882</v>
      </c>
      <c r="B1148" s="2">
        <v>6.0823999999999998</v>
      </c>
      <c r="C1148" s="2">
        <v>6.0933999999999999</v>
      </c>
      <c r="D1148" s="2">
        <v>6.5654000000000003</v>
      </c>
      <c r="E1148" s="2">
        <v>6.5772000000000004</v>
      </c>
    </row>
    <row r="1149" spans="1:5" x14ac:dyDescent="0.2">
      <c r="A1149" s="4">
        <v>43883</v>
      </c>
      <c r="B1149" s="2">
        <f t="shared" ref="B1149:B1150" si="640">B1148</f>
        <v>6.0823999999999998</v>
      </c>
      <c r="C1149" s="2">
        <f t="shared" ref="C1149:C1150" si="641">C1148</f>
        <v>6.0933999999999999</v>
      </c>
      <c r="D1149" s="2">
        <f t="shared" ref="D1149:D1150" si="642">D1148</f>
        <v>6.5654000000000003</v>
      </c>
      <c r="E1149" s="2">
        <f t="shared" ref="E1149:E1150" si="643">E1148</f>
        <v>6.5772000000000004</v>
      </c>
    </row>
    <row r="1150" spans="1:5" x14ac:dyDescent="0.2">
      <c r="A1150" s="4">
        <v>43884</v>
      </c>
      <c r="B1150" s="2">
        <f t="shared" si="640"/>
        <v>6.0823999999999998</v>
      </c>
      <c r="C1150" s="2">
        <f t="shared" si="641"/>
        <v>6.0933999999999999</v>
      </c>
      <c r="D1150" s="2">
        <f t="shared" si="642"/>
        <v>6.5654000000000003</v>
      </c>
      <c r="E1150" s="2">
        <f t="shared" si="643"/>
        <v>6.5772000000000004</v>
      </c>
    </row>
    <row r="1151" spans="1:5" x14ac:dyDescent="0.2">
      <c r="A1151" s="4">
        <v>43885</v>
      </c>
      <c r="B1151" s="2">
        <v>6.1022999999999996</v>
      </c>
      <c r="C1151" s="2">
        <v>6.1132999999999997</v>
      </c>
      <c r="D1151" s="2">
        <v>6.5922000000000001</v>
      </c>
      <c r="E1151" s="2">
        <v>6.6040999999999999</v>
      </c>
    </row>
    <row r="1152" spans="1:5" x14ac:dyDescent="0.2">
      <c r="A1152" s="4">
        <v>43886</v>
      </c>
      <c r="B1152" s="2">
        <v>6.1383000000000001</v>
      </c>
      <c r="C1152" s="2">
        <v>6.1494</v>
      </c>
      <c r="D1152" s="2">
        <v>6.6409000000000002</v>
      </c>
      <c r="E1152" s="2">
        <v>6.6528999999999998</v>
      </c>
    </row>
    <row r="1153" spans="1:5" x14ac:dyDescent="0.2">
      <c r="A1153" s="4">
        <v>43887</v>
      </c>
      <c r="B1153" s="2">
        <v>6.1218000000000004</v>
      </c>
      <c r="C1153" s="2">
        <v>6.1327999999999996</v>
      </c>
      <c r="D1153" s="2">
        <v>6.6416000000000004</v>
      </c>
      <c r="E1153" s="2">
        <v>6.6535000000000002</v>
      </c>
    </row>
    <row r="1154" spans="1:5" x14ac:dyDescent="0.2">
      <c r="A1154" s="4">
        <v>43888</v>
      </c>
      <c r="B1154" s="2">
        <v>6.1463000000000001</v>
      </c>
      <c r="C1154" s="2">
        <v>6.1574</v>
      </c>
      <c r="D1154" s="2">
        <v>6.6890000000000001</v>
      </c>
      <c r="E1154" s="2">
        <v>6.7011000000000003</v>
      </c>
    </row>
    <row r="1155" spans="1:5" x14ac:dyDescent="0.2">
      <c r="A1155" s="4">
        <v>43889</v>
      </c>
      <c r="B1155" s="2">
        <v>6.1593</v>
      </c>
      <c r="C1155" s="2">
        <v>6.1703999999999999</v>
      </c>
      <c r="D1155" s="2">
        <v>6.7343999999999999</v>
      </c>
      <c r="E1155" s="2">
        <v>6.7465000000000002</v>
      </c>
    </row>
    <row r="1156" spans="1:5" x14ac:dyDescent="0.2">
      <c r="A1156" s="4">
        <v>43890</v>
      </c>
      <c r="B1156" s="2">
        <f t="shared" ref="B1156:B1157" si="644">B1155</f>
        <v>6.1593</v>
      </c>
      <c r="C1156" s="2">
        <f t="shared" ref="C1156:C1157" si="645">C1155</f>
        <v>6.1703999999999999</v>
      </c>
      <c r="D1156" s="2">
        <f t="shared" ref="D1156:D1157" si="646">D1155</f>
        <v>6.7343999999999999</v>
      </c>
      <c r="E1156" s="2">
        <f t="shared" ref="E1156:E1157" si="647">E1155</f>
        <v>6.7465000000000002</v>
      </c>
    </row>
    <row r="1157" spans="1:5" x14ac:dyDescent="0.2">
      <c r="A1157" s="4">
        <v>43891</v>
      </c>
      <c r="B1157" s="2">
        <f t="shared" si="644"/>
        <v>6.1593</v>
      </c>
      <c r="C1157" s="2">
        <f t="shared" si="645"/>
        <v>6.1703999999999999</v>
      </c>
      <c r="D1157" s="2">
        <f t="shared" si="646"/>
        <v>6.7343999999999999</v>
      </c>
      <c r="E1157" s="2">
        <f t="shared" si="647"/>
        <v>6.7465000000000002</v>
      </c>
    </row>
    <row r="1158" spans="1:5" x14ac:dyDescent="0.2">
      <c r="A1158" s="4">
        <v>43892</v>
      </c>
      <c r="B1158" s="2">
        <v>6.2259000000000002</v>
      </c>
      <c r="C1158" s="2">
        <v>6.2370999999999999</v>
      </c>
      <c r="D1158" s="2">
        <v>6.8592000000000004</v>
      </c>
      <c r="E1158" s="2">
        <v>6.8715999999999999</v>
      </c>
    </row>
    <row r="1159" spans="1:5" x14ac:dyDescent="0.2">
      <c r="A1159" s="4">
        <v>43893</v>
      </c>
      <c r="B1159" s="2">
        <v>6.2191999999999998</v>
      </c>
      <c r="C1159" s="2">
        <v>6.2304000000000004</v>
      </c>
      <c r="D1159" s="2">
        <v>6.8902999999999999</v>
      </c>
      <c r="E1159" s="2">
        <v>6.9027000000000003</v>
      </c>
    </row>
    <row r="1160" spans="1:5" x14ac:dyDescent="0.2">
      <c r="A1160" s="4">
        <v>43894</v>
      </c>
      <c r="B1160" s="2">
        <v>6.1943000000000001</v>
      </c>
      <c r="C1160" s="2">
        <v>6.2054999999999998</v>
      </c>
      <c r="D1160" s="2">
        <v>6.8888999999999996</v>
      </c>
      <c r="E1160" s="2">
        <v>6.9013</v>
      </c>
    </row>
    <row r="1161" spans="1:5" x14ac:dyDescent="0.2">
      <c r="A1161" s="4">
        <v>43895</v>
      </c>
      <c r="B1161" s="2">
        <v>6.0903999999999998</v>
      </c>
      <c r="C1161" s="2">
        <v>6.1013999999999999</v>
      </c>
      <c r="D1161" s="2">
        <v>6.7927</v>
      </c>
      <c r="E1161" s="2">
        <v>6.8048999999999999</v>
      </c>
    </row>
    <row r="1162" spans="1:5" x14ac:dyDescent="0.2">
      <c r="A1162" s="4">
        <v>43896</v>
      </c>
      <c r="B1162" s="2">
        <v>6.0772000000000004</v>
      </c>
      <c r="C1162" s="2">
        <v>6.0881999999999996</v>
      </c>
      <c r="D1162" s="2">
        <v>6.7779999999999996</v>
      </c>
      <c r="E1162" s="2">
        <v>6.7901999999999996</v>
      </c>
    </row>
    <row r="1163" spans="1:5" x14ac:dyDescent="0.2">
      <c r="A1163" s="4">
        <v>43897</v>
      </c>
      <c r="B1163" s="2">
        <f t="shared" ref="B1163:B1164" si="648">B1162</f>
        <v>6.0772000000000004</v>
      </c>
      <c r="C1163" s="2">
        <f t="shared" ref="C1163:C1164" si="649">C1162</f>
        <v>6.0881999999999996</v>
      </c>
      <c r="D1163" s="2">
        <f t="shared" ref="D1163:D1164" si="650">D1162</f>
        <v>6.7779999999999996</v>
      </c>
      <c r="E1163" s="2">
        <f t="shared" ref="E1163:E1164" si="651">E1162</f>
        <v>6.7901999999999996</v>
      </c>
    </row>
    <row r="1164" spans="1:5" x14ac:dyDescent="0.2">
      <c r="A1164" s="4">
        <v>43898</v>
      </c>
      <c r="B1164" s="2">
        <f t="shared" si="648"/>
        <v>6.0772000000000004</v>
      </c>
      <c r="C1164" s="2">
        <f t="shared" si="649"/>
        <v>6.0881999999999996</v>
      </c>
      <c r="D1164" s="2">
        <f t="shared" si="650"/>
        <v>6.7779999999999996</v>
      </c>
      <c r="E1164" s="2">
        <f t="shared" si="651"/>
        <v>6.7901999999999996</v>
      </c>
    </row>
    <row r="1165" spans="1:5" x14ac:dyDescent="0.2">
      <c r="A1165" s="4">
        <v>43899</v>
      </c>
      <c r="B1165" s="2">
        <v>6.0820999999999996</v>
      </c>
      <c r="C1165" s="2">
        <v>6.093</v>
      </c>
      <c r="D1165" s="2">
        <v>6.8604000000000003</v>
      </c>
      <c r="E1165" s="2">
        <v>6.8727999999999998</v>
      </c>
    </row>
    <row r="1166" spans="1:5" x14ac:dyDescent="0.2">
      <c r="A1166" s="4">
        <v>43900</v>
      </c>
      <c r="B1166" s="2">
        <v>6.1097999999999999</v>
      </c>
      <c r="C1166" s="2">
        <v>6.1208</v>
      </c>
      <c r="D1166" s="2">
        <v>6.9734999999999996</v>
      </c>
      <c r="E1166" s="2">
        <v>6.9859999999999998</v>
      </c>
    </row>
    <row r="1167" spans="1:5" x14ac:dyDescent="0.2">
      <c r="A1167" s="4">
        <v>43901</v>
      </c>
      <c r="B1167" s="2">
        <v>6.1151</v>
      </c>
      <c r="C1167" s="2">
        <v>6.1261000000000001</v>
      </c>
      <c r="D1167" s="2">
        <v>6.9455</v>
      </c>
      <c r="E1167" s="2">
        <v>6.9580000000000002</v>
      </c>
    </row>
    <row r="1168" spans="1:5" x14ac:dyDescent="0.2">
      <c r="A1168" s="4">
        <v>43902</v>
      </c>
      <c r="B1168" s="2">
        <v>6.1501999999999999</v>
      </c>
      <c r="C1168" s="2">
        <v>6.1612999999999998</v>
      </c>
      <c r="D1168" s="2">
        <v>6.9668999999999999</v>
      </c>
      <c r="E1168" s="2">
        <v>6.9794999999999998</v>
      </c>
    </row>
    <row r="1169" spans="1:5" x14ac:dyDescent="0.2">
      <c r="A1169" s="4">
        <v>43903</v>
      </c>
      <c r="B1169" s="2">
        <v>6.2263999999999999</v>
      </c>
      <c r="C1169" s="2">
        <v>6.2375999999999996</v>
      </c>
      <c r="D1169" s="2">
        <v>7.0138999999999996</v>
      </c>
      <c r="E1169" s="2">
        <v>7.0265000000000004</v>
      </c>
    </row>
    <row r="1170" spans="1:5" x14ac:dyDescent="0.2">
      <c r="A1170" s="4">
        <v>43904</v>
      </c>
      <c r="B1170" s="2">
        <f t="shared" ref="B1170:B1171" si="652">B1169</f>
        <v>6.2263999999999999</v>
      </c>
      <c r="C1170" s="2">
        <f t="shared" ref="C1170:C1171" si="653">C1169</f>
        <v>6.2375999999999996</v>
      </c>
      <c r="D1170" s="2">
        <f t="shared" ref="D1170:D1171" si="654">D1169</f>
        <v>7.0138999999999996</v>
      </c>
      <c r="E1170" s="2">
        <f t="shared" ref="E1170:E1171" si="655">E1169</f>
        <v>7.0265000000000004</v>
      </c>
    </row>
    <row r="1171" spans="1:5" x14ac:dyDescent="0.2">
      <c r="A1171" s="4">
        <v>43905</v>
      </c>
      <c r="B1171" s="2">
        <f t="shared" si="652"/>
        <v>6.2263999999999999</v>
      </c>
      <c r="C1171" s="2">
        <f t="shared" si="653"/>
        <v>6.2375999999999996</v>
      </c>
      <c r="D1171" s="2">
        <f t="shared" si="654"/>
        <v>7.0138999999999996</v>
      </c>
      <c r="E1171" s="2">
        <f t="shared" si="655"/>
        <v>7.0265000000000004</v>
      </c>
    </row>
    <row r="1172" spans="1:5" x14ac:dyDescent="0.2">
      <c r="A1172" s="4">
        <v>43906</v>
      </c>
      <c r="B1172" s="2">
        <v>6.2710999999999997</v>
      </c>
      <c r="C1172" s="2">
        <v>6.2824</v>
      </c>
      <c r="D1172" s="2">
        <v>7.0099</v>
      </c>
      <c r="E1172" s="2">
        <v>7.0225999999999997</v>
      </c>
    </row>
    <row r="1173" spans="1:5" x14ac:dyDescent="0.2">
      <c r="A1173" s="4">
        <v>43907</v>
      </c>
      <c r="B1173" s="2">
        <v>6.3628</v>
      </c>
      <c r="C1173" s="2">
        <v>6.3742999999999999</v>
      </c>
      <c r="D1173" s="2">
        <v>7.1143000000000001</v>
      </c>
      <c r="E1173" s="2">
        <v>7.1271000000000004</v>
      </c>
    </row>
    <row r="1174" spans="1:5" x14ac:dyDescent="0.2">
      <c r="A1174" s="4">
        <v>43908</v>
      </c>
      <c r="B1174" s="2">
        <v>6.4527999999999999</v>
      </c>
      <c r="C1174" s="2">
        <v>6.4644000000000004</v>
      </c>
      <c r="D1174" s="2">
        <v>7.1563999999999997</v>
      </c>
      <c r="E1174" s="2">
        <v>7.1692999999999998</v>
      </c>
    </row>
    <row r="1175" spans="1:5" x14ac:dyDescent="0.2">
      <c r="A1175" s="4">
        <v>43909</v>
      </c>
      <c r="B1175" s="2">
        <v>6.4512</v>
      </c>
      <c r="C1175" s="2">
        <v>6.4627999999999997</v>
      </c>
      <c r="D1175" s="2">
        <v>7.0871000000000004</v>
      </c>
      <c r="E1175" s="2">
        <v>7.0998999999999999</v>
      </c>
    </row>
    <row r="1176" spans="1:5" x14ac:dyDescent="0.2">
      <c r="A1176" s="4">
        <v>43910</v>
      </c>
      <c r="B1176" s="2">
        <v>6.5153999999999996</v>
      </c>
      <c r="C1176" s="2">
        <v>6.5270999999999999</v>
      </c>
      <c r="D1176" s="2">
        <v>7.0549999999999997</v>
      </c>
      <c r="E1176" s="2">
        <v>7.0678000000000001</v>
      </c>
    </row>
    <row r="1177" spans="1:5" x14ac:dyDescent="0.2">
      <c r="A1177" s="4">
        <v>43911</v>
      </c>
      <c r="B1177" s="2">
        <f t="shared" ref="B1177:B1178" si="656">B1176</f>
        <v>6.5153999999999996</v>
      </c>
      <c r="C1177" s="2">
        <f t="shared" ref="C1177:C1178" si="657">C1176</f>
        <v>6.5270999999999999</v>
      </c>
      <c r="D1177" s="2">
        <f t="shared" ref="D1177:D1178" si="658">D1176</f>
        <v>7.0549999999999997</v>
      </c>
      <c r="E1177" s="2">
        <f t="shared" ref="E1177:E1178" si="659">E1176</f>
        <v>7.0678000000000001</v>
      </c>
    </row>
    <row r="1178" spans="1:5" x14ac:dyDescent="0.2">
      <c r="A1178" s="4">
        <v>43912</v>
      </c>
      <c r="B1178" s="2">
        <f t="shared" si="656"/>
        <v>6.5153999999999996</v>
      </c>
      <c r="C1178" s="2">
        <f t="shared" si="657"/>
        <v>6.5270999999999999</v>
      </c>
      <c r="D1178" s="2">
        <f t="shared" si="658"/>
        <v>7.0549999999999997</v>
      </c>
      <c r="E1178" s="2">
        <f t="shared" si="659"/>
        <v>7.0678000000000001</v>
      </c>
    </row>
    <row r="1179" spans="1:5" x14ac:dyDescent="0.2">
      <c r="A1179" s="4">
        <v>43913</v>
      </c>
      <c r="B1179" s="2">
        <v>6.4839000000000002</v>
      </c>
      <c r="C1179" s="2">
        <v>6.4955999999999996</v>
      </c>
      <c r="D1179" s="2">
        <v>6.9737</v>
      </c>
      <c r="E1179" s="2">
        <v>6.9863</v>
      </c>
    </row>
    <row r="1180" spans="1:5" x14ac:dyDescent="0.2">
      <c r="A1180" s="4">
        <v>43914</v>
      </c>
      <c r="B1180" s="2">
        <v>6.5864000000000003</v>
      </c>
      <c r="C1180" s="2">
        <v>6.5983000000000001</v>
      </c>
      <c r="D1180" s="2">
        <v>7.0484</v>
      </c>
      <c r="E1180" s="2">
        <v>7.0610999999999997</v>
      </c>
    </row>
    <row r="1181" spans="1:5" x14ac:dyDescent="0.2">
      <c r="A1181" s="4">
        <v>43915</v>
      </c>
      <c r="B1181" s="2">
        <v>6.4943</v>
      </c>
      <c r="C1181" s="2">
        <v>6.5060000000000002</v>
      </c>
      <c r="D1181" s="2">
        <v>7.0454999999999997</v>
      </c>
      <c r="E1181" s="2">
        <v>7.0582000000000003</v>
      </c>
    </row>
    <row r="1182" spans="1:5" x14ac:dyDescent="0.2">
      <c r="A1182" s="4">
        <v>43916</v>
      </c>
      <c r="B1182" s="2">
        <v>6.4024000000000001</v>
      </c>
      <c r="C1182" s="2">
        <v>6.4138999999999999</v>
      </c>
      <c r="D1182" s="2">
        <v>6.9271000000000003</v>
      </c>
      <c r="E1182" s="2">
        <v>6.9396000000000004</v>
      </c>
    </row>
    <row r="1183" spans="1:5" x14ac:dyDescent="0.2">
      <c r="A1183" s="4">
        <v>43917</v>
      </c>
      <c r="B1183" s="2">
        <v>6.4560000000000004</v>
      </c>
      <c r="C1183" s="2">
        <v>6.4676</v>
      </c>
      <c r="D1183" s="2">
        <v>7.0609999999999999</v>
      </c>
      <c r="E1183" s="2">
        <v>7.0736999999999997</v>
      </c>
    </row>
    <row r="1184" spans="1:5" x14ac:dyDescent="0.2">
      <c r="A1184" s="4">
        <v>43918</v>
      </c>
      <c r="B1184" s="2">
        <f t="shared" ref="B1184:B1185" si="660">B1183</f>
        <v>6.4560000000000004</v>
      </c>
      <c r="C1184" s="2">
        <f t="shared" ref="C1184:C1185" si="661">C1183</f>
        <v>6.4676</v>
      </c>
      <c r="D1184" s="2">
        <f t="shared" ref="D1184:D1185" si="662">D1183</f>
        <v>7.0609999999999999</v>
      </c>
      <c r="E1184" s="2">
        <f t="shared" ref="E1184:E1185" si="663">E1183</f>
        <v>7.0736999999999997</v>
      </c>
    </row>
    <row r="1185" spans="1:5" x14ac:dyDescent="0.2">
      <c r="A1185" s="4">
        <v>43919</v>
      </c>
      <c r="B1185" s="2">
        <f t="shared" si="660"/>
        <v>6.4560000000000004</v>
      </c>
      <c r="C1185" s="2">
        <f t="shared" si="661"/>
        <v>6.4676</v>
      </c>
      <c r="D1185" s="2">
        <f t="shared" si="662"/>
        <v>7.0609999999999999</v>
      </c>
      <c r="E1185" s="2">
        <f t="shared" si="663"/>
        <v>7.0736999999999997</v>
      </c>
    </row>
    <row r="1186" spans="1:5" x14ac:dyDescent="0.2">
      <c r="A1186" s="4">
        <v>43920</v>
      </c>
      <c r="B1186" s="2">
        <v>6.4345999999999997</v>
      </c>
      <c r="C1186" s="2">
        <v>6.4462000000000002</v>
      </c>
      <c r="D1186" s="2">
        <v>7.0895999999999999</v>
      </c>
      <c r="E1186" s="2">
        <v>7.1024000000000003</v>
      </c>
    </row>
    <row r="1187" spans="1:5" x14ac:dyDescent="0.2">
      <c r="A1187" s="4">
        <v>43921</v>
      </c>
      <c r="B1187" s="2">
        <v>6.516</v>
      </c>
      <c r="C1187" s="2">
        <v>6.5277000000000003</v>
      </c>
      <c r="D1187" s="2">
        <v>7.2149999999999999</v>
      </c>
      <c r="E1187" s="2">
        <v>7.2279999999999998</v>
      </c>
    </row>
    <row r="1188" spans="1:5" x14ac:dyDescent="0.2">
      <c r="A1188" s="4">
        <v>43922</v>
      </c>
      <c r="B1188" s="2">
        <v>6.5696000000000003</v>
      </c>
      <c r="C1188" s="2">
        <v>6.5815000000000001</v>
      </c>
      <c r="D1188" s="2">
        <v>7.2107000000000001</v>
      </c>
      <c r="E1188" s="2">
        <v>7.2237</v>
      </c>
    </row>
    <row r="1189" spans="1:5" x14ac:dyDescent="0.2">
      <c r="A1189" s="4">
        <v>43923</v>
      </c>
      <c r="B1189" s="2">
        <v>6.6428000000000003</v>
      </c>
      <c r="C1189" s="2">
        <v>6.6547999999999998</v>
      </c>
      <c r="D1189" s="2">
        <v>7.2755999999999998</v>
      </c>
      <c r="E1189" s="2">
        <v>7.2887000000000004</v>
      </c>
    </row>
    <row r="1190" spans="1:5" x14ac:dyDescent="0.2">
      <c r="A1190" s="4">
        <v>43924</v>
      </c>
      <c r="B1190" s="2">
        <v>6.6672000000000002</v>
      </c>
      <c r="C1190" s="2">
        <v>6.6791999999999998</v>
      </c>
      <c r="D1190" s="2">
        <v>7.2849000000000004</v>
      </c>
      <c r="E1190" s="2">
        <v>7.298</v>
      </c>
    </row>
    <row r="1191" spans="1:5" x14ac:dyDescent="0.2">
      <c r="A1191" s="4">
        <v>43925</v>
      </c>
      <c r="B1191" s="2">
        <f t="shared" ref="B1191:B1192" si="664">B1190</f>
        <v>6.6672000000000002</v>
      </c>
      <c r="C1191" s="2">
        <f t="shared" ref="C1191:C1192" si="665">C1190</f>
        <v>6.6791999999999998</v>
      </c>
      <c r="D1191" s="2">
        <f t="shared" ref="D1191:D1192" si="666">D1190</f>
        <v>7.2849000000000004</v>
      </c>
      <c r="E1191" s="2">
        <f t="shared" ref="E1191:E1192" si="667">E1190</f>
        <v>7.298</v>
      </c>
    </row>
    <row r="1192" spans="1:5" x14ac:dyDescent="0.2">
      <c r="A1192" s="4">
        <v>43926</v>
      </c>
      <c r="B1192" s="2">
        <f t="shared" si="664"/>
        <v>6.6672000000000002</v>
      </c>
      <c r="C1192" s="2">
        <f t="shared" si="665"/>
        <v>6.6791999999999998</v>
      </c>
      <c r="D1192" s="2">
        <f t="shared" si="666"/>
        <v>7.2849000000000004</v>
      </c>
      <c r="E1192" s="2">
        <f t="shared" si="667"/>
        <v>7.298</v>
      </c>
    </row>
    <row r="1193" spans="1:5" x14ac:dyDescent="0.2">
      <c r="A1193" s="4">
        <v>43927</v>
      </c>
      <c r="B1193" s="2">
        <v>6.6902999999999997</v>
      </c>
      <c r="C1193" s="2">
        <v>6.7023999999999999</v>
      </c>
      <c r="D1193" s="2">
        <v>7.2279</v>
      </c>
      <c r="E1193" s="2">
        <v>7.2408999999999999</v>
      </c>
    </row>
    <row r="1194" spans="1:5" x14ac:dyDescent="0.2">
      <c r="A1194" s="4">
        <v>43928</v>
      </c>
      <c r="B1194" s="2">
        <v>6.7549000000000001</v>
      </c>
      <c r="C1194" s="2">
        <v>6.7671000000000001</v>
      </c>
      <c r="D1194" s="2">
        <v>7.2990000000000004</v>
      </c>
      <c r="E1194" s="2">
        <v>7.3121</v>
      </c>
    </row>
    <row r="1195" spans="1:5" x14ac:dyDescent="0.2">
      <c r="A1195" s="4">
        <v>43929</v>
      </c>
      <c r="B1195" s="2">
        <v>6.7374999999999998</v>
      </c>
      <c r="C1195" s="2">
        <v>6.7496</v>
      </c>
      <c r="D1195" s="2">
        <v>7.3253000000000004</v>
      </c>
      <c r="E1195" s="2">
        <v>7.3384999999999998</v>
      </c>
    </row>
    <row r="1196" spans="1:5" x14ac:dyDescent="0.2">
      <c r="A1196" s="4">
        <v>43930</v>
      </c>
      <c r="B1196" s="2">
        <v>6.7705000000000002</v>
      </c>
      <c r="C1196" s="2">
        <v>6.7827000000000002</v>
      </c>
      <c r="D1196" s="2">
        <v>7.3544</v>
      </c>
      <c r="E1196" s="2">
        <v>7.3676000000000004</v>
      </c>
    </row>
    <row r="1197" spans="1:5" x14ac:dyDescent="0.2">
      <c r="A1197" s="4">
        <v>43931</v>
      </c>
      <c r="B1197" s="2">
        <v>6.7382</v>
      </c>
      <c r="C1197" s="2">
        <v>6.7504</v>
      </c>
      <c r="D1197" s="2">
        <v>7.3235000000000001</v>
      </c>
      <c r="E1197" s="2">
        <v>7.3367000000000004</v>
      </c>
    </row>
    <row r="1198" spans="1:5" x14ac:dyDescent="0.2">
      <c r="A1198" s="4">
        <v>43932</v>
      </c>
      <c r="B1198" s="2">
        <f t="shared" ref="B1198:B1199" si="668">B1197</f>
        <v>6.7382</v>
      </c>
      <c r="C1198" s="2">
        <f t="shared" ref="C1198:C1199" si="669">C1197</f>
        <v>6.7504</v>
      </c>
      <c r="D1198" s="2">
        <f t="shared" ref="D1198:D1199" si="670">D1197</f>
        <v>7.3235000000000001</v>
      </c>
      <c r="E1198" s="2">
        <f t="shared" ref="E1198:E1199" si="671">E1197</f>
        <v>7.3367000000000004</v>
      </c>
    </row>
    <row r="1199" spans="1:5" x14ac:dyDescent="0.2">
      <c r="A1199" s="4">
        <v>43933</v>
      </c>
      <c r="B1199" s="2">
        <f t="shared" si="668"/>
        <v>6.7382</v>
      </c>
      <c r="C1199" s="2">
        <f t="shared" si="669"/>
        <v>6.7504</v>
      </c>
      <c r="D1199" s="2">
        <f t="shared" si="670"/>
        <v>7.3235000000000001</v>
      </c>
      <c r="E1199" s="2">
        <f t="shared" si="671"/>
        <v>7.3367000000000004</v>
      </c>
    </row>
    <row r="1200" spans="1:5" x14ac:dyDescent="0.2">
      <c r="A1200" s="4">
        <v>43934</v>
      </c>
      <c r="B1200" s="2">
        <v>6.6877000000000004</v>
      </c>
      <c r="C1200" s="2">
        <v>6.6997999999999998</v>
      </c>
      <c r="D1200" s="2">
        <v>7.3175999999999997</v>
      </c>
      <c r="E1200" s="2">
        <v>7.3308</v>
      </c>
    </row>
    <row r="1201" spans="1:5" x14ac:dyDescent="0.2">
      <c r="A1201" s="4">
        <v>43935</v>
      </c>
      <c r="B1201" s="2">
        <v>6.7618</v>
      </c>
      <c r="C1201" s="2">
        <v>6.774</v>
      </c>
      <c r="D1201" s="2">
        <v>7.3954000000000004</v>
      </c>
      <c r="E1201" s="2">
        <v>7.4086999999999996</v>
      </c>
    </row>
    <row r="1202" spans="1:5" x14ac:dyDescent="0.2">
      <c r="A1202" s="4">
        <v>43936</v>
      </c>
      <c r="B1202" s="2">
        <v>6.7751999999999999</v>
      </c>
      <c r="C1202" s="2">
        <v>6.7873999999999999</v>
      </c>
      <c r="D1202" s="2">
        <v>7.4118000000000004</v>
      </c>
      <c r="E1202" s="2">
        <v>7.4252000000000002</v>
      </c>
    </row>
    <row r="1203" spans="1:5" x14ac:dyDescent="0.2">
      <c r="A1203" s="4">
        <v>43937</v>
      </c>
      <c r="B1203" s="2">
        <v>6.8505000000000003</v>
      </c>
      <c r="C1203" s="2">
        <v>6.8628</v>
      </c>
      <c r="D1203" s="2">
        <v>7.4870999999999999</v>
      </c>
      <c r="E1203" s="2">
        <v>7.5006000000000004</v>
      </c>
    </row>
    <row r="1204" spans="1:5" x14ac:dyDescent="0.2">
      <c r="A1204" s="4">
        <v>43938</v>
      </c>
      <c r="B1204" s="2">
        <v>6.9073000000000002</v>
      </c>
      <c r="C1204" s="2">
        <v>6.9196999999999997</v>
      </c>
      <c r="D1204" s="2">
        <v>7.5145</v>
      </c>
      <c r="E1204" s="2">
        <v>7.5281000000000002</v>
      </c>
    </row>
    <row r="1205" spans="1:5" x14ac:dyDescent="0.2">
      <c r="A1205" s="4">
        <v>43939</v>
      </c>
      <c r="B1205" s="2">
        <f t="shared" ref="B1205:B1206" si="672">B1204</f>
        <v>6.9073000000000002</v>
      </c>
      <c r="C1205" s="2">
        <f t="shared" ref="C1205:C1206" si="673">C1204</f>
        <v>6.9196999999999997</v>
      </c>
      <c r="D1205" s="2">
        <f t="shared" ref="D1205:D1206" si="674">D1204</f>
        <v>7.5145</v>
      </c>
      <c r="E1205" s="2">
        <f t="shared" ref="E1205:E1206" si="675">E1204</f>
        <v>7.5281000000000002</v>
      </c>
    </row>
    <row r="1206" spans="1:5" x14ac:dyDescent="0.2">
      <c r="A1206" s="4">
        <v>43940</v>
      </c>
      <c r="B1206" s="2">
        <f t="shared" si="672"/>
        <v>6.9073000000000002</v>
      </c>
      <c r="C1206" s="2">
        <f t="shared" si="673"/>
        <v>6.9196999999999997</v>
      </c>
      <c r="D1206" s="2">
        <f t="shared" si="674"/>
        <v>7.5145</v>
      </c>
      <c r="E1206" s="2">
        <f t="shared" si="675"/>
        <v>7.5281000000000002</v>
      </c>
    </row>
    <row r="1207" spans="1:5" x14ac:dyDescent="0.2">
      <c r="A1207" s="4">
        <v>43941</v>
      </c>
      <c r="B1207" s="2">
        <v>6.9130000000000003</v>
      </c>
      <c r="C1207" s="2">
        <v>6.9255000000000004</v>
      </c>
      <c r="D1207" s="2">
        <v>7.4905999999999997</v>
      </c>
      <c r="E1207" s="2">
        <v>7.5041000000000002</v>
      </c>
    </row>
    <row r="1208" spans="1:5" x14ac:dyDescent="0.2">
      <c r="A1208" s="4">
        <v>43942</v>
      </c>
      <c r="B1208" s="2">
        <v>6.9081999999999999</v>
      </c>
      <c r="C1208" s="2">
        <v>6.9207000000000001</v>
      </c>
      <c r="D1208" s="2">
        <v>7.5076999999999998</v>
      </c>
      <c r="E1208" s="2">
        <v>7.5213000000000001</v>
      </c>
    </row>
    <row r="1209" spans="1:5" x14ac:dyDescent="0.2">
      <c r="A1209" s="4">
        <v>43943</v>
      </c>
      <c r="B1209" s="2">
        <v>6.9592999999999998</v>
      </c>
      <c r="C1209" s="2">
        <v>6.9718999999999998</v>
      </c>
      <c r="D1209" s="2">
        <v>7.5397999999999996</v>
      </c>
      <c r="E1209" s="2">
        <v>7.5533999999999999</v>
      </c>
    </row>
    <row r="1210" spans="1:5" x14ac:dyDescent="0.2">
      <c r="A1210" s="4">
        <v>43944</v>
      </c>
      <c r="B1210" s="2">
        <f>B1209</f>
        <v>6.9592999999999998</v>
      </c>
      <c r="C1210" s="2">
        <f>C1209</f>
        <v>6.9718999999999998</v>
      </c>
      <c r="D1210" s="2">
        <f>D1209</f>
        <v>7.5397999999999996</v>
      </c>
      <c r="E1210" s="2">
        <f>E1209</f>
        <v>7.5533999999999999</v>
      </c>
    </row>
    <row r="1211" spans="1:5" x14ac:dyDescent="0.2">
      <c r="A1211" s="4">
        <v>43945</v>
      </c>
      <c r="B1211" s="2">
        <v>6.9707999999999997</v>
      </c>
      <c r="C1211" s="2">
        <v>6.9832999999999998</v>
      </c>
      <c r="D1211" s="2">
        <v>7.5728999999999997</v>
      </c>
      <c r="E1211" s="2">
        <v>7.5865999999999998</v>
      </c>
    </row>
    <row r="1212" spans="1:5" x14ac:dyDescent="0.2">
      <c r="A1212" s="4">
        <v>43946</v>
      </c>
      <c r="B1212" s="2">
        <f t="shared" ref="B1212:B1213" si="676">B1211</f>
        <v>6.9707999999999997</v>
      </c>
      <c r="C1212" s="2">
        <f t="shared" ref="C1212:C1213" si="677">C1211</f>
        <v>6.9832999999999998</v>
      </c>
      <c r="D1212" s="2">
        <f t="shared" ref="D1212:D1213" si="678">D1211</f>
        <v>7.5728999999999997</v>
      </c>
      <c r="E1212" s="2">
        <f t="shared" ref="E1212:E1213" si="679">E1211</f>
        <v>7.5865999999999998</v>
      </c>
    </row>
    <row r="1213" spans="1:5" x14ac:dyDescent="0.2">
      <c r="A1213" s="4">
        <v>43947</v>
      </c>
      <c r="B1213" s="2">
        <f t="shared" si="676"/>
        <v>6.9707999999999997</v>
      </c>
      <c r="C1213" s="2">
        <f t="shared" si="677"/>
        <v>6.9832999999999998</v>
      </c>
      <c r="D1213" s="2">
        <f t="shared" si="678"/>
        <v>7.5728999999999997</v>
      </c>
      <c r="E1213" s="2">
        <f t="shared" si="679"/>
        <v>7.5865999999999998</v>
      </c>
    </row>
    <row r="1214" spans="1:5" x14ac:dyDescent="0.2">
      <c r="A1214" s="4">
        <v>43948</v>
      </c>
      <c r="B1214" s="2">
        <v>6.9588999999999999</v>
      </c>
      <c r="C1214" s="2">
        <v>6.9714999999999998</v>
      </c>
      <c r="D1214" s="2">
        <v>7.4903000000000004</v>
      </c>
      <c r="E1214" s="2">
        <v>7.5037000000000003</v>
      </c>
    </row>
    <row r="1215" spans="1:5" x14ac:dyDescent="0.2">
      <c r="A1215" s="4">
        <v>43949</v>
      </c>
      <c r="B1215" s="2">
        <v>6.9675000000000002</v>
      </c>
      <c r="C1215" s="2">
        <v>6.9801000000000002</v>
      </c>
      <c r="D1215" s="2">
        <v>7.5590000000000002</v>
      </c>
      <c r="E1215" s="2">
        <v>7.5726000000000004</v>
      </c>
    </row>
    <row r="1216" spans="1:5" x14ac:dyDescent="0.2">
      <c r="A1216" s="4">
        <v>43950</v>
      </c>
      <c r="B1216" s="2">
        <v>6.9881000000000002</v>
      </c>
      <c r="C1216" s="2">
        <v>7.0006000000000004</v>
      </c>
      <c r="D1216" s="2">
        <v>7.5876999999999999</v>
      </c>
      <c r="E1216" s="2">
        <v>7.6013999999999999</v>
      </c>
    </row>
    <row r="1217" spans="1:5" x14ac:dyDescent="0.2">
      <c r="A1217" s="4">
        <v>43951</v>
      </c>
      <c r="B1217" s="2">
        <v>6.9786999999999999</v>
      </c>
      <c r="C1217" s="2">
        <v>6.9912999999999998</v>
      </c>
      <c r="D1217" s="2">
        <v>7.5763999999999996</v>
      </c>
      <c r="E1217" s="2">
        <v>7.5900999999999996</v>
      </c>
    </row>
    <row r="1218" spans="1:5" x14ac:dyDescent="0.2">
      <c r="A1218" s="4">
        <v>43952</v>
      </c>
      <c r="B1218" s="2">
        <f t="shared" ref="B1218:B1220" si="680">B1217</f>
        <v>6.9786999999999999</v>
      </c>
      <c r="C1218" s="2">
        <f t="shared" ref="C1218:C1220" si="681">C1217</f>
        <v>6.9912999999999998</v>
      </c>
      <c r="D1218" s="2">
        <f t="shared" ref="D1218:D1220" si="682">D1217</f>
        <v>7.5763999999999996</v>
      </c>
      <c r="E1218" s="2">
        <f t="shared" ref="E1218:E1220" si="683">E1217</f>
        <v>7.5900999999999996</v>
      </c>
    </row>
    <row r="1219" spans="1:5" x14ac:dyDescent="0.2">
      <c r="A1219" s="4">
        <v>43953</v>
      </c>
      <c r="B1219" s="2">
        <f t="shared" si="680"/>
        <v>6.9786999999999999</v>
      </c>
      <c r="C1219" s="2">
        <f t="shared" si="681"/>
        <v>6.9912999999999998</v>
      </c>
      <c r="D1219" s="2">
        <f t="shared" si="682"/>
        <v>7.5763999999999996</v>
      </c>
      <c r="E1219" s="2">
        <f t="shared" si="683"/>
        <v>7.5900999999999996</v>
      </c>
    </row>
    <row r="1220" spans="1:5" x14ac:dyDescent="0.2">
      <c r="A1220" s="4">
        <v>43954</v>
      </c>
      <c r="B1220" s="2">
        <f t="shared" si="680"/>
        <v>6.9786999999999999</v>
      </c>
      <c r="C1220" s="2">
        <f t="shared" si="681"/>
        <v>6.9912999999999998</v>
      </c>
      <c r="D1220" s="2">
        <f t="shared" si="682"/>
        <v>7.5763999999999996</v>
      </c>
      <c r="E1220" s="2">
        <f t="shared" si="683"/>
        <v>7.5900999999999996</v>
      </c>
    </row>
    <row r="1221" spans="1:5" x14ac:dyDescent="0.2">
      <c r="A1221" s="4">
        <v>43955</v>
      </c>
      <c r="B1221" s="2">
        <v>6.9718999999999998</v>
      </c>
      <c r="C1221" s="2">
        <v>6.9844999999999997</v>
      </c>
      <c r="D1221" s="2">
        <v>7.5827</v>
      </c>
      <c r="E1221" s="2">
        <v>7.5963000000000003</v>
      </c>
    </row>
    <row r="1222" spans="1:5" x14ac:dyDescent="0.2">
      <c r="A1222" s="4">
        <v>43956</v>
      </c>
      <c r="B1222" s="2">
        <v>7.0151000000000003</v>
      </c>
      <c r="C1222" s="2">
        <v>7.0278</v>
      </c>
      <c r="D1222" s="2">
        <v>7.6738999999999997</v>
      </c>
      <c r="E1222" s="2">
        <v>7.6877000000000004</v>
      </c>
    </row>
    <row r="1223" spans="1:5" x14ac:dyDescent="0.2">
      <c r="A1223" s="4">
        <v>43957</v>
      </c>
      <c r="B1223" s="2">
        <v>7.0549999999999997</v>
      </c>
      <c r="C1223" s="2">
        <v>7.0677000000000003</v>
      </c>
      <c r="D1223" s="2">
        <v>7.6623999999999999</v>
      </c>
      <c r="E1223" s="2">
        <v>7.6761999999999997</v>
      </c>
    </row>
    <row r="1224" spans="1:5" x14ac:dyDescent="0.2">
      <c r="A1224" s="4">
        <v>43958</v>
      </c>
      <c r="B1224" s="2">
        <v>7.1334</v>
      </c>
      <c r="C1224" s="2">
        <v>7.1463000000000001</v>
      </c>
      <c r="D1224" s="2">
        <v>7.7111999999999998</v>
      </c>
      <c r="E1224" s="2">
        <v>7.7251000000000003</v>
      </c>
    </row>
    <row r="1225" spans="1:5" x14ac:dyDescent="0.2">
      <c r="A1225" s="4">
        <v>43959</v>
      </c>
      <c r="B1225" s="2">
        <v>7.2209000000000003</v>
      </c>
      <c r="C1225" s="2">
        <v>7.2339000000000002</v>
      </c>
      <c r="D1225" s="2">
        <v>7.7944000000000004</v>
      </c>
      <c r="E1225" s="2">
        <v>7.8083999999999998</v>
      </c>
    </row>
    <row r="1226" spans="1:5" x14ac:dyDescent="0.2">
      <c r="A1226" s="4">
        <v>43960</v>
      </c>
      <c r="B1226" s="2">
        <f t="shared" ref="B1226:B1227" si="684">B1225</f>
        <v>7.2209000000000003</v>
      </c>
      <c r="C1226" s="2">
        <f t="shared" ref="C1226:C1227" si="685">C1225</f>
        <v>7.2339000000000002</v>
      </c>
      <c r="D1226" s="2">
        <f t="shared" ref="D1226:D1227" si="686">D1225</f>
        <v>7.7944000000000004</v>
      </c>
      <c r="E1226" s="2">
        <f t="shared" ref="E1226:E1227" si="687">E1225</f>
        <v>7.8083999999999998</v>
      </c>
    </row>
    <row r="1227" spans="1:5" x14ac:dyDescent="0.2">
      <c r="A1227" s="4">
        <v>43961</v>
      </c>
      <c r="B1227" s="2">
        <f t="shared" si="684"/>
        <v>7.2209000000000003</v>
      </c>
      <c r="C1227" s="2">
        <f t="shared" si="685"/>
        <v>7.2339000000000002</v>
      </c>
      <c r="D1227" s="2">
        <f t="shared" si="686"/>
        <v>7.7944000000000004</v>
      </c>
      <c r="E1227" s="2">
        <f t="shared" si="687"/>
        <v>7.8083999999999998</v>
      </c>
    </row>
    <row r="1228" spans="1:5" x14ac:dyDescent="0.2">
      <c r="A1228" s="4">
        <v>43962</v>
      </c>
      <c r="B1228" s="2">
        <v>7.0960000000000001</v>
      </c>
      <c r="C1228" s="2">
        <v>7.1087999999999996</v>
      </c>
      <c r="D1228" s="2">
        <v>7.6894</v>
      </c>
      <c r="E1228" s="2">
        <v>7.7032999999999996</v>
      </c>
    </row>
    <row r="1229" spans="1:5" x14ac:dyDescent="0.2">
      <c r="A1229" s="4">
        <v>43963</v>
      </c>
      <c r="B1229" s="2">
        <v>7.0675999999999997</v>
      </c>
      <c r="C1229" s="2">
        <v>7.0803000000000003</v>
      </c>
      <c r="D1229" s="2">
        <v>7.6509</v>
      </c>
      <c r="E1229" s="2">
        <v>7.6646000000000001</v>
      </c>
    </row>
    <row r="1230" spans="1:5" x14ac:dyDescent="0.2">
      <c r="A1230" s="4">
        <v>43964</v>
      </c>
      <c r="B1230" s="2">
        <v>7.0121000000000002</v>
      </c>
      <c r="C1230" s="2">
        <v>7.0247999999999999</v>
      </c>
      <c r="D1230" s="2">
        <v>7.5922000000000001</v>
      </c>
      <c r="E1230" s="2">
        <v>7.6058000000000003</v>
      </c>
    </row>
    <row r="1231" spans="1:5" x14ac:dyDescent="0.2">
      <c r="A1231" s="4">
        <v>43965</v>
      </c>
      <c r="B1231" s="2">
        <v>6.9789000000000003</v>
      </c>
      <c r="C1231" s="2">
        <v>6.9915000000000003</v>
      </c>
      <c r="D1231" s="2">
        <v>7.5735000000000001</v>
      </c>
      <c r="E1231" s="2">
        <v>7.5871000000000004</v>
      </c>
    </row>
    <row r="1232" spans="1:5" x14ac:dyDescent="0.2">
      <c r="A1232" s="4">
        <v>43966</v>
      </c>
      <c r="B1232" s="2">
        <v>6.9542999999999999</v>
      </c>
      <c r="C1232" s="2">
        <v>6.9668000000000001</v>
      </c>
      <c r="D1232" s="2">
        <v>7.5122</v>
      </c>
      <c r="E1232" s="2">
        <v>7.5256999999999996</v>
      </c>
    </row>
    <row r="1233" spans="1:5" x14ac:dyDescent="0.2">
      <c r="A1233" s="4">
        <v>43967</v>
      </c>
      <c r="B1233" s="2">
        <f t="shared" ref="B1233:B1234" si="688">B1232</f>
        <v>6.9542999999999999</v>
      </c>
      <c r="C1233" s="2">
        <f t="shared" ref="C1233:C1234" si="689">C1232</f>
        <v>6.9668000000000001</v>
      </c>
      <c r="D1233" s="2">
        <f t="shared" ref="D1233:D1234" si="690">D1232</f>
        <v>7.5122</v>
      </c>
      <c r="E1233" s="2">
        <f t="shared" ref="E1233:E1234" si="691">E1232</f>
        <v>7.5256999999999996</v>
      </c>
    </row>
    <row r="1234" spans="1:5" x14ac:dyDescent="0.2">
      <c r="A1234" s="4">
        <v>43968</v>
      </c>
      <c r="B1234" s="2">
        <f t="shared" si="688"/>
        <v>6.9542999999999999</v>
      </c>
      <c r="C1234" s="2">
        <f t="shared" si="689"/>
        <v>6.9668000000000001</v>
      </c>
      <c r="D1234" s="2">
        <f t="shared" si="690"/>
        <v>7.5122</v>
      </c>
      <c r="E1234" s="2">
        <f t="shared" si="691"/>
        <v>7.5256999999999996</v>
      </c>
    </row>
    <row r="1235" spans="1:5" x14ac:dyDescent="0.2">
      <c r="A1235" s="4">
        <v>43969</v>
      </c>
      <c r="B1235" s="2">
        <v>6.9040999999999997</v>
      </c>
      <c r="C1235" s="2">
        <v>6.9165999999999999</v>
      </c>
      <c r="D1235" s="2">
        <v>7.4623999999999997</v>
      </c>
      <c r="E1235" s="2">
        <v>7.4759000000000002</v>
      </c>
    </row>
    <row r="1236" spans="1:5" x14ac:dyDescent="0.2">
      <c r="A1236" s="4">
        <v>43970</v>
      </c>
      <c r="B1236" s="2">
        <f>B1235</f>
        <v>6.9040999999999997</v>
      </c>
      <c r="C1236" s="2">
        <f>C1235</f>
        <v>6.9165999999999999</v>
      </c>
      <c r="D1236" s="2">
        <f>D1235</f>
        <v>7.4623999999999997</v>
      </c>
      <c r="E1236" s="2">
        <f>E1235</f>
        <v>7.4759000000000002</v>
      </c>
    </row>
    <row r="1237" spans="1:5" x14ac:dyDescent="0.2">
      <c r="A1237" s="4">
        <v>43971</v>
      </c>
      <c r="B1237" s="2">
        <v>6.8596000000000004</v>
      </c>
      <c r="C1237" s="2">
        <v>6.8719999999999999</v>
      </c>
      <c r="D1237" s="2">
        <v>7.4184999999999999</v>
      </c>
      <c r="E1237" s="2">
        <v>7.4318999999999997</v>
      </c>
    </row>
    <row r="1238" spans="1:5" x14ac:dyDescent="0.2">
      <c r="A1238" s="4">
        <v>43972</v>
      </c>
      <c r="B1238" s="2">
        <v>6.7840999999999996</v>
      </c>
      <c r="C1238" s="2">
        <v>6.7962999999999996</v>
      </c>
      <c r="D1238" s="2">
        <v>7.4279999999999999</v>
      </c>
      <c r="E1238" s="2">
        <v>7.4413999999999998</v>
      </c>
    </row>
    <row r="1239" spans="1:5" x14ac:dyDescent="0.2">
      <c r="A1239" s="4">
        <v>43973</v>
      </c>
      <c r="B1239" s="2">
        <v>6.7882999999999996</v>
      </c>
      <c r="C1239" s="2">
        <v>6.8005000000000004</v>
      </c>
      <c r="D1239" s="2">
        <v>7.4499000000000004</v>
      </c>
      <c r="E1239" s="2">
        <v>7.4634</v>
      </c>
    </row>
    <row r="1240" spans="1:5" x14ac:dyDescent="0.2">
      <c r="A1240" s="4">
        <v>43974</v>
      </c>
      <c r="B1240" s="2">
        <f t="shared" ref="B1240:B1243" si="692">B1239</f>
        <v>6.7882999999999996</v>
      </c>
      <c r="C1240" s="2">
        <f t="shared" ref="C1240:C1243" si="693">C1239</f>
        <v>6.8005000000000004</v>
      </c>
      <c r="D1240" s="2">
        <f t="shared" ref="D1240:D1243" si="694">D1239</f>
        <v>7.4499000000000004</v>
      </c>
      <c r="E1240" s="2">
        <f t="shared" ref="E1240:E1243" si="695">E1239</f>
        <v>7.4634</v>
      </c>
    </row>
    <row r="1241" spans="1:5" x14ac:dyDescent="0.2">
      <c r="A1241" s="4">
        <v>43975</v>
      </c>
      <c r="B1241" s="2">
        <f t="shared" si="692"/>
        <v>6.7882999999999996</v>
      </c>
      <c r="C1241" s="2">
        <f t="shared" si="693"/>
        <v>6.8005000000000004</v>
      </c>
      <c r="D1241" s="2">
        <f t="shared" si="694"/>
        <v>7.4499000000000004</v>
      </c>
      <c r="E1241" s="2">
        <f t="shared" si="695"/>
        <v>7.4634</v>
      </c>
    </row>
    <row r="1242" spans="1:5" x14ac:dyDescent="0.2">
      <c r="A1242" s="4">
        <v>43976</v>
      </c>
      <c r="B1242" s="2">
        <f t="shared" si="692"/>
        <v>6.7882999999999996</v>
      </c>
      <c r="C1242" s="2">
        <f t="shared" si="693"/>
        <v>6.8005000000000004</v>
      </c>
      <c r="D1242" s="2">
        <f t="shared" si="694"/>
        <v>7.4499000000000004</v>
      </c>
      <c r="E1242" s="2">
        <f t="shared" si="695"/>
        <v>7.4634</v>
      </c>
    </row>
    <row r="1243" spans="1:5" x14ac:dyDescent="0.2">
      <c r="A1243" s="4">
        <v>43977</v>
      </c>
      <c r="B1243" s="2">
        <f t="shared" si="692"/>
        <v>6.7882999999999996</v>
      </c>
      <c r="C1243" s="2">
        <f t="shared" si="693"/>
        <v>6.8005000000000004</v>
      </c>
      <c r="D1243" s="2">
        <f t="shared" si="694"/>
        <v>7.4499000000000004</v>
      </c>
      <c r="E1243" s="2">
        <f t="shared" si="695"/>
        <v>7.4634</v>
      </c>
    </row>
    <row r="1244" spans="1:5" x14ac:dyDescent="0.2">
      <c r="A1244" s="4">
        <v>43978</v>
      </c>
      <c r="B1244" s="2">
        <v>6.7916999999999996</v>
      </c>
      <c r="C1244" s="2">
        <v>6.8040000000000003</v>
      </c>
      <c r="D1244" s="2">
        <v>7.4065000000000003</v>
      </c>
      <c r="E1244" s="2">
        <v>7.4198000000000004</v>
      </c>
    </row>
    <row r="1245" spans="1:5" x14ac:dyDescent="0.2">
      <c r="A1245" s="4">
        <v>43979</v>
      </c>
      <c r="B1245" s="2">
        <v>6.7606999999999999</v>
      </c>
      <c r="C1245" s="2">
        <v>6.7728999999999999</v>
      </c>
      <c r="D1245" s="2">
        <v>7.4298999999999999</v>
      </c>
      <c r="E1245" s="2">
        <v>7.4432999999999998</v>
      </c>
    </row>
    <row r="1246" spans="1:5" x14ac:dyDescent="0.2">
      <c r="A1246" s="4">
        <v>43980</v>
      </c>
      <c r="B1246" s="2">
        <v>6.7893999999999997</v>
      </c>
      <c r="C1246" s="2">
        <v>6.8015999999999996</v>
      </c>
      <c r="D1246" s="2">
        <v>7.4737999999999998</v>
      </c>
      <c r="E1246" s="2">
        <v>7.4871999999999996</v>
      </c>
    </row>
    <row r="1247" spans="1:5" x14ac:dyDescent="0.2">
      <c r="A1247" s="4">
        <v>43981</v>
      </c>
      <c r="B1247" s="2">
        <f t="shared" ref="B1247:B1248" si="696">B1246</f>
        <v>6.7893999999999997</v>
      </c>
      <c r="C1247" s="2">
        <f t="shared" ref="C1247:C1248" si="697">C1246</f>
        <v>6.8015999999999996</v>
      </c>
      <c r="D1247" s="2">
        <f t="shared" ref="D1247:D1248" si="698">D1246</f>
        <v>7.4737999999999998</v>
      </c>
      <c r="E1247" s="2">
        <f t="shared" ref="E1247:E1248" si="699">E1246</f>
        <v>7.4871999999999996</v>
      </c>
    </row>
    <row r="1248" spans="1:5" x14ac:dyDescent="0.2">
      <c r="A1248" s="4">
        <v>43982</v>
      </c>
      <c r="B1248" s="2">
        <f t="shared" si="696"/>
        <v>6.7893999999999997</v>
      </c>
      <c r="C1248" s="2">
        <f t="shared" si="697"/>
        <v>6.8015999999999996</v>
      </c>
      <c r="D1248" s="2">
        <f t="shared" si="698"/>
        <v>7.4737999999999998</v>
      </c>
      <c r="E1248" s="2">
        <f t="shared" si="699"/>
        <v>7.4871999999999996</v>
      </c>
    </row>
    <row r="1249" spans="1:5" x14ac:dyDescent="0.2">
      <c r="A1249" s="4">
        <v>43983</v>
      </c>
      <c r="B1249" s="2">
        <v>6.8137999999999996</v>
      </c>
      <c r="C1249" s="2">
        <v>6.8259999999999996</v>
      </c>
      <c r="D1249" s="2">
        <v>7.577</v>
      </c>
      <c r="E1249" s="2">
        <v>7.5907</v>
      </c>
    </row>
    <row r="1250" spans="1:5" x14ac:dyDescent="0.2">
      <c r="A1250" s="4">
        <v>43984</v>
      </c>
      <c r="B1250" s="2">
        <v>6.8059000000000003</v>
      </c>
      <c r="C1250" s="2">
        <v>6.8181000000000003</v>
      </c>
      <c r="D1250" s="2">
        <v>7.5724</v>
      </c>
      <c r="E1250" s="2">
        <v>7.5861000000000001</v>
      </c>
    </row>
    <row r="1251" spans="1:5" x14ac:dyDescent="0.2">
      <c r="A1251" s="4">
        <v>43985</v>
      </c>
      <c r="B1251" s="2">
        <v>6.7816999999999998</v>
      </c>
      <c r="C1251" s="2">
        <v>6.7938999999999998</v>
      </c>
      <c r="D1251" s="2">
        <v>7.5654000000000003</v>
      </c>
      <c r="E1251" s="2">
        <v>7.5789999999999997</v>
      </c>
    </row>
    <row r="1252" spans="1:5" x14ac:dyDescent="0.2">
      <c r="A1252" s="4">
        <v>43986</v>
      </c>
      <c r="B1252" s="2">
        <v>6.7308000000000003</v>
      </c>
      <c r="C1252" s="2">
        <v>6.7428999999999997</v>
      </c>
      <c r="D1252" s="2">
        <v>7.5438999999999998</v>
      </c>
      <c r="E1252" s="2">
        <v>7.5575000000000001</v>
      </c>
    </row>
    <row r="1253" spans="1:5" x14ac:dyDescent="0.2">
      <c r="A1253" s="4">
        <v>43987</v>
      </c>
      <c r="B1253" s="2">
        <v>6.7476000000000003</v>
      </c>
      <c r="C1253" s="2">
        <v>6.7598000000000003</v>
      </c>
      <c r="D1253" s="2">
        <v>7.5677000000000003</v>
      </c>
      <c r="E1253" s="2">
        <v>7.5814000000000004</v>
      </c>
    </row>
    <row r="1254" spans="1:5" x14ac:dyDescent="0.2">
      <c r="A1254" s="4">
        <v>43988</v>
      </c>
      <c r="B1254" s="2">
        <f t="shared" ref="B1254:B1255" si="700">B1253</f>
        <v>6.7476000000000003</v>
      </c>
      <c r="C1254" s="2">
        <f t="shared" ref="C1254:C1255" si="701">C1253</f>
        <v>6.7598000000000003</v>
      </c>
      <c r="D1254" s="2">
        <f t="shared" ref="D1254:D1255" si="702">D1253</f>
        <v>7.5677000000000003</v>
      </c>
      <c r="E1254" s="2">
        <f t="shared" ref="E1254:E1255" si="703">E1253</f>
        <v>7.5814000000000004</v>
      </c>
    </row>
    <row r="1255" spans="1:5" x14ac:dyDescent="0.2">
      <c r="A1255" s="4">
        <v>43989</v>
      </c>
      <c r="B1255" s="2">
        <f t="shared" si="700"/>
        <v>6.7476000000000003</v>
      </c>
      <c r="C1255" s="2">
        <f t="shared" si="701"/>
        <v>6.7598000000000003</v>
      </c>
      <c r="D1255" s="2">
        <f t="shared" si="702"/>
        <v>7.5677000000000003</v>
      </c>
      <c r="E1255" s="2">
        <f t="shared" si="703"/>
        <v>7.5814000000000004</v>
      </c>
    </row>
    <row r="1256" spans="1:5" x14ac:dyDescent="0.2">
      <c r="A1256" s="4">
        <v>43990</v>
      </c>
      <c r="B1256" s="2">
        <v>6.7572999999999999</v>
      </c>
      <c r="C1256" s="2">
        <v>6.7694999999999999</v>
      </c>
      <c r="D1256" s="2">
        <v>7.6643999999999997</v>
      </c>
      <c r="E1256" s="2">
        <v>7.6782000000000004</v>
      </c>
    </row>
    <row r="1257" spans="1:5" x14ac:dyDescent="0.2">
      <c r="A1257" s="4">
        <v>43991</v>
      </c>
      <c r="B1257" s="2">
        <v>6.7713999999999999</v>
      </c>
      <c r="C1257" s="2">
        <v>6.7835999999999999</v>
      </c>
      <c r="D1257" s="2">
        <v>7.6448</v>
      </c>
      <c r="E1257" s="2">
        <v>7.6585999999999999</v>
      </c>
    </row>
    <row r="1258" spans="1:5" x14ac:dyDescent="0.2">
      <c r="A1258" s="4">
        <v>43992</v>
      </c>
      <c r="B1258" s="2">
        <v>6.7827999999999999</v>
      </c>
      <c r="C1258" s="2">
        <v>6.7950999999999997</v>
      </c>
      <c r="D1258" s="2">
        <v>7.6452999999999998</v>
      </c>
      <c r="E1258" s="2">
        <v>7.6590999999999996</v>
      </c>
    </row>
    <row r="1259" spans="1:5" x14ac:dyDescent="0.2">
      <c r="A1259" s="4">
        <v>43993</v>
      </c>
      <c r="B1259" s="2">
        <v>6.7777000000000003</v>
      </c>
      <c r="C1259" s="2">
        <v>6.7899000000000003</v>
      </c>
      <c r="D1259" s="2">
        <v>7.7031999999999998</v>
      </c>
      <c r="E1259" s="2">
        <v>7.7169999999999996</v>
      </c>
    </row>
    <row r="1260" spans="1:5" x14ac:dyDescent="0.2">
      <c r="A1260" s="4">
        <v>43994</v>
      </c>
      <c r="B1260" s="2">
        <v>6.7827000000000002</v>
      </c>
      <c r="C1260" s="2">
        <v>6.7949000000000002</v>
      </c>
      <c r="D1260" s="2">
        <v>7.7125000000000004</v>
      </c>
      <c r="E1260" s="2">
        <v>7.7263999999999999</v>
      </c>
    </row>
    <row r="1261" spans="1:5" x14ac:dyDescent="0.2">
      <c r="A1261" s="4">
        <v>43995</v>
      </c>
      <c r="B1261" s="2">
        <f t="shared" ref="B1261:B1262" si="704">B1260</f>
        <v>6.7827000000000002</v>
      </c>
      <c r="C1261" s="2">
        <f t="shared" ref="C1261:C1262" si="705">C1260</f>
        <v>6.7949000000000002</v>
      </c>
      <c r="D1261" s="2">
        <f t="shared" ref="D1261:D1262" si="706">D1260</f>
        <v>7.7125000000000004</v>
      </c>
      <c r="E1261" s="2">
        <f t="shared" ref="E1261:E1262" si="707">E1260</f>
        <v>7.7263999999999999</v>
      </c>
    </row>
    <row r="1262" spans="1:5" x14ac:dyDescent="0.2">
      <c r="A1262" s="4">
        <v>43996</v>
      </c>
      <c r="B1262" s="2">
        <f t="shared" si="704"/>
        <v>6.7827000000000002</v>
      </c>
      <c r="C1262" s="2">
        <f t="shared" si="705"/>
        <v>6.7949000000000002</v>
      </c>
      <c r="D1262" s="2">
        <f t="shared" si="706"/>
        <v>7.7125000000000004</v>
      </c>
      <c r="E1262" s="2">
        <f t="shared" si="707"/>
        <v>7.7263999999999999</v>
      </c>
    </row>
    <row r="1263" spans="1:5" x14ac:dyDescent="0.2">
      <c r="A1263" s="4">
        <v>43997</v>
      </c>
      <c r="B1263" s="2">
        <v>6.8141999999999996</v>
      </c>
      <c r="C1263" s="2">
        <v>6.8265000000000002</v>
      </c>
      <c r="D1263" s="2">
        <v>7.7096999999999998</v>
      </c>
      <c r="E1263" s="2">
        <v>7.7236000000000002</v>
      </c>
    </row>
    <row r="1264" spans="1:5" x14ac:dyDescent="0.2">
      <c r="A1264" s="4">
        <v>43998</v>
      </c>
      <c r="B1264" s="2">
        <v>6.8220000000000001</v>
      </c>
      <c r="C1264" s="2">
        <v>6.8342999999999998</v>
      </c>
      <c r="D1264" s="2">
        <v>7.6741000000000001</v>
      </c>
      <c r="E1264" s="2">
        <v>7.6879</v>
      </c>
    </row>
    <row r="1265" spans="1:5" x14ac:dyDescent="0.2">
      <c r="A1265" s="4">
        <v>43999</v>
      </c>
      <c r="B1265" s="2">
        <v>6.8254000000000001</v>
      </c>
      <c r="C1265" s="2">
        <v>6.8376999999999999</v>
      </c>
      <c r="D1265" s="2">
        <v>7.7305999999999999</v>
      </c>
      <c r="E1265" s="2">
        <v>7.7446000000000002</v>
      </c>
    </row>
    <row r="1266" spans="1:5" x14ac:dyDescent="0.2">
      <c r="A1266" s="4">
        <v>44000</v>
      </c>
      <c r="B1266" s="2">
        <v>6.8333000000000004</v>
      </c>
      <c r="C1266" s="2">
        <v>6.8456000000000001</v>
      </c>
      <c r="D1266" s="2">
        <v>7.6883999999999997</v>
      </c>
      <c r="E1266" s="2">
        <v>7.7023000000000001</v>
      </c>
    </row>
    <row r="1267" spans="1:5" x14ac:dyDescent="0.2">
      <c r="A1267" s="4">
        <v>44001</v>
      </c>
      <c r="B1267" s="2">
        <v>6.8449999999999998</v>
      </c>
      <c r="C1267" s="2">
        <v>6.8573000000000004</v>
      </c>
      <c r="D1267" s="2">
        <v>7.6992000000000003</v>
      </c>
      <c r="E1267" s="2">
        <v>7.7130999999999998</v>
      </c>
    </row>
    <row r="1268" spans="1:5" x14ac:dyDescent="0.2">
      <c r="A1268" s="4">
        <v>44002</v>
      </c>
      <c r="B1268" s="2">
        <f t="shared" ref="B1268:B1269" si="708">B1267</f>
        <v>6.8449999999999998</v>
      </c>
      <c r="C1268" s="2">
        <f t="shared" ref="C1268:C1269" si="709">C1267</f>
        <v>6.8573000000000004</v>
      </c>
      <c r="D1268" s="2">
        <f t="shared" ref="D1268:D1269" si="710">D1267</f>
        <v>7.6992000000000003</v>
      </c>
      <c r="E1268" s="2">
        <f t="shared" ref="E1268:E1269" si="711">E1267</f>
        <v>7.7130999999999998</v>
      </c>
    </row>
    <row r="1269" spans="1:5" x14ac:dyDescent="0.2">
      <c r="A1269" s="4">
        <v>44003</v>
      </c>
      <c r="B1269" s="2">
        <f t="shared" si="708"/>
        <v>6.8449999999999998</v>
      </c>
      <c r="C1269" s="2">
        <f t="shared" si="709"/>
        <v>6.8573000000000004</v>
      </c>
      <c r="D1269" s="2">
        <f t="shared" si="710"/>
        <v>7.6992000000000003</v>
      </c>
      <c r="E1269" s="2">
        <f t="shared" si="711"/>
        <v>7.7130999999999998</v>
      </c>
    </row>
    <row r="1270" spans="1:5" x14ac:dyDescent="0.2">
      <c r="A1270" s="4">
        <v>44004</v>
      </c>
      <c r="B1270" s="2">
        <v>6.8440000000000003</v>
      </c>
      <c r="C1270" s="2">
        <v>6.8563000000000001</v>
      </c>
      <c r="D1270" s="2">
        <v>7.6738999999999997</v>
      </c>
      <c r="E1270" s="2">
        <v>7.6877000000000004</v>
      </c>
    </row>
    <row r="1271" spans="1:5" x14ac:dyDescent="0.2">
      <c r="A1271" s="4">
        <v>44005</v>
      </c>
      <c r="B1271" s="2">
        <v>6.8422000000000001</v>
      </c>
      <c r="C1271" s="2">
        <v>6.8544999999999998</v>
      </c>
      <c r="D1271" s="2">
        <v>7.6712999999999996</v>
      </c>
      <c r="E1271" s="2">
        <v>7.6851000000000003</v>
      </c>
    </row>
    <row r="1272" spans="1:5" x14ac:dyDescent="0.2">
      <c r="A1272" s="4">
        <v>44006</v>
      </c>
      <c r="B1272" s="2">
        <v>6.8440000000000003</v>
      </c>
      <c r="C1272" s="2">
        <v>6.8563000000000001</v>
      </c>
      <c r="D1272" s="2">
        <v>7.7278000000000002</v>
      </c>
      <c r="E1272" s="2">
        <v>7.7417999999999996</v>
      </c>
    </row>
    <row r="1273" spans="1:5" x14ac:dyDescent="0.2">
      <c r="A1273" s="4">
        <v>44007</v>
      </c>
      <c r="B1273" s="2">
        <v>6.8452000000000002</v>
      </c>
      <c r="C1273" s="2">
        <v>6.8574999999999999</v>
      </c>
      <c r="D1273" s="2">
        <v>7.7363</v>
      </c>
      <c r="E1273" s="2">
        <v>7.7503000000000002</v>
      </c>
    </row>
    <row r="1274" spans="1:5" x14ac:dyDescent="0.2">
      <c r="A1274" s="4">
        <v>44008</v>
      </c>
      <c r="B1274" s="2">
        <v>6.8433999999999999</v>
      </c>
      <c r="C1274" s="2">
        <v>6.8558000000000003</v>
      </c>
      <c r="D1274" s="2">
        <v>7.6795999999999998</v>
      </c>
      <c r="E1274" s="2">
        <v>7.6935000000000002</v>
      </c>
    </row>
    <row r="1275" spans="1:5" x14ac:dyDescent="0.2">
      <c r="A1275" s="4">
        <v>44009</v>
      </c>
      <c r="B1275" s="2">
        <f t="shared" ref="B1275:B1276" si="712">B1274</f>
        <v>6.8433999999999999</v>
      </c>
      <c r="C1275" s="2">
        <f t="shared" ref="C1275:C1276" si="713">C1274</f>
        <v>6.8558000000000003</v>
      </c>
      <c r="D1275" s="2">
        <f t="shared" ref="D1275:D1276" si="714">D1274</f>
        <v>7.6795999999999998</v>
      </c>
      <c r="E1275" s="2">
        <f t="shared" ref="E1275:E1276" si="715">E1274</f>
        <v>7.6935000000000002</v>
      </c>
    </row>
    <row r="1276" spans="1:5" x14ac:dyDescent="0.2">
      <c r="A1276" s="4">
        <v>44010</v>
      </c>
      <c r="B1276" s="2">
        <f t="shared" si="712"/>
        <v>6.8433999999999999</v>
      </c>
      <c r="C1276" s="2">
        <f t="shared" si="713"/>
        <v>6.8558000000000003</v>
      </c>
      <c r="D1276" s="2">
        <f t="shared" si="714"/>
        <v>7.6795999999999998</v>
      </c>
      <c r="E1276" s="2">
        <f t="shared" si="715"/>
        <v>7.6935000000000002</v>
      </c>
    </row>
    <row r="1277" spans="1:5" x14ac:dyDescent="0.2">
      <c r="A1277" s="4">
        <v>44011</v>
      </c>
      <c r="B1277" s="2">
        <v>6.8417000000000003</v>
      </c>
      <c r="C1277" s="2">
        <v>6.8540000000000001</v>
      </c>
      <c r="D1277" s="2">
        <v>7.6776</v>
      </c>
      <c r="E1277" s="2">
        <v>7.6913999999999998</v>
      </c>
    </row>
    <row r="1278" spans="1:5" x14ac:dyDescent="0.2">
      <c r="A1278" s="4">
        <v>44012</v>
      </c>
      <c r="B1278" s="2">
        <v>6.8422000000000001</v>
      </c>
      <c r="C1278" s="2">
        <v>6.8544999999999998</v>
      </c>
      <c r="D1278" s="2">
        <v>7.7081999999999997</v>
      </c>
      <c r="E1278" s="2">
        <v>7.7221000000000002</v>
      </c>
    </row>
    <row r="1279" spans="1:5" x14ac:dyDescent="0.2">
      <c r="A1279" s="4">
        <v>44013</v>
      </c>
      <c r="B1279" s="2">
        <v>6.8432000000000004</v>
      </c>
      <c r="C1279" s="2">
        <v>6.8555000000000001</v>
      </c>
      <c r="D1279" s="2">
        <v>7.6719999999999997</v>
      </c>
      <c r="E1279" s="2">
        <v>7.6858000000000004</v>
      </c>
    </row>
    <row r="1280" spans="1:5" x14ac:dyDescent="0.2">
      <c r="A1280" s="4">
        <v>44014</v>
      </c>
      <c r="B1280" s="2">
        <v>6.8432000000000004</v>
      </c>
      <c r="C1280" s="2">
        <v>6.8555000000000001</v>
      </c>
      <c r="D1280" s="2">
        <v>7.6773999999999996</v>
      </c>
      <c r="E1280" s="2">
        <v>7.6912000000000003</v>
      </c>
    </row>
    <row r="1281" spans="1:5" x14ac:dyDescent="0.2">
      <c r="A1281" s="4">
        <v>44015</v>
      </c>
      <c r="B1281" s="2">
        <v>6.8428000000000004</v>
      </c>
      <c r="C1281" s="2">
        <v>6.8552</v>
      </c>
      <c r="D1281" s="2">
        <v>7.7210999999999999</v>
      </c>
      <c r="E1281" s="2">
        <v>7.7350000000000003</v>
      </c>
    </row>
    <row r="1282" spans="1:5" x14ac:dyDescent="0.2">
      <c r="A1282" s="4">
        <v>44016</v>
      </c>
      <c r="B1282" s="2">
        <f t="shared" ref="B1282:B1283" si="716">B1281</f>
        <v>6.8428000000000004</v>
      </c>
      <c r="C1282" s="2">
        <f t="shared" ref="C1282:C1283" si="717">C1281</f>
        <v>6.8552</v>
      </c>
      <c r="D1282" s="2">
        <f t="shared" ref="D1282:D1283" si="718">D1281</f>
        <v>7.7210999999999999</v>
      </c>
      <c r="E1282" s="2">
        <f t="shared" ref="E1282:E1283" si="719">E1281</f>
        <v>7.7350000000000003</v>
      </c>
    </row>
    <row r="1283" spans="1:5" x14ac:dyDescent="0.2">
      <c r="A1283" s="4">
        <v>44017</v>
      </c>
      <c r="B1283" s="2">
        <f t="shared" si="716"/>
        <v>6.8428000000000004</v>
      </c>
      <c r="C1283" s="2">
        <f t="shared" si="717"/>
        <v>6.8552</v>
      </c>
      <c r="D1283" s="2">
        <f t="shared" si="718"/>
        <v>7.7210999999999999</v>
      </c>
      <c r="E1283" s="2">
        <f t="shared" si="719"/>
        <v>7.7350000000000003</v>
      </c>
    </row>
    <row r="1284" spans="1:5" x14ac:dyDescent="0.2">
      <c r="A1284" s="4">
        <v>44018</v>
      </c>
      <c r="B1284" s="2">
        <v>6.8422000000000001</v>
      </c>
      <c r="C1284" s="2">
        <v>6.8544999999999998</v>
      </c>
      <c r="D1284" s="2">
        <v>7.6859000000000002</v>
      </c>
      <c r="E1284" s="2">
        <v>7.6997999999999998</v>
      </c>
    </row>
    <row r="1285" spans="1:5" x14ac:dyDescent="0.2">
      <c r="A1285" s="4">
        <v>44019</v>
      </c>
      <c r="B1285" s="2">
        <v>6.8467000000000002</v>
      </c>
      <c r="C1285" s="2">
        <v>6.859</v>
      </c>
      <c r="D1285" s="2">
        <v>7.7355999999999998</v>
      </c>
      <c r="E1285" s="2">
        <v>7.7495000000000003</v>
      </c>
    </row>
    <row r="1286" spans="1:5" x14ac:dyDescent="0.2">
      <c r="A1286" s="4">
        <v>44020</v>
      </c>
      <c r="B1286" s="2">
        <v>6.8518999999999997</v>
      </c>
      <c r="C1286" s="2">
        <v>6.8642000000000003</v>
      </c>
      <c r="D1286" s="2">
        <v>7.73</v>
      </c>
      <c r="E1286" s="2">
        <v>7.7439</v>
      </c>
    </row>
    <row r="1287" spans="1:5" x14ac:dyDescent="0.2">
      <c r="A1287" s="4">
        <v>44021</v>
      </c>
      <c r="B1287" s="2">
        <v>6.8522999999999996</v>
      </c>
      <c r="C1287" s="2">
        <v>6.8647</v>
      </c>
      <c r="D1287" s="2">
        <v>7.7308000000000003</v>
      </c>
      <c r="E1287" s="2">
        <v>7.7446999999999999</v>
      </c>
    </row>
    <row r="1288" spans="1:5" x14ac:dyDescent="0.2">
      <c r="A1288" s="4">
        <v>44022</v>
      </c>
      <c r="B1288" s="2">
        <v>6.8529999999999998</v>
      </c>
      <c r="C1288" s="2">
        <v>6.8654000000000002</v>
      </c>
      <c r="D1288" s="2">
        <v>7.7687999999999997</v>
      </c>
      <c r="E1288" s="2">
        <v>7.7827999999999999</v>
      </c>
    </row>
    <row r="1289" spans="1:5" x14ac:dyDescent="0.2">
      <c r="A1289" s="4">
        <v>44023</v>
      </c>
      <c r="B1289" s="2">
        <f t="shared" ref="B1289:B1290" si="720">B1288</f>
        <v>6.8529999999999998</v>
      </c>
      <c r="C1289" s="2">
        <f t="shared" ref="C1289:C1290" si="721">C1288</f>
        <v>6.8654000000000002</v>
      </c>
      <c r="D1289" s="2">
        <f t="shared" ref="D1289:D1290" si="722">D1288</f>
        <v>7.7687999999999997</v>
      </c>
      <c r="E1289" s="2">
        <f t="shared" ref="E1289:E1290" si="723">E1288</f>
        <v>7.7827999999999999</v>
      </c>
    </row>
    <row r="1290" spans="1:5" x14ac:dyDescent="0.2">
      <c r="A1290" s="4">
        <v>44024</v>
      </c>
      <c r="B1290" s="2">
        <f t="shared" si="720"/>
        <v>6.8529999999999998</v>
      </c>
      <c r="C1290" s="2">
        <f t="shared" si="721"/>
        <v>6.8654000000000002</v>
      </c>
      <c r="D1290" s="2">
        <f t="shared" si="722"/>
        <v>7.7687999999999997</v>
      </c>
      <c r="E1290" s="2">
        <f t="shared" si="723"/>
        <v>7.7827999999999999</v>
      </c>
    </row>
    <row r="1291" spans="1:5" x14ac:dyDescent="0.2">
      <c r="A1291" s="4">
        <v>44025</v>
      </c>
      <c r="B1291" s="2">
        <v>6.8513999999999999</v>
      </c>
      <c r="C1291" s="2">
        <v>6.8638000000000003</v>
      </c>
      <c r="D1291" s="2">
        <v>7.7309000000000001</v>
      </c>
      <c r="E1291" s="2">
        <v>7.7447999999999997</v>
      </c>
    </row>
    <row r="1292" spans="1:5" x14ac:dyDescent="0.2">
      <c r="A1292" s="4">
        <v>44026</v>
      </c>
      <c r="B1292" s="2">
        <v>6.8528000000000002</v>
      </c>
      <c r="C1292" s="2">
        <v>6.8651999999999997</v>
      </c>
      <c r="D1292" s="2">
        <v>7.76</v>
      </c>
      <c r="E1292" s="2">
        <v>7.774</v>
      </c>
    </row>
    <row r="1293" spans="1:5" x14ac:dyDescent="0.2">
      <c r="A1293" s="4">
        <v>44027</v>
      </c>
      <c r="B1293" s="2">
        <f>B1292</f>
        <v>6.8528000000000002</v>
      </c>
      <c r="C1293" s="2">
        <f>C1292</f>
        <v>6.8651999999999997</v>
      </c>
      <c r="D1293" s="2">
        <f>D1292</f>
        <v>7.76</v>
      </c>
      <c r="E1293" s="2">
        <f>E1292</f>
        <v>7.774</v>
      </c>
    </row>
    <row r="1294" spans="1:5" x14ac:dyDescent="0.2">
      <c r="A1294" s="4">
        <v>44028</v>
      </c>
      <c r="B1294" s="2">
        <v>6.8524000000000003</v>
      </c>
      <c r="C1294" s="2">
        <v>6.8647999999999998</v>
      </c>
      <c r="D1294" s="2">
        <v>7.7815000000000003</v>
      </c>
      <c r="E1294" s="2">
        <v>7.7954999999999997</v>
      </c>
    </row>
    <row r="1295" spans="1:5" x14ac:dyDescent="0.2">
      <c r="A1295" s="4">
        <v>44029</v>
      </c>
      <c r="B1295" s="2">
        <v>6.8449999999999998</v>
      </c>
      <c r="C1295" s="2">
        <v>6.8573000000000004</v>
      </c>
      <c r="D1295" s="2">
        <v>7.8021000000000003</v>
      </c>
      <c r="E1295" s="2">
        <v>7.8162000000000003</v>
      </c>
    </row>
    <row r="1296" spans="1:5" x14ac:dyDescent="0.2">
      <c r="A1296" s="4">
        <v>44030</v>
      </c>
      <c r="B1296" s="2">
        <f t="shared" ref="B1296:B1297" si="724">B1295</f>
        <v>6.8449999999999998</v>
      </c>
      <c r="C1296" s="2">
        <f t="shared" ref="C1296:C1297" si="725">C1295</f>
        <v>6.8573000000000004</v>
      </c>
      <c r="D1296" s="2">
        <f t="shared" ref="D1296:D1297" si="726">D1295</f>
        <v>7.8021000000000003</v>
      </c>
      <c r="E1296" s="2">
        <f t="shared" ref="E1296:E1297" si="727">E1295</f>
        <v>7.8162000000000003</v>
      </c>
    </row>
    <row r="1297" spans="1:5" x14ac:dyDescent="0.2">
      <c r="A1297" s="4">
        <v>44031</v>
      </c>
      <c r="B1297" s="2">
        <f t="shared" si="724"/>
        <v>6.8449999999999998</v>
      </c>
      <c r="C1297" s="2">
        <f t="shared" si="725"/>
        <v>6.8573000000000004</v>
      </c>
      <c r="D1297" s="2">
        <f t="shared" si="726"/>
        <v>7.8021000000000003</v>
      </c>
      <c r="E1297" s="2">
        <f t="shared" si="727"/>
        <v>7.8162000000000003</v>
      </c>
    </row>
    <row r="1298" spans="1:5" x14ac:dyDescent="0.2">
      <c r="A1298" s="4">
        <v>44032</v>
      </c>
      <c r="B1298" s="2">
        <v>6.8438999999999997</v>
      </c>
      <c r="C1298" s="2">
        <v>6.8563000000000001</v>
      </c>
      <c r="D1298" s="2">
        <v>7.8083</v>
      </c>
      <c r="E1298" s="2">
        <v>7.8223000000000003</v>
      </c>
    </row>
    <row r="1299" spans="1:5" x14ac:dyDescent="0.2">
      <c r="A1299" s="4">
        <v>44033</v>
      </c>
      <c r="B1299" s="2">
        <v>6.8437999999999999</v>
      </c>
      <c r="C1299" s="2">
        <v>6.8562000000000003</v>
      </c>
      <c r="D1299" s="2">
        <v>7.8391000000000002</v>
      </c>
      <c r="E1299" s="2">
        <v>7.8532000000000002</v>
      </c>
    </row>
    <row r="1300" spans="1:5" x14ac:dyDescent="0.2">
      <c r="A1300" s="4">
        <v>44034</v>
      </c>
      <c r="B1300" s="2">
        <v>6.8429000000000002</v>
      </c>
      <c r="C1300" s="2">
        <v>6.8552999999999997</v>
      </c>
      <c r="D1300" s="2">
        <v>7.8296000000000001</v>
      </c>
      <c r="E1300" s="2">
        <v>7.8437000000000001</v>
      </c>
    </row>
    <row r="1301" spans="1:5" x14ac:dyDescent="0.2">
      <c r="A1301" s="4">
        <v>44035</v>
      </c>
      <c r="B1301" s="2">
        <v>6.8372000000000002</v>
      </c>
      <c r="C1301" s="2">
        <v>6.8494999999999999</v>
      </c>
      <c r="D1301" s="2">
        <v>7.8929999999999998</v>
      </c>
      <c r="E1301" s="2">
        <v>7.9071999999999996</v>
      </c>
    </row>
    <row r="1302" spans="1:5" x14ac:dyDescent="0.2">
      <c r="A1302" s="4">
        <v>44036</v>
      </c>
      <c r="B1302" s="2">
        <v>6.8348000000000004</v>
      </c>
      <c r="C1302" s="2">
        <v>6.8471000000000002</v>
      </c>
      <c r="D1302" s="2">
        <v>7.9191000000000003</v>
      </c>
      <c r="E1302" s="2">
        <v>7.9333</v>
      </c>
    </row>
    <row r="1303" spans="1:5" x14ac:dyDescent="0.2">
      <c r="A1303" s="4">
        <v>44037</v>
      </c>
      <c r="B1303" s="2">
        <f t="shared" ref="B1303:B1304" si="728">B1302</f>
        <v>6.8348000000000004</v>
      </c>
      <c r="C1303" s="2">
        <f t="shared" ref="C1303:C1304" si="729">C1302</f>
        <v>6.8471000000000002</v>
      </c>
      <c r="D1303" s="2">
        <f t="shared" ref="D1303:D1304" si="730">D1302</f>
        <v>7.9191000000000003</v>
      </c>
      <c r="E1303" s="2">
        <f t="shared" ref="E1303:E1304" si="731">E1302</f>
        <v>7.9333</v>
      </c>
    </row>
    <row r="1304" spans="1:5" x14ac:dyDescent="0.2">
      <c r="A1304" s="4">
        <v>44038</v>
      </c>
      <c r="B1304" s="2">
        <f t="shared" si="728"/>
        <v>6.8348000000000004</v>
      </c>
      <c r="C1304" s="2">
        <f t="shared" si="729"/>
        <v>6.8471000000000002</v>
      </c>
      <c r="D1304" s="2">
        <f t="shared" si="730"/>
        <v>7.9191000000000003</v>
      </c>
      <c r="E1304" s="2">
        <f t="shared" si="731"/>
        <v>7.9333</v>
      </c>
    </row>
    <row r="1305" spans="1:5" x14ac:dyDescent="0.2">
      <c r="A1305" s="4">
        <v>44039</v>
      </c>
      <c r="B1305" s="2">
        <v>6.8353000000000002</v>
      </c>
      <c r="C1305" s="2">
        <v>6.8475999999999999</v>
      </c>
      <c r="D1305" s="2">
        <v>7.9298000000000002</v>
      </c>
      <c r="E1305" s="2">
        <v>7.9440999999999997</v>
      </c>
    </row>
    <row r="1306" spans="1:5" x14ac:dyDescent="0.2">
      <c r="A1306" s="4">
        <v>44040</v>
      </c>
      <c r="B1306" s="2">
        <v>6.8364000000000003</v>
      </c>
      <c r="C1306" s="2">
        <v>6.8487</v>
      </c>
      <c r="D1306" s="2">
        <v>8.0074000000000005</v>
      </c>
      <c r="E1306" s="2">
        <v>8.0219000000000005</v>
      </c>
    </row>
    <row r="1307" spans="1:5" x14ac:dyDescent="0.2">
      <c r="A1307" s="4">
        <v>44041</v>
      </c>
      <c r="B1307" s="2">
        <v>6.8845999999999998</v>
      </c>
      <c r="C1307" s="2">
        <v>6.8970000000000002</v>
      </c>
      <c r="D1307" s="2">
        <v>8.07</v>
      </c>
      <c r="E1307" s="2">
        <v>8.0845000000000002</v>
      </c>
    </row>
    <row r="1308" spans="1:5" x14ac:dyDescent="0.2">
      <c r="A1308" s="4">
        <v>44042</v>
      </c>
      <c r="B1308" s="2">
        <v>6.9371999999999998</v>
      </c>
      <c r="C1308" s="2">
        <v>6.9497</v>
      </c>
      <c r="D1308" s="2">
        <v>8.1480999999999995</v>
      </c>
      <c r="E1308" s="2">
        <v>8.1628000000000007</v>
      </c>
    </row>
    <row r="1309" spans="1:5" x14ac:dyDescent="0.2">
      <c r="A1309" s="4">
        <v>44043</v>
      </c>
      <c r="B1309" s="2">
        <f t="shared" ref="B1309:B1312" si="732">B1308</f>
        <v>6.9371999999999998</v>
      </c>
      <c r="C1309" s="2">
        <f t="shared" ref="C1309:C1312" si="733">C1308</f>
        <v>6.9497</v>
      </c>
      <c r="D1309" s="2">
        <f t="shared" ref="D1309:D1312" si="734">D1308</f>
        <v>8.1480999999999995</v>
      </c>
      <c r="E1309" s="2">
        <f t="shared" ref="E1309:E1312" si="735">E1308</f>
        <v>8.1628000000000007</v>
      </c>
    </row>
    <row r="1310" spans="1:5" x14ac:dyDescent="0.2">
      <c r="A1310" s="4">
        <v>44044</v>
      </c>
      <c r="B1310" s="2">
        <f t="shared" si="732"/>
        <v>6.9371999999999998</v>
      </c>
      <c r="C1310" s="2">
        <f t="shared" si="733"/>
        <v>6.9497</v>
      </c>
      <c r="D1310" s="2">
        <f t="shared" si="734"/>
        <v>8.1480999999999995</v>
      </c>
      <c r="E1310" s="2">
        <f t="shared" si="735"/>
        <v>8.1628000000000007</v>
      </c>
    </row>
    <row r="1311" spans="1:5" x14ac:dyDescent="0.2">
      <c r="A1311" s="4">
        <v>44045</v>
      </c>
      <c r="B1311" s="2">
        <f t="shared" si="732"/>
        <v>6.9371999999999998</v>
      </c>
      <c r="C1311" s="2">
        <f t="shared" si="733"/>
        <v>6.9497</v>
      </c>
      <c r="D1311" s="2">
        <f t="shared" si="734"/>
        <v>8.1480999999999995</v>
      </c>
      <c r="E1311" s="2">
        <f t="shared" si="735"/>
        <v>8.1628000000000007</v>
      </c>
    </row>
    <row r="1312" spans="1:5" x14ac:dyDescent="0.2">
      <c r="A1312" s="4">
        <v>44046</v>
      </c>
      <c r="B1312" s="2">
        <f t="shared" si="732"/>
        <v>6.9371999999999998</v>
      </c>
      <c r="C1312" s="2">
        <f t="shared" si="733"/>
        <v>6.9497</v>
      </c>
      <c r="D1312" s="2">
        <f t="shared" si="734"/>
        <v>8.1480999999999995</v>
      </c>
      <c r="E1312" s="2">
        <f t="shared" si="735"/>
        <v>8.1628000000000007</v>
      </c>
    </row>
    <row r="1313" spans="1:5" x14ac:dyDescent="0.2">
      <c r="A1313" s="4">
        <v>44047</v>
      </c>
      <c r="B1313" s="2">
        <v>6.9371999999999998</v>
      </c>
      <c r="C1313" s="2">
        <v>6.9497</v>
      </c>
      <c r="D1313" s="2">
        <v>8.1480999999999995</v>
      </c>
      <c r="E1313" s="2">
        <v>8.1628000000000007</v>
      </c>
    </row>
    <row r="1314" spans="1:5" x14ac:dyDescent="0.2">
      <c r="A1314" s="4">
        <v>44048</v>
      </c>
      <c r="B1314" s="2">
        <v>6.9333999999999998</v>
      </c>
      <c r="C1314" s="2">
        <v>6.9459</v>
      </c>
      <c r="D1314" s="2">
        <v>8.1676000000000002</v>
      </c>
      <c r="E1314" s="2">
        <v>8.1822999999999997</v>
      </c>
    </row>
    <row r="1315" spans="1:5" x14ac:dyDescent="0.2">
      <c r="A1315" s="4">
        <v>44049</v>
      </c>
      <c r="B1315" s="2">
        <v>6.9871999999999996</v>
      </c>
      <c r="C1315" s="2">
        <v>6.9997999999999996</v>
      </c>
      <c r="D1315" s="2">
        <v>8.2718000000000007</v>
      </c>
      <c r="E1315" s="2">
        <v>8.2866999999999997</v>
      </c>
    </row>
    <row r="1316" spans="1:5" x14ac:dyDescent="0.2">
      <c r="A1316" s="4">
        <v>44050</v>
      </c>
      <c r="B1316" s="2">
        <v>7.1593</v>
      </c>
      <c r="C1316" s="2">
        <v>7.1722000000000001</v>
      </c>
      <c r="D1316" s="2">
        <v>8.4860000000000007</v>
      </c>
      <c r="E1316" s="2">
        <v>8.5012000000000008</v>
      </c>
    </row>
    <row r="1317" spans="1:5" x14ac:dyDescent="0.2">
      <c r="A1317" s="4">
        <v>44051</v>
      </c>
      <c r="B1317" s="2">
        <f t="shared" ref="B1317:B1318" si="736">B1316</f>
        <v>7.1593</v>
      </c>
      <c r="C1317" s="2">
        <f t="shared" ref="C1317:C1318" si="737">C1316</f>
        <v>7.1722000000000001</v>
      </c>
      <c r="D1317" s="2">
        <f t="shared" ref="D1317:D1318" si="738">D1316</f>
        <v>8.4860000000000007</v>
      </c>
      <c r="E1317" s="2">
        <f t="shared" ref="E1317:E1318" si="739">E1316</f>
        <v>8.5012000000000008</v>
      </c>
    </row>
    <row r="1318" spans="1:5" x14ac:dyDescent="0.2">
      <c r="A1318" s="4">
        <v>44052</v>
      </c>
      <c r="B1318" s="2">
        <f t="shared" si="736"/>
        <v>7.1593</v>
      </c>
      <c r="C1318" s="2">
        <f t="shared" si="737"/>
        <v>7.1722000000000001</v>
      </c>
      <c r="D1318" s="2">
        <f t="shared" si="738"/>
        <v>8.4860000000000007</v>
      </c>
      <c r="E1318" s="2">
        <f t="shared" si="739"/>
        <v>8.5012000000000008</v>
      </c>
    </row>
    <row r="1319" spans="1:5" x14ac:dyDescent="0.2">
      <c r="A1319" s="4">
        <v>44053</v>
      </c>
      <c r="B1319" s="2">
        <v>7.2660999999999998</v>
      </c>
      <c r="C1319" s="2">
        <v>7.2792000000000003</v>
      </c>
      <c r="D1319" s="2">
        <v>8.5938999999999997</v>
      </c>
      <c r="E1319" s="2">
        <v>8.6092999999999993</v>
      </c>
    </row>
    <row r="1320" spans="1:5" x14ac:dyDescent="0.2">
      <c r="A1320" s="4">
        <v>44054</v>
      </c>
      <c r="B1320" s="2">
        <v>7.2995999999999999</v>
      </c>
      <c r="C1320" s="2">
        <v>7.3128000000000002</v>
      </c>
      <c r="D1320" s="2">
        <v>8.5850000000000009</v>
      </c>
      <c r="E1320" s="2">
        <v>8.6005000000000003</v>
      </c>
    </row>
    <row r="1321" spans="1:5" x14ac:dyDescent="0.2">
      <c r="A1321" s="4">
        <v>44055</v>
      </c>
      <c r="B1321" s="2">
        <v>7.2483000000000004</v>
      </c>
      <c r="C1321" s="2">
        <v>7.2613000000000003</v>
      </c>
      <c r="D1321" s="2">
        <v>8.5298999999999996</v>
      </c>
      <c r="E1321" s="2">
        <v>8.5452999999999992</v>
      </c>
    </row>
    <row r="1322" spans="1:5" x14ac:dyDescent="0.2">
      <c r="A1322" s="4">
        <v>44056</v>
      </c>
      <c r="B1322" s="2">
        <v>7.2865000000000002</v>
      </c>
      <c r="C1322" s="2">
        <v>7.2995999999999999</v>
      </c>
      <c r="D1322" s="2">
        <v>8.5657999999999994</v>
      </c>
      <c r="E1322" s="2">
        <v>8.5813000000000006</v>
      </c>
    </row>
    <row r="1323" spans="1:5" x14ac:dyDescent="0.2">
      <c r="A1323" s="4">
        <v>44057</v>
      </c>
      <c r="B1323" s="2">
        <v>7.3147000000000002</v>
      </c>
      <c r="C1323" s="2">
        <v>7.3277999999999999</v>
      </c>
      <c r="D1323" s="2">
        <v>8.6563999999999997</v>
      </c>
      <c r="E1323" s="2">
        <v>8.6720000000000006</v>
      </c>
    </row>
    <row r="1324" spans="1:5" x14ac:dyDescent="0.2">
      <c r="A1324" s="4">
        <v>44058</v>
      </c>
      <c r="B1324" s="2">
        <f t="shared" ref="B1324:B1325" si="740">B1323</f>
        <v>7.3147000000000002</v>
      </c>
      <c r="C1324" s="2">
        <f t="shared" ref="C1324:C1325" si="741">C1323</f>
        <v>7.3277999999999999</v>
      </c>
      <c r="D1324" s="2">
        <f t="shared" ref="D1324:D1325" si="742">D1323</f>
        <v>8.6563999999999997</v>
      </c>
      <c r="E1324" s="2">
        <f t="shared" ref="E1324:E1325" si="743">E1323</f>
        <v>8.6720000000000006</v>
      </c>
    </row>
    <row r="1325" spans="1:5" x14ac:dyDescent="0.2">
      <c r="A1325" s="4">
        <v>44059</v>
      </c>
      <c r="B1325" s="2">
        <f t="shared" si="740"/>
        <v>7.3147000000000002</v>
      </c>
      <c r="C1325" s="2">
        <f t="shared" si="741"/>
        <v>7.3277999999999999</v>
      </c>
      <c r="D1325" s="2">
        <f t="shared" si="742"/>
        <v>8.6563999999999997</v>
      </c>
      <c r="E1325" s="2">
        <f t="shared" si="743"/>
        <v>8.6720000000000006</v>
      </c>
    </row>
    <row r="1326" spans="1:5" x14ac:dyDescent="0.2">
      <c r="A1326" s="4">
        <v>44060</v>
      </c>
      <c r="B1326" s="2">
        <v>7.3445</v>
      </c>
      <c r="C1326" s="2">
        <v>7.3577000000000004</v>
      </c>
      <c r="D1326" s="2">
        <v>8.6709999999999994</v>
      </c>
      <c r="E1326" s="2">
        <v>8.6866000000000003</v>
      </c>
    </row>
    <row r="1327" spans="1:5" x14ac:dyDescent="0.2">
      <c r="A1327" s="4">
        <v>44061</v>
      </c>
      <c r="B1327" s="2">
        <v>7.3677000000000001</v>
      </c>
      <c r="C1327" s="2">
        <v>7.3810000000000002</v>
      </c>
      <c r="D1327" s="2">
        <v>8.7327999999999992</v>
      </c>
      <c r="E1327" s="2">
        <v>8.7485999999999997</v>
      </c>
    </row>
    <row r="1328" spans="1:5" x14ac:dyDescent="0.2">
      <c r="A1328" s="4">
        <v>44062</v>
      </c>
      <c r="B1328" s="2">
        <v>7.3678999999999997</v>
      </c>
      <c r="C1328" s="2">
        <v>7.3811999999999998</v>
      </c>
      <c r="D1328" s="2">
        <v>8.7677999999999994</v>
      </c>
      <c r="E1328" s="2">
        <v>8.7835999999999999</v>
      </c>
    </row>
    <row r="1329" spans="1:5" x14ac:dyDescent="0.2">
      <c r="A1329" s="4">
        <v>44063</v>
      </c>
      <c r="B1329" s="2">
        <v>7.3476999999999997</v>
      </c>
      <c r="C1329" s="2">
        <v>7.3609</v>
      </c>
      <c r="D1329" s="2">
        <v>8.7710000000000008</v>
      </c>
      <c r="E1329" s="2">
        <v>8.7867999999999995</v>
      </c>
    </row>
    <row r="1330" spans="1:5" x14ac:dyDescent="0.2">
      <c r="A1330" s="4">
        <v>44064</v>
      </c>
      <c r="B1330" s="2">
        <v>7.2952000000000004</v>
      </c>
      <c r="C1330" s="2">
        <v>7.3083</v>
      </c>
      <c r="D1330" s="2">
        <v>8.6388999999999996</v>
      </c>
      <c r="E1330" s="2">
        <v>8.6545000000000005</v>
      </c>
    </row>
    <row r="1331" spans="1:5" x14ac:dyDescent="0.2">
      <c r="A1331" s="4">
        <v>44065</v>
      </c>
      <c r="B1331" s="2">
        <f t="shared" ref="B1331:B1332" si="744">B1330</f>
        <v>7.2952000000000004</v>
      </c>
      <c r="C1331" s="2">
        <f t="shared" ref="C1331:C1332" si="745">C1330</f>
        <v>7.3083</v>
      </c>
      <c r="D1331" s="2">
        <f t="shared" ref="D1331:D1332" si="746">D1330</f>
        <v>8.6388999999999996</v>
      </c>
      <c r="E1331" s="2">
        <f t="shared" ref="E1331:E1332" si="747">E1330</f>
        <v>8.6545000000000005</v>
      </c>
    </row>
    <row r="1332" spans="1:5" x14ac:dyDescent="0.2">
      <c r="A1332" s="4">
        <v>44066</v>
      </c>
      <c r="B1332" s="2">
        <f t="shared" si="744"/>
        <v>7.2952000000000004</v>
      </c>
      <c r="C1332" s="2">
        <f t="shared" si="745"/>
        <v>7.3083</v>
      </c>
      <c r="D1332" s="2">
        <f t="shared" si="746"/>
        <v>8.6388999999999996</v>
      </c>
      <c r="E1332" s="2">
        <f t="shared" si="747"/>
        <v>8.6545000000000005</v>
      </c>
    </row>
    <row r="1333" spans="1:5" x14ac:dyDescent="0.2">
      <c r="A1333" s="4">
        <v>44067</v>
      </c>
      <c r="B1333" s="2">
        <v>7.2156000000000002</v>
      </c>
      <c r="C1333" s="2">
        <v>7.2286000000000001</v>
      </c>
      <c r="D1333" s="2">
        <v>8.5281000000000002</v>
      </c>
      <c r="E1333" s="2">
        <v>8.5434999999999999</v>
      </c>
    </row>
    <row r="1334" spans="1:5" x14ac:dyDescent="0.2">
      <c r="A1334" s="4">
        <v>44068</v>
      </c>
      <c r="B1334" s="2">
        <v>7.3372000000000002</v>
      </c>
      <c r="C1334" s="2">
        <v>7.3503999999999996</v>
      </c>
      <c r="D1334" s="2">
        <v>8.6763999999999992</v>
      </c>
      <c r="E1334" s="2">
        <v>8.6920999999999999</v>
      </c>
    </row>
    <row r="1335" spans="1:5" x14ac:dyDescent="0.2">
      <c r="A1335" s="4">
        <v>44069</v>
      </c>
      <c r="B1335" s="2">
        <v>7.3673999999999999</v>
      </c>
      <c r="C1335" s="2">
        <v>7.3807</v>
      </c>
      <c r="D1335" s="2">
        <v>8.7080000000000002</v>
      </c>
      <c r="E1335" s="2">
        <v>8.7236999999999991</v>
      </c>
    </row>
    <row r="1336" spans="1:5" x14ac:dyDescent="0.2">
      <c r="A1336" s="4">
        <v>44070</v>
      </c>
      <c r="B1336" s="2">
        <v>7.3459000000000003</v>
      </c>
      <c r="C1336" s="2">
        <v>7.3590999999999998</v>
      </c>
      <c r="D1336" s="2">
        <v>8.6754999999999995</v>
      </c>
      <c r="E1336" s="2">
        <v>8.6911000000000005</v>
      </c>
    </row>
    <row r="1337" spans="1:5" x14ac:dyDescent="0.2">
      <c r="A1337" s="4">
        <v>44071</v>
      </c>
      <c r="B1337" s="2">
        <v>7.3174000000000001</v>
      </c>
      <c r="C1337" s="2">
        <v>7.3305999999999996</v>
      </c>
      <c r="D1337" s="2">
        <v>8.6521000000000008</v>
      </c>
      <c r="E1337" s="2">
        <v>8.6677</v>
      </c>
    </row>
    <row r="1338" spans="1:5" x14ac:dyDescent="0.2">
      <c r="A1338" s="4">
        <v>44072</v>
      </c>
      <c r="B1338" s="2">
        <f t="shared" ref="B1338:B1339" si="748">B1337</f>
        <v>7.3174000000000001</v>
      </c>
      <c r="C1338" s="2">
        <f t="shared" ref="C1338:C1339" si="749">C1337</f>
        <v>7.3305999999999996</v>
      </c>
      <c r="D1338" s="2">
        <f t="shared" ref="D1338:D1339" si="750">D1337</f>
        <v>8.6521000000000008</v>
      </c>
      <c r="E1338" s="2">
        <f t="shared" ref="E1338:E1339" si="751">E1337</f>
        <v>8.6677</v>
      </c>
    </row>
    <row r="1339" spans="1:5" x14ac:dyDescent="0.2">
      <c r="A1339" s="4">
        <v>44073</v>
      </c>
      <c r="B1339" s="2">
        <f t="shared" si="748"/>
        <v>7.3174000000000001</v>
      </c>
      <c r="C1339" s="2">
        <f t="shared" si="749"/>
        <v>7.3305999999999996</v>
      </c>
      <c r="D1339" s="2">
        <f t="shared" si="750"/>
        <v>8.6521000000000008</v>
      </c>
      <c r="E1339" s="2">
        <f t="shared" si="751"/>
        <v>8.6677</v>
      </c>
    </row>
    <row r="1340" spans="1:5" x14ac:dyDescent="0.2">
      <c r="A1340" s="4">
        <v>44074</v>
      </c>
      <c r="B1340" s="2">
        <v>7.3049999999999997</v>
      </c>
      <c r="C1340" s="2">
        <v>7.3182</v>
      </c>
      <c r="D1340" s="2">
        <v>8.6897000000000002</v>
      </c>
      <c r="E1340" s="2">
        <v>8.7053999999999991</v>
      </c>
    </row>
    <row r="1341" spans="1:5" x14ac:dyDescent="0.2">
      <c r="A1341" s="4">
        <v>44075</v>
      </c>
      <c r="B1341" s="2">
        <v>7.3261000000000003</v>
      </c>
      <c r="C1341" s="2">
        <v>7.3392999999999997</v>
      </c>
      <c r="D1341" s="2">
        <v>8.7284000000000006</v>
      </c>
      <c r="E1341" s="2">
        <v>8.7440999999999995</v>
      </c>
    </row>
    <row r="1342" spans="1:5" x14ac:dyDescent="0.2">
      <c r="A1342" s="4">
        <v>44076</v>
      </c>
      <c r="B1342" s="2">
        <v>7.3421000000000003</v>
      </c>
      <c r="C1342" s="2">
        <v>7.3552999999999997</v>
      </c>
      <c r="D1342" s="2">
        <v>8.7979000000000003</v>
      </c>
      <c r="E1342" s="2">
        <v>8.8137000000000008</v>
      </c>
    </row>
    <row r="1343" spans="1:5" x14ac:dyDescent="0.2">
      <c r="A1343" s="4">
        <v>44077</v>
      </c>
      <c r="B1343" s="2">
        <v>7.3563000000000001</v>
      </c>
      <c r="C1343" s="2">
        <v>7.3696000000000002</v>
      </c>
      <c r="D1343" s="2">
        <v>8.7321000000000009</v>
      </c>
      <c r="E1343" s="2">
        <v>8.7478999999999996</v>
      </c>
    </row>
    <row r="1344" spans="1:5" x14ac:dyDescent="0.2">
      <c r="A1344" s="4">
        <v>44078</v>
      </c>
      <c r="B1344" s="2">
        <v>7.3994</v>
      </c>
      <c r="C1344" s="2">
        <v>7.4127000000000001</v>
      </c>
      <c r="D1344" s="2">
        <v>8.7434999999999992</v>
      </c>
      <c r="E1344" s="2">
        <v>8.7592999999999996</v>
      </c>
    </row>
    <row r="1345" spans="1:5" x14ac:dyDescent="0.2">
      <c r="A1345" s="4">
        <v>44079</v>
      </c>
      <c r="B1345" s="2">
        <f t="shared" ref="B1345:B1346" si="752">B1344</f>
        <v>7.3994</v>
      </c>
      <c r="C1345" s="2">
        <f t="shared" ref="C1345:C1346" si="753">C1344</f>
        <v>7.4127000000000001</v>
      </c>
      <c r="D1345" s="2">
        <f t="shared" ref="D1345:D1346" si="754">D1344</f>
        <v>8.7434999999999992</v>
      </c>
      <c r="E1345" s="2">
        <f t="shared" ref="E1345:E1346" si="755">E1344</f>
        <v>8.7592999999999996</v>
      </c>
    </row>
    <row r="1346" spans="1:5" x14ac:dyDescent="0.2">
      <c r="A1346" s="4">
        <v>44080</v>
      </c>
      <c r="B1346" s="2">
        <f t="shared" si="752"/>
        <v>7.3994</v>
      </c>
      <c r="C1346" s="2">
        <f t="shared" si="753"/>
        <v>7.4127000000000001</v>
      </c>
      <c r="D1346" s="2">
        <f t="shared" si="754"/>
        <v>8.7434999999999992</v>
      </c>
      <c r="E1346" s="2">
        <f t="shared" si="755"/>
        <v>8.7592999999999996</v>
      </c>
    </row>
    <row r="1347" spans="1:5" x14ac:dyDescent="0.2">
      <c r="A1347" s="4">
        <v>44081</v>
      </c>
      <c r="B1347" s="2">
        <v>7.4132999999999996</v>
      </c>
      <c r="C1347" s="2">
        <v>7.4267000000000003</v>
      </c>
      <c r="D1347" s="2">
        <v>8.7821999999999996</v>
      </c>
      <c r="E1347" s="2">
        <v>8.798</v>
      </c>
    </row>
    <row r="1348" spans="1:5" x14ac:dyDescent="0.2">
      <c r="A1348" s="4">
        <v>44082</v>
      </c>
      <c r="B1348" s="2">
        <v>7.4348999999999998</v>
      </c>
      <c r="C1348" s="2">
        <v>7.4482999999999997</v>
      </c>
      <c r="D1348" s="2">
        <v>8.7937999999999992</v>
      </c>
      <c r="E1348" s="2">
        <v>8.8096999999999994</v>
      </c>
    </row>
    <row r="1349" spans="1:5" x14ac:dyDescent="0.2">
      <c r="A1349" s="4">
        <v>44083</v>
      </c>
      <c r="B1349" s="2">
        <v>7.4537000000000004</v>
      </c>
      <c r="C1349" s="2">
        <v>7.4672000000000001</v>
      </c>
      <c r="D1349" s="2">
        <v>8.7994000000000003</v>
      </c>
      <c r="E1349" s="2">
        <v>8.8152000000000008</v>
      </c>
    </row>
    <row r="1350" spans="1:5" x14ac:dyDescent="0.2">
      <c r="A1350" s="4">
        <v>44084</v>
      </c>
      <c r="B1350" s="2">
        <v>7.4669999999999996</v>
      </c>
      <c r="C1350" s="2">
        <v>7.4805000000000001</v>
      </c>
      <c r="D1350" s="2">
        <v>8.7855000000000008</v>
      </c>
      <c r="E1350" s="2">
        <v>8.8012999999999995</v>
      </c>
    </row>
    <row r="1351" spans="1:5" x14ac:dyDescent="0.2">
      <c r="A1351" s="4">
        <v>44085</v>
      </c>
      <c r="B1351" s="2">
        <v>7.4553000000000003</v>
      </c>
      <c r="C1351" s="2">
        <v>7.4687999999999999</v>
      </c>
      <c r="D1351" s="2">
        <v>8.8228000000000009</v>
      </c>
      <c r="E1351" s="2">
        <v>8.8386999999999993</v>
      </c>
    </row>
    <row r="1352" spans="1:5" x14ac:dyDescent="0.2">
      <c r="A1352" s="4">
        <v>44086</v>
      </c>
      <c r="B1352" s="2">
        <f t="shared" ref="B1352:B1353" si="756">B1351</f>
        <v>7.4553000000000003</v>
      </c>
      <c r="C1352" s="2">
        <f t="shared" ref="C1352:C1353" si="757">C1351</f>
        <v>7.4687999999999999</v>
      </c>
      <c r="D1352" s="2">
        <f t="shared" ref="D1352:D1353" si="758">D1351</f>
        <v>8.8228000000000009</v>
      </c>
      <c r="E1352" s="2">
        <f t="shared" ref="E1352:E1353" si="759">E1351</f>
        <v>8.8386999999999993</v>
      </c>
    </row>
    <row r="1353" spans="1:5" x14ac:dyDescent="0.2">
      <c r="A1353" s="4">
        <v>44087</v>
      </c>
      <c r="B1353" s="2">
        <f t="shared" si="756"/>
        <v>7.4553000000000003</v>
      </c>
      <c r="C1353" s="2">
        <f t="shared" si="757"/>
        <v>7.4687999999999999</v>
      </c>
      <c r="D1353" s="2">
        <f t="shared" si="758"/>
        <v>8.8228000000000009</v>
      </c>
      <c r="E1353" s="2">
        <f t="shared" si="759"/>
        <v>8.8386999999999993</v>
      </c>
    </row>
    <row r="1354" spans="1:5" x14ac:dyDescent="0.2">
      <c r="A1354" s="4">
        <v>44088</v>
      </c>
      <c r="B1354" s="2">
        <v>7.4396000000000004</v>
      </c>
      <c r="C1354" s="2">
        <v>7.4530000000000003</v>
      </c>
      <c r="D1354" s="2">
        <v>8.8171999999999997</v>
      </c>
      <c r="E1354" s="2">
        <v>8.8330000000000002</v>
      </c>
    </row>
    <row r="1355" spans="1:5" x14ac:dyDescent="0.2">
      <c r="A1355" s="4">
        <v>44089</v>
      </c>
      <c r="B1355" s="2">
        <v>7.4688999999999997</v>
      </c>
      <c r="C1355" s="2">
        <v>7.4823000000000004</v>
      </c>
      <c r="D1355" s="2">
        <v>8.8580000000000005</v>
      </c>
      <c r="E1355" s="2">
        <v>8.8739000000000008</v>
      </c>
    </row>
    <row r="1356" spans="1:5" x14ac:dyDescent="0.2">
      <c r="A1356" s="4">
        <v>44090</v>
      </c>
      <c r="B1356" s="2">
        <v>7.4668000000000001</v>
      </c>
      <c r="C1356" s="2">
        <v>7.4802999999999997</v>
      </c>
      <c r="D1356" s="2">
        <v>8.8758999999999997</v>
      </c>
      <c r="E1356" s="2">
        <v>8.8917999999999999</v>
      </c>
    </row>
    <row r="1357" spans="1:5" x14ac:dyDescent="0.2">
      <c r="A1357" s="4">
        <v>44091</v>
      </c>
      <c r="B1357" s="2">
        <v>7.4678000000000004</v>
      </c>
      <c r="C1357" s="2">
        <v>7.4812000000000003</v>
      </c>
      <c r="D1357" s="2">
        <v>8.8605999999999998</v>
      </c>
      <c r="E1357" s="2">
        <v>8.8765999999999998</v>
      </c>
    </row>
    <row r="1358" spans="1:5" x14ac:dyDescent="0.2">
      <c r="A1358" s="4">
        <v>44092</v>
      </c>
      <c r="B1358" s="2">
        <v>7.5152000000000001</v>
      </c>
      <c r="C1358" s="2">
        <v>7.5286999999999997</v>
      </c>
      <c r="D1358" s="2">
        <v>8.8648000000000007</v>
      </c>
      <c r="E1358" s="2">
        <v>8.8806999999999992</v>
      </c>
    </row>
    <row r="1359" spans="1:5" x14ac:dyDescent="0.2">
      <c r="A1359" s="4">
        <v>44093</v>
      </c>
      <c r="B1359" s="2">
        <f t="shared" ref="B1359:B1360" si="760">B1358</f>
        <v>7.5152000000000001</v>
      </c>
      <c r="C1359" s="2">
        <f t="shared" ref="C1359:C1360" si="761">C1358</f>
        <v>7.5286999999999997</v>
      </c>
      <c r="D1359" s="2">
        <f t="shared" ref="D1359:D1360" si="762">D1358</f>
        <v>8.8648000000000007</v>
      </c>
      <c r="E1359" s="2">
        <f t="shared" ref="E1359:E1360" si="763">E1358</f>
        <v>8.8806999999999992</v>
      </c>
    </row>
    <row r="1360" spans="1:5" x14ac:dyDescent="0.2">
      <c r="A1360" s="4">
        <v>44094</v>
      </c>
      <c r="B1360" s="2">
        <f t="shared" si="760"/>
        <v>7.5152000000000001</v>
      </c>
      <c r="C1360" s="2">
        <f t="shared" si="761"/>
        <v>7.5286999999999997</v>
      </c>
      <c r="D1360" s="2">
        <f t="shared" si="762"/>
        <v>8.8648000000000007</v>
      </c>
      <c r="E1360" s="2">
        <f t="shared" si="763"/>
        <v>8.8806999999999992</v>
      </c>
    </row>
    <row r="1361" spans="1:5" x14ac:dyDescent="0.2">
      <c r="A1361" s="4">
        <v>44095</v>
      </c>
      <c r="B1361" s="2">
        <v>7.5343999999999998</v>
      </c>
      <c r="C1361" s="2">
        <v>7.548</v>
      </c>
      <c r="D1361" s="2">
        <v>8.9295000000000009</v>
      </c>
      <c r="E1361" s="2">
        <v>8.9456000000000007</v>
      </c>
    </row>
    <row r="1362" spans="1:5" x14ac:dyDescent="0.2">
      <c r="A1362" s="4">
        <v>44096</v>
      </c>
      <c r="B1362" s="2">
        <v>7.5720000000000001</v>
      </c>
      <c r="C1362" s="2">
        <v>7.5857000000000001</v>
      </c>
      <c r="D1362" s="2">
        <v>8.9429999999999996</v>
      </c>
      <c r="E1362" s="2">
        <v>8.9590999999999994</v>
      </c>
    </row>
    <row r="1363" spans="1:5" x14ac:dyDescent="0.2">
      <c r="A1363" s="4">
        <v>44097</v>
      </c>
      <c r="B1363" s="2">
        <v>7.6250999999999998</v>
      </c>
      <c r="C1363" s="2">
        <v>7.6388999999999996</v>
      </c>
      <c r="D1363" s="2">
        <v>8.9552999999999994</v>
      </c>
      <c r="E1363" s="2">
        <v>8.9713999999999992</v>
      </c>
    </row>
    <row r="1364" spans="1:5" x14ac:dyDescent="0.2">
      <c r="A1364" s="4">
        <v>44098</v>
      </c>
      <c r="B1364" s="2">
        <v>7.657</v>
      </c>
      <c r="C1364" s="2">
        <v>7.6707999999999998</v>
      </c>
      <c r="D1364" s="2">
        <v>8.9589999999999996</v>
      </c>
      <c r="E1364" s="2">
        <v>8.9751999999999992</v>
      </c>
    </row>
    <row r="1365" spans="1:5" x14ac:dyDescent="0.2">
      <c r="A1365" s="4">
        <v>44099</v>
      </c>
      <c r="B1365" s="2">
        <v>7.6630000000000003</v>
      </c>
      <c r="C1365" s="2">
        <v>7.6768000000000001</v>
      </c>
      <c r="D1365" s="2">
        <v>8.9276999999999997</v>
      </c>
      <c r="E1365" s="2">
        <v>8.9437999999999995</v>
      </c>
    </row>
    <row r="1366" spans="1:5" x14ac:dyDescent="0.2">
      <c r="A1366" s="4">
        <v>44100</v>
      </c>
      <c r="B1366" s="2">
        <f t="shared" ref="B1366:B1367" si="764">B1365</f>
        <v>7.6630000000000003</v>
      </c>
      <c r="C1366" s="2">
        <f t="shared" ref="C1366:C1367" si="765">C1365</f>
        <v>7.6768000000000001</v>
      </c>
      <c r="D1366" s="2">
        <f t="shared" ref="D1366:D1367" si="766">D1365</f>
        <v>8.9276999999999997</v>
      </c>
      <c r="E1366" s="2">
        <f t="shared" ref="E1366:E1367" si="767">E1365</f>
        <v>8.9437999999999995</v>
      </c>
    </row>
    <row r="1367" spans="1:5" x14ac:dyDescent="0.2">
      <c r="A1367" s="4">
        <v>44101</v>
      </c>
      <c r="B1367" s="2">
        <f t="shared" si="764"/>
        <v>7.6630000000000003</v>
      </c>
      <c r="C1367" s="2">
        <f t="shared" si="765"/>
        <v>7.6768000000000001</v>
      </c>
      <c r="D1367" s="2">
        <f t="shared" si="766"/>
        <v>8.9276999999999997</v>
      </c>
      <c r="E1367" s="2">
        <f t="shared" si="767"/>
        <v>8.9437999999999995</v>
      </c>
    </row>
    <row r="1368" spans="1:5" x14ac:dyDescent="0.2">
      <c r="A1368" s="4">
        <v>44102</v>
      </c>
      <c r="B1368" s="2">
        <v>7.5545999999999998</v>
      </c>
      <c r="C1368" s="2">
        <v>7.5682</v>
      </c>
      <c r="D1368" s="2">
        <v>8.8049999999999997</v>
      </c>
      <c r="E1368" s="2">
        <v>8.8209</v>
      </c>
    </row>
    <row r="1369" spans="1:5" x14ac:dyDescent="0.2">
      <c r="A1369" s="4">
        <v>44103</v>
      </c>
      <c r="B1369" s="2">
        <v>7.7507000000000001</v>
      </c>
      <c r="C1369" s="2">
        <v>7.7647000000000004</v>
      </c>
      <c r="D1369" s="2">
        <v>9.0267999999999997</v>
      </c>
      <c r="E1369" s="2">
        <v>9.0429999999999993</v>
      </c>
    </row>
    <row r="1370" spans="1:5" x14ac:dyDescent="0.2">
      <c r="A1370" s="4">
        <v>44104</v>
      </c>
      <c r="B1370" s="2">
        <v>7.8079999999999998</v>
      </c>
      <c r="C1370" s="2">
        <v>7.8220999999999998</v>
      </c>
      <c r="D1370" s="2">
        <v>9.1280999999999999</v>
      </c>
      <c r="E1370" s="2">
        <v>9.1446000000000005</v>
      </c>
    </row>
    <row r="1371" spans="1:5" x14ac:dyDescent="0.2">
      <c r="A1371" s="4">
        <v>44105</v>
      </c>
      <c r="B1371" s="2">
        <v>7.7522000000000002</v>
      </c>
      <c r="C1371" s="2">
        <v>7.7662000000000004</v>
      </c>
      <c r="D1371" s="2">
        <v>9.0835000000000008</v>
      </c>
      <c r="E1371" s="2">
        <v>9.0998999999999999</v>
      </c>
    </row>
    <row r="1372" spans="1:5" x14ac:dyDescent="0.2">
      <c r="A1372" s="4">
        <v>44106</v>
      </c>
      <c r="B1372" s="2">
        <v>7.6946000000000003</v>
      </c>
      <c r="C1372" s="2">
        <v>7.7084999999999999</v>
      </c>
      <c r="D1372" s="2">
        <v>9.0375999999999994</v>
      </c>
      <c r="E1372" s="2">
        <v>9.0539000000000005</v>
      </c>
    </row>
    <row r="1373" spans="1:5" x14ac:dyDescent="0.2">
      <c r="A1373" s="4">
        <v>44107</v>
      </c>
      <c r="B1373" s="2">
        <f t="shared" ref="B1373:B1374" si="768">B1372</f>
        <v>7.6946000000000003</v>
      </c>
      <c r="C1373" s="2">
        <f t="shared" ref="C1373:C1374" si="769">C1372</f>
        <v>7.7084999999999999</v>
      </c>
      <c r="D1373" s="2">
        <f t="shared" ref="D1373:D1374" si="770">D1372</f>
        <v>9.0375999999999994</v>
      </c>
      <c r="E1373" s="2">
        <f t="shared" ref="E1373:E1374" si="771">E1372</f>
        <v>9.0539000000000005</v>
      </c>
    </row>
    <row r="1374" spans="1:5" x14ac:dyDescent="0.2">
      <c r="A1374" s="4">
        <v>44108</v>
      </c>
      <c r="B1374" s="2">
        <f t="shared" si="768"/>
        <v>7.6946000000000003</v>
      </c>
      <c r="C1374" s="2">
        <f t="shared" si="769"/>
        <v>7.7084999999999999</v>
      </c>
      <c r="D1374" s="2">
        <f t="shared" si="770"/>
        <v>9.0375999999999994</v>
      </c>
      <c r="E1374" s="2">
        <f t="shared" si="771"/>
        <v>9.0539000000000005</v>
      </c>
    </row>
    <row r="1375" spans="1:5" x14ac:dyDescent="0.2">
      <c r="A1375" s="4">
        <v>44109</v>
      </c>
      <c r="B1375" s="2">
        <v>7.7287999999999997</v>
      </c>
      <c r="C1375" s="2">
        <v>7.7427000000000001</v>
      </c>
      <c r="D1375" s="2">
        <v>9.0597999999999992</v>
      </c>
      <c r="E1375" s="2">
        <v>9.0761000000000003</v>
      </c>
    </row>
    <row r="1376" spans="1:5" x14ac:dyDescent="0.2">
      <c r="A1376" s="4">
        <v>44110</v>
      </c>
      <c r="B1376" s="2">
        <v>7.7306999999999997</v>
      </c>
      <c r="C1376" s="2">
        <v>7.7446000000000002</v>
      </c>
      <c r="D1376" s="2">
        <v>9.0815000000000001</v>
      </c>
      <c r="E1376" s="2">
        <v>9.0977999999999994</v>
      </c>
    </row>
    <row r="1377" spans="1:5" x14ac:dyDescent="0.2">
      <c r="A1377" s="4">
        <v>44111</v>
      </c>
      <c r="B1377" s="2">
        <v>7.7451999999999996</v>
      </c>
      <c r="C1377" s="2">
        <v>7.7591000000000001</v>
      </c>
      <c r="D1377" s="2">
        <v>9.1257000000000001</v>
      </c>
      <c r="E1377" s="2">
        <v>9.1420999999999992</v>
      </c>
    </row>
    <row r="1378" spans="1:5" x14ac:dyDescent="0.2">
      <c r="A1378" s="4">
        <v>44112</v>
      </c>
      <c r="B1378" s="2">
        <v>7.8266999999999998</v>
      </c>
      <c r="C1378" s="2">
        <v>7.8407999999999998</v>
      </c>
      <c r="D1378" s="2">
        <v>9.2058</v>
      </c>
      <c r="E1378" s="2">
        <v>9.2224000000000004</v>
      </c>
    </row>
    <row r="1379" spans="1:5" x14ac:dyDescent="0.2">
      <c r="A1379" s="4">
        <v>44113</v>
      </c>
      <c r="B1379" s="2">
        <v>7.8930999999999996</v>
      </c>
      <c r="C1379" s="2">
        <v>7.9073000000000002</v>
      </c>
      <c r="D1379" s="2">
        <v>9.2858999999999998</v>
      </c>
      <c r="E1379" s="2">
        <v>9.3026999999999997</v>
      </c>
    </row>
    <row r="1380" spans="1:5" x14ac:dyDescent="0.2">
      <c r="A1380" s="4">
        <v>44114</v>
      </c>
      <c r="B1380" s="2">
        <f t="shared" ref="B1380:B1381" si="772">B1379</f>
        <v>7.8930999999999996</v>
      </c>
      <c r="C1380" s="2">
        <f t="shared" ref="C1380:C1381" si="773">C1379</f>
        <v>7.9073000000000002</v>
      </c>
      <c r="D1380" s="2">
        <f t="shared" ref="D1380:D1381" si="774">D1379</f>
        <v>9.2858999999999998</v>
      </c>
      <c r="E1380" s="2">
        <f t="shared" ref="E1380:E1381" si="775">E1379</f>
        <v>9.3026999999999997</v>
      </c>
    </row>
    <row r="1381" spans="1:5" x14ac:dyDescent="0.2">
      <c r="A1381" s="4">
        <v>44115</v>
      </c>
      <c r="B1381" s="2">
        <f t="shared" si="772"/>
        <v>7.8930999999999996</v>
      </c>
      <c r="C1381" s="2">
        <f t="shared" si="773"/>
        <v>7.9073000000000002</v>
      </c>
      <c r="D1381" s="2">
        <f t="shared" si="774"/>
        <v>9.2858999999999998</v>
      </c>
      <c r="E1381" s="2">
        <f t="shared" si="775"/>
        <v>9.3026999999999997</v>
      </c>
    </row>
    <row r="1382" spans="1:5" x14ac:dyDescent="0.2">
      <c r="A1382" s="4">
        <v>44116</v>
      </c>
      <c r="B1382" s="2">
        <v>7.9071999999999996</v>
      </c>
      <c r="C1382" s="2">
        <v>7.9215</v>
      </c>
      <c r="D1382" s="2">
        <v>9.3241999999999994</v>
      </c>
      <c r="E1382" s="2">
        <v>9.3409999999999993</v>
      </c>
    </row>
    <row r="1383" spans="1:5" x14ac:dyDescent="0.2">
      <c r="A1383" s="4">
        <v>44117</v>
      </c>
      <c r="B1383" s="2">
        <v>7.8673000000000002</v>
      </c>
      <c r="C1383" s="2">
        <v>7.8815</v>
      </c>
      <c r="D1383" s="2">
        <v>9.2888999999999999</v>
      </c>
      <c r="E1383" s="2">
        <v>9.3056000000000001</v>
      </c>
    </row>
    <row r="1384" spans="1:5" x14ac:dyDescent="0.2">
      <c r="A1384" s="4">
        <v>44118</v>
      </c>
      <c r="B1384" s="2">
        <v>7.8777999999999997</v>
      </c>
      <c r="C1384" s="2">
        <v>7.8920000000000003</v>
      </c>
      <c r="D1384" s="2">
        <v>9.2866</v>
      </c>
      <c r="E1384" s="2">
        <v>9.3033000000000001</v>
      </c>
    </row>
    <row r="1385" spans="1:5" x14ac:dyDescent="0.2">
      <c r="A1385" s="4">
        <v>44119</v>
      </c>
      <c r="B1385" s="2">
        <v>7.9204999999999997</v>
      </c>
      <c r="C1385" s="2">
        <v>7.9348000000000001</v>
      </c>
      <c r="D1385" s="2">
        <v>9.2986000000000004</v>
      </c>
      <c r="E1385" s="2">
        <v>9.3154000000000003</v>
      </c>
    </row>
    <row r="1386" spans="1:5" x14ac:dyDescent="0.2">
      <c r="A1386" s="4">
        <v>44120</v>
      </c>
      <c r="B1386" s="2">
        <v>7.9116</v>
      </c>
      <c r="C1386" s="2">
        <v>7.9259000000000004</v>
      </c>
      <c r="D1386" s="2">
        <v>9.2723999999999993</v>
      </c>
      <c r="E1386" s="2">
        <v>9.2890999999999995</v>
      </c>
    </row>
    <row r="1387" spans="1:5" x14ac:dyDescent="0.2">
      <c r="A1387" s="4">
        <v>44121</v>
      </c>
      <c r="B1387" s="2">
        <f t="shared" ref="B1387:B1388" si="776">B1386</f>
        <v>7.9116</v>
      </c>
      <c r="C1387" s="2">
        <f t="shared" ref="C1387:C1388" si="777">C1386</f>
        <v>7.9259000000000004</v>
      </c>
      <c r="D1387" s="2">
        <f t="shared" ref="D1387:D1388" si="778">D1386</f>
        <v>9.2723999999999993</v>
      </c>
      <c r="E1387" s="2">
        <f t="shared" ref="E1387:E1388" si="779">E1386</f>
        <v>9.2890999999999995</v>
      </c>
    </row>
    <row r="1388" spans="1:5" x14ac:dyDescent="0.2">
      <c r="A1388" s="4">
        <v>44122</v>
      </c>
      <c r="B1388" s="2">
        <f t="shared" si="776"/>
        <v>7.9116</v>
      </c>
      <c r="C1388" s="2">
        <f t="shared" si="777"/>
        <v>7.9259000000000004</v>
      </c>
      <c r="D1388" s="2">
        <f t="shared" si="778"/>
        <v>9.2723999999999993</v>
      </c>
      <c r="E1388" s="2">
        <f t="shared" si="779"/>
        <v>9.2890999999999995</v>
      </c>
    </row>
    <row r="1389" spans="1:5" x14ac:dyDescent="0.2">
      <c r="A1389" s="4">
        <v>44123</v>
      </c>
      <c r="B1389" s="2">
        <v>7.9128999999999996</v>
      </c>
      <c r="C1389" s="2">
        <v>7.9272</v>
      </c>
      <c r="D1389" s="2">
        <v>9.2691999999999997</v>
      </c>
      <c r="E1389" s="2">
        <v>9.2858999999999998</v>
      </c>
    </row>
    <row r="1390" spans="1:5" x14ac:dyDescent="0.2">
      <c r="A1390" s="4">
        <v>44124</v>
      </c>
      <c r="B1390" s="2">
        <v>7.8777999999999997</v>
      </c>
      <c r="C1390" s="2">
        <v>7.8920000000000003</v>
      </c>
      <c r="D1390" s="2">
        <v>9.2530000000000001</v>
      </c>
      <c r="E1390" s="2">
        <v>9.2696000000000005</v>
      </c>
    </row>
    <row r="1391" spans="1:5" x14ac:dyDescent="0.2">
      <c r="A1391" s="4">
        <v>44125</v>
      </c>
      <c r="B1391" s="2">
        <v>7.8761000000000001</v>
      </c>
      <c r="C1391" s="2">
        <v>7.8902999999999999</v>
      </c>
      <c r="D1391" s="2">
        <v>9.2873999999999999</v>
      </c>
      <c r="E1391" s="2">
        <v>9.3041</v>
      </c>
    </row>
    <row r="1392" spans="1:5" x14ac:dyDescent="0.2">
      <c r="A1392" s="4">
        <v>44126</v>
      </c>
      <c r="B1392" s="2">
        <v>7.8178999999999998</v>
      </c>
      <c r="C1392" s="2">
        <v>7.8319999999999999</v>
      </c>
      <c r="D1392" s="2">
        <v>9.2676999999999996</v>
      </c>
      <c r="E1392" s="2">
        <v>9.2843999999999998</v>
      </c>
    </row>
    <row r="1393" spans="1:5" x14ac:dyDescent="0.2">
      <c r="A1393" s="4">
        <v>44127</v>
      </c>
      <c r="B1393" s="2">
        <v>7.8025000000000002</v>
      </c>
      <c r="C1393" s="2">
        <v>7.8166000000000002</v>
      </c>
      <c r="D1393" s="2">
        <v>9.2386999999999997</v>
      </c>
      <c r="E1393" s="2">
        <v>9.2553999999999998</v>
      </c>
    </row>
    <row r="1394" spans="1:5" x14ac:dyDescent="0.2">
      <c r="A1394" s="4">
        <v>44128</v>
      </c>
      <c r="B1394" s="2">
        <f t="shared" ref="B1394:B1395" si="780">B1393</f>
        <v>7.8025000000000002</v>
      </c>
      <c r="C1394" s="2">
        <f t="shared" ref="C1394:C1395" si="781">C1393</f>
        <v>7.8166000000000002</v>
      </c>
      <c r="D1394" s="2">
        <f t="shared" ref="D1394:D1395" si="782">D1393</f>
        <v>9.2386999999999997</v>
      </c>
      <c r="E1394" s="2">
        <f t="shared" ref="E1394:E1395" si="783">E1393</f>
        <v>9.2553999999999998</v>
      </c>
    </row>
    <row r="1395" spans="1:5" x14ac:dyDescent="0.2">
      <c r="A1395" s="4">
        <v>44129</v>
      </c>
      <c r="B1395" s="2">
        <f t="shared" si="780"/>
        <v>7.8025000000000002</v>
      </c>
      <c r="C1395" s="2">
        <f t="shared" si="781"/>
        <v>7.8166000000000002</v>
      </c>
      <c r="D1395" s="2">
        <f t="shared" si="782"/>
        <v>9.2386999999999997</v>
      </c>
      <c r="E1395" s="2">
        <f t="shared" si="783"/>
        <v>9.2553999999999998</v>
      </c>
    </row>
    <row r="1396" spans="1:5" x14ac:dyDescent="0.2">
      <c r="A1396" s="4">
        <v>44130</v>
      </c>
      <c r="B1396" s="2">
        <v>7.9379</v>
      </c>
      <c r="C1396" s="2">
        <v>7.9522000000000004</v>
      </c>
      <c r="D1396" s="2">
        <v>9.3940999999999999</v>
      </c>
      <c r="E1396" s="2">
        <v>9.4110999999999994</v>
      </c>
    </row>
    <row r="1397" spans="1:5" x14ac:dyDescent="0.2">
      <c r="A1397" s="4">
        <v>44131</v>
      </c>
      <c r="B1397" s="2">
        <v>8.0284999999999993</v>
      </c>
      <c r="C1397" s="2">
        <v>8.0428999999999995</v>
      </c>
      <c r="D1397" s="2">
        <v>9.4923999999999999</v>
      </c>
      <c r="E1397" s="2">
        <v>9.5094999999999992</v>
      </c>
    </row>
    <row r="1398" spans="1:5" x14ac:dyDescent="0.2">
      <c r="A1398" s="4">
        <v>44132</v>
      </c>
      <c r="B1398" s="2">
        <v>8.1211000000000002</v>
      </c>
      <c r="C1398" s="2">
        <v>8.1356999999999999</v>
      </c>
      <c r="D1398" s="2">
        <v>9.5974000000000004</v>
      </c>
      <c r="E1398" s="2">
        <v>9.6146999999999991</v>
      </c>
    </row>
    <row r="1399" spans="1:5" x14ac:dyDescent="0.2">
      <c r="A1399" s="4">
        <v>44133</v>
      </c>
      <c r="B1399" s="2">
        <f>B1398</f>
        <v>8.1211000000000002</v>
      </c>
      <c r="C1399" s="2">
        <f>C1398</f>
        <v>8.1356999999999999</v>
      </c>
      <c r="D1399" s="2">
        <f>D1398</f>
        <v>9.5974000000000004</v>
      </c>
      <c r="E1399" s="2">
        <f>E1398</f>
        <v>9.6146999999999991</v>
      </c>
    </row>
    <row r="1400" spans="1:5" x14ac:dyDescent="0.2">
      <c r="A1400" s="4">
        <v>44134</v>
      </c>
      <c r="B1400" s="2">
        <v>8.1211000000000002</v>
      </c>
      <c r="C1400" s="2">
        <v>8.1356999999999999</v>
      </c>
      <c r="D1400" s="2">
        <v>9.5974000000000004</v>
      </c>
      <c r="E1400" s="2">
        <v>9.6146999999999991</v>
      </c>
    </row>
    <row r="1401" spans="1:5" x14ac:dyDescent="0.2">
      <c r="A1401" s="4">
        <v>44135</v>
      </c>
      <c r="B1401" s="2">
        <f t="shared" ref="B1401:B1402" si="784">B1400</f>
        <v>8.1211000000000002</v>
      </c>
      <c r="C1401" s="2">
        <f t="shared" ref="C1401:C1402" si="785">C1400</f>
        <v>8.1356999999999999</v>
      </c>
      <c r="D1401" s="2">
        <f t="shared" ref="D1401:D1402" si="786">D1400</f>
        <v>9.5974000000000004</v>
      </c>
      <c r="E1401" s="2">
        <f t="shared" ref="E1401:E1402" si="787">E1400</f>
        <v>9.6146999999999991</v>
      </c>
    </row>
    <row r="1402" spans="1:5" x14ac:dyDescent="0.2">
      <c r="A1402" s="4">
        <v>44136</v>
      </c>
      <c r="B1402" s="2">
        <f t="shared" si="784"/>
        <v>8.1211000000000002</v>
      </c>
      <c r="C1402" s="2">
        <f t="shared" si="785"/>
        <v>8.1356999999999999</v>
      </c>
      <c r="D1402" s="2">
        <f t="shared" si="786"/>
        <v>9.5974000000000004</v>
      </c>
      <c r="E1402" s="2">
        <f t="shared" si="787"/>
        <v>9.6146999999999991</v>
      </c>
    </row>
    <row r="1403" spans="1:5" x14ac:dyDescent="0.2">
      <c r="A1403" s="4">
        <v>44137</v>
      </c>
      <c r="B1403" s="2">
        <v>8.3081999999999994</v>
      </c>
      <c r="C1403" s="2">
        <v>8.3231999999999999</v>
      </c>
      <c r="D1403" s="2">
        <v>9.6984999999999992</v>
      </c>
      <c r="E1403" s="2">
        <v>9.7159999999999993</v>
      </c>
    </row>
    <row r="1404" spans="1:5" x14ac:dyDescent="0.2">
      <c r="A1404" s="4">
        <v>44138</v>
      </c>
      <c r="B1404" s="2">
        <v>8.3759999999999994</v>
      </c>
      <c r="C1404" s="2">
        <v>8.3910999999999998</v>
      </c>
      <c r="D1404" s="2">
        <v>9.7506000000000004</v>
      </c>
      <c r="E1404" s="2">
        <v>9.7682000000000002</v>
      </c>
    </row>
    <row r="1405" spans="1:5" x14ac:dyDescent="0.2">
      <c r="A1405" s="4">
        <v>44139</v>
      </c>
      <c r="B1405" s="2">
        <v>8.4545999999999992</v>
      </c>
      <c r="C1405" s="2">
        <v>8.4697999999999993</v>
      </c>
      <c r="D1405" s="2">
        <v>9.8802000000000003</v>
      </c>
      <c r="E1405" s="2">
        <v>9.8979999999999997</v>
      </c>
    </row>
    <row r="1406" spans="1:5" x14ac:dyDescent="0.2">
      <c r="A1406" s="4">
        <v>44140</v>
      </c>
      <c r="B1406" s="2">
        <v>8.4552999999999994</v>
      </c>
      <c r="C1406" s="2">
        <v>8.4704999999999995</v>
      </c>
      <c r="D1406" s="2">
        <v>9.8714999999999993</v>
      </c>
      <c r="E1406" s="2">
        <v>9.8892000000000007</v>
      </c>
    </row>
    <row r="1407" spans="1:5" x14ac:dyDescent="0.2">
      <c r="A1407" s="4">
        <v>44141</v>
      </c>
      <c r="B1407" s="2">
        <v>8.4417000000000009</v>
      </c>
      <c r="C1407" s="2">
        <v>8.4568999999999992</v>
      </c>
      <c r="D1407" s="2">
        <v>9.9415999999999993</v>
      </c>
      <c r="E1407" s="2">
        <v>9.9595000000000002</v>
      </c>
    </row>
    <row r="1408" spans="1:5" x14ac:dyDescent="0.2">
      <c r="A1408" s="4">
        <v>44142</v>
      </c>
      <c r="B1408" s="2">
        <f t="shared" ref="B1408:B1409" si="788">B1407</f>
        <v>8.4417000000000009</v>
      </c>
      <c r="C1408" s="2">
        <f t="shared" ref="C1408:C1409" si="789">C1407</f>
        <v>8.4568999999999992</v>
      </c>
      <c r="D1408" s="2">
        <f t="shared" ref="D1408:D1409" si="790">D1407</f>
        <v>9.9415999999999993</v>
      </c>
      <c r="E1408" s="2">
        <f t="shared" ref="E1408:E1409" si="791">E1407</f>
        <v>9.9595000000000002</v>
      </c>
    </row>
    <row r="1409" spans="1:5" x14ac:dyDescent="0.2">
      <c r="A1409" s="4">
        <v>44143</v>
      </c>
      <c r="B1409" s="2">
        <f t="shared" si="788"/>
        <v>8.4417000000000009</v>
      </c>
      <c r="C1409" s="2">
        <f t="shared" si="789"/>
        <v>8.4568999999999992</v>
      </c>
      <c r="D1409" s="2">
        <f t="shared" si="790"/>
        <v>9.9415999999999993</v>
      </c>
      <c r="E1409" s="2">
        <f t="shared" si="791"/>
        <v>9.9595000000000002</v>
      </c>
    </row>
    <row r="1410" spans="1:5" x14ac:dyDescent="0.2">
      <c r="A1410" s="4">
        <v>44144</v>
      </c>
      <c r="B1410" s="2">
        <v>8.4612999999999996</v>
      </c>
      <c r="C1410" s="2">
        <v>8.4764999999999997</v>
      </c>
      <c r="D1410" s="2">
        <v>10.027900000000001</v>
      </c>
      <c r="E1410" s="2">
        <v>10.045999999999999</v>
      </c>
    </row>
    <row r="1411" spans="1:5" x14ac:dyDescent="0.2">
      <c r="A1411" s="4">
        <v>44145</v>
      </c>
      <c r="B1411" s="2">
        <v>8.1777999999999995</v>
      </c>
      <c r="C1411" s="2">
        <v>8.1926000000000005</v>
      </c>
      <c r="D1411" s="2">
        <v>9.7172999999999998</v>
      </c>
      <c r="E1411" s="2">
        <v>9.7347999999999999</v>
      </c>
    </row>
    <row r="1412" spans="1:5" x14ac:dyDescent="0.2">
      <c r="A1412" s="4">
        <v>44146</v>
      </c>
      <c r="B1412" s="2">
        <v>8.2357999999999993</v>
      </c>
      <c r="C1412" s="2">
        <v>8.2507000000000001</v>
      </c>
      <c r="D1412" s="2">
        <v>9.7278000000000002</v>
      </c>
      <c r="E1412" s="2">
        <v>9.7453000000000003</v>
      </c>
    </row>
    <row r="1413" spans="1:5" x14ac:dyDescent="0.2">
      <c r="A1413" s="4">
        <v>44147</v>
      </c>
      <c r="B1413" s="2">
        <v>8.0477000000000007</v>
      </c>
      <c r="C1413" s="2">
        <v>8.0622000000000007</v>
      </c>
      <c r="D1413" s="2">
        <v>9.4921000000000006</v>
      </c>
      <c r="E1413" s="2">
        <v>9.5091999999999999</v>
      </c>
    </row>
    <row r="1414" spans="1:5" x14ac:dyDescent="0.2">
      <c r="A1414" s="4">
        <v>44148</v>
      </c>
      <c r="B1414" s="2">
        <v>7.7896000000000001</v>
      </c>
      <c r="C1414" s="2">
        <v>7.8037000000000001</v>
      </c>
      <c r="D1414" s="2">
        <v>9.1860999999999997</v>
      </c>
      <c r="E1414" s="2">
        <v>9.2027000000000001</v>
      </c>
    </row>
    <row r="1415" spans="1:5" x14ac:dyDescent="0.2">
      <c r="A1415" s="4">
        <v>44149</v>
      </c>
      <c r="B1415" s="2">
        <f t="shared" ref="B1415:B1416" si="792">B1414</f>
        <v>7.7896000000000001</v>
      </c>
      <c r="C1415" s="2">
        <f t="shared" ref="C1415:C1416" si="793">C1414</f>
        <v>7.8037000000000001</v>
      </c>
      <c r="D1415" s="2">
        <f t="shared" ref="D1415:D1416" si="794">D1414</f>
        <v>9.1860999999999997</v>
      </c>
      <c r="E1415" s="2">
        <f t="shared" ref="E1415:E1416" si="795">E1414</f>
        <v>9.2027000000000001</v>
      </c>
    </row>
    <row r="1416" spans="1:5" x14ac:dyDescent="0.2">
      <c r="A1416" s="4">
        <v>44150</v>
      </c>
      <c r="B1416" s="2">
        <f t="shared" si="792"/>
        <v>7.7896000000000001</v>
      </c>
      <c r="C1416" s="2">
        <f t="shared" si="793"/>
        <v>7.8037000000000001</v>
      </c>
      <c r="D1416" s="2">
        <f t="shared" si="794"/>
        <v>9.1860999999999997</v>
      </c>
      <c r="E1416" s="2">
        <f t="shared" si="795"/>
        <v>9.2027000000000001</v>
      </c>
    </row>
    <row r="1417" spans="1:5" x14ac:dyDescent="0.2">
      <c r="A1417" s="4">
        <v>44151</v>
      </c>
      <c r="B1417" s="2">
        <v>7.6296999999999997</v>
      </c>
      <c r="C1417" s="2">
        <v>7.6435000000000004</v>
      </c>
      <c r="D1417" s="2">
        <v>9.0168999999999997</v>
      </c>
      <c r="E1417" s="2">
        <v>9.0332000000000008</v>
      </c>
    </row>
    <row r="1418" spans="1:5" x14ac:dyDescent="0.2">
      <c r="A1418" s="4">
        <v>44152</v>
      </c>
      <c r="B1418" s="2">
        <v>7.6750999999999996</v>
      </c>
      <c r="C1418" s="2">
        <v>7.6889000000000003</v>
      </c>
      <c r="D1418" s="2">
        <v>9.093</v>
      </c>
      <c r="E1418" s="2">
        <v>9.1094000000000008</v>
      </c>
    </row>
    <row r="1419" spans="1:5" x14ac:dyDescent="0.2">
      <c r="A1419" s="4">
        <v>44153</v>
      </c>
      <c r="B1419" s="2">
        <v>7.7393000000000001</v>
      </c>
      <c r="C1419" s="2">
        <v>7.7533000000000003</v>
      </c>
      <c r="D1419" s="2">
        <v>9.1836000000000002</v>
      </c>
      <c r="E1419" s="2">
        <v>9.2002000000000006</v>
      </c>
    </row>
    <row r="1420" spans="1:5" x14ac:dyDescent="0.2">
      <c r="A1420" s="4">
        <v>44154</v>
      </c>
      <c r="B1420" s="2">
        <v>7.7195</v>
      </c>
      <c r="C1420" s="2">
        <v>7.7333999999999996</v>
      </c>
      <c r="D1420" s="2">
        <v>9.1700999999999997</v>
      </c>
      <c r="E1420" s="2">
        <v>9.1866000000000003</v>
      </c>
    </row>
    <row r="1421" spans="1:5" x14ac:dyDescent="0.2">
      <c r="A1421" s="4">
        <v>44155</v>
      </c>
      <c r="B1421" s="2">
        <v>7.6699000000000002</v>
      </c>
      <c r="C1421" s="2">
        <v>7.6837</v>
      </c>
      <c r="D1421" s="2">
        <v>9.0783000000000005</v>
      </c>
      <c r="E1421" s="2">
        <v>9.0946999999999996</v>
      </c>
    </row>
    <row r="1422" spans="1:5" x14ac:dyDescent="0.2">
      <c r="A1422" s="4">
        <v>44156</v>
      </c>
      <c r="B1422" s="2">
        <f t="shared" ref="B1422:B1423" si="796">B1421</f>
        <v>7.6699000000000002</v>
      </c>
      <c r="C1422" s="2">
        <f t="shared" ref="C1422:C1423" si="797">C1421</f>
        <v>7.6837</v>
      </c>
      <c r="D1422" s="2">
        <f t="shared" ref="D1422:D1423" si="798">D1421</f>
        <v>9.0783000000000005</v>
      </c>
      <c r="E1422" s="2">
        <f t="shared" ref="E1422:E1423" si="799">E1421</f>
        <v>9.0946999999999996</v>
      </c>
    </row>
    <row r="1423" spans="1:5" x14ac:dyDescent="0.2">
      <c r="A1423" s="4">
        <v>44157</v>
      </c>
      <c r="B1423" s="2">
        <f t="shared" si="796"/>
        <v>7.6699000000000002</v>
      </c>
      <c r="C1423" s="2">
        <f t="shared" si="797"/>
        <v>7.6837</v>
      </c>
      <c r="D1423" s="2">
        <f t="shared" si="798"/>
        <v>9.0783000000000005</v>
      </c>
      <c r="E1423" s="2">
        <f t="shared" si="799"/>
        <v>9.0946999999999996</v>
      </c>
    </row>
    <row r="1424" spans="1:5" x14ac:dyDescent="0.2">
      <c r="A1424" s="4">
        <v>44158</v>
      </c>
      <c r="B1424" s="2">
        <v>7.5785</v>
      </c>
      <c r="C1424" s="2">
        <v>7.5922000000000001</v>
      </c>
      <c r="D1424" s="2">
        <v>8.9949999999999992</v>
      </c>
      <c r="E1424" s="2">
        <v>9.0112000000000005</v>
      </c>
    </row>
    <row r="1425" spans="1:5" x14ac:dyDescent="0.2">
      <c r="A1425" s="4">
        <v>44159</v>
      </c>
      <c r="B1425" s="2">
        <v>7.7592999999999996</v>
      </c>
      <c r="C1425" s="2">
        <v>7.7732999999999999</v>
      </c>
      <c r="D1425" s="2">
        <v>9.2196999999999996</v>
      </c>
      <c r="E1425" s="2">
        <v>9.2363</v>
      </c>
    </row>
    <row r="1426" spans="1:5" x14ac:dyDescent="0.2">
      <c r="A1426" s="4">
        <v>44160</v>
      </c>
      <c r="B1426" s="2">
        <v>7.9169999999999998</v>
      </c>
      <c r="C1426" s="2">
        <v>7.9313000000000002</v>
      </c>
      <c r="D1426" s="2">
        <v>9.3956</v>
      </c>
      <c r="E1426" s="2">
        <v>9.4124999999999996</v>
      </c>
    </row>
    <row r="1427" spans="1:5" x14ac:dyDescent="0.2">
      <c r="A1427" s="4">
        <v>44161</v>
      </c>
      <c r="B1427" s="2">
        <v>7.9414999999999996</v>
      </c>
      <c r="C1427" s="2">
        <v>7.9558</v>
      </c>
      <c r="D1427" s="2">
        <v>9.4498999999999995</v>
      </c>
      <c r="E1427" s="2">
        <v>9.4669000000000008</v>
      </c>
    </row>
    <row r="1428" spans="1:5" x14ac:dyDescent="0.2">
      <c r="A1428" s="4">
        <v>44162</v>
      </c>
      <c r="B1428" s="2">
        <v>7.8944999999999999</v>
      </c>
      <c r="C1428" s="2">
        <v>7.9088000000000003</v>
      </c>
      <c r="D1428" s="2">
        <v>9.4067000000000007</v>
      </c>
      <c r="E1428" s="2">
        <v>9.4237000000000002</v>
      </c>
    </row>
    <row r="1429" spans="1:5" x14ac:dyDescent="0.2">
      <c r="A1429" s="4">
        <v>44163</v>
      </c>
      <c r="B1429" s="2">
        <f t="shared" ref="B1429:B1430" si="800">B1428</f>
        <v>7.8944999999999999</v>
      </c>
      <c r="C1429" s="2">
        <f t="shared" ref="C1429:C1430" si="801">C1428</f>
        <v>7.9088000000000003</v>
      </c>
      <c r="D1429" s="2">
        <f t="shared" ref="D1429:D1430" si="802">D1428</f>
        <v>9.4067000000000007</v>
      </c>
      <c r="E1429" s="2">
        <f t="shared" ref="E1429:E1430" si="803">E1428</f>
        <v>9.4237000000000002</v>
      </c>
    </row>
    <row r="1430" spans="1:5" x14ac:dyDescent="0.2">
      <c r="A1430" s="4">
        <v>44164</v>
      </c>
      <c r="B1430" s="2">
        <f t="shared" si="800"/>
        <v>7.8944999999999999</v>
      </c>
      <c r="C1430" s="2">
        <f t="shared" si="801"/>
        <v>7.9088000000000003</v>
      </c>
      <c r="D1430" s="2">
        <f t="shared" si="802"/>
        <v>9.4067000000000007</v>
      </c>
      <c r="E1430" s="2">
        <f t="shared" si="803"/>
        <v>9.4237000000000002</v>
      </c>
    </row>
    <row r="1431" spans="1:5" x14ac:dyDescent="0.2">
      <c r="A1431" s="4">
        <v>44165</v>
      </c>
      <c r="B1431" s="2">
        <v>7.7975000000000003</v>
      </c>
      <c r="C1431" s="2">
        <v>7.8116000000000003</v>
      </c>
      <c r="D1431" s="2">
        <v>9.2988</v>
      </c>
      <c r="E1431" s="2">
        <v>9.3155999999999999</v>
      </c>
    </row>
    <row r="1432" spans="1:5" x14ac:dyDescent="0.2">
      <c r="A1432" s="4">
        <v>44166</v>
      </c>
      <c r="B1432" s="2">
        <v>7.7892000000000001</v>
      </c>
      <c r="C1432" s="2">
        <v>7.8032000000000004</v>
      </c>
      <c r="D1432" s="2">
        <v>9.3306000000000004</v>
      </c>
      <c r="E1432" s="2">
        <v>9.3474000000000004</v>
      </c>
    </row>
    <row r="1433" spans="1:5" x14ac:dyDescent="0.2">
      <c r="A1433" s="4">
        <v>44167</v>
      </c>
      <c r="B1433" s="2">
        <v>7.8411999999999997</v>
      </c>
      <c r="C1433" s="2">
        <v>7.8552999999999997</v>
      </c>
      <c r="D1433" s="2">
        <v>9.3867999999999991</v>
      </c>
      <c r="E1433" s="2">
        <v>9.4037000000000006</v>
      </c>
    </row>
    <row r="1434" spans="1:5" x14ac:dyDescent="0.2">
      <c r="A1434" s="4">
        <v>44168</v>
      </c>
      <c r="B1434" s="2">
        <v>7.8079999999999998</v>
      </c>
      <c r="C1434" s="2">
        <v>7.8220999999999998</v>
      </c>
      <c r="D1434" s="2">
        <v>9.4133999999999993</v>
      </c>
      <c r="E1434" s="2">
        <v>9.4304000000000006</v>
      </c>
    </row>
    <row r="1435" spans="1:5" x14ac:dyDescent="0.2">
      <c r="A1435" s="4">
        <v>44169</v>
      </c>
      <c r="B1435" s="2">
        <v>7.8472</v>
      </c>
      <c r="C1435" s="2">
        <v>7.8613999999999997</v>
      </c>
      <c r="D1435" s="2">
        <v>9.5106000000000002</v>
      </c>
      <c r="E1435" s="2">
        <v>9.5276999999999994</v>
      </c>
    </row>
    <row r="1436" spans="1:5" x14ac:dyDescent="0.2">
      <c r="A1436" s="4">
        <v>44170</v>
      </c>
      <c r="B1436" s="2">
        <f t="shared" ref="B1436:B1437" si="804">B1435</f>
        <v>7.8472</v>
      </c>
      <c r="C1436" s="2">
        <f t="shared" ref="C1436:C1437" si="805">C1435</f>
        <v>7.8613999999999997</v>
      </c>
      <c r="D1436" s="2">
        <f t="shared" ref="D1436:D1437" si="806">D1435</f>
        <v>9.5106000000000002</v>
      </c>
      <c r="E1436" s="2">
        <f t="shared" ref="E1436:E1437" si="807">E1435</f>
        <v>9.5276999999999994</v>
      </c>
    </row>
    <row r="1437" spans="1:5" x14ac:dyDescent="0.2">
      <c r="A1437" s="4">
        <v>44171</v>
      </c>
      <c r="B1437" s="2">
        <f t="shared" si="804"/>
        <v>7.8472</v>
      </c>
      <c r="C1437" s="2">
        <f t="shared" si="805"/>
        <v>7.8613999999999997</v>
      </c>
      <c r="D1437" s="2">
        <f t="shared" si="806"/>
        <v>9.5106000000000002</v>
      </c>
      <c r="E1437" s="2">
        <f t="shared" si="807"/>
        <v>9.5276999999999994</v>
      </c>
    </row>
    <row r="1438" spans="1:5" x14ac:dyDescent="0.2">
      <c r="A1438" s="4">
        <v>44172</v>
      </c>
      <c r="B1438" s="2">
        <v>7.7796000000000003</v>
      </c>
      <c r="C1438" s="2">
        <v>7.7935999999999996</v>
      </c>
      <c r="D1438" s="2">
        <v>9.4625000000000004</v>
      </c>
      <c r="E1438" s="2">
        <v>9.4795999999999996</v>
      </c>
    </row>
    <row r="1439" spans="1:5" x14ac:dyDescent="0.2">
      <c r="A1439" s="4">
        <v>44173</v>
      </c>
      <c r="B1439" s="2">
        <v>7.8372999999999999</v>
      </c>
      <c r="C1439" s="2">
        <v>7.8513999999999999</v>
      </c>
      <c r="D1439" s="2">
        <v>9.4913000000000007</v>
      </c>
      <c r="E1439" s="2">
        <v>9.5084</v>
      </c>
    </row>
    <row r="1440" spans="1:5" x14ac:dyDescent="0.2">
      <c r="A1440" s="4">
        <v>44174</v>
      </c>
      <c r="B1440" s="2">
        <v>7.8087</v>
      </c>
      <c r="C1440" s="2">
        <v>7.8227000000000002</v>
      </c>
      <c r="D1440" s="2">
        <v>9.4619999999999997</v>
      </c>
      <c r="E1440" s="2">
        <v>9.4789999999999992</v>
      </c>
    </row>
    <row r="1441" spans="1:5" x14ac:dyDescent="0.2">
      <c r="A1441" s="4">
        <v>44175</v>
      </c>
      <c r="B1441" s="2">
        <v>7.8202999999999996</v>
      </c>
      <c r="C1441" s="2">
        <v>7.8343999999999996</v>
      </c>
      <c r="D1441" s="2">
        <v>9.484</v>
      </c>
      <c r="E1441" s="2">
        <v>9.5010999999999992</v>
      </c>
    </row>
    <row r="1442" spans="1:5" x14ac:dyDescent="0.2">
      <c r="A1442" s="4">
        <v>44176</v>
      </c>
      <c r="B1442" s="2">
        <v>7.8498999999999999</v>
      </c>
      <c r="C1442" s="2">
        <v>7.8639999999999999</v>
      </c>
      <c r="D1442" s="2">
        <v>9.4931999999999999</v>
      </c>
      <c r="E1442" s="2">
        <v>9.5103000000000009</v>
      </c>
    </row>
    <row r="1443" spans="1:5" x14ac:dyDescent="0.2">
      <c r="A1443" s="4">
        <v>44177</v>
      </c>
      <c r="B1443" s="2">
        <f t="shared" ref="B1443:B1444" si="808">B1442</f>
        <v>7.8498999999999999</v>
      </c>
      <c r="C1443" s="2">
        <f t="shared" ref="C1443:C1444" si="809">C1442</f>
        <v>7.8639999999999999</v>
      </c>
      <c r="D1443" s="2">
        <f t="shared" ref="D1443:D1444" si="810">D1442</f>
        <v>9.4931999999999999</v>
      </c>
      <c r="E1443" s="2">
        <f t="shared" ref="E1443:E1444" si="811">E1442</f>
        <v>9.5103000000000009</v>
      </c>
    </row>
    <row r="1444" spans="1:5" x14ac:dyDescent="0.2">
      <c r="A1444" s="4">
        <v>44178</v>
      </c>
      <c r="B1444" s="2">
        <f t="shared" si="808"/>
        <v>7.8498999999999999</v>
      </c>
      <c r="C1444" s="2">
        <f t="shared" si="809"/>
        <v>7.8639999999999999</v>
      </c>
      <c r="D1444" s="2">
        <f t="shared" si="810"/>
        <v>9.4931999999999999</v>
      </c>
      <c r="E1444" s="2">
        <f t="shared" si="811"/>
        <v>9.5103000000000009</v>
      </c>
    </row>
    <row r="1445" spans="1:5" x14ac:dyDescent="0.2">
      <c r="A1445" s="4">
        <v>44179</v>
      </c>
      <c r="B1445" s="2">
        <v>7.9348999999999998</v>
      </c>
      <c r="C1445" s="2">
        <v>7.9492000000000003</v>
      </c>
      <c r="D1445" s="2">
        <v>9.6241000000000003</v>
      </c>
      <c r="E1445" s="2">
        <v>9.6414000000000009</v>
      </c>
    </row>
    <row r="1446" spans="1:5" x14ac:dyDescent="0.2">
      <c r="A1446" s="4">
        <v>44180</v>
      </c>
      <c r="B1446" s="2">
        <v>7.8699000000000003</v>
      </c>
      <c r="C1446" s="2">
        <v>7.8841000000000001</v>
      </c>
      <c r="D1446" s="2">
        <v>9.5624000000000002</v>
      </c>
      <c r="E1446" s="2">
        <v>9.5797000000000008</v>
      </c>
    </row>
    <row r="1447" spans="1:5" x14ac:dyDescent="0.2">
      <c r="A1447" s="4">
        <v>44181</v>
      </c>
      <c r="B1447" s="2">
        <v>7.8331</v>
      </c>
      <c r="C1447" s="2">
        <v>7.8472999999999997</v>
      </c>
      <c r="D1447" s="2">
        <v>9.5183999999999997</v>
      </c>
      <c r="E1447" s="2">
        <v>9.5355000000000008</v>
      </c>
    </row>
    <row r="1448" spans="1:5" x14ac:dyDescent="0.2">
      <c r="A1448" s="4">
        <v>44182</v>
      </c>
      <c r="B1448" s="2">
        <v>7.7873000000000001</v>
      </c>
      <c r="C1448" s="2">
        <v>7.8013000000000003</v>
      </c>
      <c r="D1448" s="2">
        <v>9.4908000000000001</v>
      </c>
      <c r="E1448" s="2">
        <v>9.5078999999999994</v>
      </c>
    </row>
    <row r="1449" spans="1:5" x14ac:dyDescent="0.2">
      <c r="A1449" s="4">
        <v>44183</v>
      </c>
      <c r="B1449" s="2">
        <v>7.7510000000000003</v>
      </c>
      <c r="C1449" s="2">
        <v>7.7649999999999997</v>
      </c>
      <c r="D1449" s="2">
        <v>9.4817</v>
      </c>
      <c r="E1449" s="2">
        <v>9.4987999999999992</v>
      </c>
    </row>
    <row r="1450" spans="1:5" x14ac:dyDescent="0.2">
      <c r="A1450" s="4">
        <v>44184</v>
      </c>
      <c r="B1450" s="2">
        <f t="shared" ref="B1450:B1451" si="812">B1449</f>
        <v>7.7510000000000003</v>
      </c>
      <c r="C1450" s="2">
        <f t="shared" ref="C1450:C1451" si="813">C1449</f>
        <v>7.7649999999999997</v>
      </c>
      <c r="D1450" s="2">
        <f t="shared" ref="D1450:D1451" si="814">D1449</f>
        <v>9.4817</v>
      </c>
      <c r="E1450" s="2">
        <f t="shared" ref="E1450:E1451" si="815">E1449</f>
        <v>9.4987999999999992</v>
      </c>
    </row>
    <row r="1451" spans="1:5" x14ac:dyDescent="0.2">
      <c r="A1451" s="4">
        <v>44185</v>
      </c>
      <c r="B1451" s="2">
        <f t="shared" si="812"/>
        <v>7.7510000000000003</v>
      </c>
      <c r="C1451" s="2">
        <f t="shared" si="813"/>
        <v>7.7649999999999997</v>
      </c>
      <c r="D1451" s="2">
        <f t="shared" si="814"/>
        <v>9.4817</v>
      </c>
      <c r="E1451" s="2">
        <f t="shared" si="815"/>
        <v>9.4987999999999992</v>
      </c>
    </row>
    <row r="1452" spans="1:5" x14ac:dyDescent="0.2">
      <c r="A1452" s="4">
        <v>44186</v>
      </c>
      <c r="B1452" s="2">
        <v>7.6898</v>
      </c>
      <c r="C1452" s="2">
        <v>7.7035999999999998</v>
      </c>
      <c r="D1452" s="2">
        <v>9.423</v>
      </c>
      <c r="E1452" s="2">
        <v>9.44</v>
      </c>
    </row>
    <row r="1453" spans="1:5" x14ac:dyDescent="0.2">
      <c r="A1453" s="4">
        <v>44187</v>
      </c>
      <c r="B1453" s="2">
        <v>7.6768999999999998</v>
      </c>
      <c r="C1453" s="2">
        <v>7.6906999999999996</v>
      </c>
      <c r="D1453" s="2">
        <v>9.3504000000000005</v>
      </c>
      <c r="E1453" s="2">
        <v>9.3672000000000004</v>
      </c>
    </row>
    <row r="1454" spans="1:5" x14ac:dyDescent="0.2">
      <c r="A1454" s="4">
        <v>44188</v>
      </c>
      <c r="B1454" s="2">
        <v>7.6368</v>
      </c>
      <c r="C1454" s="2">
        <v>7.6505000000000001</v>
      </c>
      <c r="D1454" s="2">
        <v>9.3346999999999998</v>
      </c>
      <c r="E1454" s="2">
        <v>9.3514999999999997</v>
      </c>
    </row>
    <row r="1455" spans="1:5" x14ac:dyDescent="0.2">
      <c r="A1455" s="4">
        <v>44189</v>
      </c>
      <c r="B1455" s="2">
        <v>7.6321000000000003</v>
      </c>
      <c r="C1455" s="2">
        <v>7.6458000000000004</v>
      </c>
      <c r="D1455" s="2">
        <v>9.3030000000000008</v>
      </c>
      <c r="E1455" s="2">
        <v>9.3196999999999992</v>
      </c>
    </row>
    <row r="1456" spans="1:5" x14ac:dyDescent="0.2">
      <c r="A1456" s="4">
        <v>44190</v>
      </c>
      <c r="B1456" s="2">
        <v>7.6189999999999998</v>
      </c>
      <c r="C1456" s="2">
        <v>7.6326999999999998</v>
      </c>
      <c r="D1456" s="2">
        <v>9.2948000000000004</v>
      </c>
      <c r="E1456" s="2">
        <v>9.3116000000000003</v>
      </c>
    </row>
    <row r="1457" spans="1:5" x14ac:dyDescent="0.2">
      <c r="A1457" s="4">
        <v>44191</v>
      </c>
      <c r="B1457" s="2">
        <f t="shared" ref="B1457:B1458" si="816">B1456</f>
        <v>7.6189999999999998</v>
      </c>
      <c r="C1457" s="2">
        <f t="shared" ref="C1457:C1458" si="817">C1456</f>
        <v>7.6326999999999998</v>
      </c>
      <c r="D1457" s="2">
        <f t="shared" ref="D1457:D1458" si="818">D1456</f>
        <v>9.2948000000000004</v>
      </c>
      <c r="E1457" s="2">
        <f t="shared" ref="E1457:E1458" si="819">E1456</f>
        <v>9.3116000000000003</v>
      </c>
    </row>
    <row r="1458" spans="1:5" x14ac:dyDescent="0.2">
      <c r="A1458" s="4">
        <v>44192</v>
      </c>
      <c r="B1458" s="2">
        <f t="shared" si="816"/>
        <v>7.6189999999999998</v>
      </c>
      <c r="C1458" s="2">
        <f t="shared" si="817"/>
        <v>7.6326999999999998</v>
      </c>
      <c r="D1458" s="2">
        <f t="shared" si="818"/>
        <v>9.2948000000000004</v>
      </c>
      <c r="E1458" s="2">
        <f t="shared" si="819"/>
        <v>9.3116000000000003</v>
      </c>
    </row>
    <row r="1459" spans="1:5" x14ac:dyDescent="0.2">
      <c r="A1459" s="4">
        <v>44193</v>
      </c>
      <c r="B1459" s="2">
        <v>7.5517000000000003</v>
      </c>
      <c r="C1459" s="2">
        <v>7.5652999999999997</v>
      </c>
      <c r="D1459" s="2">
        <v>9.2036999999999995</v>
      </c>
      <c r="E1459" s="2">
        <v>9.2202999999999999</v>
      </c>
    </row>
    <row r="1460" spans="1:5" x14ac:dyDescent="0.2">
      <c r="A1460" s="4">
        <v>44194</v>
      </c>
      <c r="B1460" s="2">
        <v>7.4737999999999998</v>
      </c>
      <c r="C1460" s="2">
        <v>7.4873000000000003</v>
      </c>
      <c r="D1460" s="2">
        <v>9.1370000000000005</v>
      </c>
      <c r="E1460" s="2">
        <v>9.1534999999999993</v>
      </c>
    </row>
    <row r="1461" spans="1:5" x14ac:dyDescent="0.2">
      <c r="A1461" s="4">
        <v>44195</v>
      </c>
      <c r="B1461" s="2">
        <v>7.4062999999999999</v>
      </c>
      <c r="C1461" s="2">
        <v>7.4196999999999997</v>
      </c>
      <c r="D1461" s="2">
        <v>9.0696999999999992</v>
      </c>
      <c r="E1461" s="2">
        <v>9.0861000000000001</v>
      </c>
    </row>
    <row r="1462" spans="1:5" x14ac:dyDescent="0.2">
      <c r="A1462" s="4">
        <v>44196</v>
      </c>
      <c r="B1462" s="2">
        <v>7.3404999999999996</v>
      </c>
      <c r="C1462" s="2">
        <v>7.3536999999999999</v>
      </c>
      <c r="D1462" s="2">
        <v>9.0078999999999994</v>
      </c>
      <c r="E1462" s="2">
        <v>9.0241000000000007</v>
      </c>
    </row>
    <row r="1463" spans="1:5" x14ac:dyDescent="0.2">
      <c r="A1463" s="4">
        <v>44197</v>
      </c>
      <c r="B1463" s="2">
        <f t="shared" ref="B1463:B1465" si="820">B1462</f>
        <v>7.3404999999999996</v>
      </c>
      <c r="C1463" s="2">
        <f t="shared" ref="C1463:C1465" si="821">C1462</f>
        <v>7.3536999999999999</v>
      </c>
      <c r="D1463" s="2">
        <f t="shared" ref="D1463:D1465" si="822">D1462</f>
        <v>9.0078999999999994</v>
      </c>
      <c r="E1463" s="2">
        <f t="shared" ref="E1463:E1465" si="823">E1462</f>
        <v>9.0241000000000007</v>
      </c>
    </row>
    <row r="1464" spans="1:5" x14ac:dyDescent="0.2">
      <c r="A1464" s="4">
        <v>44198</v>
      </c>
      <c r="B1464" s="2">
        <f t="shared" si="820"/>
        <v>7.3404999999999996</v>
      </c>
      <c r="C1464" s="2">
        <f t="shared" si="821"/>
        <v>7.3536999999999999</v>
      </c>
      <c r="D1464" s="2">
        <f t="shared" si="822"/>
        <v>9.0078999999999994</v>
      </c>
      <c r="E1464" s="2">
        <f t="shared" si="823"/>
        <v>9.0241000000000007</v>
      </c>
    </row>
    <row r="1465" spans="1:5" x14ac:dyDescent="0.2">
      <c r="A1465" s="4">
        <v>44199</v>
      </c>
      <c r="B1465" s="2">
        <f t="shared" si="820"/>
        <v>7.3404999999999996</v>
      </c>
      <c r="C1465" s="2">
        <f t="shared" si="821"/>
        <v>7.3536999999999999</v>
      </c>
      <c r="D1465" s="2">
        <f t="shared" si="822"/>
        <v>9.0078999999999994</v>
      </c>
      <c r="E1465" s="2">
        <f t="shared" si="823"/>
        <v>9.0241000000000007</v>
      </c>
    </row>
    <row r="1466" spans="1:5" x14ac:dyDescent="0.2">
      <c r="A1466" s="4">
        <v>44200</v>
      </c>
      <c r="B1466" s="2">
        <v>7.4194000000000004</v>
      </c>
      <c r="C1466" s="2">
        <v>7.4326999999999996</v>
      </c>
      <c r="D1466" s="2">
        <v>9.1164000000000005</v>
      </c>
      <c r="E1466" s="2">
        <v>9.1328999999999994</v>
      </c>
    </row>
    <row r="1467" spans="1:5" x14ac:dyDescent="0.2">
      <c r="A1467" s="4">
        <v>44201</v>
      </c>
      <c r="B1467" s="2">
        <v>7.3601999999999999</v>
      </c>
      <c r="C1467" s="2">
        <v>7.3734000000000002</v>
      </c>
      <c r="D1467" s="2">
        <v>9.0381999999999998</v>
      </c>
      <c r="E1467" s="2">
        <v>9.0545000000000009</v>
      </c>
    </row>
    <row r="1468" spans="1:5" x14ac:dyDescent="0.2">
      <c r="A1468" s="4">
        <v>44202</v>
      </c>
      <c r="B1468" s="2">
        <v>7.3865999999999996</v>
      </c>
      <c r="C1468" s="2">
        <v>7.3998999999999997</v>
      </c>
      <c r="D1468" s="2">
        <v>9.0655999999999999</v>
      </c>
      <c r="E1468" s="2">
        <v>9.0820000000000007</v>
      </c>
    </row>
    <row r="1469" spans="1:5" x14ac:dyDescent="0.2">
      <c r="A1469" s="4">
        <v>44203</v>
      </c>
      <c r="B1469" s="2">
        <v>7.33</v>
      </c>
      <c r="C1469" s="2">
        <v>7.3432000000000004</v>
      </c>
      <c r="D1469" s="2">
        <v>9.0396999999999998</v>
      </c>
      <c r="E1469" s="2">
        <v>9.0559999999999992</v>
      </c>
    </row>
    <row r="1470" spans="1:5" x14ac:dyDescent="0.2">
      <c r="A1470" s="4">
        <v>44204</v>
      </c>
      <c r="B1470" s="2">
        <v>7.2732999999999999</v>
      </c>
      <c r="C1470" s="2">
        <v>7.2864000000000004</v>
      </c>
      <c r="D1470" s="2">
        <v>8.9342000000000006</v>
      </c>
      <c r="E1470" s="2">
        <v>8.9503000000000004</v>
      </c>
    </row>
    <row r="1471" spans="1:5" x14ac:dyDescent="0.2">
      <c r="A1471" s="4">
        <v>44205</v>
      </c>
      <c r="B1471" s="2">
        <f t="shared" ref="B1471:B1472" si="824">B1470</f>
        <v>7.2732999999999999</v>
      </c>
      <c r="C1471" s="2">
        <f t="shared" ref="C1471:C1472" si="825">C1470</f>
        <v>7.2864000000000004</v>
      </c>
      <c r="D1471" s="2">
        <f t="shared" ref="D1471:D1472" si="826">D1470</f>
        <v>8.9342000000000006</v>
      </c>
      <c r="E1471" s="2">
        <f t="shared" ref="E1471:E1472" si="827">E1470</f>
        <v>8.9503000000000004</v>
      </c>
    </row>
    <row r="1472" spans="1:5" x14ac:dyDescent="0.2">
      <c r="A1472" s="4">
        <v>44206</v>
      </c>
      <c r="B1472" s="2">
        <f t="shared" si="824"/>
        <v>7.2732999999999999</v>
      </c>
      <c r="C1472" s="2">
        <f t="shared" si="825"/>
        <v>7.2864000000000004</v>
      </c>
      <c r="D1472" s="2">
        <f t="shared" si="826"/>
        <v>8.9342000000000006</v>
      </c>
      <c r="E1472" s="2">
        <f t="shared" si="827"/>
        <v>8.9503000000000004</v>
      </c>
    </row>
    <row r="1473" spans="1:5" x14ac:dyDescent="0.2">
      <c r="A1473" s="4">
        <v>44207</v>
      </c>
      <c r="B1473" s="2">
        <v>7.3490000000000002</v>
      </c>
      <c r="C1473" s="2">
        <v>7.3621999999999996</v>
      </c>
      <c r="D1473" s="2">
        <v>8.9968000000000004</v>
      </c>
      <c r="E1473" s="2">
        <v>9.0129999999999999</v>
      </c>
    </row>
    <row r="1474" spans="1:5" x14ac:dyDescent="0.2">
      <c r="A1474" s="4">
        <v>44208</v>
      </c>
      <c r="B1474" s="2">
        <v>7.4431000000000003</v>
      </c>
      <c r="C1474" s="2">
        <v>7.4565000000000001</v>
      </c>
      <c r="D1474" s="2">
        <v>9.0629000000000008</v>
      </c>
      <c r="E1474" s="2">
        <v>9.0792000000000002</v>
      </c>
    </row>
    <row r="1475" spans="1:5" x14ac:dyDescent="0.2">
      <c r="A1475" s="4">
        <v>44209</v>
      </c>
      <c r="B1475" s="2">
        <v>7.4607999999999999</v>
      </c>
      <c r="C1475" s="2">
        <v>7.4743000000000004</v>
      </c>
      <c r="D1475" s="2">
        <v>9.0693000000000001</v>
      </c>
      <c r="E1475" s="2">
        <v>9.0855999999999995</v>
      </c>
    </row>
    <row r="1476" spans="1:5" x14ac:dyDescent="0.2">
      <c r="A1476" s="4">
        <v>44210</v>
      </c>
      <c r="B1476" s="2">
        <v>7.4284999999999997</v>
      </c>
      <c r="C1476" s="2">
        <v>7.4419000000000004</v>
      </c>
      <c r="D1476" s="2">
        <v>9.0551999999999992</v>
      </c>
      <c r="E1476" s="2">
        <v>9.0715000000000003</v>
      </c>
    </row>
    <row r="1477" spans="1:5" x14ac:dyDescent="0.2">
      <c r="A1477" s="4">
        <v>44211</v>
      </c>
      <c r="B1477" s="2">
        <v>7.3884999999999996</v>
      </c>
      <c r="C1477" s="2">
        <v>7.4017999999999997</v>
      </c>
      <c r="D1477" s="2">
        <v>8.9815000000000005</v>
      </c>
      <c r="E1477" s="2">
        <v>8.9976000000000003</v>
      </c>
    </row>
    <row r="1478" spans="1:5" x14ac:dyDescent="0.2">
      <c r="A1478" s="4">
        <v>44212</v>
      </c>
      <c r="B1478" s="2">
        <f t="shared" ref="B1478:B1479" si="828">B1477</f>
        <v>7.3884999999999996</v>
      </c>
      <c r="C1478" s="2">
        <f t="shared" ref="C1478:C1479" si="829">C1477</f>
        <v>7.4017999999999997</v>
      </c>
      <c r="D1478" s="2">
        <f t="shared" ref="D1478:D1479" si="830">D1477</f>
        <v>8.9815000000000005</v>
      </c>
      <c r="E1478" s="2">
        <f t="shared" ref="E1478:E1479" si="831">E1477</f>
        <v>8.9976000000000003</v>
      </c>
    </row>
    <row r="1479" spans="1:5" x14ac:dyDescent="0.2">
      <c r="A1479" s="4">
        <v>44213</v>
      </c>
      <c r="B1479" s="2">
        <f t="shared" si="828"/>
        <v>7.3884999999999996</v>
      </c>
      <c r="C1479" s="2">
        <f t="shared" si="829"/>
        <v>7.4017999999999997</v>
      </c>
      <c r="D1479" s="2">
        <f t="shared" si="830"/>
        <v>8.9815000000000005</v>
      </c>
      <c r="E1479" s="2">
        <f t="shared" si="831"/>
        <v>8.9976000000000003</v>
      </c>
    </row>
    <row r="1480" spans="1:5" x14ac:dyDescent="0.2">
      <c r="A1480" s="4">
        <v>44214</v>
      </c>
      <c r="B1480" s="2">
        <v>7.3876999999999997</v>
      </c>
      <c r="C1480" s="2">
        <v>7.4009999999999998</v>
      </c>
      <c r="D1480" s="2">
        <v>8.9634999999999998</v>
      </c>
      <c r="E1480" s="2">
        <v>8.9796999999999993</v>
      </c>
    </row>
    <row r="1481" spans="1:5" x14ac:dyDescent="0.2">
      <c r="A1481" s="4">
        <v>44215</v>
      </c>
      <c r="B1481" s="2">
        <v>7.4951999999999996</v>
      </c>
      <c r="C1481" s="2">
        <v>7.5087000000000002</v>
      </c>
      <c r="D1481" s="2">
        <v>9.0457000000000001</v>
      </c>
      <c r="E1481" s="2">
        <v>9.0619999999999994</v>
      </c>
    </row>
    <row r="1482" spans="1:5" x14ac:dyDescent="0.2">
      <c r="A1482" s="4">
        <v>44216</v>
      </c>
      <c r="B1482" s="2">
        <v>7.4485000000000001</v>
      </c>
      <c r="C1482" s="2">
        <v>7.4619</v>
      </c>
      <c r="D1482" s="2">
        <v>9.0235000000000003</v>
      </c>
      <c r="E1482" s="2">
        <v>9.0396999999999998</v>
      </c>
    </row>
    <row r="1483" spans="1:5" x14ac:dyDescent="0.2">
      <c r="A1483" s="4">
        <v>44217</v>
      </c>
      <c r="B1483" s="2">
        <v>7.4367000000000001</v>
      </c>
      <c r="C1483" s="2">
        <v>7.4500999999999999</v>
      </c>
      <c r="D1483" s="2">
        <v>9.0231999999999992</v>
      </c>
      <c r="E1483" s="2">
        <v>9.0394000000000005</v>
      </c>
    </row>
    <row r="1484" spans="1:5" x14ac:dyDescent="0.2">
      <c r="A1484" s="4">
        <v>44218</v>
      </c>
      <c r="B1484" s="2">
        <v>7.3836000000000004</v>
      </c>
      <c r="C1484" s="2">
        <v>7.3968999999999996</v>
      </c>
      <c r="D1484" s="2">
        <v>8.9596999999999998</v>
      </c>
      <c r="E1484" s="2">
        <v>8.9758999999999993</v>
      </c>
    </row>
    <row r="1485" spans="1:5" x14ac:dyDescent="0.2">
      <c r="A1485" s="4">
        <v>44219</v>
      </c>
      <c r="B1485" s="2">
        <f t="shared" ref="B1485:B1486" si="832">B1484</f>
        <v>7.3836000000000004</v>
      </c>
      <c r="C1485" s="2">
        <f t="shared" ref="C1485:C1486" si="833">C1484</f>
        <v>7.3968999999999996</v>
      </c>
      <c r="D1485" s="2">
        <f t="shared" ref="D1485:D1486" si="834">D1484</f>
        <v>8.9596999999999998</v>
      </c>
      <c r="E1485" s="2">
        <f t="shared" ref="E1485:E1486" si="835">E1484</f>
        <v>8.9758999999999993</v>
      </c>
    </row>
    <row r="1486" spans="1:5" x14ac:dyDescent="0.2">
      <c r="A1486" s="4">
        <v>44220</v>
      </c>
      <c r="B1486" s="2">
        <f t="shared" si="832"/>
        <v>7.3836000000000004</v>
      </c>
      <c r="C1486" s="2">
        <f t="shared" si="833"/>
        <v>7.3968999999999996</v>
      </c>
      <c r="D1486" s="2">
        <f t="shared" si="834"/>
        <v>8.9596999999999998</v>
      </c>
      <c r="E1486" s="2">
        <f t="shared" si="835"/>
        <v>8.9758999999999993</v>
      </c>
    </row>
    <row r="1487" spans="1:5" x14ac:dyDescent="0.2">
      <c r="A1487" s="4">
        <v>44221</v>
      </c>
      <c r="B1487" s="2">
        <v>7.3985000000000003</v>
      </c>
      <c r="C1487" s="2">
        <v>7.4118000000000004</v>
      </c>
      <c r="D1487" s="2">
        <v>9.0044000000000004</v>
      </c>
      <c r="E1487" s="2">
        <v>9.0206</v>
      </c>
    </row>
    <row r="1488" spans="1:5" x14ac:dyDescent="0.2">
      <c r="A1488" s="4">
        <v>44222</v>
      </c>
      <c r="B1488" s="2">
        <v>7.3796999999999997</v>
      </c>
      <c r="C1488" s="2">
        <v>7.3929999999999998</v>
      </c>
      <c r="D1488" s="2">
        <v>8.9778000000000002</v>
      </c>
      <c r="E1488" s="2">
        <v>8.9939</v>
      </c>
    </row>
    <row r="1489" spans="1:5" x14ac:dyDescent="0.2">
      <c r="A1489" s="4">
        <v>44223</v>
      </c>
      <c r="B1489" s="2">
        <v>7.3834999999999997</v>
      </c>
      <c r="C1489" s="2">
        <v>7.3967999999999998</v>
      </c>
      <c r="D1489" s="2">
        <v>8.9550000000000001</v>
      </c>
      <c r="E1489" s="2">
        <v>8.9710999999999999</v>
      </c>
    </row>
    <row r="1490" spans="1:5" x14ac:dyDescent="0.2">
      <c r="A1490" s="4">
        <v>44224</v>
      </c>
      <c r="B1490" s="2">
        <v>7.3544</v>
      </c>
      <c r="C1490" s="2">
        <v>7.3676000000000004</v>
      </c>
      <c r="D1490" s="2">
        <v>8.9276</v>
      </c>
      <c r="E1490" s="2">
        <v>8.9436999999999998</v>
      </c>
    </row>
    <row r="1491" spans="1:5" x14ac:dyDescent="0.2">
      <c r="A1491" s="4">
        <v>44225</v>
      </c>
      <c r="B1491" s="2">
        <v>7.3723000000000001</v>
      </c>
      <c r="C1491" s="2">
        <v>7.3856000000000002</v>
      </c>
      <c r="D1491" s="2">
        <v>8.9215999999999998</v>
      </c>
      <c r="E1491" s="2">
        <v>8.9376999999999995</v>
      </c>
    </row>
    <row r="1492" spans="1:5" x14ac:dyDescent="0.2">
      <c r="A1492" s="4">
        <v>44226</v>
      </c>
      <c r="B1492" s="2">
        <f t="shared" ref="B1492:B1493" si="836">B1491</f>
        <v>7.3723000000000001</v>
      </c>
      <c r="C1492" s="2">
        <f t="shared" ref="C1492:C1493" si="837">C1491</f>
        <v>7.3856000000000002</v>
      </c>
      <c r="D1492" s="2">
        <f t="shared" ref="D1492:D1493" si="838">D1491</f>
        <v>8.9215999999999998</v>
      </c>
      <c r="E1492" s="2">
        <f t="shared" ref="E1492:E1493" si="839">E1491</f>
        <v>8.9376999999999995</v>
      </c>
    </row>
    <row r="1493" spans="1:5" x14ac:dyDescent="0.2">
      <c r="A1493" s="4">
        <v>44227</v>
      </c>
      <c r="B1493" s="2">
        <f t="shared" si="836"/>
        <v>7.3723000000000001</v>
      </c>
      <c r="C1493" s="2">
        <f t="shared" si="837"/>
        <v>7.3856000000000002</v>
      </c>
      <c r="D1493" s="2">
        <f t="shared" si="838"/>
        <v>8.9215999999999998</v>
      </c>
      <c r="E1493" s="2">
        <f t="shared" si="839"/>
        <v>8.9376999999999995</v>
      </c>
    </row>
    <row r="1494" spans="1:5" x14ac:dyDescent="0.2">
      <c r="A1494" s="4">
        <v>44228</v>
      </c>
      <c r="B1494" s="2">
        <v>7.3216000000000001</v>
      </c>
      <c r="C1494" s="2">
        <v>7.3348000000000004</v>
      </c>
      <c r="D1494" s="2">
        <v>8.8718000000000004</v>
      </c>
      <c r="E1494" s="2">
        <v>8.8878000000000004</v>
      </c>
    </row>
    <row r="1495" spans="1:5" x14ac:dyDescent="0.2">
      <c r="A1495" s="4">
        <v>44229</v>
      </c>
      <c r="B1495" s="2">
        <v>7.2184999999999997</v>
      </c>
      <c r="C1495" s="2">
        <v>7.2314999999999996</v>
      </c>
      <c r="D1495" s="2">
        <v>8.7345000000000006</v>
      </c>
      <c r="E1495" s="2">
        <v>8.7501999999999995</v>
      </c>
    </row>
    <row r="1496" spans="1:5" x14ac:dyDescent="0.2">
      <c r="A1496" s="4">
        <v>44230</v>
      </c>
      <c r="B1496" s="2">
        <v>7.1372</v>
      </c>
      <c r="C1496" s="2">
        <v>7.1501000000000001</v>
      </c>
      <c r="D1496" s="2">
        <v>8.6069999999999993</v>
      </c>
      <c r="E1496" s="2">
        <v>8.6225000000000005</v>
      </c>
    </row>
    <row r="1497" spans="1:5" x14ac:dyDescent="0.2">
      <c r="A1497" s="4">
        <v>44231</v>
      </c>
      <c r="B1497" s="2">
        <v>7.1497999999999999</v>
      </c>
      <c r="C1497" s="2">
        <v>7.1627000000000001</v>
      </c>
      <c r="D1497" s="2">
        <v>8.5995000000000008</v>
      </c>
      <c r="E1497" s="2">
        <v>8.6150000000000002</v>
      </c>
    </row>
    <row r="1498" spans="1:5" x14ac:dyDescent="0.2">
      <c r="A1498" s="4">
        <v>44232</v>
      </c>
      <c r="B1498" s="2">
        <v>7.1323999999999996</v>
      </c>
      <c r="C1498" s="2">
        <v>7.1452999999999998</v>
      </c>
      <c r="D1498" s="2">
        <v>8.5558999999999994</v>
      </c>
      <c r="E1498" s="2">
        <v>8.5713000000000008</v>
      </c>
    </row>
    <row r="1499" spans="1:5" x14ac:dyDescent="0.2">
      <c r="A1499" s="4">
        <v>44233</v>
      </c>
      <c r="B1499" s="2">
        <f t="shared" ref="B1499:B1500" si="840">B1498</f>
        <v>7.1323999999999996</v>
      </c>
      <c r="C1499" s="2">
        <f t="shared" ref="C1499:C1500" si="841">C1498</f>
        <v>7.1452999999999998</v>
      </c>
      <c r="D1499" s="2">
        <f t="shared" ref="D1499:D1500" si="842">D1498</f>
        <v>8.5558999999999994</v>
      </c>
      <c r="E1499" s="2">
        <f t="shared" ref="E1499:E1500" si="843">E1498</f>
        <v>8.5713000000000008</v>
      </c>
    </row>
    <row r="1500" spans="1:5" x14ac:dyDescent="0.2">
      <c r="A1500" s="4">
        <v>44234</v>
      </c>
      <c r="B1500" s="2">
        <f t="shared" si="840"/>
        <v>7.1323999999999996</v>
      </c>
      <c r="C1500" s="2">
        <f t="shared" si="841"/>
        <v>7.1452999999999998</v>
      </c>
      <c r="D1500" s="2">
        <f t="shared" si="842"/>
        <v>8.5558999999999994</v>
      </c>
      <c r="E1500" s="2">
        <f t="shared" si="843"/>
        <v>8.5713000000000008</v>
      </c>
    </row>
    <row r="1501" spans="1:5" x14ac:dyDescent="0.2">
      <c r="A1501" s="4">
        <v>44235</v>
      </c>
      <c r="B1501" s="2">
        <v>7.0789</v>
      </c>
      <c r="C1501" s="2">
        <v>7.0917000000000003</v>
      </c>
      <c r="D1501" s="2">
        <v>8.4763999999999999</v>
      </c>
      <c r="E1501" s="2">
        <v>8.4916</v>
      </c>
    </row>
    <row r="1502" spans="1:5" x14ac:dyDescent="0.2">
      <c r="A1502" s="4">
        <v>44236</v>
      </c>
      <c r="B1502" s="2">
        <v>7.0663</v>
      </c>
      <c r="C1502" s="2">
        <v>7.0791000000000004</v>
      </c>
      <c r="D1502" s="2">
        <v>8.5036000000000005</v>
      </c>
      <c r="E1502" s="2">
        <v>8.5189000000000004</v>
      </c>
    </row>
    <row r="1503" spans="1:5" x14ac:dyDescent="0.2">
      <c r="A1503" s="4">
        <v>44237</v>
      </c>
      <c r="B1503" s="2">
        <v>7.0820999999999996</v>
      </c>
      <c r="C1503" s="2">
        <v>7.0949</v>
      </c>
      <c r="D1503" s="2">
        <v>8.5663999999999998</v>
      </c>
      <c r="E1503" s="2">
        <v>8.5817999999999994</v>
      </c>
    </row>
    <row r="1504" spans="1:5" x14ac:dyDescent="0.2">
      <c r="A1504" s="4">
        <v>44238</v>
      </c>
      <c r="B1504" s="2">
        <v>7.0513000000000003</v>
      </c>
      <c r="C1504" s="2">
        <v>7.0640000000000001</v>
      </c>
      <c r="D1504" s="2">
        <v>8.5517000000000003</v>
      </c>
      <c r="E1504" s="2">
        <v>8.5670999999999999</v>
      </c>
    </row>
    <row r="1505" spans="1:5" x14ac:dyDescent="0.2">
      <c r="A1505" s="4">
        <v>44239</v>
      </c>
      <c r="B1505" s="2">
        <v>7.0404</v>
      </c>
      <c r="C1505" s="2">
        <v>7.0530999999999997</v>
      </c>
      <c r="D1505" s="2">
        <v>8.5373999999999999</v>
      </c>
      <c r="E1505" s="2">
        <v>8.5526999999999997</v>
      </c>
    </row>
    <row r="1506" spans="1:5" x14ac:dyDescent="0.2">
      <c r="A1506" s="4">
        <v>44240</v>
      </c>
      <c r="B1506" s="2">
        <f t="shared" ref="B1506:B1507" si="844">B1505</f>
        <v>7.0404</v>
      </c>
      <c r="C1506" s="2">
        <f t="shared" ref="C1506:C1507" si="845">C1505</f>
        <v>7.0530999999999997</v>
      </c>
      <c r="D1506" s="2">
        <f t="shared" ref="D1506:D1507" si="846">D1505</f>
        <v>8.5373999999999999</v>
      </c>
      <c r="E1506" s="2">
        <f t="shared" ref="E1506:E1507" si="847">E1505</f>
        <v>8.5526999999999997</v>
      </c>
    </row>
    <row r="1507" spans="1:5" x14ac:dyDescent="0.2">
      <c r="A1507" s="4">
        <v>44241</v>
      </c>
      <c r="B1507" s="2">
        <f t="shared" si="844"/>
        <v>7.0404</v>
      </c>
      <c r="C1507" s="2">
        <f t="shared" si="845"/>
        <v>7.0530999999999997</v>
      </c>
      <c r="D1507" s="2">
        <f t="shared" si="846"/>
        <v>8.5373999999999999</v>
      </c>
      <c r="E1507" s="2">
        <f t="shared" si="847"/>
        <v>8.5526999999999997</v>
      </c>
    </row>
    <row r="1508" spans="1:5" x14ac:dyDescent="0.2">
      <c r="A1508" s="4">
        <v>44242</v>
      </c>
      <c r="B1508" s="2">
        <v>7.0162000000000004</v>
      </c>
      <c r="C1508" s="2">
        <v>7.0288000000000004</v>
      </c>
      <c r="D1508" s="2">
        <v>8.4977</v>
      </c>
      <c r="E1508" s="2">
        <v>8.5129999999999999</v>
      </c>
    </row>
    <row r="1509" spans="1:5" x14ac:dyDescent="0.2">
      <c r="A1509" s="4">
        <v>44243</v>
      </c>
      <c r="B1509" s="2">
        <v>6.9724000000000004</v>
      </c>
      <c r="C1509" s="2">
        <v>6.9850000000000003</v>
      </c>
      <c r="D1509" s="2">
        <v>8.4606999999999992</v>
      </c>
      <c r="E1509" s="2">
        <v>8.4760000000000009</v>
      </c>
    </row>
    <row r="1510" spans="1:5" x14ac:dyDescent="0.2">
      <c r="A1510" s="4">
        <v>44244</v>
      </c>
      <c r="B1510" s="2">
        <v>6.915</v>
      </c>
      <c r="C1510" s="2">
        <v>6.9275000000000002</v>
      </c>
      <c r="D1510" s="2">
        <v>8.4025999999999996</v>
      </c>
      <c r="E1510" s="2">
        <v>8.4177</v>
      </c>
    </row>
    <row r="1511" spans="1:5" x14ac:dyDescent="0.2">
      <c r="A1511" s="4">
        <v>44245</v>
      </c>
      <c r="B1511" s="2">
        <v>7.0039999999999996</v>
      </c>
      <c r="C1511" s="2">
        <v>7.0167000000000002</v>
      </c>
      <c r="D1511" s="2">
        <v>8.4558</v>
      </c>
      <c r="E1511" s="2">
        <v>8.4710000000000001</v>
      </c>
    </row>
    <row r="1512" spans="1:5" x14ac:dyDescent="0.2">
      <c r="A1512" s="4">
        <v>44246</v>
      </c>
      <c r="B1512" s="2">
        <v>6.9527000000000001</v>
      </c>
      <c r="C1512" s="2">
        <v>6.9652000000000003</v>
      </c>
      <c r="D1512" s="2">
        <v>8.3866999999999994</v>
      </c>
      <c r="E1512" s="2">
        <v>8.4018999999999995</v>
      </c>
    </row>
    <row r="1513" spans="1:5" x14ac:dyDescent="0.2">
      <c r="A1513" s="4">
        <v>44247</v>
      </c>
      <c r="B1513" s="2">
        <f t="shared" ref="B1513:B1514" si="848">B1512</f>
        <v>6.9527000000000001</v>
      </c>
      <c r="C1513" s="2">
        <f t="shared" ref="C1513:C1514" si="849">C1512</f>
        <v>6.9652000000000003</v>
      </c>
      <c r="D1513" s="2">
        <f t="shared" ref="D1513:D1514" si="850">D1512</f>
        <v>8.3866999999999994</v>
      </c>
      <c r="E1513" s="2">
        <f t="shared" ref="E1513:E1514" si="851">E1512</f>
        <v>8.4018999999999995</v>
      </c>
    </row>
    <row r="1514" spans="1:5" x14ac:dyDescent="0.2">
      <c r="A1514" s="4">
        <v>44248</v>
      </c>
      <c r="B1514" s="2">
        <f t="shared" si="848"/>
        <v>6.9527000000000001</v>
      </c>
      <c r="C1514" s="2">
        <f t="shared" si="849"/>
        <v>6.9652000000000003</v>
      </c>
      <c r="D1514" s="2">
        <f t="shared" si="850"/>
        <v>8.3866999999999994</v>
      </c>
      <c r="E1514" s="2">
        <f t="shared" si="851"/>
        <v>8.4018999999999995</v>
      </c>
    </row>
    <row r="1515" spans="1:5" x14ac:dyDescent="0.2">
      <c r="A1515" s="4">
        <v>44249</v>
      </c>
      <c r="B1515" s="2">
        <v>6.9611000000000001</v>
      </c>
      <c r="C1515" s="2">
        <v>6.9736000000000002</v>
      </c>
      <c r="D1515" s="2">
        <v>8.4406999999999996</v>
      </c>
      <c r="E1515" s="2">
        <v>8.4559999999999995</v>
      </c>
    </row>
    <row r="1516" spans="1:5" x14ac:dyDescent="0.2">
      <c r="A1516" s="4">
        <v>44250</v>
      </c>
      <c r="B1516" s="2">
        <v>6.9939999999999998</v>
      </c>
      <c r="C1516" s="2">
        <v>7.0065999999999997</v>
      </c>
      <c r="D1516" s="2">
        <v>8.4749999999999996</v>
      </c>
      <c r="E1516" s="2">
        <v>8.4902999999999995</v>
      </c>
    </row>
    <row r="1517" spans="1:5" x14ac:dyDescent="0.2">
      <c r="A1517" s="4">
        <v>44251</v>
      </c>
      <c r="B1517" s="2">
        <v>7.0252999999999997</v>
      </c>
      <c r="C1517" s="2">
        <v>7.0380000000000003</v>
      </c>
      <c r="D1517" s="2">
        <v>8.5418000000000003</v>
      </c>
      <c r="E1517" s="2">
        <v>8.5571999999999999</v>
      </c>
    </row>
    <row r="1518" spans="1:5" x14ac:dyDescent="0.2">
      <c r="A1518" s="4">
        <v>44252</v>
      </c>
      <c r="B1518" s="2">
        <v>7.1356999999999999</v>
      </c>
      <c r="C1518" s="2">
        <v>7.1485000000000003</v>
      </c>
      <c r="D1518" s="2">
        <v>8.6774000000000004</v>
      </c>
      <c r="E1518" s="2">
        <v>8.6929999999999996</v>
      </c>
    </row>
    <row r="1519" spans="1:5" x14ac:dyDescent="0.2">
      <c r="A1519" s="4">
        <v>44253</v>
      </c>
      <c r="B1519" s="2">
        <v>7.1924000000000001</v>
      </c>
      <c r="C1519" s="2">
        <v>7.2054</v>
      </c>
      <c r="D1519" s="2">
        <v>8.7811000000000003</v>
      </c>
      <c r="E1519" s="2">
        <v>8.7969000000000008</v>
      </c>
    </row>
    <row r="1520" spans="1:5" x14ac:dyDescent="0.2">
      <c r="A1520" s="4">
        <v>44254</v>
      </c>
      <c r="B1520" s="2">
        <f t="shared" ref="B1520:B1521" si="852">B1519</f>
        <v>7.1924000000000001</v>
      </c>
      <c r="C1520" s="2">
        <f t="shared" ref="C1520:C1521" si="853">C1519</f>
        <v>7.2054</v>
      </c>
      <c r="D1520" s="2">
        <f t="shared" ref="D1520:D1521" si="854">D1519</f>
        <v>8.7811000000000003</v>
      </c>
      <c r="E1520" s="2">
        <f t="shared" ref="E1520:E1521" si="855">E1519</f>
        <v>8.7969000000000008</v>
      </c>
    </row>
    <row r="1521" spans="1:5" x14ac:dyDescent="0.2">
      <c r="A1521" s="4">
        <v>44255</v>
      </c>
      <c r="B1521" s="2">
        <f t="shared" si="852"/>
        <v>7.1924000000000001</v>
      </c>
      <c r="C1521" s="2">
        <f t="shared" si="853"/>
        <v>7.2054</v>
      </c>
      <c r="D1521" s="2">
        <f t="shared" si="854"/>
        <v>8.7811000000000003</v>
      </c>
      <c r="E1521" s="2">
        <f t="shared" si="855"/>
        <v>8.7969000000000008</v>
      </c>
    </row>
    <row r="1522" spans="1:5" x14ac:dyDescent="0.2">
      <c r="A1522" s="4">
        <v>44256</v>
      </c>
      <c r="B1522" s="2">
        <v>7.3708</v>
      </c>
      <c r="C1522" s="2">
        <v>7.3841000000000001</v>
      </c>
      <c r="D1522" s="2">
        <v>8.9420000000000002</v>
      </c>
      <c r="E1522" s="2">
        <v>8.9581</v>
      </c>
    </row>
    <row r="1523" spans="1:5" x14ac:dyDescent="0.2">
      <c r="A1523" s="4">
        <v>44257</v>
      </c>
      <c r="B1523" s="2">
        <v>7.3029000000000002</v>
      </c>
      <c r="C1523" s="2">
        <v>7.3159999999999998</v>
      </c>
      <c r="D1523" s="2">
        <v>8.8058999999999994</v>
      </c>
      <c r="E1523" s="2">
        <v>8.8216999999999999</v>
      </c>
    </row>
    <row r="1524" spans="1:5" x14ac:dyDescent="0.2">
      <c r="A1524" s="4">
        <v>44258</v>
      </c>
      <c r="B1524" s="2">
        <v>7.3117000000000001</v>
      </c>
      <c r="C1524" s="2">
        <v>7.3247999999999998</v>
      </c>
      <c r="D1524" s="2">
        <v>8.7855000000000008</v>
      </c>
      <c r="E1524" s="2">
        <v>8.8012999999999995</v>
      </c>
    </row>
    <row r="1525" spans="1:5" x14ac:dyDescent="0.2">
      <c r="A1525" s="4">
        <v>44259</v>
      </c>
      <c r="B1525" s="2">
        <v>7.3391000000000002</v>
      </c>
      <c r="C1525" s="2">
        <v>7.3524000000000003</v>
      </c>
      <c r="D1525" s="2">
        <v>8.8679000000000006</v>
      </c>
      <c r="E1525" s="2">
        <v>8.8839000000000006</v>
      </c>
    </row>
    <row r="1526" spans="1:5" x14ac:dyDescent="0.2">
      <c r="A1526" s="4">
        <v>44260</v>
      </c>
      <c r="B1526" s="2">
        <v>7.4523999999999999</v>
      </c>
      <c r="C1526" s="2">
        <v>7.4659000000000004</v>
      </c>
      <c r="D1526" s="2">
        <v>8.9768000000000008</v>
      </c>
      <c r="E1526" s="2">
        <v>8.9930000000000003</v>
      </c>
    </row>
    <row r="1527" spans="1:5" x14ac:dyDescent="0.2">
      <c r="A1527" s="4">
        <v>44261</v>
      </c>
      <c r="B1527" s="2">
        <f t="shared" ref="B1527:B1528" si="856">B1526</f>
        <v>7.4523999999999999</v>
      </c>
      <c r="C1527" s="2">
        <f t="shared" ref="C1527:C1528" si="857">C1526</f>
        <v>7.4659000000000004</v>
      </c>
      <c r="D1527" s="2">
        <f t="shared" ref="D1527:D1528" si="858">D1526</f>
        <v>8.9768000000000008</v>
      </c>
      <c r="E1527" s="2">
        <f t="shared" ref="E1527:E1528" si="859">E1526</f>
        <v>8.9930000000000003</v>
      </c>
    </row>
    <row r="1528" spans="1:5" x14ac:dyDescent="0.2">
      <c r="A1528" s="4">
        <v>44262</v>
      </c>
      <c r="B1528" s="2">
        <f t="shared" si="856"/>
        <v>7.4523999999999999</v>
      </c>
      <c r="C1528" s="2">
        <f t="shared" si="857"/>
        <v>7.4659000000000004</v>
      </c>
      <c r="D1528" s="2">
        <f t="shared" si="858"/>
        <v>8.9768000000000008</v>
      </c>
      <c r="E1528" s="2">
        <f t="shared" si="859"/>
        <v>8.9930000000000003</v>
      </c>
    </row>
    <row r="1529" spans="1:5" x14ac:dyDescent="0.2">
      <c r="A1529" s="4">
        <v>44263</v>
      </c>
      <c r="B1529" s="2">
        <v>7.5095999999999998</v>
      </c>
      <c r="C1529" s="2">
        <v>7.5231000000000003</v>
      </c>
      <c r="D1529" s="2">
        <v>8.9642999999999997</v>
      </c>
      <c r="E1529" s="2">
        <v>8.9803999999999995</v>
      </c>
    </row>
    <row r="1530" spans="1:5" x14ac:dyDescent="0.2">
      <c r="A1530" s="4">
        <v>44264</v>
      </c>
      <c r="B1530" s="2">
        <v>7.5938999999999997</v>
      </c>
      <c r="C1530" s="2">
        <v>7.6074999999999999</v>
      </c>
      <c r="D1530" s="2">
        <v>9.0207999999999995</v>
      </c>
      <c r="E1530" s="2">
        <v>9.0371000000000006</v>
      </c>
    </row>
    <row r="1531" spans="1:5" x14ac:dyDescent="0.2">
      <c r="A1531" s="4">
        <v>44265</v>
      </c>
      <c r="B1531" s="2">
        <v>7.6402999999999999</v>
      </c>
      <c r="C1531" s="2">
        <v>7.6539999999999999</v>
      </c>
      <c r="D1531" s="2">
        <v>9.0851000000000006</v>
      </c>
      <c r="E1531" s="2">
        <v>9.1014999999999997</v>
      </c>
    </row>
    <row r="1532" spans="1:5" x14ac:dyDescent="0.2">
      <c r="A1532" s="4">
        <v>44266</v>
      </c>
      <c r="B1532" s="2">
        <v>7.5952000000000002</v>
      </c>
      <c r="C1532" s="2">
        <v>7.6087999999999996</v>
      </c>
      <c r="D1532" s="2">
        <v>9.0314999999999994</v>
      </c>
      <c r="E1532" s="2">
        <v>9.0477000000000007</v>
      </c>
    </row>
    <row r="1533" spans="1:5" x14ac:dyDescent="0.2">
      <c r="A1533" s="4">
        <v>44267</v>
      </c>
      <c r="B1533" s="2">
        <v>7.4446000000000003</v>
      </c>
      <c r="C1533" s="2">
        <v>7.4581</v>
      </c>
      <c r="D1533" s="2">
        <v>8.8994999999999997</v>
      </c>
      <c r="E1533" s="2">
        <v>8.9154999999999998</v>
      </c>
    </row>
    <row r="1534" spans="1:5" x14ac:dyDescent="0.2">
      <c r="A1534" s="4">
        <v>44268</v>
      </c>
      <c r="B1534" s="2">
        <f t="shared" ref="B1534:B1535" si="860">B1533</f>
        <v>7.4446000000000003</v>
      </c>
      <c r="C1534" s="2">
        <f t="shared" ref="C1534:C1535" si="861">C1533</f>
        <v>7.4581</v>
      </c>
      <c r="D1534" s="2">
        <f t="shared" ref="D1534:D1535" si="862">D1533</f>
        <v>8.8994999999999997</v>
      </c>
      <c r="E1534" s="2">
        <f t="shared" ref="E1534:E1535" si="863">E1533</f>
        <v>8.9154999999999998</v>
      </c>
    </row>
    <row r="1535" spans="1:5" x14ac:dyDescent="0.2">
      <c r="A1535" s="4">
        <v>44269</v>
      </c>
      <c r="B1535" s="2">
        <f t="shared" si="860"/>
        <v>7.4446000000000003</v>
      </c>
      <c r="C1535" s="2">
        <f t="shared" si="861"/>
        <v>7.4581</v>
      </c>
      <c r="D1535" s="2">
        <f t="shared" si="862"/>
        <v>8.8994999999999997</v>
      </c>
      <c r="E1535" s="2">
        <f t="shared" si="863"/>
        <v>8.9154999999999998</v>
      </c>
    </row>
    <row r="1536" spans="1:5" x14ac:dyDescent="0.2">
      <c r="A1536" s="4">
        <v>44270</v>
      </c>
      <c r="B1536" s="2">
        <v>7.5709</v>
      </c>
      <c r="C1536" s="2">
        <v>7.5846</v>
      </c>
      <c r="D1536" s="2">
        <v>9.0326000000000004</v>
      </c>
      <c r="E1536" s="2">
        <v>9.0488999999999997</v>
      </c>
    </row>
    <row r="1537" spans="1:5" x14ac:dyDescent="0.2">
      <c r="A1537" s="4">
        <v>44271</v>
      </c>
      <c r="B1537" s="2">
        <v>7.5373999999999999</v>
      </c>
      <c r="C1537" s="2">
        <v>7.5510000000000002</v>
      </c>
      <c r="D1537" s="2">
        <v>8.9911999999999992</v>
      </c>
      <c r="E1537" s="2">
        <v>9.0073000000000008</v>
      </c>
    </row>
    <row r="1538" spans="1:5" x14ac:dyDescent="0.2">
      <c r="A1538" s="4">
        <v>44272</v>
      </c>
      <c r="B1538" s="2">
        <v>7.5041000000000002</v>
      </c>
      <c r="C1538" s="2">
        <v>7.5175999999999998</v>
      </c>
      <c r="D1538" s="2">
        <v>8.9540000000000006</v>
      </c>
      <c r="E1538" s="2">
        <v>8.9702000000000002</v>
      </c>
    </row>
    <row r="1539" spans="1:5" x14ac:dyDescent="0.2">
      <c r="A1539" s="4">
        <v>44273</v>
      </c>
      <c r="B1539" s="2">
        <v>7.4980000000000002</v>
      </c>
      <c r="C1539" s="2">
        <v>7.5114999999999998</v>
      </c>
      <c r="D1539" s="2">
        <v>8.9242000000000008</v>
      </c>
      <c r="E1539" s="2">
        <v>8.9402000000000008</v>
      </c>
    </row>
    <row r="1540" spans="1:5" x14ac:dyDescent="0.2">
      <c r="A1540" s="4">
        <v>44274</v>
      </c>
      <c r="B1540" s="2">
        <v>7.4573</v>
      </c>
      <c r="C1540" s="2">
        <v>7.4707999999999997</v>
      </c>
      <c r="D1540" s="2">
        <v>8.9113000000000007</v>
      </c>
      <c r="E1540" s="2">
        <v>8.9274000000000004</v>
      </c>
    </row>
    <row r="1541" spans="1:5" x14ac:dyDescent="0.2">
      <c r="A1541" s="4">
        <v>44275</v>
      </c>
      <c r="B1541" s="2">
        <f t="shared" ref="B1541:B1542" si="864">B1540</f>
        <v>7.4573</v>
      </c>
      <c r="C1541" s="2">
        <f t="shared" ref="C1541:C1542" si="865">C1540</f>
        <v>7.4707999999999997</v>
      </c>
      <c r="D1541" s="2">
        <f t="shared" ref="D1541:D1542" si="866">D1540</f>
        <v>8.9113000000000007</v>
      </c>
      <c r="E1541" s="2">
        <f t="shared" ref="E1541:E1542" si="867">E1540</f>
        <v>8.9274000000000004</v>
      </c>
    </row>
    <row r="1542" spans="1:5" x14ac:dyDescent="0.2">
      <c r="A1542" s="4">
        <v>44276</v>
      </c>
      <c r="B1542" s="2">
        <f t="shared" si="864"/>
        <v>7.4573</v>
      </c>
      <c r="C1542" s="2">
        <f t="shared" si="865"/>
        <v>7.4707999999999997</v>
      </c>
      <c r="D1542" s="2">
        <f t="shared" si="866"/>
        <v>8.9113000000000007</v>
      </c>
      <c r="E1542" s="2">
        <f t="shared" si="867"/>
        <v>8.9274000000000004</v>
      </c>
    </row>
    <row r="1543" spans="1:5" x14ac:dyDescent="0.2">
      <c r="A1543" s="4">
        <v>44277</v>
      </c>
      <c r="B1543" s="2">
        <v>7.2670000000000003</v>
      </c>
      <c r="C1543" s="2">
        <v>7.2801</v>
      </c>
      <c r="D1543" s="2">
        <v>8.6565999999999992</v>
      </c>
      <c r="E1543" s="2">
        <v>8.6722000000000001</v>
      </c>
    </row>
    <row r="1544" spans="1:5" x14ac:dyDescent="0.2">
      <c r="A1544" s="4">
        <v>44278</v>
      </c>
      <c r="B1544" s="2">
        <v>7.9039999999999999</v>
      </c>
      <c r="C1544" s="2">
        <v>7.9181999999999997</v>
      </c>
      <c r="D1544" s="2">
        <v>9.4069000000000003</v>
      </c>
      <c r="E1544" s="2">
        <v>9.4238999999999997</v>
      </c>
    </row>
    <row r="1545" spans="1:5" x14ac:dyDescent="0.2">
      <c r="A1545" s="4">
        <v>44279</v>
      </c>
      <c r="B1545" s="2">
        <v>7.8082000000000003</v>
      </c>
      <c r="C1545" s="2">
        <v>7.8221999999999996</v>
      </c>
      <c r="D1545" s="2">
        <v>9.2902000000000005</v>
      </c>
      <c r="E1545" s="2">
        <v>9.3070000000000004</v>
      </c>
    </row>
    <row r="1546" spans="1:5" x14ac:dyDescent="0.2">
      <c r="A1546" s="4">
        <v>44280</v>
      </c>
      <c r="B1546" s="2">
        <v>7.9665999999999997</v>
      </c>
      <c r="C1546" s="2">
        <v>7.9809000000000001</v>
      </c>
      <c r="D1546" s="2">
        <v>9.4257000000000009</v>
      </c>
      <c r="E1546" s="2">
        <v>9.4427000000000003</v>
      </c>
    </row>
    <row r="1547" spans="1:5" x14ac:dyDescent="0.2">
      <c r="A1547" s="4">
        <v>44281</v>
      </c>
      <c r="B1547" s="2">
        <v>7.9409000000000001</v>
      </c>
      <c r="C1547" s="2">
        <v>7.9551999999999996</v>
      </c>
      <c r="D1547" s="2">
        <v>9.3778000000000006</v>
      </c>
      <c r="E1547" s="2">
        <v>9.3947000000000003</v>
      </c>
    </row>
    <row r="1548" spans="1:5" x14ac:dyDescent="0.2">
      <c r="A1548" s="4">
        <v>44282</v>
      </c>
      <c r="B1548" s="2">
        <f t="shared" ref="B1548:B1549" si="868">B1547</f>
        <v>7.9409000000000001</v>
      </c>
      <c r="C1548" s="2">
        <f t="shared" ref="C1548:C1549" si="869">C1547</f>
        <v>7.9551999999999996</v>
      </c>
      <c r="D1548" s="2">
        <f t="shared" ref="D1548:D1549" si="870">D1547</f>
        <v>9.3778000000000006</v>
      </c>
      <c r="E1548" s="2">
        <f t="shared" ref="E1548:E1549" si="871">E1547</f>
        <v>9.3947000000000003</v>
      </c>
    </row>
    <row r="1549" spans="1:5" x14ac:dyDescent="0.2">
      <c r="A1549" s="4">
        <v>44283</v>
      </c>
      <c r="B1549" s="2">
        <f t="shared" si="868"/>
        <v>7.9409000000000001</v>
      </c>
      <c r="C1549" s="2">
        <f t="shared" si="869"/>
        <v>7.9551999999999996</v>
      </c>
      <c r="D1549" s="2">
        <f t="shared" si="870"/>
        <v>9.3778000000000006</v>
      </c>
      <c r="E1549" s="2">
        <f t="shared" si="871"/>
        <v>9.3947000000000003</v>
      </c>
    </row>
    <row r="1550" spans="1:5" x14ac:dyDescent="0.2">
      <c r="A1550" s="4">
        <v>44284</v>
      </c>
      <c r="B1550" s="2">
        <v>7.9893000000000001</v>
      </c>
      <c r="C1550" s="2">
        <v>8.0037000000000003</v>
      </c>
      <c r="D1550" s="2">
        <v>9.4149999999999991</v>
      </c>
      <c r="E1550" s="2">
        <v>9.4319000000000006</v>
      </c>
    </row>
    <row r="1551" spans="1:5" x14ac:dyDescent="0.2">
      <c r="A1551" s="4">
        <v>44285</v>
      </c>
      <c r="B1551" s="2">
        <v>8.1191999999999993</v>
      </c>
      <c r="C1551" s="2">
        <v>8.1338000000000008</v>
      </c>
      <c r="D1551" s="2">
        <v>9.5617999999999999</v>
      </c>
      <c r="E1551" s="2">
        <v>9.5790000000000006</v>
      </c>
    </row>
    <row r="1552" spans="1:5" x14ac:dyDescent="0.2">
      <c r="A1552" s="4">
        <v>44286</v>
      </c>
      <c r="B1552" s="2">
        <v>8.3260000000000005</v>
      </c>
      <c r="C1552" s="2">
        <v>8.3409999999999993</v>
      </c>
      <c r="D1552" s="2">
        <v>9.7741000000000007</v>
      </c>
      <c r="E1552" s="2">
        <v>9.7917000000000005</v>
      </c>
    </row>
    <row r="1553" spans="1:5" x14ac:dyDescent="0.2">
      <c r="A1553" s="4">
        <v>44287</v>
      </c>
      <c r="B1553" s="2">
        <v>8.3257999999999992</v>
      </c>
      <c r="C1553" s="2">
        <v>8.3407999999999998</v>
      </c>
      <c r="D1553" s="2">
        <v>9.7688000000000006</v>
      </c>
      <c r="E1553" s="2">
        <v>9.7864000000000004</v>
      </c>
    </row>
    <row r="1554" spans="1:5" x14ac:dyDescent="0.2">
      <c r="A1554" s="4">
        <v>44288</v>
      </c>
      <c r="B1554" s="2">
        <v>8.1707000000000001</v>
      </c>
      <c r="C1554" s="2">
        <v>8.1853999999999996</v>
      </c>
      <c r="D1554" s="2">
        <v>9.5898000000000003</v>
      </c>
      <c r="E1554" s="2">
        <v>9.6071000000000009</v>
      </c>
    </row>
    <row r="1555" spans="1:5" x14ac:dyDescent="0.2">
      <c r="A1555" s="4">
        <v>44289</v>
      </c>
      <c r="B1555" s="2">
        <f t="shared" ref="B1555:B1556" si="872">B1554</f>
        <v>8.1707000000000001</v>
      </c>
      <c r="C1555" s="2">
        <f t="shared" ref="C1555:C1556" si="873">C1554</f>
        <v>8.1853999999999996</v>
      </c>
      <c r="D1555" s="2">
        <f t="shared" ref="D1555:D1556" si="874">D1554</f>
        <v>9.5898000000000003</v>
      </c>
      <c r="E1555" s="2">
        <f t="shared" ref="E1555:E1556" si="875">E1554</f>
        <v>9.6071000000000009</v>
      </c>
    </row>
    <row r="1556" spans="1:5" x14ac:dyDescent="0.2">
      <c r="A1556" s="4">
        <v>44290</v>
      </c>
      <c r="B1556" s="2">
        <f t="shared" si="872"/>
        <v>8.1707000000000001</v>
      </c>
      <c r="C1556" s="2">
        <f t="shared" si="873"/>
        <v>8.1853999999999996</v>
      </c>
      <c r="D1556" s="2">
        <f t="shared" si="874"/>
        <v>9.5898000000000003</v>
      </c>
      <c r="E1556" s="2">
        <f t="shared" si="875"/>
        <v>9.6071000000000009</v>
      </c>
    </row>
    <row r="1557" spans="1:5" x14ac:dyDescent="0.2">
      <c r="A1557" s="4">
        <v>44291</v>
      </c>
      <c r="B1557" s="2">
        <v>8.0361999999999991</v>
      </c>
      <c r="C1557" s="2">
        <v>8.0505999999999993</v>
      </c>
      <c r="D1557" s="2">
        <v>9.4646000000000008</v>
      </c>
      <c r="E1557" s="2">
        <v>9.4816000000000003</v>
      </c>
    </row>
    <row r="1558" spans="1:5" x14ac:dyDescent="0.2">
      <c r="A1558" s="4">
        <v>44292</v>
      </c>
      <c r="B1558" s="2">
        <v>8.1394000000000002</v>
      </c>
      <c r="C1558" s="2">
        <v>8.1539999999999999</v>
      </c>
      <c r="D1558" s="2">
        <v>9.5622000000000007</v>
      </c>
      <c r="E1558" s="2">
        <v>9.5793999999999997</v>
      </c>
    </row>
    <row r="1559" spans="1:5" x14ac:dyDescent="0.2">
      <c r="A1559" s="4">
        <v>44293</v>
      </c>
      <c r="B1559" s="2">
        <v>8.1440999999999999</v>
      </c>
      <c r="C1559" s="2">
        <v>8.1587999999999994</v>
      </c>
      <c r="D1559" s="2">
        <v>9.6190999999999995</v>
      </c>
      <c r="E1559" s="2">
        <v>9.6364000000000001</v>
      </c>
    </row>
    <row r="1560" spans="1:5" x14ac:dyDescent="0.2">
      <c r="A1560" s="4">
        <v>44294</v>
      </c>
      <c r="B1560" s="2">
        <v>8.1687999999999992</v>
      </c>
      <c r="C1560" s="2">
        <v>8.1836000000000002</v>
      </c>
      <c r="D1560" s="2">
        <v>9.7074999999999996</v>
      </c>
      <c r="E1560" s="2">
        <v>9.7249999999999996</v>
      </c>
    </row>
    <row r="1561" spans="1:5" x14ac:dyDescent="0.2">
      <c r="A1561" s="4">
        <v>44295</v>
      </c>
      <c r="B1561" s="2">
        <v>8.1517999999999997</v>
      </c>
      <c r="C1561" s="2">
        <v>8.1664999999999992</v>
      </c>
      <c r="D1561" s="2">
        <v>9.6807999999999996</v>
      </c>
      <c r="E1561" s="2">
        <v>9.6981999999999999</v>
      </c>
    </row>
    <row r="1562" spans="1:5" x14ac:dyDescent="0.2">
      <c r="A1562" s="4">
        <v>44296</v>
      </c>
      <c r="B1562" s="2">
        <f t="shared" ref="B1562:B1563" si="876">B1561</f>
        <v>8.1517999999999997</v>
      </c>
      <c r="C1562" s="2">
        <f t="shared" ref="C1562:C1563" si="877">C1561</f>
        <v>8.1664999999999992</v>
      </c>
      <c r="D1562" s="2">
        <f t="shared" ref="D1562:D1563" si="878">D1561</f>
        <v>9.6807999999999996</v>
      </c>
      <c r="E1562" s="2">
        <f t="shared" ref="E1562:E1563" si="879">E1561</f>
        <v>9.6981999999999999</v>
      </c>
    </row>
    <row r="1563" spans="1:5" x14ac:dyDescent="0.2">
      <c r="A1563" s="4">
        <v>44297</v>
      </c>
      <c r="B1563" s="2">
        <f t="shared" si="876"/>
        <v>8.1517999999999997</v>
      </c>
      <c r="C1563" s="2">
        <f t="shared" si="877"/>
        <v>8.1664999999999992</v>
      </c>
      <c r="D1563" s="2">
        <f t="shared" si="878"/>
        <v>9.6807999999999996</v>
      </c>
      <c r="E1563" s="2">
        <f t="shared" si="879"/>
        <v>9.6981999999999999</v>
      </c>
    </row>
    <row r="1564" spans="1:5" x14ac:dyDescent="0.2">
      <c r="A1564" s="4">
        <v>44298</v>
      </c>
      <c r="B1564" s="2">
        <v>8.1382999999999992</v>
      </c>
      <c r="C1564" s="2">
        <v>8.1530000000000005</v>
      </c>
      <c r="D1564" s="2">
        <v>9.6776999999999997</v>
      </c>
      <c r="E1564" s="2">
        <v>9.6951000000000001</v>
      </c>
    </row>
    <row r="1565" spans="1:5" x14ac:dyDescent="0.2">
      <c r="A1565" s="4">
        <v>44299</v>
      </c>
      <c r="B1565" s="2">
        <v>8.1681000000000008</v>
      </c>
      <c r="C1565" s="2">
        <v>8.1828000000000003</v>
      </c>
      <c r="D1565" s="2">
        <v>9.7149000000000001</v>
      </c>
      <c r="E1565" s="2">
        <v>9.7324000000000002</v>
      </c>
    </row>
    <row r="1566" spans="1:5" x14ac:dyDescent="0.2">
      <c r="A1566" s="4">
        <v>44300</v>
      </c>
      <c r="B1566" s="2">
        <v>8.1382999999999992</v>
      </c>
      <c r="C1566" s="2">
        <v>8.1530000000000005</v>
      </c>
      <c r="D1566" s="2">
        <v>9.6805000000000003</v>
      </c>
      <c r="E1566" s="2">
        <v>9.6979000000000006</v>
      </c>
    </row>
    <row r="1567" spans="1:5" x14ac:dyDescent="0.2">
      <c r="A1567" s="4">
        <v>44301</v>
      </c>
      <c r="B1567" s="2">
        <v>8.0729000000000006</v>
      </c>
      <c r="C1567" s="2">
        <v>8.0875000000000004</v>
      </c>
      <c r="D1567" s="2">
        <v>9.6557999999999993</v>
      </c>
      <c r="E1567" s="2">
        <v>9.6731999999999996</v>
      </c>
    </row>
    <row r="1568" spans="1:5" x14ac:dyDescent="0.2">
      <c r="A1568" s="4">
        <v>44302</v>
      </c>
      <c r="B1568" s="2">
        <v>8.0566999999999993</v>
      </c>
      <c r="C1568" s="2">
        <v>8.0711999999999993</v>
      </c>
      <c r="D1568" s="2">
        <v>9.6470000000000002</v>
      </c>
      <c r="E1568" s="2">
        <v>9.6644000000000005</v>
      </c>
    </row>
    <row r="1569" spans="1:5" x14ac:dyDescent="0.2">
      <c r="A1569" s="4">
        <v>44303</v>
      </c>
      <c r="B1569" s="2">
        <f t="shared" ref="B1569:B1570" si="880">B1568</f>
        <v>8.0566999999999993</v>
      </c>
      <c r="C1569" s="2">
        <f t="shared" ref="C1569:C1570" si="881">C1568</f>
        <v>8.0711999999999993</v>
      </c>
      <c r="D1569" s="2">
        <f t="shared" ref="D1569:D1570" si="882">D1568</f>
        <v>9.6470000000000002</v>
      </c>
      <c r="E1569" s="2">
        <f t="shared" ref="E1569:E1570" si="883">E1568</f>
        <v>9.6644000000000005</v>
      </c>
    </row>
    <row r="1570" spans="1:5" x14ac:dyDescent="0.2">
      <c r="A1570" s="4">
        <v>44304</v>
      </c>
      <c r="B1570" s="2">
        <f t="shared" si="880"/>
        <v>8.0566999999999993</v>
      </c>
      <c r="C1570" s="2">
        <f t="shared" si="881"/>
        <v>8.0711999999999993</v>
      </c>
      <c r="D1570" s="2">
        <f t="shared" si="882"/>
        <v>9.6470000000000002</v>
      </c>
      <c r="E1570" s="2">
        <f t="shared" si="883"/>
        <v>9.6644000000000005</v>
      </c>
    </row>
    <row r="1571" spans="1:5" x14ac:dyDescent="0.2">
      <c r="A1571" s="4">
        <v>44305</v>
      </c>
      <c r="B1571" s="2">
        <v>8.0573999999999995</v>
      </c>
      <c r="C1571" s="2">
        <v>8.0718999999999994</v>
      </c>
      <c r="D1571" s="2">
        <v>9.6524000000000001</v>
      </c>
      <c r="E1571" s="2">
        <v>9.6698000000000004</v>
      </c>
    </row>
    <row r="1572" spans="1:5" x14ac:dyDescent="0.2">
      <c r="A1572" s="4">
        <v>44306</v>
      </c>
      <c r="B1572" s="2">
        <v>8.0513999999999992</v>
      </c>
      <c r="C1572" s="2">
        <v>8.0658999999999992</v>
      </c>
      <c r="D1572" s="2">
        <v>9.6801999999999992</v>
      </c>
      <c r="E1572" s="2">
        <v>9.6976999999999993</v>
      </c>
    </row>
    <row r="1573" spans="1:5" x14ac:dyDescent="0.2">
      <c r="A1573" s="4">
        <v>44307</v>
      </c>
      <c r="B1573" s="2">
        <v>8.1011000000000006</v>
      </c>
      <c r="C1573" s="2">
        <v>8.1157000000000004</v>
      </c>
      <c r="D1573" s="2">
        <v>9.7718000000000007</v>
      </c>
      <c r="E1573" s="2">
        <v>9.7894000000000005</v>
      </c>
    </row>
    <row r="1574" spans="1:5" x14ac:dyDescent="0.2">
      <c r="A1574" s="4">
        <v>44308</v>
      </c>
      <c r="B1574" s="2">
        <v>8.1433</v>
      </c>
      <c r="C1574" s="2">
        <v>8.1579999999999995</v>
      </c>
      <c r="D1574" s="2">
        <v>9.7815999999999992</v>
      </c>
      <c r="E1574" s="2">
        <v>9.7992000000000008</v>
      </c>
    </row>
    <row r="1575" spans="1:5" x14ac:dyDescent="0.2">
      <c r="A1575" s="4">
        <v>44309</v>
      </c>
      <c r="B1575" s="2">
        <f t="shared" ref="B1575:B1577" si="884">B1574</f>
        <v>8.1433</v>
      </c>
      <c r="C1575" s="2">
        <f t="shared" ref="C1575:C1577" si="885">C1574</f>
        <v>8.1579999999999995</v>
      </c>
      <c r="D1575" s="2">
        <f t="shared" ref="D1575:D1577" si="886">D1574</f>
        <v>9.7815999999999992</v>
      </c>
      <c r="E1575" s="2">
        <f t="shared" ref="E1575:E1577" si="887">E1574</f>
        <v>9.7992000000000008</v>
      </c>
    </row>
    <row r="1576" spans="1:5" x14ac:dyDescent="0.2">
      <c r="A1576" s="4">
        <v>44310</v>
      </c>
      <c r="B1576" s="2">
        <f t="shared" si="884"/>
        <v>8.1433</v>
      </c>
      <c r="C1576" s="2">
        <f t="shared" si="885"/>
        <v>8.1579999999999995</v>
      </c>
      <c r="D1576" s="2">
        <f t="shared" si="886"/>
        <v>9.7815999999999992</v>
      </c>
      <c r="E1576" s="2">
        <f t="shared" si="887"/>
        <v>9.7992000000000008</v>
      </c>
    </row>
    <row r="1577" spans="1:5" x14ac:dyDescent="0.2">
      <c r="A1577" s="4">
        <v>44311</v>
      </c>
      <c r="B1577" s="2">
        <f t="shared" si="884"/>
        <v>8.1433</v>
      </c>
      <c r="C1577" s="2">
        <f t="shared" si="885"/>
        <v>8.1579999999999995</v>
      </c>
      <c r="D1577" s="2">
        <f t="shared" si="886"/>
        <v>9.7815999999999992</v>
      </c>
      <c r="E1577" s="2">
        <f t="shared" si="887"/>
        <v>9.7992000000000008</v>
      </c>
    </row>
    <row r="1578" spans="1:5" x14ac:dyDescent="0.2">
      <c r="A1578" s="4">
        <v>44312</v>
      </c>
      <c r="B1578" s="2">
        <v>8.2693999999999992</v>
      </c>
      <c r="C1578" s="2">
        <v>8.2843</v>
      </c>
      <c r="D1578" s="2">
        <v>9.9575999999999993</v>
      </c>
      <c r="E1578" s="2">
        <v>9.9755000000000003</v>
      </c>
    </row>
    <row r="1579" spans="1:5" x14ac:dyDescent="0.2">
      <c r="A1579" s="4">
        <v>44313</v>
      </c>
      <c r="B1579" s="2">
        <v>8.3294999999999995</v>
      </c>
      <c r="C1579" s="2">
        <v>8.3445</v>
      </c>
      <c r="D1579" s="2">
        <v>10.073499999999999</v>
      </c>
      <c r="E1579" s="2">
        <v>10.0916</v>
      </c>
    </row>
    <row r="1580" spans="1:5" x14ac:dyDescent="0.2">
      <c r="A1580" s="4">
        <v>44314</v>
      </c>
      <c r="B1580" s="2">
        <v>8.2309999999999999</v>
      </c>
      <c r="C1580" s="2">
        <v>8.2457999999999991</v>
      </c>
      <c r="D1580" s="2">
        <v>9.9370999999999992</v>
      </c>
      <c r="E1580" s="2">
        <v>9.9550000000000001</v>
      </c>
    </row>
    <row r="1581" spans="1:5" x14ac:dyDescent="0.2">
      <c r="A1581" s="4">
        <v>44315</v>
      </c>
      <c r="B1581" s="2">
        <v>8.1859999999999999</v>
      </c>
      <c r="C1581" s="2">
        <v>8.2007999999999992</v>
      </c>
      <c r="D1581" s="2">
        <v>9.8798999999999992</v>
      </c>
      <c r="E1581" s="2">
        <v>9.8977000000000004</v>
      </c>
    </row>
    <row r="1582" spans="1:5" x14ac:dyDescent="0.2">
      <c r="A1582" s="4">
        <v>44316</v>
      </c>
      <c r="B1582" s="2">
        <v>8.1753</v>
      </c>
      <c r="C1582" s="2">
        <v>8.19</v>
      </c>
      <c r="D1582" s="2">
        <v>9.9090000000000007</v>
      </c>
      <c r="E1582" s="2">
        <v>9.9268999999999998</v>
      </c>
    </row>
    <row r="1583" spans="1:5" x14ac:dyDescent="0.2">
      <c r="A1583" s="4">
        <v>44317</v>
      </c>
      <c r="B1583" s="2">
        <f t="shared" ref="B1583:B1584" si="888">B1582</f>
        <v>8.1753</v>
      </c>
      <c r="C1583" s="2">
        <f t="shared" ref="C1583:C1584" si="889">C1582</f>
        <v>8.19</v>
      </c>
      <c r="D1583" s="2">
        <f t="shared" ref="D1583:D1584" si="890">D1582</f>
        <v>9.9090000000000007</v>
      </c>
      <c r="E1583" s="2">
        <f t="shared" ref="E1583:E1584" si="891">E1582</f>
        <v>9.9268999999999998</v>
      </c>
    </row>
    <row r="1584" spans="1:5" x14ac:dyDescent="0.2">
      <c r="A1584" s="4">
        <v>44318</v>
      </c>
      <c r="B1584" s="2">
        <f t="shared" si="888"/>
        <v>8.1753</v>
      </c>
      <c r="C1584" s="2">
        <f t="shared" si="889"/>
        <v>8.19</v>
      </c>
      <c r="D1584" s="2">
        <f t="shared" si="890"/>
        <v>9.9090000000000007</v>
      </c>
      <c r="E1584" s="2">
        <f t="shared" si="891"/>
        <v>9.9268999999999998</v>
      </c>
    </row>
    <row r="1585" spans="1:5" x14ac:dyDescent="0.2">
      <c r="A1585" s="4">
        <v>44319</v>
      </c>
      <c r="B1585" s="2">
        <v>8.2310999999999996</v>
      </c>
      <c r="C1585" s="2">
        <v>8.2459000000000007</v>
      </c>
      <c r="D1585" s="2">
        <v>9.9544999999999995</v>
      </c>
      <c r="E1585" s="2">
        <v>9.9724000000000004</v>
      </c>
    </row>
    <row r="1586" spans="1:5" x14ac:dyDescent="0.2">
      <c r="A1586" s="4">
        <v>44320</v>
      </c>
      <c r="B1586" s="2">
        <v>8.2919999999999998</v>
      </c>
      <c r="C1586" s="2">
        <v>8.3069000000000006</v>
      </c>
      <c r="D1586" s="2">
        <v>9.9885000000000002</v>
      </c>
      <c r="E1586" s="2">
        <v>10.006500000000001</v>
      </c>
    </row>
    <row r="1587" spans="1:5" x14ac:dyDescent="0.2">
      <c r="A1587" s="4">
        <v>44321</v>
      </c>
      <c r="B1587" s="2">
        <v>8.3091000000000008</v>
      </c>
      <c r="C1587" s="2">
        <v>8.3240999999999996</v>
      </c>
      <c r="D1587" s="2">
        <v>9.9837000000000007</v>
      </c>
      <c r="E1587" s="2">
        <v>10.0017</v>
      </c>
    </row>
    <row r="1588" spans="1:5" x14ac:dyDescent="0.2">
      <c r="A1588" s="4">
        <v>44322</v>
      </c>
      <c r="B1588" s="2">
        <v>8.34</v>
      </c>
      <c r="C1588" s="2">
        <v>8.3550000000000004</v>
      </c>
      <c r="D1588" s="2">
        <v>10.010899999999999</v>
      </c>
      <c r="E1588" s="2">
        <v>10.029</v>
      </c>
    </row>
    <row r="1589" spans="1:5" x14ac:dyDescent="0.2">
      <c r="A1589" s="4">
        <v>44323</v>
      </c>
      <c r="B1589" s="2">
        <v>8.3062000000000005</v>
      </c>
      <c r="C1589" s="2">
        <v>8.3210999999999995</v>
      </c>
      <c r="D1589" s="2">
        <v>9.9978999999999996</v>
      </c>
      <c r="E1589" s="2">
        <v>10.0159</v>
      </c>
    </row>
    <row r="1590" spans="1:5" x14ac:dyDescent="0.2">
      <c r="A1590" s="4">
        <v>44324</v>
      </c>
      <c r="B1590" s="2">
        <f t="shared" ref="B1590:B1591" si="892">B1589</f>
        <v>8.3062000000000005</v>
      </c>
      <c r="C1590" s="2">
        <f t="shared" ref="C1590:C1591" si="893">C1589</f>
        <v>8.3210999999999995</v>
      </c>
      <c r="D1590" s="2">
        <f t="shared" ref="D1590:D1591" si="894">D1589</f>
        <v>9.9978999999999996</v>
      </c>
      <c r="E1590" s="2">
        <f t="shared" ref="E1590:E1591" si="895">E1589</f>
        <v>10.0159</v>
      </c>
    </row>
    <row r="1591" spans="1:5" x14ac:dyDescent="0.2">
      <c r="A1591" s="4">
        <v>44325</v>
      </c>
      <c r="B1591" s="2">
        <f t="shared" si="892"/>
        <v>8.3062000000000005</v>
      </c>
      <c r="C1591" s="2">
        <f t="shared" si="893"/>
        <v>8.3210999999999995</v>
      </c>
      <c r="D1591" s="2">
        <f t="shared" si="894"/>
        <v>9.9978999999999996</v>
      </c>
      <c r="E1591" s="2">
        <f t="shared" si="895"/>
        <v>10.0159</v>
      </c>
    </row>
    <row r="1592" spans="1:5" x14ac:dyDescent="0.2">
      <c r="A1592" s="4">
        <v>44326</v>
      </c>
      <c r="B1592" s="2">
        <v>8.2729999999999997</v>
      </c>
      <c r="C1592" s="2">
        <v>8.2879000000000005</v>
      </c>
      <c r="D1592" s="2">
        <v>9.9878999999999998</v>
      </c>
      <c r="E1592" s="2">
        <v>10.0059</v>
      </c>
    </row>
    <row r="1593" spans="1:5" x14ac:dyDescent="0.2">
      <c r="A1593" s="4">
        <v>44327</v>
      </c>
      <c r="B1593" s="2">
        <v>8.2456999999999994</v>
      </c>
      <c r="C1593" s="2">
        <v>8.2605000000000004</v>
      </c>
      <c r="D1593" s="2">
        <v>10.0284</v>
      </c>
      <c r="E1593" s="2">
        <v>10.0465</v>
      </c>
    </row>
    <row r="1594" spans="1:5" x14ac:dyDescent="0.2">
      <c r="A1594" s="4">
        <v>44328</v>
      </c>
      <c r="B1594" s="2">
        <v>8.2866999999999997</v>
      </c>
      <c r="C1594" s="2">
        <v>8.3016000000000005</v>
      </c>
      <c r="D1594" s="2">
        <v>10.072699999999999</v>
      </c>
      <c r="E1594" s="2">
        <v>10.0909</v>
      </c>
    </row>
    <row r="1595" spans="1:5" x14ac:dyDescent="0.2">
      <c r="A1595" s="4">
        <v>44329</v>
      </c>
      <c r="B1595" s="2">
        <f t="shared" ref="B1595:B1598" si="896">B1594</f>
        <v>8.2866999999999997</v>
      </c>
      <c r="C1595" s="2">
        <f t="shared" ref="C1595:C1598" si="897">C1594</f>
        <v>8.3016000000000005</v>
      </c>
      <c r="D1595" s="2">
        <f t="shared" ref="D1595:D1598" si="898">D1594</f>
        <v>10.072699999999999</v>
      </c>
      <c r="E1595" s="2">
        <f t="shared" ref="E1595:E1598" si="899">E1594</f>
        <v>10.0909</v>
      </c>
    </row>
    <row r="1596" spans="1:5" x14ac:dyDescent="0.2">
      <c r="A1596" s="4">
        <v>44330</v>
      </c>
      <c r="B1596" s="2">
        <f t="shared" si="896"/>
        <v>8.2866999999999997</v>
      </c>
      <c r="C1596" s="2">
        <f t="shared" si="897"/>
        <v>8.3016000000000005</v>
      </c>
      <c r="D1596" s="2">
        <f t="shared" si="898"/>
        <v>10.072699999999999</v>
      </c>
      <c r="E1596" s="2">
        <f t="shared" si="899"/>
        <v>10.0909</v>
      </c>
    </row>
    <row r="1597" spans="1:5" x14ac:dyDescent="0.2">
      <c r="A1597" s="4">
        <v>44331</v>
      </c>
      <c r="B1597" s="2">
        <f t="shared" si="896"/>
        <v>8.2866999999999997</v>
      </c>
      <c r="C1597" s="2">
        <f t="shared" si="897"/>
        <v>8.3016000000000005</v>
      </c>
      <c r="D1597" s="2">
        <f t="shared" si="898"/>
        <v>10.072699999999999</v>
      </c>
      <c r="E1597" s="2">
        <f t="shared" si="899"/>
        <v>10.0909</v>
      </c>
    </row>
    <row r="1598" spans="1:5" x14ac:dyDescent="0.2">
      <c r="A1598" s="4">
        <v>44332</v>
      </c>
      <c r="B1598" s="2">
        <f t="shared" si="896"/>
        <v>8.2866999999999997</v>
      </c>
      <c r="C1598" s="2">
        <f t="shared" si="897"/>
        <v>8.3016000000000005</v>
      </c>
      <c r="D1598" s="2">
        <f t="shared" si="898"/>
        <v>10.072699999999999</v>
      </c>
      <c r="E1598" s="2">
        <f t="shared" si="899"/>
        <v>10.0909</v>
      </c>
    </row>
    <row r="1599" spans="1:5" x14ac:dyDescent="0.2">
      <c r="A1599" s="4">
        <v>44333</v>
      </c>
      <c r="B1599" s="2">
        <v>8.2866999999999997</v>
      </c>
      <c r="C1599" s="2">
        <v>8.3016000000000005</v>
      </c>
      <c r="D1599" s="2">
        <v>10.072699999999999</v>
      </c>
      <c r="E1599" s="2">
        <v>10.0909</v>
      </c>
    </row>
    <row r="1600" spans="1:5" x14ac:dyDescent="0.2">
      <c r="A1600" s="4">
        <v>44334</v>
      </c>
      <c r="B1600" s="2">
        <v>8.3468999999999998</v>
      </c>
      <c r="C1600" s="2">
        <v>8.3619000000000003</v>
      </c>
      <c r="D1600" s="2">
        <v>10.1403</v>
      </c>
      <c r="E1600" s="2">
        <v>10.1586</v>
      </c>
    </row>
    <row r="1601" spans="1:5" x14ac:dyDescent="0.2">
      <c r="A1601" s="4">
        <v>44335</v>
      </c>
      <c r="B1601" s="2">
        <f>B1600</f>
        <v>8.3468999999999998</v>
      </c>
      <c r="C1601" s="2">
        <f>C1600</f>
        <v>8.3619000000000003</v>
      </c>
      <c r="D1601" s="2">
        <f>D1600</f>
        <v>10.1403</v>
      </c>
      <c r="E1601" s="2">
        <f>E1600</f>
        <v>10.1586</v>
      </c>
    </row>
    <row r="1602" spans="1:5" x14ac:dyDescent="0.2">
      <c r="A1602" s="4">
        <v>44336</v>
      </c>
      <c r="B1602" s="2">
        <v>8.3280999999999992</v>
      </c>
      <c r="C1602" s="2">
        <v>8.3430999999999997</v>
      </c>
      <c r="D1602" s="2">
        <v>10.166700000000001</v>
      </c>
      <c r="E1602" s="2">
        <v>10.185</v>
      </c>
    </row>
    <row r="1603" spans="1:5" x14ac:dyDescent="0.2">
      <c r="A1603" s="4">
        <v>44337</v>
      </c>
      <c r="B1603" s="2">
        <v>8.3689</v>
      </c>
      <c r="C1603" s="2">
        <v>8.3840000000000003</v>
      </c>
      <c r="D1603" s="2">
        <v>10.2043</v>
      </c>
      <c r="E1603" s="2">
        <v>10.2226</v>
      </c>
    </row>
    <row r="1604" spans="1:5" x14ac:dyDescent="0.2">
      <c r="A1604" s="4">
        <v>44338</v>
      </c>
      <c r="B1604" s="2">
        <f t="shared" ref="B1604:B1605" si="900">B1603</f>
        <v>8.3689</v>
      </c>
      <c r="C1604" s="2">
        <f t="shared" ref="C1604:C1605" si="901">C1603</f>
        <v>8.3840000000000003</v>
      </c>
      <c r="D1604" s="2">
        <f t="shared" ref="D1604:D1605" si="902">D1603</f>
        <v>10.2043</v>
      </c>
      <c r="E1604" s="2">
        <f t="shared" ref="E1604:E1605" si="903">E1603</f>
        <v>10.2226</v>
      </c>
    </row>
    <row r="1605" spans="1:5" x14ac:dyDescent="0.2">
      <c r="A1605" s="4">
        <v>44339</v>
      </c>
      <c r="B1605" s="2">
        <f t="shared" si="900"/>
        <v>8.3689</v>
      </c>
      <c r="C1605" s="2">
        <f t="shared" si="901"/>
        <v>8.3840000000000003</v>
      </c>
      <c r="D1605" s="2">
        <f t="shared" si="902"/>
        <v>10.2043</v>
      </c>
      <c r="E1605" s="2">
        <f t="shared" si="903"/>
        <v>10.2226</v>
      </c>
    </row>
    <row r="1606" spans="1:5" x14ac:dyDescent="0.2">
      <c r="A1606" s="4">
        <v>44340</v>
      </c>
      <c r="B1606" s="2">
        <v>8.3553999999999995</v>
      </c>
      <c r="C1606" s="2">
        <v>8.3704999999999998</v>
      </c>
      <c r="D1606" s="2">
        <v>10.2072</v>
      </c>
      <c r="E1606" s="2">
        <v>10.2256</v>
      </c>
    </row>
    <row r="1607" spans="1:5" x14ac:dyDescent="0.2">
      <c r="A1607" s="4">
        <v>44341</v>
      </c>
      <c r="B1607" s="2">
        <v>8.3811</v>
      </c>
      <c r="C1607" s="2">
        <v>8.3962000000000003</v>
      </c>
      <c r="D1607" s="2">
        <v>10.2278</v>
      </c>
      <c r="E1607" s="2">
        <v>10.2462</v>
      </c>
    </row>
    <row r="1608" spans="1:5" x14ac:dyDescent="0.2">
      <c r="A1608" s="4">
        <v>44342</v>
      </c>
      <c r="B1608" s="2">
        <v>8.3947000000000003</v>
      </c>
      <c r="C1608" s="2">
        <v>8.4098000000000006</v>
      </c>
      <c r="D1608" s="2">
        <v>10.286099999999999</v>
      </c>
      <c r="E1608" s="2">
        <v>10.304600000000001</v>
      </c>
    </row>
    <row r="1609" spans="1:5" x14ac:dyDescent="0.2">
      <c r="A1609" s="4">
        <v>44343</v>
      </c>
      <c r="B1609" s="2">
        <v>8.4329999999999998</v>
      </c>
      <c r="C1609" s="2">
        <v>8.4481999999999999</v>
      </c>
      <c r="D1609" s="2">
        <v>10.322699999999999</v>
      </c>
      <c r="E1609" s="2">
        <v>10.3413</v>
      </c>
    </row>
    <row r="1610" spans="1:5" x14ac:dyDescent="0.2">
      <c r="A1610" s="4">
        <v>44344</v>
      </c>
      <c r="B1610" s="2">
        <v>8.4322999999999997</v>
      </c>
      <c r="C1610" s="2">
        <v>8.4474999999999998</v>
      </c>
      <c r="D1610" s="2">
        <v>10.2849</v>
      </c>
      <c r="E1610" s="2">
        <v>10.3035</v>
      </c>
    </row>
    <row r="1611" spans="1:5" x14ac:dyDescent="0.2">
      <c r="A1611" s="4">
        <v>44345</v>
      </c>
      <c r="B1611" s="2">
        <f t="shared" ref="B1611:B1612" si="904">B1610</f>
        <v>8.4322999999999997</v>
      </c>
      <c r="C1611" s="2">
        <f t="shared" ref="C1611:C1612" si="905">C1610</f>
        <v>8.4474999999999998</v>
      </c>
      <c r="D1611" s="2">
        <f t="shared" ref="D1611:D1612" si="906">D1610</f>
        <v>10.2849</v>
      </c>
      <c r="E1611" s="2">
        <f t="shared" ref="E1611:E1612" si="907">E1610</f>
        <v>10.3035</v>
      </c>
    </row>
    <row r="1612" spans="1:5" x14ac:dyDescent="0.2">
      <c r="A1612" s="4">
        <v>44346</v>
      </c>
      <c r="B1612" s="2">
        <f t="shared" si="904"/>
        <v>8.4322999999999997</v>
      </c>
      <c r="C1612" s="2">
        <f t="shared" si="905"/>
        <v>8.4474999999999998</v>
      </c>
      <c r="D1612" s="2">
        <f t="shared" si="906"/>
        <v>10.2849</v>
      </c>
      <c r="E1612" s="2">
        <f t="shared" si="907"/>
        <v>10.3035</v>
      </c>
    </row>
    <row r="1613" spans="1:5" x14ac:dyDescent="0.2">
      <c r="A1613" s="4">
        <v>44347</v>
      </c>
      <c r="B1613" s="2">
        <v>8.5495999999999999</v>
      </c>
      <c r="C1613" s="2">
        <v>8.5650999999999993</v>
      </c>
      <c r="D1613" s="2">
        <v>10.4147</v>
      </c>
      <c r="E1613" s="2">
        <v>10.433400000000001</v>
      </c>
    </row>
    <row r="1614" spans="1:5" x14ac:dyDescent="0.2">
      <c r="A1614" s="4">
        <v>44348</v>
      </c>
      <c r="B1614" s="2">
        <v>8.4990000000000006</v>
      </c>
      <c r="C1614" s="2">
        <v>8.5143000000000004</v>
      </c>
      <c r="D1614" s="2">
        <v>10.3629</v>
      </c>
      <c r="E1614" s="2">
        <v>10.381600000000001</v>
      </c>
    </row>
    <row r="1615" spans="1:5" x14ac:dyDescent="0.2">
      <c r="A1615" s="4">
        <v>44349</v>
      </c>
      <c r="B1615" s="2">
        <v>8.5031999999999996</v>
      </c>
      <c r="C1615" s="2">
        <v>8.5184999999999995</v>
      </c>
      <c r="D1615" s="2">
        <v>10.399800000000001</v>
      </c>
      <c r="E1615" s="2">
        <v>10.4185</v>
      </c>
    </row>
    <row r="1616" spans="1:5" x14ac:dyDescent="0.2">
      <c r="A1616" s="4">
        <v>44350</v>
      </c>
      <c r="B1616" s="2">
        <v>8.6066000000000003</v>
      </c>
      <c r="C1616" s="2">
        <v>8.6220999999999997</v>
      </c>
      <c r="D1616" s="2">
        <v>10.4895</v>
      </c>
      <c r="E1616" s="2">
        <v>10.5084</v>
      </c>
    </row>
    <row r="1617" spans="1:5" x14ac:dyDescent="0.2">
      <c r="A1617" s="4">
        <v>44351</v>
      </c>
      <c r="B1617" s="2">
        <v>8.6231000000000009</v>
      </c>
      <c r="C1617" s="2">
        <v>8.6387</v>
      </c>
      <c r="D1617" s="2">
        <v>10.5091</v>
      </c>
      <c r="E1617" s="2">
        <v>10.528</v>
      </c>
    </row>
    <row r="1618" spans="1:5" x14ac:dyDescent="0.2">
      <c r="A1618" s="4">
        <v>44352</v>
      </c>
      <c r="B1618" s="2">
        <f t="shared" ref="B1618:B1619" si="908">B1617</f>
        <v>8.6231000000000009</v>
      </c>
      <c r="C1618" s="2">
        <f t="shared" ref="C1618:C1619" si="909">C1617</f>
        <v>8.6387</v>
      </c>
      <c r="D1618" s="2">
        <f t="shared" ref="D1618:D1619" si="910">D1617</f>
        <v>10.5091</v>
      </c>
      <c r="E1618" s="2">
        <f t="shared" ref="E1618:E1619" si="911">E1617</f>
        <v>10.528</v>
      </c>
    </row>
    <row r="1619" spans="1:5" x14ac:dyDescent="0.2">
      <c r="A1619" s="4">
        <v>44353</v>
      </c>
      <c r="B1619" s="2">
        <f t="shared" si="908"/>
        <v>8.6231000000000009</v>
      </c>
      <c r="C1619" s="2">
        <f t="shared" si="909"/>
        <v>8.6387</v>
      </c>
      <c r="D1619" s="2">
        <f t="shared" si="910"/>
        <v>10.5091</v>
      </c>
      <c r="E1619" s="2">
        <f t="shared" si="911"/>
        <v>10.528</v>
      </c>
    </row>
    <row r="1620" spans="1:5" x14ac:dyDescent="0.2">
      <c r="A1620" s="4">
        <v>44354</v>
      </c>
      <c r="B1620" s="2">
        <v>8.6820000000000004</v>
      </c>
      <c r="C1620" s="2">
        <v>8.6975999999999996</v>
      </c>
      <c r="D1620" s="2">
        <v>10.516</v>
      </c>
      <c r="E1620" s="2">
        <v>10.535</v>
      </c>
    </row>
    <row r="1621" spans="1:5" x14ac:dyDescent="0.2">
      <c r="A1621" s="4">
        <v>44355</v>
      </c>
      <c r="B1621" s="2">
        <v>8.6201000000000008</v>
      </c>
      <c r="C1621" s="2">
        <v>8.6356000000000002</v>
      </c>
      <c r="D1621" s="2">
        <v>10.4825</v>
      </c>
      <c r="E1621" s="2">
        <v>10.5014</v>
      </c>
    </row>
    <row r="1622" spans="1:5" x14ac:dyDescent="0.2">
      <c r="A1622" s="4">
        <v>44356</v>
      </c>
      <c r="B1622" s="2">
        <v>8.5891000000000002</v>
      </c>
      <c r="C1622" s="2">
        <v>8.6045999999999996</v>
      </c>
      <c r="D1622" s="2">
        <v>10.458500000000001</v>
      </c>
      <c r="E1622" s="2">
        <v>10.4773</v>
      </c>
    </row>
    <row r="1623" spans="1:5" x14ac:dyDescent="0.2">
      <c r="A1623" s="4">
        <v>44357</v>
      </c>
      <c r="B1623" s="2">
        <v>8.5749999999999993</v>
      </c>
      <c r="C1623" s="2">
        <v>8.5904000000000007</v>
      </c>
      <c r="D1623" s="2">
        <v>10.451499999999999</v>
      </c>
      <c r="E1623" s="2">
        <v>10.4703</v>
      </c>
    </row>
    <row r="1624" spans="1:5" x14ac:dyDescent="0.2">
      <c r="A1624" s="4">
        <v>44358</v>
      </c>
      <c r="B1624" s="2">
        <v>8.5312999999999999</v>
      </c>
      <c r="C1624" s="2">
        <v>8.5466999999999995</v>
      </c>
      <c r="D1624" s="2">
        <v>10.380800000000001</v>
      </c>
      <c r="E1624" s="2">
        <v>10.3995</v>
      </c>
    </row>
    <row r="1625" spans="1:5" x14ac:dyDescent="0.2">
      <c r="A1625" s="4">
        <v>44359</v>
      </c>
      <c r="B1625" s="2">
        <f t="shared" ref="B1625:B1626" si="912">B1624</f>
        <v>8.5312999999999999</v>
      </c>
      <c r="C1625" s="2">
        <f t="shared" ref="C1625:C1626" si="913">C1624</f>
        <v>8.5466999999999995</v>
      </c>
      <c r="D1625" s="2">
        <f t="shared" ref="D1625:D1626" si="914">D1624</f>
        <v>10.380800000000001</v>
      </c>
      <c r="E1625" s="2">
        <f t="shared" ref="E1625:E1626" si="915">E1624</f>
        <v>10.3995</v>
      </c>
    </row>
    <row r="1626" spans="1:5" x14ac:dyDescent="0.2">
      <c r="A1626" s="4">
        <v>44360</v>
      </c>
      <c r="B1626" s="2">
        <f t="shared" si="912"/>
        <v>8.5312999999999999</v>
      </c>
      <c r="C1626" s="2">
        <f t="shared" si="913"/>
        <v>8.5466999999999995</v>
      </c>
      <c r="D1626" s="2">
        <f t="shared" si="914"/>
        <v>10.380800000000001</v>
      </c>
      <c r="E1626" s="2">
        <f t="shared" si="915"/>
        <v>10.3995</v>
      </c>
    </row>
    <row r="1627" spans="1:5" x14ac:dyDescent="0.2">
      <c r="A1627" s="4">
        <v>44361</v>
      </c>
      <c r="B1627" s="2">
        <v>8.3546999999999993</v>
      </c>
      <c r="C1627" s="2">
        <v>8.3696999999999999</v>
      </c>
      <c r="D1627" s="2">
        <v>10.1615</v>
      </c>
      <c r="E1627" s="2">
        <v>10.1798</v>
      </c>
    </row>
    <row r="1628" spans="1:5" x14ac:dyDescent="0.2">
      <c r="A1628" s="4">
        <v>44362</v>
      </c>
      <c r="B1628" s="2">
        <v>8.3374000000000006</v>
      </c>
      <c r="C1628" s="2">
        <v>8.3523999999999994</v>
      </c>
      <c r="D1628" s="2">
        <v>10.0998</v>
      </c>
      <c r="E1628" s="2">
        <v>10.118</v>
      </c>
    </row>
    <row r="1629" spans="1:5" x14ac:dyDescent="0.2">
      <c r="A1629" s="4">
        <v>44363</v>
      </c>
      <c r="B1629" s="2">
        <v>8.5473999999999997</v>
      </c>
      <c r="C1629" s="2">
        <v>8.5627999999999993</v>
      </c>
      <c r="D1629" s="2">
        <v>10.364599999999999</v>
      </c>
      <c r="E1629" s="2">
        <v>10.3833</v>
      </c>
    </row>
    <row r="1630" spans="1:5" x14ac:dyDescent="0.2">
      <c r="A1630" s="4">
        <v>44364</v>
      </c>
      <c r="B1630" s="2">
        <v>8.5218000000000007</v>
      </c>
      <c r="C1630" s="2">
        <v>8.5371000000000006</v>
      </c>
      <c r="D1630" s="2">
        <v>10.332700000000001</v>
      </c>
      <c r="E1630" s="2">
        <v>10.3513</v>
      </c>
    </row>
    <row r="1631" spans="1:5" x14ac:dyDescent="0.2">
      <c r="A1631" s="4">
        <v>44365</v>
      </c>
      <c r="B1631" s="2">
        <v>8.6242999999999999</v>
      </c>
      <c r="C1631" s="2">
        <v>8.6397999999999993</v>
      </c>
      <c r="D1631" s="2">
        <v>10.3072</v>
      </c>
      <c r="E1631" s="2">
        <v>10.325799999999999</v>
      </c>
    </row>
    <row r="1632" spans="1:5" x14ac:dyDescent="0.2">
      <c r="A1632" s="4">
        <v>44366</v>
      </c>
      <c r="B1632" s="2">
        <f t="shared" ref="B1632:B1633" si="916">B1631</f>
        <v>8.6242999999999999</v>
      </c>
      <c r="C1632" s="2">
        <f t="shared" ref="C1632:C1633" si="917">C1631</f>
        <v>8.6397999999999993</v>
      </c>
      <c r="D1632" s="2">
        <f t="shared" ref="D1632:D1633" si="918">D1631</f>
        <v>10.3072</v>
      </c>
      <c r="E1632" s="2">
        <f t="shared" ref="E1632:E1633" si="919">E1631</f>
        <v>10.325799999999999</v>
      </c>
    </row>
    <row r="1633" spans="1:5" x14ac:dyDescent="0.2">
      <c r="A1633" s="4">
        <v>44367</v>
      </c>
      <c r="B1633" s="2">
        <f t="shared" si="916"/>
        <v>8.6242999999999999</v>
      </c>
      <c r="C1633" s="2">
        <f t="shared" si="917"/>
        <v>8.6397999999999993</v>
      </c>
      <c r="D1633" s="2">
        <f t="shared" si="918"/>
        <v>10.3072</v>
      </c>
      <c r="E1633" s="2">
        <f t="shared" si="919"/>
        <v>10.325799999999999</v>
      </c>
    </row>
    <row r="1634" spans="1:5" x14ac:dyDescent="0.2">
      <c r="A1634" s="4">
        <v>44368</v>
      </c>
      <c r="B1634" s="2">
        <v>8.6646000000000001</v>
      </c>
      <c r="C1634" s="2">
        <v>8.6801999999999992</v>
      </c>
      <c r="D1634" s="2">
        <v>10.319699999999999</v>
      </c>
      <c r="E1634" s="2">
        <v>10.3383</v>
      </c>
    </row>
    <row r="1635" spans="1:5" x14ac:dyDescent="0.2">
      <c r="A1635" s="4">
        <v>44369</v>
      </c>
      <c r="B1635" s="2">
        <v>8.7497000000000007</v>
      </c>
      <c r="C1635" s="2">
        <v>8.7654999999999994</v>
      </c>
      <c r="D1635" s="2">
        <v>10.4032</v>
      </c>
      <c r="E1635" s="2">
        <v>10.422000000000001</v>
      </c>
    </row>
    <row r="1636" spans="1:5" x14ac:dyDescent="0.2">
      <c r="A1636" s="4">
        <v>44370</v>
      </c>
      <c r="B1636" s="2">
        <v>8.7202000000000002</v>
      </c>
      <c r="C1636" s="2">
        <v>8.7359000000000009</v>
      </c>
      <c r="D1636" s="2">
        <v>10.372199999999999</v>
      </c>
      <c r="E1636" s="2">
        <v>10.3909</v>
      </c>
    </row>
    <row r="1637" spans="1:5" x14ac:dyDescent="0.2">
      <c r="A1637" s="4">
        <v>44371</v>
      </c>
      <c r="B1637" s="2">
        <v>8.6138999999999992</v>
      </c>
      <c r="C1637" s="2">
        <v>8.6294000000000004</v>
      </c>
      <c r="D1637" s="2">
        <v>10.2828</v>
      </c>
      <c r="E1637" s="2">
        <v>10.301299999999999</v>
      </c>
    </row>
    <row r="1638" spans="1:5" x14ac:dyDescent="0.2">
      <c r="A1638" s="4">
        <v>44372</v>
      </c>
      <c r="B1638" s="2">
        <v>8.6593</v>
      </c>
      <c r="C1638" s="2">
        <v>8.6748999999999992</v>
      </c>
      <c r="D1638" s="2">
        <v>10.335599999999999</v>
      </c>
      <c r="E1638" s="2">
        <v>10.354200000000001</v>
      </c>
    </row>
    <row r="1639" spans="1:5" x14ac:dyDescent="0.2">
      <c r="A1639" s="4">
        <v>44373</v>
      </c>
      <c r="B1639" s="2">
        <f t="shared" ref="B1639:B1640" si="920">B1638</f>
        <v>8.6593</v>
      </c>
      <c r="C1639" s="2">
        <f t="shared" ref="C1639:C1640" si="921">C1638</f>
        <v>8.6748999999999992</v>
      </c>
      <c r="D1639" s="2">
        <f t="shared" ref="D1639:D1640" si="922">D1638</f>
        <v>10.335599999999999</v>
      </c>
      <c r="E1639" s="2">
        <f t="shared" ref="E1639:E1640" si="923">E1638</f>
        <v>10.354200000000001</v>
      </c>
    </row>
    <row r="1640" spans="1:5" x14ac:dyDescent="0.2">
      <c r="A1640" s="4">
        <v>44374</v>
      </c>
      <c r="B1640" s="2">
        <f t="shared" si="920"/>
        <v>8.6593</v>
      </c>
      <c r="C1640" s="2">
        <f t="shared" si="921"/>
        <v>8.6748999999999992</v>
      </c>
      <c r="D1640" s="2">
        <f t="shared" si="922"/>
        <v>10.335599999999999</v>
      </c>
      <c r="E1640" s="2">
        <f t="shared" si="923"/>
        <v>10.354200000000001</v>
      </c>
    </row>
    <row r="1641" spans="1:5" x14ac:dyDescent="0.2">
      <c r="A1641" s="4">
        <v>44375</v>
      </c>
      <c r="B1641" s="2">
        <v>8.6771999999999991</v>
      </c>
      <c r="C1641" s="2">
        <v>8.6928000000000001</v>
      </c>
      <c r="D1641" s="2">
        <v>10.364599999999999</v>
      </c>
      <c r="E1641" s="2">
        <v>10.3833</v>
      </c>
    </row>
    <row r="1642" spans="1:5" x14ac:dyDescent="0.2">
      <c r="A1642" s="4">
        <v>44376</v>
      </c>
      <c r="B1642" s="2">
        <v>8.7218999999999998</v>
      </c>
      <c r="C1642" s="2">
        <v>8.7376000000000005</v>
      </c>
      <c r="D1642" s="2">
        <v>10.4077</v>
      </c>
      <c r="E1642" s="2">
        <v>10.426500000000001</v>
      </c>
    </row>
    <row r="1643" spans="1:5" x14ac:dyDescent="0.2">
      <c r="A1643" s="4">
        <v>44377</v>
      </c>
      <c r="B1643" s="2">
        <v>8.7051999999999996</v>
      </c>
      <c r="C1643" s="2">
        <v>8.7208000000000006</v>
      </c>
      <c r="D1643" s="2">
        <v>10.3645</v>
      </c>
      <c r="E1643" s="2">
        <v>10.3832</v>
      </c>
    </row>
    <row r="1644" spans="1:5" x14ac:dyDescent="0.2">
      <c r="A1644" s="4">
        <v>44378</v>
      </c>
      <c r="B1644" s="2">
        <v>8.6803000000000008</v>
      </c>
      <c r="C1644" s="2">
        <v>8.6959</v>
      </c>
      <c r="D1644" s="2">
        <v>10.3249</v>
      </c>
      <c r="E1644" s="2">
        <v>10.343500000000001</v>
      </c>
    </row>
    <row r="1645" spans="1:5" x14ac:dyDescent="0.2">
      <c r="A1645" s="4">
        <v>44379</v>
      </c>
      <c r="B1645" s="2">
        <v>8.6768000000000001</v>
      </c>
      <c r="C1645" s="2">
        <v>8.6923999999999992</v>
      </c>
      <c r="D1645" s="2">
        <v>10.2889</v>
      </c>
      <c r="E1645" s="2">
        <v>10.307399999999999</v>
      </c>
    </row>
    <row r="1646" spans="1:5" x14ac:dyDescent="0.2">
      <c r="A1646" s="4">
        <v>44380</v>
      </c>
      <c r="B1646" s="2">
        <f t="shared" ref="B1646:B1647" si="924">B1645</f>
        <v>8.6768000000000001</v>
      </c>
      <c r="C1646" s="2">
        <f t="shared" ref="C1646:C1647" si="925">C1645</f>
        <v>8.6923999999999992</v>
      </c>
      <c r="D1646" s="2">
        <f t="shared" ref="D1646:D1647" si="926">D1645</f>
        <v>10.2889</v>
      </c>
      <c r="E1646" s="2">
        <f t="shared" ref="E1646:E1647" si="927">E1645</f>
        <v>10.307399999999999</v>
      </c>
    </row>
    <row r="1647" spans="1:5" x14ac:dyDescent="0.2">
      <c r="A1647" s="4">
        <v>44381</v>
      </c>
      <c r="B1647" s="2">
        <f t="shared" si="924"/>
        <v>8.6768000000000001</v>
      </c>
      <c r="C1647" s="2">
        <f t="shared" si="925"/>
        <v>8.6923999999999992</v>
      </c>
      <c r="D1647" s="2">
        <f t="shared" si="926"/>
        <v>10.2889</v>
      </c>
      <c r="E1647" s="2">
        <f t="shared" si="927"/>
        <v>10.307399999999999</v>
      </c>
    </row>
    <row r="1648" spans="1:5" x14ac:dyDescent="0.2">
      <c r="A1648" s="4">
        <v>44382</v>
      </c>
      <c r="B1648" s="2">
        <v>8.6797000000000004</v>
      </c>
      <c r="C1648" s="2">
        <v>8.6953999999999994</v>
      </c>
      <c r="D1648" s="2">
        <v>10.265700000000001</v>
      </c>
      <c r="E1648" s="2">
        <v>10.2841</v>
      </c>
    </row>
    <row r="1649" spans="1:5" x14ac:dyDescent="0.2">
      <c r="A1649" s="4">
        <v>44383</v>
      </c>
      <c r="B1649" s="2">
        <v>8.6649999999999991</v>
      </c>
      <c r="C1649" s="2">
        <v>8.6806000000000001</v>
      </c>
      <c r="D1649" s="2">
        <v>10.287000000000001</v>
      </c>
      <c r="E1649" s="2">
        <v>10.3055</v>
      </c>
    </row>
    <row r="1650" spans="1:5" x14ac:dyDescent="0.2">
      <c r="A1650" s="4">
        <v>44384</v>
      </c>
      <c r="B1650" s="2">
        <v>8.6515000000000004</v>
      </c>
      <c r="C1650" s="2">
        <v>8.6670999999999996</v>
      </c>
      <c r="D1650" s="2">
        <v>10.2562</v>
      </c>
      <c r="E1650" s="2">
        <v>10.274699999999999</v>
      </c>
    </row>
    <row r="1651" spans="1:5" x14ac:dyDescent="0.2">
      <c r="A1651" s="4">
        <v>44385</v>
      </c>
      <c r="B1651" s="2">
        <v>8.6656999999999993</v>
      </c>
      <c r="C1651" s="2">
        <v>8.6813000000000002</v>
      </c>
      <c r="D1651" s="2">
        <v>10.2469</v>
      </c>
      <c r="E1651" s="2">
        <v>10.2653</v>
      </c>
    </row>
    <row r="1652" spans="1:5" x14ac:dyDescent="0.2">
      <c r="A1652" s="4">
        <v>44386</v>
      </c>
      <c r="B1652" s="2">
        <v>8.6867000000000001</v>
      </c>
      <c r="C1652" s="2">
        <v>8.7024000000000008</v>
      </c>
      <c r="D1652" s="2">
        <v>10.2721</v>
      </c>
      <c r="E1652" s="2">
        <v>10.2906</v>
      </c>
    </row>
    <row r="1653" spans="1:5" x14ac:dyDescent="0.2">
      <c r="A1653" s="4">
        <v>44387</v>
      </c>
      <c r="B1653" s="2">
        <f t="shared" ref="B1653:B1654" si="928">B1652</f>
        <v>8.6867000000000001</v>
      </c>
      <c r="C1653" s="2">
        <f t="shared" ref="C1653:C1654" si="929">C1652</f>
        <v>8.7024000000000008</v>
      </c>
      <c r="D1653" s="2">
        <f t="shared" ref="D1653:D1654" si="930">D1652</f>
        <v>10.2721</v>
      </c>
      <c r="E1653" s="2">
        <f t="shared" ref="E1653:E1654" si="931">E1652</f>
        <v>10.2906</v>
      </c>
    </row>
    <row r="1654" spans="1:5" x14ac:dyDescent="0.2">
      <c r="A1654" s="4">
        <v>44388</v>
      </c>
      <c r="B1654" s="2">
        <f t="shared" si="928"/>
        <v>8.6867000000000001</v>
      </c>
      <c r="C1654" s="2">
        <f t="shared" si="929"/>
        <v>8.7024000000000008</v>
      </c>
      <c r="D1654" s="2">
        <f t="shared" si="930"/>
        <v>10.2721</v>
      </c>
      <c r="E1654" s="2">
        <f t="shared" si="931"/>
        <v>10.2906</v>
      </c>
    </row>
    <row r="1655" spans="1:5" x14ac:dyDescent="0.2">
      <c r="A1655" s="4">
        <v>44389</v>
      </c>
      <c r="B1655" s="2">
        <v>8.6715</v>
      </c>
      <c r="C1655" s="2">
        <v>8.6872000000000007</v>
      </c>
      <c r="D1655" s="2">
        <v>10.2712</v>
      </c>
      <c r="E1655" s="2">
        <v>10.2897</v>
      </c>
    </row>
    <row r="1656" spans="1:5" x14ac:dyDescent="0.2">
      <c r="A1656" s="4">
        <v>44390</v>
      </c>
      <c r="B1656" s="2">
        <v>8.6318999999999999</v>
      </c>
      <c r="C1656" s="2">
        <v>8.6475000000000009</v>
      </c>
      <c r="D1656" s="2">
        <v>10.2354</v>
      </c>
      <c r="E1656" s="2">
        <v>10.2538</v>
      </c>
    </row>
    <row r="1657" spans="1:5" x14ac:dyDescent="0.2">
      <c r="A1657" s="4">
        <v>44391</v>
      </c>
      <c r="B1657" s="2">
        <v>8.6033000000000008</v>
      </c>
      <c r="C1657" s="2">
        <v>8.6188000000000002</v>
      </c>
      <c r="D1657" s="2">
        <v>10.192600000000001</v>
      </c>
      <c r="E1657" s="2">
        <v>10.211</v>
      </c>
    </row>
    <row r="1658" spans="1:5" x14ac:dyDescent="0.2">
      <c r="A1658" s="4">
        <v>44392</v>
      </c>
      <c r="B1658" s="2">
        <f>B1657</f>
        <v>8.6033000000000008</v>
      </c>
      <c r="C1658" s="2">
        <f>C1657</f>
        <v>8.6188000000000002</v>
      </c>
      <c r="D1658" s="2">
        <f>D1657</f>
        <v>10.192600000000001</v>
      </c>
      <c r="E1658" s="2">
        <f>E1657</f>
        <v>10.211</v>
      </c>
    </row>
    <row r="1659" spans="1:5" x14ac:dyDescent="0.2">
      <c r="A1659" s="4">
        <v>44393</v>
      </c>
      <c r="B1659" s="2">
        <v>8.6122999999999994</v>
      </c>
      <c r="C1659" s="2">
        <v>8.6278000000000006</v>
      </c>
      <c r="D1659" s="2">
        <v>10.156000000000001</v>
      </c>
      <c r="E1659" s="2">
        <v>10.174300000000001</v>
      </c>
    </row>
    <row r="1660" spans="1:5" x14ac:dyDescent="0.2">
      <c r="A1660" s="4">
        <v>44394</v>
      </c>
      <c r="B1660" s="2">
        <f t="shared" ref="B1660:B1661" si="932">B1659</f>
        <v>8.6122999999999994</v>
      </c>
      <c r="C1660" s="2">
        <f t="shared" ref="C1660:C1661" si="933">C1659</f>
        <v>8.6278000000000006</v>
      </c>
      <c r="D1660" s="2">
        <f t="shared" ref="D1660:D1661" si="934">D1659</f>
        <v>10.156000000000001</v>
      </c>
      <c r="E1660" s="2">
        <f t="shared" ref="E1660:E1661" si="935">E1659</f>
        <v>10.174300000000001</v>
      </c>
    </row>
    <row r="1661" spans="1:5" x14ac:dyDescent="0.2">
      <c r="A1661" s="4">
        <v>44395</v>
      </c>
      <c r="B1661" s="2">
        <f t="shared" si="932"/>
        <v>8.6122999999999994</v>
      </c>
      <c r="C1661" s="2">
        <f t="shared" si="933"/>
        <v>8.6278000000000006</v>
      </c>
      <c r="D1661" s="2">
        <f t="shared" si="934"/>
        <v>10.156000000000001</v>
      </c>
      <c r="E1661" s="2">
        <f t="shared" si="935"/>
        <v>10.174300000000001</v>
      </c>
    </row>
    <row r="1662" spans="1:5" x14ac:dyDescent="0.2">
      <c r="A1662" s="4">
        <v>44396</v>
      </c>
      <c r="B1662" s="2">
        <v>8.5099</v>
      </c>
      <c r="C1662" s="2">
        <v>8.5251999999999999</v>
      </c>
      <c r="D1662" s="2">
        <v>10.048299999999999</v>
      </c>
      <c r="E1662" s="2">
        <v>10.0664</v>
      </c>
    </row>
    <row r="1663" spans="1:5" x14ac:dyDescent="0.2">
      <c r="A1663" s="4">
        <v>44397</v>
      </c>
      <c r="B1663" s="2">
        <f t="shared" ref="B1663:B1668" si="936">B1662</f>
        <v>8.5099</v>
      </c>
      <c r="C1663" s="2">
        <f t="shared" ref="C1663:C1668" si="937">C1662</f>
        <v>8.5251999999999999</v>
      </c>
      <c r="D1663" s="2">
        <f t="shared" ref="D1663:D1668" si="938">D1662</f>
        <v>10.048299999999999</v>
      </c>
      <c r="E1663" s="2">
        <f t="shared" ref="E1663:E1668" si="939">E1662</f>
        <v>10.0664</v>
      </c>
    </row>
    <row r="1664" spans="1:5" x14ac:dyDescent="0.2">
      <c r="A1664" s="4">
        <v>44398</v>
      </c>
      <c r="B1664" s="2">
        <f t="shared" si="936"/>
        <v>8.5099</v>
      </c>
      <c r="C1664" s="2">
        <f t="shared" si="937"/>
        <v>8.5251999999999999</v>
      </c>
      <c r="D1664" s="2">
        <f t="shared" si="938"/>
        <v>10.048299999999999</v>
      </c>
      <c r="E1664" s="2">
        <f t="shared" si="939"/>
        <v>10.0664</v>
      </c>
    </row>
    <row r="1665" spans="1:5" x14ac:dyDescent="0.2">
      <c r="A1665" s="4">
        <v>44399</v>
      </c>
      <c r="B1665" s="2">
        <f t="shared" si="936"/>
        <v>8.5099</v>
      </c>
      <c r="C1665" s="2">
        <f t="shared" si="937"/>
        <v>8.5251999999999999</v>
      </c>
      <c r="D1665" s="2">
        <f t="shared" si="938"/>
        <v>10.048299999999999</v>
      </c>
      <c r="E1665" s="2">
        <f t="shared" si="939"/>
        <v>10.0664</v>
      </c>
    </row>
    <row r="1666" spans="1:5" x14ac:dyDescent="0.2">
      <c r="A1666" s="4">
        <v>44400</v>
      </c>
      <c r="B1666" s="2">
        <f t="shared" si="936"/>
        <v>8.5099</v>
      </c>
      <c r="C1666" s="2">
        <f t="shared" si="937"/>
        <v>8.5251999999999999</v>
      </c>
      <c r="D1666" s="2">
        <f t="shared" si="938"/>
        <v>10.048299999999999</v>
      </c>
      <c r="E1666" s="2">
        <f t="shared" si="939"/>
        <v>10.0664</v>
      </c>
    </row>
    <row r="1667" spans="1:5" x14ac:dyDescent="0.2">
      <c r="A1667" s="4">
        <v>44401</v>
      </c>
      <c r="B1667" s="2">
        <f t="shared" si="936"/>
        <v>8.5099</v>
      </c>
      <c r="C1667" s="2">
        <f t="shared" si="937"/>
        <v>8.5251999999999999</v>
      </c>
      <c r="D1667" s="2">
        <f t="shared" si="938"/>
        <v>10.048299999999999</v>
      </c>
      <c r="E1667" s="2">
        <f t="shared" si="939"/>
        <v>10.0664</v>
      </c>
    </row>
    <row r="1668" spans="1:5" x14ac:dyDescent="0.2">
      <c r="A1668" s="4">
        <v>44402</v>
      </c>
      <c r="B1668" s="2">
        <f t="shared" si="936"/>
        <v>8.5099</v>
      </c>
      <c r="C1668" s="2">
        <f t="shared" si="937"/>
        <v>8.5251999999999999</v>
      </c>
      <c r="D1668" s="2">
        <f t="shared" si="938"/>
        <v>10.048299999999999</v>
      </c>
      <c r="E1668" s="2">
        <f t="shared" si="939"/>
        <v>10.0664</v>
      </c>
    </row>
    <row r="1669" spans="1:5" x14ac:dyDescent="0.2">
      <c r="A1669" s="4">
        <v>44403</v>
      </c>
      <c r="B1669" s="2">
        <v>8.5099</v>
      </c>
      <c r="C1669" s="2">
        <v>8.5251999999999999</v>
      </c>
      <c r="D1669" s="2">
        <v>10.048299999999999</v>
      </c>
      <c r="E1669" s="2">
        <v>10.0664</v>
      </c>
    </row>
    <row r="1670" spans="1:5" x14ac:dyDescent="0.2">
      <c r="A1670" s="4">
        <v>44404</v>
      </c>
      <c r="B1670" s="2">
        <v>8.5730000000000004</v>
      </c>
      <c r="C1670" s="2">
        <v>8.5884999999999998</v>
      </c>
      <c r="D1670" s="2">
        <v>10.105</v>
      </c>
      <c r="E1670" s="2">
        <v>10.123200000000001</v>
      </c>
    </row>
    <row r="1671" spans="1:5" x14ac:dyDescent="0.2">
      <c r="A1671" s="4">
        <v>44405</v>
      </c>
      <c r="B1671" s="2">
        <v>8.5603999999999996</v>
      </c>
      <c r="C1671" s="2">
        <v>8.5757999999999992</v>
      </c>
      <c r="D1671" s="2">
        <v>10.089600000000001</v>
      </c>
      <c r="E1671" s="2">
        <v>10.107699999999999</v>
      </c>
    </row>
    <row r="1672" spans="1:5" x14ac:dyDescent="0.2">
      <c r="A1672" s="4">
        <v>44406</v>
      </c>
      <c r="B1672" s="2">
        <v>8.5446000000000009</v>
      </c>
      <c r="C1672" s="2">
        <v>8.56</v>
      </c>
      <c r="D1672" s="2">
        <v>10.0929</v>
      </c>
      <c r="E1672" s="2">
        <v>10.1111</v>
      </c>
    </row>
    <row r="1673" spans="1:5" x14ac:dyDescent="0.2">
      <c r="A1673" s="4">
        <v>44407</v>
      </c>
      <c r="B1673" s="2">
        <v>8.4975000000000005</v>
      </c>
      <c r="C1673" s="2">
        <v>8.5128000000000004</v>
      </c>
      <c r="D1673" s="2">
        <v>10.0862</v>
      </c>
      <c r="E1673" s="2">
        <v>10.1043</v>
      </c>
    </row>
    <row r="1674" spans="1:5" x14ac:dyDescent="0.2">
      <c r="A1674" s="4">
        <v>44408</v>
      </c>
      <c r="B1674" s="2">
        <f t="shared" ref="B1674:B1675" si="940">B1673</f>
        <v>8.4975000000000005</v>
      </c>
      <c r="C1674" s="2">
        <f t="shared" ref="C1674:C1675" si="941">C1673</f>
        <v>8.5128000000000004</v>
      </c>
      <c r="D1674" s="2">
        <f t="shared" ref="D1674:D1675" si="942">D1673</f>
        <v>10.0862</v>
      </c>
      <c r="E1674" s="2">
        <f t="shared" ref="E1674:E1675" si="943">E1673</f>
        <v>10.1043</v>
      </c>
    </row>
    <row r="1675" spans="1:5" x14ac:dyDescent="0.2">
      <c r="A1675" s="4">
        <v>44409</v>
      </c>
      <c r="B1675" s="2">
        <f t="shared" si="940"/>
        <v>8.4975000000000005</v>
      </c>
      <c r="C1675" s="2">
        <f t="shared" si="941"/>
        <v>8.5128000000000004</v>
      </c>
      <c r="D1675" s="2">
        <f t="shared" si="942"/>
        <v>10.0862</v>
      </c>
      <c r="E1675" s="2">
        <f t="shared" si="943"/>
        <v>10.1043</v>
      </c>
    </row>
    <row r="1676" spans="1:5" x14ac:dyDescent="0.2">
      <c r="A1676" s="4">
        <v>44410</v>
      </c>
      <c r="B1676" s="2">
        <v>8.4138999999999999</v>
      </c>
      <c r="C1676" s="2">
        <v>8.4290000000000003</v>
      </c>
      <c r="D1676" s="2">
        <v>10.0084</v>
      </c>
      <c r="E1676" s="2">
        <v>10.026400000000001</v>
      </c>
    </row>
    <row r="1677" spans="1:5" x14ac:dyDescent="0.2">
      <c r="A1677" s="4">
        <v>44411</v>
      </c>
      <c r="B1677" s="2">
        <v>8.3849999999999998</v>
      </c>
      <c r="C1677" s="2">
        <v>8.4001000000000001</v>
      </c>
      <c r="D1677" s="2">
        <v>9.9677000000000007</v>
      </c>
      <c r="E1677" s="2">
        <v>9.9856999999999996</v>
      </c>
    </row>
    <row r="1678" spans="1:5" x14ac:dyDescent="0.2">
      <c r="A1678" s="4">
        <v>44412</v>
      </c>
      <c r="B1678" s="2">
        <v>8.3229000000000006</v>
      </c>
      <c r="C1678" s="2">
        <v>8.3378999999999994</v>
      </c>
      <c r="D1678" s="2">
        <v>9.8905999999999992</v>
      </c>
      <c r="E1678" s="2">
        <v>9.9084000000000003</v>
      </c>
    </row>
    <row r="1679" spans="1:5" x14ac:dyDescent="0.2">
      <c r="A1679" s="4">
        <v>44413</v>
      </c>
      <c r="B1679" s="2">
        <v>8.4192999999999998</v>
      </c>
      <c r="C1679" s="2">
        <v>8.4344000000000001</v>
      </c>
      <c r="D1679" s="2">
        <v>9.9891000000000005</v>
      </c>
      <c r="E1679" s="2">
        <v>10.007099999999999</v>
      </c>
    </row>
    <row r="1680" spans="1:5" x14ac:dyDescent="0.2">
      <c r="A1680" s="4">
        <v>44414</v>
      </c>
      <c r="B1680" s="2">
        <v>8.5261999999999993</v>
      </c>
      <c r="C1680" s="2">
        <v>8.5416000000000007</v>
      </c>
      <c r="D1680" s="2">
        <v>10.0976</v>
      </c>
      <c r="E1680" s="2">
        <v>10.1158</v>
      </c>
    </row>
    <row r="1681" spans="1:5" x14ac:dyDescent="0.2">
      <c r="A1681" s="4">
        <v>44415</v>
      </c>
      <c r="B1681" s="2">
        <f t="shared" ref="B1681:B1682" si="944">B1680</f>
        <v>8.5261999999999993</v>
      </c>
      <c r="C1681" s="2">
        <f t="shared" ref="C1681:C1682" si="945">C1680</f>
        <v>8.5416000000000007</v>
      </c>
      <c r="D1681" s="2">
        <f t="shared" ref="D1681:D1682" si="946">D1680</f>
        <v>10.0976</v>
      </c>
      <c r="E1681" s="2">
        <f t="shared" ref="E1681:E1682" si="947">E1680</f>
        <v>10.1158</v>
      </c>
    </row>
    <row r="1682" spans="1:5" x14ac:dyDescent="0.2">
      <c r="A1682" s="4">
        <v>44416</v>
      </c>
      <c r="B1682" s="2">
        <f t="shared" si="944"/>
        <v>8.5261999999999993</v>
      </c>
      <c r="C1682" s="2">
        <f t="shared" si="945"/>
        <v>8.5416000000000007</v>
      </c>
      <c r="D1682" s="2">
        <f t="shared" si="946"/>
        <v>10.0976</v>
      </c>
      <c r="E1682" s="2">
        <f t="shared" si="947"/>
        <v>10.1158</v>
      </c>
    </row>
    <row r="1683" spans="1:5" x14ac:dyDescent="0.2">
      <c r="A1683" s="4">
        <v>44417</v>
      </c>
      <c r="B1683" s="2">
        <v>8.5618999999999996</v>
      </c>
      <c r="C1683" s="2">
        <v>8.5772999999999993</v>
      </c>
      <c r="D1683" s="2">
        <v>10.1149</v>
      </c>
      <c r="E1683" s="2">
        <v>10.133100000000001</v>
      </c>
    </row>
    <row r="1684" spans="1:5" x14ac:dyDescent="0.2">
      <c r="A1684" s="4">
        <v>44418</v>
      </c>
      <c r="B1684" s="2">
        <v>8.6425999999999998</v>
      </c>
      <c r="C1684" s="2">
        <v>8.6582000000000008</v>
      </c>
      <c r="D1684" s="2">
        <v>10.1622</v>
      </c>
      <c r="E1684" s="2">
        <v>10.1805</v>
      </c>
    </row>
    <row r="1685" spans="1:5" x14ac:dyDescent="0.2">
      <c r="A1685" s="4">
        <v>44419</v>
      </c>
      <c r="B1685" s="2">
        <v>8.6204999999999998</v>
      </c>
      <c r="C1685" s="2">
        <v>8.6361000000000008</v>
      </c>
      <c r="D1685" s="2">
        <v>10.1112</v>
      </c>
      <c r="E1685" s="2">
        <v>10.1294</v>
      </c>
    </row>
    <row r="1686" spans="1:5" x14ac:dyDescent="0.2">
      <c r="A1686" s="4">
        <v>44420</v>
      </c>
      <c r="B1686" s="2">
        <v>8.6243999999999996</v>
      </c>
      <c r="C1686" s="2">
        <v>8.6399000000000008</v>
      </c>
      <c r="D1686" s="2">
        <v>10.1014</v>
      </c>
      <c r="E1686" s="2">
        <v>10.1195</v>
      </c>
    </row>
    <row r="1687" spans="1:5" x14ac:dyDescent="0.2">
      <c r="A1687" s="4">
        <v>44421</v>
      </c>
      <c r="B1687" s="2">
        <v>8.5723000000000003</v>
      </c>
      <c r="C1687" s="2">
        <v>8.5876999999999999</v>
      </c>
      <c r="D1687" s="2">
        <v>10.064</v>
      </c>
      <c r="E1687" s="2">
        <v>10.082100000000001</v>
      </c>
    </row>
    <row r="1688" spans="1:5" x14ac:dyDescent="0.2">
      <c r="A1688" s="4">
        <v>44422</v>
      </c>
      <c r="B1688" s="2">
        <f t="shared" ref="B1688:B1689" si="948">B1687</f>
        <v>8.5723000000000003</v>
      </c>
      <c r="C1688" s="2">
        <f t="shared" ref="C1688:C1689" si="949">C1687</f>
        <v>8.5876999999999999</v>
      </c>
      <c r="D1688" s="2">
        <f t="shared" ref="D1688:D1689" si="950">D1687</f>
        <v>10.064</v>
      </c>
      <c r="E1688" s="2">
        <f t="shared" ref="E1688:E1689" si="951">E1687</f>
        <v>10.082100000000001</v>
      </c>
    </row>
    <row r="1689" spans="1:5" x14ac:dyDescent="0.2">
      <c r="A1689" s="4">
        <v>44423</v>
      </c>
      <c r="B1689" s="2">
        <f t="shared" si="948"/>
        <v>8.5723000000000003</v>
      </c>
      <c r="C1689" s="2">
        <f t="shared" si="949"/>
        <v>8.5876999999999999</v>
      </c>
      <c r="D1689" s="2">
        <f t="shared" si="950"/>
        <v>10.064</v>
      </c>
      <c r="E1689" s="2">
        <f t="shared" si="951"/>
        <v>10.082100000000001</v>
      </c>
    </row>
    <row r="1690" spans="1:5" x14ac:dyDescent="0.2">
      <c r="A1690" s="4">
        <v>44424</v>
      </c>
      <c r="B1690" s="2">
        <v>8.5358999999999998</v>
      </c>
      <c r="C1690" s="2">
        <v>8.5511999999999997</v>
      </c>
      <c r="D1690" s="2">
        <v>10.0251</v>
      </c>
      <c r="E1690" s="2">
        <v>10.043100000000001</v>
      </c>
    </row>
    <row r="1691" spans="1:5" x14ac:dyDescent="0.2">
      <c r="A1691" s="4">
        <v>44425</v>
      </c>
      <c r="B1691" s="2">
        <v>8.4680999999999997</v>
      </c>
      <c r="C1691" s="2">
        <v>8.4832999999999998</v>
      </c>
      <c r="D1691" s="2">
        <v>9.9762000000000004</v>
      </c>
      <c r="E1691" s="2">
        <v>9.9940999999999995</v>
      </c>
    </row>
    <row r="1692" spans="1:5" x14ac:dyDescent="0.2">
      <c r="A1692" s="4">
        <v>44426</v>
      </c>
      <c r="B1692" s="2">
        <v>8.4140999999999995</v>
      </c>
      <c r="C1692" s="2">
        <v>8.4292999999999996</v>
      </c>
      <c r="D1692" s="2">
        <v>9.9022000000000006</v>
      </c>
      <c r="E1692" s="2">
        <v>9.9200999999999997</v>
      </c>
    </row>
    <row r="1693" spans="1:5" x14ac:dyDescent="0.2">
      <c r="A1693" s="4">
        <v>44427</v>
      </c>
      <c r="B1693" s="2">
        <v>8.4632000000000005</v>
      </c>
      <c r="C1693" s="2">
        <v>8.4784000000000006</v>
      </c>
      <c r="D1693" s="2">
        <v>9.9174000000000007</v>
      </c>
      <c r="E1693" s="2">
        <v>9.9352999999999998</v>
      </c>
    </row>
    <row r="1694" spans="1:5" x14ac:dyDescent="0.2">
      <c r="A1694" s="4">
        <v>44428</v>
      </c>
      <c r="B1694" s="2">
        <v>8.5111000000000008</v>
      </c>
      <c r="C1694" s="2">
        <v>8.5264000000000006</v>
      </c>
      <c r="D1694" s="2">
        <v>9.9490999999999996</v>
      </c>
      <c r="E1694" s="2">
        <v>9.9670000000000005</v>
      </c>
    </row>
    <row r="1695" spans="1:5" x14ac:dyDescent="0.2">
      <c r="A1695" s="4">
        <v>44429</v>
      </c>
      <c r="B1695" s="2">
        <f t="shared" ref="B1695:B1696" si="952">B1694</f>
        <v>8.5111000000000008</v>
      </c>
      <c r="C1695" s="2">
        <f t="shared" ref="C1695:C1696" si="953">C1694</f>
        <v>8.5264000000000006</v>
      </c>
      <c r="D1695" s="2">
        <f t="shared" ref="D1695:D1696" si="954">D1694</f>
        <v>9.9490999999999996</v>
      </c>
      <c r="E1695" s="2">
        <f t="shared" ref="E1695:E1696" si="955">E1694</f>
        <v>9.9670000000000005</v>
      </c>
    </row>
    <row r="1696" spans="1:5" x14ac:dyDescent="0.2">
      <c r="A1696" s="4">
        <v>44430</v>
      </c>
      <c r="B1696" s="2">
        <f t="shared" si="952"/>
        <v>8.5111000000000008</v>
      </c>
      <c r="C1696" s="2">
        <f t="shared" si="953"/>
        <v>8.5264000000000006</v>
      </c>
      <c r="D1696" s="2">
        <f t="shared" si="954"/>
        <v>9.9490999999999996</v>
      </c>
      <c r="E1696" s="2">
        <f t="shared" si="955"/>
        <v>9.9670000000000005</v>
      </c>
    </row>
    <row r="1697" spans="1:5" x14ac:dyDescent="0.2">
      <c r="A1697" s="4">
        <v>44431</v>
      </c>
      <c r="B1697" s="2">
        <v>8.5253999999999994</v>
      </c>
      <c r="C1697" s="2">
        <v>8.5406999999999993</v>
      </c>
      <c r="D1697" s="2">
        <v>9.9550999999999998</v>
      </c>
      <c r="E1697" s="2">
        <v>9.9730000000000008</v>
      </c>
    </row>
    <row r="1698" spans="1:5" x14ac:dyDescent="0.2">
      <c r="A1698" s="4">
        <v>44432</v>
      </c>
      <c r="B1698" s="2">
        <v>8.4572000000000003</v>
      </c>
      <c r="C1698" s="2">
        <v>8.4724000000000004</v>
      </c>
      <c r="D1698" s="2">
        <v>9.9144000000000005</v>
      </c>
      <c r="E1698" s="2">
        <v>9.9322999999999997</v>
      </c>
    </row>
    <row r="1699" spans="1:5" x14ac:dyDescent="0.2">
      <c r="A1699" s="4">
        <v>44433</v>
      </c>
      <c r="B1699" s="2">
        <v>8.4131999999999998</v>
      </c>
      <c r="C1699" s="2">
        <v>8.4283000000000001</v>
      </c>
      <c r="D1699" s="2">
        <v>9.8727999999999998</v>
      </c>
      <c r="E1699" s="2">
        <v>9.8905999999999992</v>
      </c>
    </row>
    <row r="1700" spans="1:5" x14ac:dyDescent="0.2">
      <c r="A1700" s="4">
        <v>44434</v>
      </c>
      <c r="B1700" s="2">
        <v>8.3796999999999997</v>
      </c>
      <c r="C1700" s="2">
        <v>8.3948</v>
      </c>
      <c r="D1700" s="2">
        <v>9.8404000000000007</v>
      </c>
      <c r="E1700" s="2">
        <v>9.8581000000000003</v>
      </c>
    </row>
    <row r="1701" spans="1:5" x14ac:dyDescent="0.2">
      <c r="A1701" s="4">
        <v>44435</v>
      </c>
      <c r="B1701" s="2">
        <v>8.3577999999999992</v>
      </c>
      <c r="C1701" s="2">
        <v>8.3728999999999996</v>
      </c>
      <c r="D1701" s="2">
        <v>9.8352000000000004</v>
      </c>
      <c r="E1701" s="2">
        <v>9.8529</v>
      </c>
    </row>
    <row r="1702" spans="1:5" x14ac:dyDescent="0.2">
      <c r="A1702" s="4">
        <v>44436</v>
      </c>
      <c r="B1702" s="2">
        <f t="shared" ref="B1702:B1704" si="956">B1701</f>
        <v>8.3577999999999992</v>
      </c>
      <c r="C1702" s="2">
        <f t="shared" ref="C1702:C1704" si="957">C1701</f>
        <v>8.3728999999999996</v>
      </c>
      <c r="D1702" s="2">
        <f t="shared" ref="D1702:D1704" si="958">D1701</f>
        <v>9.8352000000000004</v>
      </c>
      <c r="E1702" s="2">
        <f t="shared" ref="E1702:E1704" si="959">E1701</f>
        <v>9.8529</v>
      </c>
    </row>
    <row r="1703" spans="1:5" x14ac:dyDescent="0.2">
      <c r="A1703" s="4">
        <v>44437</v>
      </c>
      <c r="B1703" s="2">
        <f t="shared" si="956"/>
        <v>8.3577999999999992</v>
      </c>
      <c r="C1703" s="2">
        <f t="shared" si="957"/>
        <v>8.3728999999999996</v>
      </c>
      <c r="D1703" s="2">
        <f t="shared" si="958"/>
        <v>9.8352000000000004</v>
      </c>
      <c r="E1703" s="2">
        <f t="shared" si="959"/>
        <v>9.8529</v>
      </c>
    </row>
    <row r="1704" spans="1:5" x14ac:dyDescent="0.2">
      <c r="A1704" s="4">
        <v>44438</v>
      </c>
      <c r="B1704" s="2">
        <f t="shared" si="956"/>
        <v>8.3577999999999992</v>
      </c>
      <c r="C1704" s="2">
        <f t="shared" si="957"/>
        <v>8.3728999999999996</v>
      </c>
      <c r="D1704" s="2">
        <f t="shared" si="958"/>
        <v>9.8352000000000004</v>
      </c>
      <c r="E1704" s="2">
        <f t="shared" si="959"/>
        <v>9.8529</v>
      </c>
    </row>
    <row r="1705" spans="1:5" x14ac:dyDescent="0.2">
      <c r="A1705" s="4">
        <v>44439</v>
      </c>
      <c r="B1705" s="2">
        <v>8.3752999999999993</v>
      </c>
      <c r="C1705" s="2">
        <v>8.3902999999999999</v>
      </c>
      <c r="D1705" s="2">
        <v>9.8493999999999993</v>
      </c>
      <c r="E1705" s="2">
        <v>9.8671000000000006</v>
      </c>
    </row>
    <row r="1706" spans="1:5" x14ac:dyDescent="0.2">
      <c r="A1706" s="4">
        <v>44440</v>
      </c>
      <c r="B1706" s="2">
        <v>8.3042999999999996</v>
      </c>
      <c r="C1706" s="2">
        <v>8.3192000000000004</v>
      </c>
      <c r="D1706" s="2">
        <v>9.8228000000000009</v>
      </c>
      <c r="E1706" s="2">
        <v>9.8405000000000005</v>
      </c>
    </row>
    <row r="1707" spans="1:5" x14ac:dyDescent="0.2">
      <c r="A1707" s="4">
        <v>44441</v>
      </c>
      <c r="B1707" s="2">
        <v>8.2875999999999994</v>
      </c>
      <c r="C1707" s="2">
        <v>8.3025000000000002</v>
      </c>
      <c r="D1707" s="2">
        <v>9.7910000000000004</v>
      </c>
      <c r="E1707" s="2">
        <v>9.8086000000000002</v>
      </c>
    </row>
    <row r="1708" spans="1:5" x14ac:dyDescent="0.2">
      <c r="A1708" s="4">
        <v>44442</v>
      </c>
      <c r="B1708" s="2">
        <v>8.2632999999999992</v>
      </c>
      <c r="C1708" s="2">
        <v>8.2782</v>
      </c>
      <c r="D1708" s="2">
        <v>9.7911000000000001</v>
      </c>
      <c r="E1708" s="2">
        <v>9.8087</v>
      </c>
    </row>
    <row r="1709" spans="1:5" x14ac:dyDescent="0.2">
      <c r="A1709" s="4">
        <v>44443</v>
      </c>
      <c r="B1709" s="2">
        <f t="shared" ref="B1709:B1710" si="960">B1708</f>
        <v>8.2632999999999992</v>
      </c>
      <c r="C1709" s="2">
        <f t="shared" ref="C1709:C1710" si="961">C1708</f>
        <v>8.2782</v>
      </c>
      <c r="D1709" s="2">
        <f t="shared" ref="D1709:D1710" si="962">D1708</f>
        <v>9.7911000000000001</v>
      </c>
      <c r="E1709" s="2">
        <f t="shared" ref="E1709:E1710" si="963">E1708</f>
        <v>9.8087</v>
      </c>
    </row>
    <row r="1710" spans="1:5" x14ac:dyDescent="0.2">
      <c r="A1710" s="4">
        <v>44444</v>
      </c>
      <c r="B1710" s="2">
        <f t="shared" si="960"/>
        <v>8.2632999999999992</v>
      </c>
      <c r="C1710" s="2">
        <f t="shared" si="961"/>
        <v>8.2782</v>
      </c>
      <c r="D1710" s="2">
        <f t="shared" si="962"/>
        <v>9.7911000000000001</v>
      </c>
      <c r="E1710" s="2">
        <f t="shared" si="963"/>
        <v>9.8087</v>
      </c>
    </row>
    <row r="1711" spans="1:5" x14ac:dyDescent="0.2">
      <c r="A1711" s="4">
        <v>44445</v>
      </c>
      <c r="B1711" s="2">
        <v>8.2949999999999999</v>
      </c>
      <c r="C1711" s="2">
        <v>8.3099000000000007</v>
      </c>
      <c r="D1711" s="2">
        <v>9.8491999999999997</v>
      </c>
      <c r="E1711" s="2">
        <v>9.8668999999999993</v>
      </c>
    </row>
    <row r="1712" spans="1:5" x14ac:dyDescent="0.2">
      <c r="A1712" s="4">
        <v>44446</v>
      </c>
      <c r="B1712" s="2">
        <v>8.2766999999999999</v>
      </c>
      <c r="C1712" s="2">
        <v>8.2916000000000007</v>
      </c>
      <c r="D1712" s="2">
        <v>9.8199000000000005</v>
      </c>
      <c r="E1712" s="2">
        <v>9.8376000000000001</v>
      </c>
    </row>
    <row r="1713" spans="1:5" x14ac:dyDescent="0.2">
      <c r="A1713" s="4">
        <v>44447</v>
      </c>
      <c r="B1713" s="2">
        <v>8.2980999999999998</v>
      </c>
      <c r="C1713" s="2">
        <v>8.3130000000000006</v>
      </c>
      <c r="D1713" s="2">
        <v>9.8506</v>
      </c>
      <c r="E1713" s="2">
        <v>9.8683999999999994</v>
      </c>
    </row>
    <row r="1714" spans="1:5" x14ac:dyDescent="0.2">
      <c r="A1714" s="4">
        <v>44448</v>
      </c>
      <c r="B1714" s="2">
        <v>8.4062999999999999</v>
      </c>
      <c r="C1714" s="2">
        <v>8.4214000000000002</v>
      </c>
      <c r="D1714" s="2">
        <v>9.9393999999999991</v>
      </c>
      <c r="E1714" s="2">
        <v>9.9573</v>
      </c>
    </row>
    <row r="1715" spans="1:5" x14ac:dyDescent="0.2">
      <c r="A1715" s="4">
        <v>44449</v>
      </c>
      <c r="B1715" s="2">
        <v>8.4655000000000005</v>
      </c>
      <c r="C1715" s="2">
        <v>8.4808000000000003</v>
      </c>
      <c r="D1715" s="2">
        <v>10.014200000000001</v>
      </c>
      <c r="E1715" s="2">
        <v>10.0322</v>
      </c>
    </row>
    <row r="1716" spans="1:5" x14ac:dyDescent="0.2">
      <c r="A1716" s="4">
        <v>44450</v>
      </c>
      <c r="B1716" s="2">
        <f t="shared" ref="B1716:B1717" si="964">B1715</f>
        <v>8.4655000000000005</v>
      </c>
      <c r="C1716" s="2">
        <f t="shared" ref="C1716:C1717" si="965">C1715</f>
        <v>8.4808000000000003</v>
      </c>
      <c r="D1716" s="2">
        <f t="shared" ref="D1716:D1717" si="966">D1715</f>
        <v>10.014200000000001</v>
      </c>
      <c r="E1716" s="2">
        <f t="shared" ref="E1716:E1717" si="967">E1715</f>
        <v>10.0322</v>
      </c>
    </row>
    <row r="1717" spans="1:5" x14ac:dyDescent="0.2">
      <c r="A1717" s="4">
        <v>44451</v>
      </c>
      <c r="B1717" s="2">
        <f t="shared" si="964"/>
        <v>8.4655000000000005</v>
      </c>
      <c r="C1717" s="2">
        <f t="shared" si="965"/>
        <v>8.4808000000000003</v>
      </c>
      <c r="D1717" s="2">
        <f t="shared" si="966"/>
        <v>10.014200000000001</v>
      </c>
      <c r="E1717" s="2">
        <f t="shared" si="967"/>
        <v>10.0322</v>
      </c>
    </row>
    <row r="1718" spans="1:5" x14ac:dyDescent="0.2">
      <c r="A1718" s="4">
        <v>44452</v>
      </c>
      <c r="B1718" s="2">
        <v>8.4044000000000008</v>
      </c>
      <c r="C1718" s="2">
        <v>8.4194999999999993</v>
      </c>
      <c r="D1718" s="2">
        <v>9.9478000000000009</v>
      </c>
      <c r="E1718" s="2">
        <v>9.9657999999999998</v>
      </c>
    </row>
    <row r="1719" spans="1:5" x14ac:dyDescent="0.2">
      <c r="A1719" s="4">
        <v>44453</v>
      </c>
      <c r="B1719" s="2">
        <v>8.4441000000000006</v>
      </c>
      <c r="C1719" s="2">
        <v>8.4593000000000007</v>
      </c>
      <c r="D1719" s="2">
        <v>9.9496000000000002</v>
      </c>
      <c r="E1719" s="2">
        <v>9.9674999999999994</v>
      </c>
    </row>
    <row r="1720" spans="1:5" x14ac:dyDescent="0.2">
      <c r="A1720" s="4">
        <v>44454</v>
      </c>
      <c r="B1720" s="2">
        <v>8.4314</v>
      </c>
      <c r="C1720" s="2">
        <v>8.4466000000000001</v>
      </c>
      <c r="D1720" s="2">
        <v>9.9614999999999991</v>
      </c>
      <c r="E1720" s="2">
        <v>9.9794999999999998</v>
      </c>
    </row>
    <row r="1721" spans="1:5" x14ac:dyDescent="0.2">
      <c r="A1721" s="4">
        <v>44455</v>
      </c>
      <c r="B1721" s="2">
        <v>8.4271999999999991</v>
      </c>
      <c r="C1721" s="2">
        <v>8.4423999999999992</v>
      </c>
      <c r="D1721" s="2">
        <v>9.9616000000000007</v>
      </c>
      <c r="E1721" s="2">
        <v>9.9795999999999996</v>
      </c>
    </row>
    <row r="1722" spans="1:5" x14ac:dyDescent="0.2">
      <c r="A1722" s="4">
        <v>44456</v>
      </c>
      <c r="B1722" s="2">
        <v>8.4402000000000008</v>
      </c>
      <c r="C1722" s="2">
        <v>8.4553999999999991</v>
      </c>
      <c r="D1722" s="2">
        <v>9.9382000000000001</v>
      </c>
      <c r="E1722" s="2">
        <v>9.9560999999999993</v>
      </c>
    </row>
    <row r="1723" spans="1:5" x14ac:dyDescent="0.2">
      <c r="A1723" s="4">
        <v>44457</v>
      </c>
      <c r="B1723" s="2">
        <f t="shared" ref="B1723:B1724" si="968">B1722</f>
        <v>8.4402000000000008</v>
      </c>
      <c r="C1723" s="2">
        <f t="shared" ref="C1723:C1724" si="969">C1722</f>
        <v>8.4553999999999991</v>
      </c>
      <c r="D1723" s="2">
        <f t="shared" ref="D1723:D1724" si="970">D1722</f>
        <v>9.9382000000000001</v>
      </c>
      <c r="E1723" s="2">
        <f t="shared" ref="E1723:E1724" si="971">E1722</f>
        <v>9.9560999999999993</v>
      </c>
    </row>
    <row r="1724" spans="1:5" x14ac:dyDescent="0.2">
      <c r="A1724" s="4">
        <v>44458</v>
      </c>
      <c r="B1724" s="2">
        <f t="shared" si="968"/>
        <v>8.4402000000000008</v>
      </c>
      <c r="C1724" s="2">
        <f t="shared" si="969"/>
        <v>8.4553999999999991</v>
      </c>
      <c r="D1724" s="2">
        <f t="shared" si="970"/>
        <v>9.9382000000000001</v>
      </c>
      <c r="E1724" s="2">
        <f t="shared" si="971"/>
        <v>9.9560999999999993</v>
      </c>
    </row>
    <row r="1725" spans="1:5" x14ac:dyDescent="0.2">
      <c r="A1725" s="4">
        <v>44459</v>
      </c>
      <c r="B1725" s="2">
        <v>8.5678000000000001</v>
      </c>
      <c r="C1725" s="2">
        <v>8.5831999999999997</v>
      </c>
      <c r="D1725" s="2">
        <v>10.0921</v>
      </c>
      <c r="E1725" s="2">
        <v>10.110300000000001</v>
      </c>
    </row>
    <row r="1726" spans="1:5" x14ac:dyDescent="0.2">
      <c r="A1726" s="4">
        <v>44460</v>
      </c>
      <c r="B1726" s="2">
        <v>8.6647999999999996</v>
      </c>
      <c r="C1726" s="2">
        <v>8.6804000000000006</v>
      </c>
      <c r="D1726" s="2">
        <v>10.146699999999999</v>
      </c>
      <c r="E1726" s="2">
        <v>10.164999999999999</v>
      </c>
    </row>
    <row r="1727" spans="1:5" x14ac:dyDescent="0.2">
      <c r="A1727" s="4">
        <v>44461</v>
      </c>
      <c r="B1727" s="2">
        <v>8.6301000000000005</v>
      </c>
      <c r="C1727" s="2">
        <v>8.6456</v>
      </c>
      <c r="D1727" s="2">
        <v>10.1272</v>
      </c>
      <c r="E1727" s="2">
        <v>10.1454</v>
      </c>
    </row>
    <row r="1728" spans="1:5" x14ac:dyDescent="0.2">
      <c r="A1728" s="4">
        <v>44462</v>
      </c>
      <c r="B1728" s="2">
        <v>8.6349</v>
      </c>
      <c r="C1728" s="2">
        <v>8.6504999999999992</v>
      </c>
      <c r="D1728" s="2">
        <v>10.129099999999999</v>
      </c>
      <c r="E1728" s="2">
        <v>10.1473</v>
      </c>
    </row>
    <row r="1729" spans="1:5" x14ac:dyDescent="0.2">
      <c r="A1729" s="4">
        <v>44463</v>
      </c>
      <c r="B1729" s="2">
        <v>8.6584000000000003</v>
      </c>
      <c r="C1729" s="2">
        <v>8.6739999999999995</v>
      </c>
      <c r="D1729" s="2">
        <v>10.1456</v>
      </c>
      <c r="E1729" s="2">
        <v>10.1639</v>
      </c>
    </row>
    <row r="1730" spans="1:5" x14ac:dyDescent="0.2">
      <c r="A1730" s="4">
        <v>44464</v>
      </c>
      <c r="B1730" s="2">
        <f t="shared" ref="B1730:B1731" si="972">B1729</f>
        <v>8.6584000000000003</v>
      </c>
      <c r="C1730" s="2">
        <f t="shared" ref="C1730:C1731" si="973">C1729</f>
        <v>8.6739999999999995</v>
      </c>
      <c r="D1730" s="2">
        <f t="shared" ref="D1730:D1731" si="974">D1729</f>
        <v>10.1456</v>
      </c>
      <c r="E1730" s="2">
        <f t="shared" ref="E1730:E1731" si="975">E1729</f>
        <v>10.1639</v>
      </c>
    </row>
    <row r="1731" spans="1:5" x14ac:dyDescent="0.2">
      <c r="A1731" s="4">
        <v>44465</v>
      </c>
      <c r="B1731" s="2">
        <f t="shared" si="972"/>
        <v>8.6584000000000003</v>
      </c>
      <c r="C1731" s="2">
        <f t="shared" si="973"/>
        <v>8.6739999999999995</v>
      </c>
      <c r="D1731" s="2">
        <f t="shared" si="974"/>
        <v>10.1456</v>
      </c>
      <c r="E1731" s="2">
        <f t="shared" si="975"/>
        <v>10.1639</v>
      </c>
    </row>
    <row r="1732" spans="1:5" x14ac:dyDescent="0.2">
      <c r="A1732" s="4">
        <v>44466</v>
      </c>
      <c r="B1732" s="2">
        <v>8.8239999999999998</v>
      </c>
      <c r="C1732" s="2">
        <v>8.8399000000000001</v>
      </c>
      <c r="D1732" s="2">
        <v>10.352600000000001</v>
      </c>
      <c r="E1732" s="2">
        <v>10.3712</v>
      </c>
    </row>
    <row r="1733" spans="1:5" x14ac:dyDescent="0.2">
      <c r="A1733" s="4">
        <v>44467</v>
      </c>
      <c r="B1733" s="2">
        <v>8.8354999999999997</v>
      </c>
      <c r="C1733" s="2">
        <v>8.8513999999999999</v>
      </c>
      <c r="D1733" s="2">
        <v>10.336399999999999</v>
      </c>
      <c r="E1733" s="2">
        <v>10.355</v>
      </c>
    </row>
    <row r="1734" spans="1:5" x14ac:dyDescent="0.2">
      <c r="A1734" s="4">
        <v>44468</v>
      </c>
      <c r="B1734" s="2">
        <v>8.8584999999999994</v>
      </c>
      <c r="C1734" s="2">
        <v>8.8744999999999994</v>
      </c>
      <c r="D1734" s="2">
        <v>10.348599999999999</v>
      </c>
      <c r="E1734" s="2">
        <v>10.3672</v>
      </c>
    </row>
    <row r="1735" spans="1:5" x14ac:dyDescent="0.2">
      <c r="A1735" s="4">
        <v>44469</v>
      </c>
      <c r="B1735" s="2">
        <v>8.8432999999999993</v>
      </c>
      <c r="C1735" s="2">
        <v>8.8591999999999995</v>
      </c>
      <c r="D1735" s="2">
        <v>10.313499999999999</v>
      </c>
      <c r="E1735" s="2">
        <v>10.332100000000001</v>
      </c>
    </row>
    <row r="1736" spans="1:5" x14ac:dyDescent="0.2">
      <c r="A1736" s="4">
        <v>44470</v>
      </c>
      <c r="B1736" s="2">
        <v>8.8785000000000007</v>
      </c>
      <c r="C1736" s="2">
        <v>8.8945000000000007</v>
      </c>
      <c r="D1736" s="2">
        <v>10.2933</v>
      </c>
      <c r="E1736" s="2">
        <v>10.3118</v>
      </c>
    </row>
    <row r="1737" spans="1:5" x14ac:dyDescent="0.2">
      <c r="A1737" s="4">
        <v>44471</v>
      </c>
      <c r="B1737" s="2">
        <f t="shared" ref="B1737:B1738" si="976">B1736</f>
        <v>8.8785000000000007</v>
      </c>
      <c r="C1737" s="2">
        <f t="shared" ref="C1737:C1738" si="977">C1736</f>
        <v>8.8945000000000007</v>
      </c>
      <c r="D1737" s="2">
        <f t="shared" ref="D1737:D1738" si="978">D1736</f>
        <v>10.2933</v>
      </c>
      <c r="E1737" s="2">
        <f t="shared" ref="E1737:E1738" si="979">E1736</f>
        <v>10.3118</v>
      </c>
    </row>
    <row r="1738" spans="1:5" x14ac:dyDescent="0.2">
      <c r="A1738" s="4">
        <v>44472</v>
      </c>
      <c r="B1738" s="2">
        <f t="shared" si="976"/>
        <v>8.8785000000000007</v>
      </c>
      <c r="C1738" s="2">
        <f t="shared" si="977"/>
        <v>8.8945000000000007</v>
      </c>
      <c r="D1738" s="2">
        <f t="shared" si="978"/>
        <v>10.2933</v>
      </c>
      <c r="E1738" s="2">
        <f t="shared" si="979"/>
        <v>10.3118</v>
      </c>
    </row>
    <row r="1739" spans="1:5" x14ac:dyDescent="0.2">
      <c r="A1739" s="4">
        <v>44473</v>
      </c>
      <c r="B1739" s="2">
        <v>8.8468999999999998</v>
      </c>
      <c r="C1739" s="2">
        <v>8.8628</v>
      </c>
      <c r="D1739" s="2">
        <v>10.2484</v>
      </c>
      <c r="E1739" s="2">
        <v>10.2669</v>
      </c>
    </row>
    <row r="1740" spans="1:5" x14ac:dyDescent="0.2">
      <c r="A1740" s="4">
        <v>44474</v>
      </c>
      <c r="B1740" s="2">
        <v>8.8521999999999998</v>
      </c>
      <c r="C1740" s="2">
        <v>8.8681999999999999</v>
      </c>
      <c r="D1740" s="2">
        <v>10.2822</v>
      </c>
      <c r="E1740" s="2">
        <v>10.300800000000001</v>
      </c>
    </row>
    <row r="1741" spans="1:5" x14ac:dyDescent="0.2">
      <c r="A1741" s="4">
        <v>44475</v>
      </c>
      <c r="B1741" s="2">
        <v>8.8444000000000003</v>
      </c>
      <c r="C1741" s="2">
        <v>8.8603000000000005</v>
      </c>
      <c r="D1741" s="2">
        <v>10.2583</v>
      </c>
      <c r="E1741" s="2">
        <v>10.2768</v>
      </c>
    </row>
    <row r="1742" spans="1:5" x14ac:dyDescent="0.2">
      <c r="A1742" s="4">
        <v>44476</v>
      </c>
      <c r="B1742" s="2">
        <v>8.9064999999999994</v>
      </c>
      <c r="C1742" s="2">
        <v>8.9225999999999992</v>
      </c>
      <c r="D1742" s="2">
        <v>10.287599999999999</v>
      </c>
      <c r="E1742" s="2">
        <v>10.3062</v>
      </c>
    </row>
    <row r="1743" spans="1:5" x14ac:dyDescent="0.2">
      <c r="A1743" s="4">
        <v>44477</v>
      </c>
      <c r="B1743" s="2">
        <v>8.8609000000000009</v>
      </c>
      <c r="C1743" s="2">
        <v>8.8768999999999991</v>
      </c>
      <c r="D1743" s="2">
        <v>10.2469</v>
      </c>
      <c r="E1743" s="2">
        <v>10.2654</v>
      </c>
    </row>
    <row r="1744" spans="1:5" x14ac:dyDescent="0.2">
      <c r="A1744" s="4">
        <v>44478</v>
      </c>
      <c r="B1744" s="2">
        <f t="shared" ref="B1744:B1745" si="980">B1743</f>
        <v>8.8609000000000009</v>
      </c>
      <c r="C1744" s="2">
        <f t="shared" ref="C1744:C1745" si="981">C1743</f>
        <v>8.8768999999999991</v>
      </c>
      <c r="D1744" s="2">
        <f t="shared" ref="D1744:D1745" si="982">D1743</f>
        <v>10.2469</v>
      </c>
      <c r="E1744" s="2">
        <f t="shared" ref="E1744:E1745" si="983">E1743</f>
        <v>10.2654</v>
      </c>
    </row>
    <row r="1745" spans="1:5" x14ac:dyDescent="0.2">
      <c r="A1745" s="4">
        <v>44479</v>
      </c>
      <c r="B1745" s="2">
        <f t="shared" si="980"/>
        <v>8.8609000000000009</v>
      </c>
      <c r="C1745" s="2">
        <f t="shared" si="981"/>
        <v>8.8768999999999991</v>
      </c>
      <c r="D1745" s="2">
        <f t="shared" si="982"/>
        <v>10.2469</v>
      </c>
      <c r="E1745" s="2">
        <f t="shared" si="983"/>
        <v>10.2654</v>
      </c>
    </row>
    <row r="1746" spans="1:5" x14ac:dyDescent="0.2">
      <c r="A1746" s="4">
        <v>44480</v>
      </c>
      <c r="B1746" s="2">
        <v>8.8981999999999992</v>
      </c>
      <c r="C1746" s="2">
        <v>8.9141999999999992</v>
      </c>
      <c r="D1746" s="2">
        <v>10.283200000000001</v>
      </c>
      <c r="E1746" s="2">
        <v>10.3018</v>
      </c>
    </row>
    <row r="1747" spans="1:5" x14ac:dyDescent="0.2">
      <c r="A1747" s="4">
        <v>44481</v>
      </c>
      <c r="B1747" s="2">
        <v>8.9367000000000001</v>
      </c>
      <c r="C1747" s="2">
        <v>8.9527999999999999</v>
      </c>
      <c r="D1747" s="2">
        <v>10.3398</v>
      </c>
      <c r="E1747" s="2">
        <v>10.3584</v>
      </c>
    </row>
    <row r="1748" spans="1:5" x14ac:dyDescent="0.2">
      <c r="A1748" s="4">
        <v>44482</v>
      </c>
      <c r="B1748" s="2">
        <v>8.9995999999999992</v>
      </c>
      <c r="C1748" s="2">
        <v>9.0158000000000005</v>
      </c>
      <c r="D1748" s="2">
        <v>10.4026</v>
      </c>
      <c r="E1748" s="2">
        <v>10.4213</v>
      </c>
    </row>
    <row r="1749" spans="1:5" x14ac:dyDescent="0.2">
      <c r="A1749" s="4">
        <v>44483</v>
      </c>
      <c r="B1749" s="2">
        <v>9.0221999999999998</v>
      </c>
      <c r="C1749" s="2">
        <v>9.0383999999999993</v>
      </c>
      <c r="D1749" s="2">
        <v>10.4268</v>
      </c>
      <c r="E1749" s="2">
        <v>10.445499999999999</v>
      </c>
    </row>
    <row r="1750" spans="1:5" x14ac:dyDescent="0.2">
      <c r="A1750" s="4">
        <v>44484</v>
      </c>
      <c r="B1750" s="2">
        <v>9.1416000000000004</v>
      </c>
      <c r="C1750" s="2">
        <v>9.1579999999999995</v>
      </c>
      <c r="D1750" s="2">
        <v>10.612</v>
      </c>
      <c r="E1750" s="2">
        <v>10.6311</v>
      </c>
    </row>
    <row r="1751" spans="1:5" x14ac:dyDescent="0.2">
      <c r="A1751" s="4">
        <v>44485</v>
      </c>
      <c r="B1751" s="2">
        <f t="shared" ref="B1751:B1752" si="984">B1750</f>
        <v>9.1416000000000004</v>
      </c>
      <c r="C1751" s="2">
        <f t="shared" ref="C1751:C1752" si="985">C1750</f>
        <v>9.1579999999999995</v>
      </c>
      <c r="D1751" s="2">
        <f t="shared" ref="D1751:D1752" si="986">D1750</f>
        <v>10.612</v>
      </c>
      <c r="E1751" s="2">
        <f t="shared" ref="E1751:E1752" si="987">E1750</f>
        <v>10.6311</v>
      </c>
    </row>
    <row r="1752" spans="1:5" x14ac:dyDescent="0.2">
      <c r="A1752" s="4">
        <v>44486</v>
      </c>
      <c r="B1752" s="2">
        <f t="shared" si="984"/>
        <v>9.1416000000000004</v>
      </c>
      <c r="C1752" s="2">
        <f t="shared" si="985"/>
        <v>9.1579999999999995</v>
      </c>
      <c r="D1752" s="2">
        <f t="shared" si="986"/>
        <v>10.612</v>
      </c>
      <c r="E1752" s="2">
        <f t="shared" si="987"/>
        <v>10.6311</v>
      </c>
    </row>
    <row r="1753" spans="1:5" x14ac:dyDescent="0.2">
      <c r="A1753" s="4">
        <v>44487</v>
      </c>
      <c r="B1753" s="2">
        <v>9.1992999999999991</v>
      </c>
      <c r="C1753" s="2">
        <v>9.2158999999999995</v>
      </c>
      <c r="D1753" s="2">
        <v>10.6785</v>
      </c>
      <c r="E1753" s="2">
        <v>10.697800000000001</v>
      </c>
    </row>
    <row r="1754" spans="1:5" x14ac:dyDescent="0.2">
      <c r="A1754" s="4">
        <v>44488</v>
      </c>
      <c r="B1754" s="2">
        <v>9.2667000000000002</v>
      </c>
      <c r="C1754" s="2">
        <v>9.2834000000000003</v>
      </c>
      <c r="D1754" s="2">
        <v>10.737500000000001</v>
      </c>
      <c r="E1754" s="2">
        <v>10.7568</v>
      </c>
    </row>
    <row r="1755" spans="1:5" x14ac:dyDescent="0.2">
      <c r="A1755" s="4">
        <v>44489</v>
      </c>
      <c r="B1755" s="2">
        <v>9.2844999999999995</v>
      </c>
      <c r="C1755" s="2">
        <v>9.3011999999999997</v>
      </c>
      <c r="D1755" s="2">
        <v>10.823700000000001</v>
      </c>
      <c r="E1755" s="2">
        <v>10.8432</v>
      </c>
    </row>
    <row r="1756" spans="1:5" x14ac:dyDescent="0.2">
      <c r="A1756" s="4">
        <v>44490</v>
      </c>
      <c r="B1756" s="2">
        <v>9.3140000000000001</v>
      </c>
      <c r="C1756" s="2">
        <v>9.3307000000000002</v>
      </c>
      <c r="D1756" s="2">
        <v>10.8308</v>
      </c>
      <c r="E1756" s="2">
        <v>10.850300000000001</v>
      </c>
    </row>
    <row r="1757" spans="1:5" x14ac:dyDescent="0.2">
      <c r="A1757" s="4">
        <v>44491</v>
      </c>
      <c r="B1757" s="2">
        <v>9.2857000000000003</v>
      </c>
      <c r="C1757" s="2">
        <v>9.3024000000000004</v>
      </c>
      <c r="D1757" s="2">
        <v>10.8108</v>
      </c>
      <c r="E1757" s="2">
        <v>10.830299999999999</v>
      </c>
    </row>
    <row r="1758" spans="1:5" x14ac:dyDescent="0.2">
      <c r="A1758" s="4">
        <v>44492</v>
      </c>
      <c r="B1758" s="2">
        <f t="shared" ref="B1758:B1759" si="988">B1757</f>
        <v>9.2857000000000003</v>
      </c>
      <c r="C1758" s="2">
        <f t="shared" ref="C1758:C1759" si="989">C1757</f>
        <v>9.3024000000000004</v>
      </c>
      <c r="D1758" s="2">
        <f t="shared" ref="D1758:D1759" si="990">D1757</f>
        <v>10.8108</v>
      </c>
      <c r="E1758" s="2">
        <f t="shared" ref="E1758:E1759" si="991">E1757</f>
        <v>10.830299999999999</v>
      </c>
    </row>
    <row r="1759" spans="1:5" x14ac:dyDescent="0.2">
      <c r="A1759" s="4">
        <v>44493</v>
      </c>
      <c r="B1759" s="2">
        <f t="shared" si="988"/>
        <v>9.2857000000000003</v>
      </c>
      <c r="C1759" s="2">
        <f t="shared" si="989"/>
        <v>9.3024000000000004</v>
      </c>
      <c r="D1759" s="2">
        <f t="shared" si="990"/>
        <v>10.8108</v>
      </c>
      <c r="E1759" s="2">
        <f t="shared" si="991"/>
        <v>10.830299999999999</v>
      </c>
    </row>
    <row r="1760" spans="1:5" x14ac:dyDescent="0.2">
      <c r="A1760" s="4">
        <v>44494</v>
      </c>
      <c r="B1760" s="2">
        <v>9.5860000000000003</v>
      </c>
      <c r="C1760" s="2">
        <v>9.6033000000000008</v>
      </c>
      <c r="D1760" s="2">
        <v>11.156599999999999</v>
      </c>
      <c r="E1760" s="2">
        <v>11.1767</v>
      </c>
    </row>
    <row r="1761" spans="1:5" x14ac:dyDescent="0.2">
      <c r="A1761" s="4">
        <v>44495</v>
      </c>
      <c r="B1761" s="2">
        <v>9.7362000000000002</v>
      </c>
      <c r="C1761" s="2">
        <v>9.7537000000000003</v>
      </c>
      <c r="D1761" s="2">
        <v>11.3283</v>
      </c>
      <c r="E1761" s="2">
        <v>11.348699999999999</v>
      </c>
    </row>
    <row r="1762" spans="1:5" x14ac:dyDescent="0.2">
      <c r="A1762" s="4">
        <v>44496</v>
      </c>
      <c r="B1762" s="2">
        <v>9.4574999999999996</v>
      </c>
      <c r="C1762" s="2">
        <v>9.4745000000000008</v>
      </c>
      <c r="D1762" s="2">
        <v>10.981199999999999</v>
      </c>
      <c r="E1762" s="2">
        <v>11.000999999999999</v>
      </c>
    </row>
    <row r="1763" spans="1:5" x14ac:dyDescent="0.2">
      <c r="A1763" s="4">
        <v>44497</v>
      </c>
      <c r="B1763" s="2">
        <v>9.4812999999999992</v>
      </c>
      <c r="C1763" s="2">
        <v>9.4984000000000002</v>
      </c>
      <c r="D1763" s="2">
        <v>10.997999999999999</v>
      </c>
      <c r="E1763" s="2">
        <v>11.017899999999999</v>
      </c>
    </row>
    <row r="1764" spans="1:5" x14ac:dyDescent="0.2">
      <c r="A1764" s="4">
        <v>44498</v>
      </c>
      <c r="B1764" s="2">
        <f t="shared" ref="B1764:B1766" si="992">B1763</f>
        <v>9.4812999999999992</v>
      </c>
      <c r="C1764" s="2">
        <f t="shared" ref="C1764:C1766" si="993">C1763</f>
        <v>9.4984000000000002</v>
      </c>
      <c r="D1764" s="2">
        <f t="shared" ref="D1764:D1766" si="994">D1763</f>
        <v>10.997999999999999</v>
      </c>
      <c r="E1764" s="2">
        <f t="shared" ref="E1764:E1766" si="995">E1763</f>
        <v>11.017899999999999</v>
      </c>
    </row>
    <row r="1765" spans="1:5" x14ac:dyDescent="0.2">
      <c r="A1765" s="4">
        <v>44499</v>
      </c>
      <c r="B1765" s="2">
        <f t="shared" si="992"/>
        <v>9.4812999999999992</v>
      </c>
      <c r="C1765" s="2">
        <f t="shared" si="993"/>
        <v>9.4984000000000002</v>
      </c>
      <c r="D1765" s="2">
        <f t="shared" si="994"/>
        <v>10.997999999999999</v>
      </c>
      <c r="E1765" s="2">
        <f t="shared" si="995"/>
        <v>11.017899999999999</v>
      </c>
    </row>
    <row r="1766" spans="1:5" x14ac:dyDescent="0.2">
      <c r="A1766" s="4">
        <v>44500</v>
      </c>
      <c r="B1766" s="2">
        <f t="shared" si="992"/>
        <v>9.4812999999999992</v>
      </c>
      <c r="C1766" s="2">
        <f t="shared" si="993"/>
        <v>9.4984000000000002</v>
      </c>
      <c r="D1766" s="2">
        <f t="shared" si="994"/>
        <v>10.997999999999999</v>
      </c>
      <c r="E1766" s="2">
        <f t="shared" si="995"/>
        <v>11.017899999999999</v>
      </c>
    </row>
    <row r="1767" spans="1:5" x14ac:dyDescent="0.2">
      <c r="A1767" s="4">
        <v>44501</v>
      </c>
      <c r="B1767" s="2">
        <v>9.4812999999999992</v>
      </c>
      <c r="C1767" s="2">
        <v>9.4984000000000002</v>
      </c>
      <c r="D1767" s="2">
        <v>10.997999999999999</v>
      </c>
      <c r="E1767" s="2">
        <v>11.017899999999999</v>
      </c>
    </row>
    <row r="1768" spans="1:5" x14ac:dyDescent="0.2">
      <c r="A1768" s="4">
        <v>44502</v>
      </c>
      <c r="B1768" s="2">
        <v>9.5287000000000006</v>
      </c>
      <c r="C1768" s="2">
        <v>9.5457999999999998</v>
      </c>
      <c r="D1768" s="2">
        <v>11.021599999999999</v>
      </c>
      <c r="E1768" s="2">
        <v>11.041499999999999</v>
      </c>
    </row>
    <row r="1769" spans="1:5" x14ac:dyDescent="0.2">
      <c r="A1769" s="4">
        <v>44503</v>
      </c>
      <c r="B1769" s="2">
        <v>9.5170999999999992</v>
      </c>
      <c r="C1769" s="2">
        <v>9.5342000000000002</v>
      </c>
      <c r="D1769" s="2">
        <v>11.0413</v>
      </c>
      <c r="E1769" s="2">
        <v>11.061199999999999</v>
      </c>
    </row>
    <row r="1770" spans="1:5" x14ac:dyDescent="0.2">
      <c r="A1770" s="4">
        <v>44504</v>
      </c>
      <c r="B1770" s="2">
        <v>9.657</v>
      </c>
      <c r="C1770" s="2">
        <v>9.6744000000000003</v>
      </c>
      <c r="D1770" s="2">
        <v>11.1892</v>
      </c>
      <c r="E1770" s="2">
        <v>11.2094</v>
      </c>
    </row>
    <row r="1771" spans="1:5" x14ac:dyDescent="0.2">
      <c r="A1771" s="4">
        <v>44505</v>
      </c>
      <c r="B1771" s="2">
        <v>9.6883999999999997</v>
      </c>
      <c r="C1771" s="2">
        <v>9.7058999999999997</v>
      </c>
      <c r="D1771" s="2">
        <v>11.199</v>
      </c>
      <c r="E1771" s="2">
        <v>11.219200000000001</v>
      </c>
    </row>
    <row r="1772" spans="1:5" x14ac:dyDescent="0.2">
      <c r="A1772" s="4">
        <v>44506</v>
      </c>
      <c r="B1772" s="2">
        <f t="shared" ref="B1772:B1773" si="996">B1771</f>
        <v>9.6883999999999997</v>
      </c>
      <c r="C1772" s="2">
        <f t="shared" ref="C1772:C1773" si="997">C1771</f>
        <v>9.7058999999999997</v>
      </c>
      <c r="D1772" s="2">
        <f t="shared" ref="D1772:D1773" si="998">D1771</f>
        <v>11.199</v>
      </c>
      <c r="E1772" s="2">
        <f t="shared" ref="E1772:E1773" si="999">E1771</f>
        <v>11.219200000000001</v>
      </c>
    </row>
    <row r="1773" spans="1:5" x14ac:dyDescent="0.2">
      <c r="A1773" s="4">
        <v>44507</v>
      </c>
      <c r="B1773" s="2">
        <f t="shared" si="996"/>
        <v>9.6883999999999997</v>
      </c>
      <c r="C1773" s="2">
        <f t="shared" si="997"/>
        <v>9.7058999999999997</v>
      </c>
      <c r="D1773" s="2">
        <f t="shared" si="998"/>
        <v>11.199</v>
      </c>
      <c r="E1773" s="2">
        <f t="shared" si="999"/>
        <v>11.219200000000001</v>
      </c>
    </row>
    <row r="1774" spans="1:5" x14ac:dyDescent="0.2">
      <c r="A1774" s="4">
        <v>44508</v>
      </c>
      <c r="B1774" s="2">
        <v>9.6999999999999993</v>
      </c>
      <c r="C1774" s="2">
        <v>9.7174999999999994</v>
      </c>
      <c r="D1774" s="2">
        <v>11.1995</v>
      </c>
      <c r="E1774" s="2">
        <v>11.2197</v>
      </c>
    </row>
    <row r="1775" spans="1:5" x14ac:dyDescent="0.2">
      <c r="A1775" s="4">
        <v>44509</v>
      </c>
      <c r="B1775" s="2">
        <v>9.6847999999999992</v>
      </c>
      <c r="C1775" s="2">
        <v>9.7021999999999995</v>
      </c>
      <c r="D1775" s="2">
        <v>11.2013</v>
      </c>
      <c r="E1775" s="2">
        <v>11.221500000000001</v>
      </c>
    </row>
    <row r="1776" spans="1:5" x14ac:dyDescent="0.2">
      <c r="A1776" s="4">
        <v>44510</v>
      </c>
      <c r="B1776" s="2">
        <v>9.7028999999999996</v>
      </c>
      <c r="C1776" s="2">
        <v>9.7203999999999997</v>
      </c>
      <c r="D1776" s="2">
        <v>11.2469</v>
      </c>
      <c r="E1776" s="2">
        <v>11.267200000000001</v>
      </c>
    </row>
    <row r="1777" spans="1:5" x14ac:dyDescent="0.2">
      <c r="A1777" s="4">
        <v>44511</v>
      </c>
      <c r="B1777" s="2">
        <v>9.7812000000000001</v>
      </c>
      <c r="C1777" s="2">
        <v>9.7988</v>
      </c>
      <c r="D1777" s="2">
        <v>11.3156</v>
      </c>
      <c r="E1777" s="2">
        <v>11.336</v>
      </c>
    </row>
    <row r="1778" spans="1:5" x14ac:dyDescent="0.2">
      <c r="A1778" s="4">
        <v>44512</v>
      </c>
      <c r="B1778" s="2">
        <v>9.9169999999999998</v>
      </c>
      <c r="C1778" s="2">
        <v>9.9349000000000007</v>
      </c>
      <c r="D1778" s="2">
        <v>11.3726</v>
      </c>
      <c r="E1778" s="2">
        <v>11.393000000000001</v>
      </c>
    </row>
    <row r="1779" spans="1:5" x14ac:dyDescent="0.2">
      <c r="A1779" s="4">
        <v>44513</v>
      </c>
      <c r="B1779" s="2">
        <f t="shared" ref="B1779:B1780" si="1000">B1778</f>
        <v>9.9169999999999998</v>
      </c>
      <c r="C1779" s="2">
        <f t="shared" ref="C1779:C1780" si="1001">C1778</f>
        <v>9.9349000000000007</v>
      </c>
      <c r="D1779" s="2">
        <f t="shared" ref="D1779:D1780" si="1002">D1778</f>
        <v>11.3726</v>
      </c>
      <c r="E1779" s="2">
        <f t="shared" ref="E1779:E1780" si="1003">E1778</f>
        <v>11.393000000000001</v>
      </c>
    </row>
    <row r="1780" spans="1:5" x14ac:dyDescent="0.2">
      <c r="A1780" s="4">
        <v>44514</v>
      </c>
      <c r="B1780" s="2">
        <f t="shared" si="1000"/>
        <v>9.9169999999999998</v>
      </c>
      <c r="C1780" s="2">
        <f t="shared" si="1001"/>
        <v>9.9349000000000007</v>
      </c>
      <c r="D1780" s="2">
        <f t="shared" si="1002"/>
        <v>11.3726</v>
      </c>
      <c r="E1780" s="2">
        <f t="shared" si="1003"/>
        <v>11.393000000000001</v>
      </c>
    </row>
    <row r="1781" spans="1:5" x14ac:dyDescent="0.2">
      <c r="A1781" s="4">
        <v>44515</v>
      </c>
      <c r="B1781" s="2">
        <v>9.9105000000000008</v>
      </c>
      <c r="C1781" s="2">
        <v>9.9283000000000001</v>
      </c>
      <c r="D1781" s="2">
        <v>11.344799999999999</v>
      </c>
      <c r="E1781" s="2">
        <v>11.3653</v>
      </c>
    </row>
    <row r="1782" spans="1:5" x14ac:dyDescent="0.2">
      <c r="A1782" s="4">
        <v>44516</v>
      </c>
      <c r="B1782" s="2">
        <v>9.9803999999999995</v>
      </c>
      <c r="C1782" s="2">
        <v>9.9984000000000002</v>
      </c>
      <c r="D1782" s="2">
        <v>11.4282</v>
      </c>
      <c r="E1782" s="2">
        <v>11.4488</v>
      </c>
    </row>
    <row r="1783" spans="1:5" x14ac:dyDescent="0.2">
      <c r="A1783" s="4">
        <v>44517</v>
      </c>
      <c r="B1783" s="2">
        <v>10.1671</v>
      </c>
      <c r="C1783" s="2">
        <v>10.1854</v>
      </c>
      <c r="D1783" s="2">
        <v>11.560600000000001</v>
      </c>
      <c r="E1783" s="2">
        <v>11.5814</v>
      </c>
    </row>
    <row r="1784" spans="1:5" x14ac:dyDescent="0.2">
      <c r="A1784" s="4">
        <v>44518</v>
      </c>
      <c r="B1784" s="2">
        <v>10.3993</v>
      </c>
      <c r="C1784" s="2">
        <v>10.417999999999999</v>
      </c>
      <c r="D1784" s="2">
        <v>11.762700000000001</v>
      </c>
      <c r="E1784" s="2">
        <v>11.783899999999999</v>
      </c>
    </row>
    <row r="1785" spans="1:5" x14ac:dyDescent="0.2">
      <c r="A1785" s="4">
        <v>44519</v>
      </c>
      <c r="B1785" s="2">
        <v>10.696300000000001</v>
      </c>
      <c r="C1785" s="2">
        <v>10.7155</v>
      </c>
      <c r="D1785" s="2">
        <v>12.122400000000001</v>
      </c>
      <c r="E1785" s="2">
        <v>12.144299999999999</v>
      </c>
    </row>
    <row r="1786" spans="1:5" x14ac:dyDescent="0.2">
      <c r="A1786" s="4">
        <v>44520</v>
      </c>
      <c r="B1786" s="2">
        <f t="shared" ref="B1786:B1787" si="1004">B1785</f>
        <v>10.696300000000001</v>
      </c>
      <c r="C1786" s="2">
        <f t="shared" ref="C1786:C1787" si="1005">C1785</f>
        <v>10.7155</v>
      </c>
      <c r="D1786" s="2">
        <f t="shared" ref="D1786:D1787" si="1006">D1785</f>
        <v>12.122400000000001</v>
      </c>
      <c r="E1786" s="2">
        <f t="shared" ref="E1786:E1787" si="1007">E1785</f>
        <v>12.144299999999999</v>
      </c>
    </row>
    <row r="1787" spans="1:5" x14ac:dyDescent="0.2">
      <c r="A1787" s="4">
        <v>44521</v>
      </c>
      <c r="B1787" s="2">
        <f t="shared" si="1004"/>
        <v>10.696300000000001</v>
      </c>
      <c r="C1787" s="2">
        <f t="shared" si="1005"/>
        <v>10.7155</v>
      </c>
      <c r="D1787" s="2">
        <f t="shared" si="1006"/>
        <v>12.122400000000001</v>
      </c>
      <c r="E1787" s="2">
        <f t="shared" si="1007"/>
        <v>12.144299999999999</v>
      </c>
    </row>
    <row r="1788" spans="1:5" x14ac:dyDescent="0.2">
      <c r="A1788" s="4">
        <v>44522</v>
      </c>
      <c r="B1788" s="2">
        <v>11.0266</v>
      </c>
      <c r="C1788" s="2">
        <v>11.0465</v>
      </c>
      <c r="D1788" s="2">
        <v>12.4815</v>
      </c>
      <c r="E1788" s="2">
        <v>12.504</v>
      </c>
    </row>
    <row r="1789" spans="1:5" x14ac:dyDescent="0.2">
      <c r="A1789" s="4">
        <v>44523</v>
      </c>
      <c r="B1789" s="2">
        <v>11.171200000000001</v>
      </c>
      <c r="C1789" s="2">
        <v>11.1913</v>
      </c>
      <c r="D1789" s="2">
        <v>12.5938</v>
      </c>
      <c r="E1789" s="2">
        <v>12.6165</v>
      </c>
    </row>
    <row r="1790" spans="1:5" x14ac:dyDescent="0.2">
      <c r="A1790" s="4">
        <v>44524</v>
      </c>
      <c r="B1790" s="2">
        <v>12.1556</v>
      </c>
      <c r="C1790" s="2">
        <v>12.1775</v>
      </c>
      <c r="D1790" s="2">
        <v>13.678900000000001</v>
      </c>
      <c r="E1790" s="2">
        <v>13.7035</v>
      </c>
    </row>
    <row r="1791" spans="1:5" x14ac:dyDescent="0.2">
      <c r="A1791" s="4">
        <v>44525</v>
      </c>
      <c r="B1791" s="2">
        <v>12.6082</v>
      </c>
      <c r="C1791" s="2">
        <v>12.6309</v>
      </c>
      <c r="D1791" s="2">
        <v>14.1524</v>
      </c>
      <c r="E1791" s="2">
        <v>14.177899999999999</v>
      </c>
    </row>
    <row r="1792" spans="1:5" x14ac:dyDescent="0.2">
      <c r="A1792" s="4">
        <v>44526</v>
      </c>
      <c r="B1792" s="2">
        <v>12.0001</v>
      </c>
      <c r="C1792" s="2">
        <v>12.021699999999999</v>
      </c>
      <c r="D1792" s="2">
        <v>13.464</v>
      </c>
      <c r="E1792" s="2">
        <v>13.488300000000001</v>
      </c>
    </row>
    <row r="1793" spans="1:5" x14ac:dyDescent="0.2">
      <c r="A1793" s="4">
        <v>44527</v>
      </c>
      <c r="B1793" s="2">
        <f t="shared" ref="B1793:B1794" si="1008">B1792</f>
        <v>12.0001</v>
      </c>
      <c r="C1793" s="2">
        <f t="shared" ref="C1793:C1794" si="1009">C1792</f>
        <v>12.021699999999999</v>
      </c>
      <c r="D1793" s="2">
        <f t="shared" ref="D1793:D1794" si="1010">D1792</f>
        <v>13.464</v>
      </c>
      <c r="E1793" s="2">
        <f t="shared" ref="E1793:E1794" si="1011">E1792</f>
        <v>13.488300000000001</v>
      </c>
    </row>
    <row r="1794" spans="1:5" x14ac:dyDescent="0.2">
      <c r="A1794" s="4">
        <v>44528</v>
      </c>
      <c r="B1794" s="2">
        <f t="shared" si="1008"/>
        <v>12.0001</v>
      </c>
      <c r="C1794" s="2">
        <f t="shared" si="1009"/>
        <v>12.021699999999999</v>
      </c>
      <c r="D1794" s="2">
        <f t="shared" si="1010"/>
        <v>13.464</v>
      </c>
      <c r="E1794" s="2">
        <f t="shared" si="1011"/>
        <v>13.488300000000001</v>
      </c>
    </row>
    <row r="1795" spans="1:5" x14ac:dyDescent="0.2">
      <c r="A1795" s="4">
        <v>44529</v>
      </c>
      <c r="B1795" s="2">
        <v>12.0786</v>
      </c>
      <c r="C1795" s="2">
        <v>12.1004</v>
      </c>
      <c r="D1795" s="2">
        <v>13.597099999999999</v>
      </c>
      <c r="E1795" s="2">
        <v>13.621600000000001</v>
      </c>
    </row>
    <row r="1796" spans="1:5" x14ac:dyDescent="0.2">
      <c r="A1796" s="4">
        <v>44530</v>
      </c>
      <c r="B1796" s="2">
        <v>12.6595</v>
      </c>
      <c r="C1796" s="2">
        <v>12.6823</v>
      </c>
      <c r="D1796" s="2">
        <v>14.279299999999999</v>
      </c>
      <c r="E1796" s="2">
        <v>14.305</v>
      </c>
    </row>
    <row r="1797" spans="1:5" x14ac:dyDescent="0.2">
      <c r="A1797" s="4">
        <v>44531</v>
      </c>
      <c r="B1797" s="2">
        <v>12.938700000000001</v>
      </c>
      <c r="C1797" s="2">
        <v>12.962</v>
      </c>
      <c r="D1797" s="2">
        <v>14.6798</v>
      </c>
      <c r="E1797" s="2">
        <v>14.706200000000001</v>
      </c>
    </row>
    <row r="1798" spans="1:5" x14ac:dyDescent="0.2">
      <c r="A1798" s="4">
        <v>44532</v>
      </c>
      <c r="B1798" s="2">
        <v>13.3363</v>
      </c>
      <c r="C1798" s="2">
        <v>13.360300000000001</v>
      </c>
      <c r="D1798" s="2">
        <v>15.104900000000001</v>
      </c>
      <c r="E1798" s="2">
        <v>15.132099999999999</v>
      </c>
    </row>
    <row r="1799" spans="1:5" x14ac:dyDescent="0.2">
      <c r="A1799" s="4">
        <v>44533</v>
      </c>
      <c r="B1799" s="2">
        <v>13.406700000000001</v>
      </c>
      <c r="C1799" s="2">
        <v>13.430899999999999</v>
      </c>
      <c r="D1799" s="2">
        <v>15.1838</v>
      </c>
      <c r="E1799" s="2">
        <v>15.2112</v>
      </c>
    </row>
    <row r="1800" spans="1:5" x14ac:dyDescent="0.2">
      <c r="A1800" s="4">
        <v>44534</v>
      </c>
      <c r="B1800" s="2">
        <f t="shared" ref="B1800:B1801" si="1012">B1799</f>
        <v>13.406700000000001</v>
      </c>
      <c r="C1800" s="2">
        <f t="shared" ref="C1800:C1801" si="1013">C1799</f>
        <v>13.430899999999999</v>
      </c>
      <c r="D1800" s="2">
        <f t="shared" ref="D1800:D1801" si="1014">D1799</f>
        <v>15.1838</v>
      </c>
      <c r="E1800" s="2">
        <f t="shared" ref="E1800:E1801" si="1015">E1799</f>
        <v>15.2112</v>
      </c>
    </row>
    <row r="1801" spans="1:5" x14ac:dyDescent="0.2">
      <c r="A1801" s="4">
        <v>44535</v>
      </c>
      <c r="B1801" s="2">
        <f t="shared" si="1012"/>
        <v>13.406700000000001</v>
      </c>
      <c r="C1801" s="2">
        <f t="shared" si="1013"/>
        <v>13.430899999999999</v>
      </c>
      <c r="D1801" s="2">
        <f t="shared" si="1014"/>
        <v>15.1838</v>
      </c>
      <c r="E1801" s="2">
        <f t="shared" si="1015"/>
        <v>15.2112</v>
      </c>
    </row>
    <row r="1802" spans="1:5" x14ac:dyDescent="0.2">
      <c r="A1802" s="4">
        <v>44536</v>
      </c>
      <c r="B1802" s="2">
        <v>13.680099999999999</v>
      </c>
      <c r="C1802" s="2">
        <v>13.704800000000001</v>
      </c>
      <c r="D1802" s="2">
        <v>15.454800000000001</v>
      </c>
      <c r="E1802" s="2">
        <v>15.4826</v>
      </c>
    </row>
    <row r="1803" spans="1:5" x14ac:dyDescent="0.2">
      <c r="A1803" s="4">
        <v>44537</v>
      </c>
      <c r="B1803" s="2">
        <v>13.773999999999999</v>
      </c>
      <c r="C1803" s="2">
        <v>13.7988</v>
      </c>
      <c r="D1803" s="2">
        <v>15.5503</v>
      </c>
      <c r="E1803" s="2">
        <v>15.5783</v>
      </c>
    </row>
    <row r="1804" spans="1:5" x14ac:dyDescent="0.2">
      <c r="A1804" s="4">
        <v>44538</v>
      </c>
      <c r="B1804" s="2">
        <v>13.666700000000001</v>
      </c>
      <c r="C1804" s="2">
        <v>13.6913</v>
      </c>
      <c r="D1804" s="2">
        <v>15.4101</v>
      </c>
      <c r="E1804" s="2">
        <v>15.437799999999999</v>
      </c>
    </row>
    <row r="1805" spans="1:5" x14ac:dyDescent="0.2">
      <c r="A1805" s="4">
        <v>44539</v>
      </c>
      <c r="B1805" s="2">
        <v>13.6241</v>
      </c>
      <c r="C1805" s="2">
        <v>13.6486</v>
      </c>
      <c r="D1805" s="2">
        <v>15.375400000000001</v>
      </c>
      <c r="E1805" s="2">
        <v>15.4031</v>
      </c>
    </row>
    <row r="1806" spans="1:5" x14ac:dyDescent="0.2">
      <c r="A1806" s="4">
        <v>44540</v>
      </c>
      <c r="B1806" s="2">
        <v>13.7432</v>
      </c>
      <c r="C1806" s="2">
        <v>13.767899999999999</v>
      </c>
      <c r="D1806" s="2">
        <v>15.557700000000001</v>
      </c>
      <c r="E1806" s="2">
        <v>15.585800000000001</v>
      </c>
    </row>
    <row r="1807" spans="1:5" x14ac:dyDescent="0.2">
      <c r="A1807" s="4">
        <v>44541</v>
      </c>
      <c r="B1807" s="2">
        <f t="shared" ref="B1807:B1808" si="1016">B1806</f>
        <v>13.7432</v>
      </c>
      <c r="C1807" s="2">
        <f t="shared" ref="C1807:C1808" si="1017">C1806</f>
        <v>13.767899999999999</v>
      </c>
      <c r="D1807" s="2">
        <f t="shared" ref="D1807:D1808" si="1018">D1806</f>
        <v>15.557700000000001</v>
      </c>
      <c r="E1807" s="2">
        <f t="shared" ref="E1807:E1808" si="1019">E1806</f>
        <v>15.585800000000001</v>
      </c>
    </row>
    <row r="1808" spans="1:5" x14ac:dyDescent="0.2">
      <c r="A1808" s="4">
        <v>44542</v>
      </c>
      <c r="B1808" s="2">
        <f t="shared" si="1016"/>
        <v>13.7432</v>
      </c>
      <c r="C1808" s="2">
        <f t="shared" si="1017"/>
        <v>13.767899999999999</v>
      </c>
      <c r="D1808" s="2">
        <f t="shared" si="1018"/>
        <v>15.557700000000001</v>
      </c>
      <c r="E1808" s="2">
        <f t="shared" si="1019"/>
        <v>15.585800000000001</v>
      </c>
    </row>
    <row r="1809" spans="1:5" x14ac:dyDescent="0.2">
      <c r="A1809" s="4">
        <v>44543</v>
      </c>
      <c r="B1809" s="2">
        <v>13.8346</v>
      </c>
      <c r="C1809" s="2">
        <v>13.8596</v>
      </c>
      <c r="D1809" s="2">
        <v>15.609400000000001</v>
      </c>
      <c r="E1809" s="2">
        <v>15.637499999999999</v>
      </c>
    </row>
    <row r="1810" spans="1:5" x14ac:dyDescent="0.2">
      <c r="A1810" s="4">
        <v>44544</v>
      </c>
      <c r="B1810" s="2">
        <v>14.246499999999999</v>
      </c>
      <c r="C1810" s="2">
        <v>14.2721</v>
      </c>
      <c r="D1810" s="2">
        <v>16.066299999999998</v>
      </c>
      <c r="E1810" s="2">
        <v>16.095300000000002</v>
      </c>
    </row>
    <row r="1811" spans="1:5" x14ac:dyDescent="0.2">
      <c r="A1811" s="4">
        <v>44545</v>
      </c>
      <c r="B1811" s="2">
        <v>14.1745</v>
      </c>
      <c r="C1811" s="2">
        <v>14.2</v>
      </c>
      <c r="D1811" s="2">
        <v>16.009599999999999</v>
      </c>
      <c r="E1811" s="2">
        <v>16.038399999999999</v>
      </c>
    </row>
    <row r="1812" spans="1:5" x14ac:dyDescent="0.2">
      <c r="A1812" s="4">
        <v>44546</v>
      </c>
      <c r="B1812" s="2">
        <v>14.635</v>
      </c>
      <c r="C1812" s="2">
        <v>14.661300000000001</v>
      </c>
      <c r="D1812" s="2">
        <v>16.494</v>
      </c>
      <c r="E1812" s="2">
        <v>16.523700000000002</v>
      </c>
    </row>
    <row r="1813" spans="1:5" x14ac:dyDescent="0.2">
      <c r="A1813" s="4">
        <v>44547</v>
      </c>
      <c r="B1813" s="2">
        <v>15.2118</v>
      </c>
      <c r="C1813" s="2">
        <v>15.2392</v>
      </c>
      <c r="D1813" s="2">
        <v>17.195699999999999</v>
      </c>
      <c r="E1813" s="2">
        <v>17.226700000000001</v>
      </c>
    </row>
    <row r="1814" spans="1:5" x14ac:dyDescent="0.2">
      <c r="A1814" s="4">
        <v>44548</v>
      </c>
      <c r="B1814" s="2">
        <f t="shared" ref="B1814:B1815" si="1020">B1813</f>
        <v>15.2118</v>
      </c>
      <c r="C1814" s="2">
        <f t="shared" ref="C1814:C1815" si="1021">C1813</f>
        <v>15.2392</v>
      </c>
      <c r="D1814" s="2">
        <f t="shared" ref="D1814:D1815" si="1022">D1813</f>
        <v>17.195699999999999</v>
      </c>
      <c r="E1814" s="2">
        <f t="shared" ref="E1814:E1815" si="1023">E1813</f>
        <v>17.226700000000001</v>
      </c>
    </row>
    <row r="1815" spans="1:5" x14ac:dyDescent="0.2">
      <c r="A1815" s="4">
        <v>44549</v>
      </c>
      <c r="B1815" s="2">
        <f t="shared" si="1020"/>
        <v>15.2118</v>
      </c>
      <c r="C1815" s="2">
        <f t="shared" si="1021"/>
        <v>15.2392</v>
      </c>
      <c r="D1815" s="2">
        <f t="shared" si="1022"/>
        <v>17.195699999999999</v>
      </c>
      <c r="E1815" s="2">
        <f t="shared" si="1023"/>
        <v>17.226700000000001</v>
      </c>
    </row>
    <row r="1816" spans="1:5" x14ac:dyDescent="0.2">
      <c r="A1816" s="4">
        <v>44550</v>
      </c>
      <c r="B1816" s="2">
        <v>16.335799999999999</v>
      </c>
      <c r="C1816" s="2">
        <v>16.365200000000002</v>
      </c>
      <c r="D1816" s="2">
        <v>18.5044</v>
      </c>
      <c r="E1816" s="2">
        <v>18.537700000000001</v>
      </c>
    </row>
    <row r="1817" spans="1:5" x14ac:dyDescent="0.2">
      <c r="A1817" s="4">
        <v>44551</v>
      </c>
      <c r="B1817" s="2">
        <v>17.473099999999999</v>
      </c>
      <c r="C1817" s="2">
        <v>17.5046</v>
      </c>
      <c r="D1817" s="2">
        <v>19.678799999999999</v>
      </c>
      <c r="E1817" s="2">
        <v>19.714300000000001</v>
      </c>
    </row>
    <row r="1818" spans="1:5" x14ac:dyDescent="0.2">
      <c r="A1818" s="4">
        <v>44552</v>
      </c>
      <c r="B1818" s="2">
        <v>13.022600000000001</v>
      </c>
      <c r="C1818" s="2">
        <v>13.046099999999999</v>
      </c>
      <c r="D1818" s="2">
        <v>14.702400000000001</v>
      </c>
      <c r="E1818" s="2">
        <v>14.728899999999999</v>
      </c>
    </row>
    <row r="1819" spans="1:5" x14ac:dyDescent="0.2">
      <c r="A1819" s="4">
        <v>44553</v>
      </c>
      <c r="B1819" s="2">
        <v>12.4535</v>
      </c>
      <c r="C1819" s="2">
        <v>12.476000000000001</v>
      </c>
      <c r="D1819" s="2">
        <v>14.048299999999999</v>
      </c>
      <c r="E1819" s="2">
        <v>14.073600000000001</v>
      </c>
    </row>
    <row r="1820" spans="1:5" x14ac:dyDescent="0.2">
      <c r="A1820" s="4">
        <v>44554</v>
      </c>
      <c r="B1820" s="2">
        <v>11.450799999999999</v>
      </c>
      <c r="C1820" s="2">
        <v>11.471399999999999</v>
      </c>
      <c r="D1820" s="2">
        <v>12.968299999999999</v>
      </c>
      <c r="E1820" s="2">
        <v>12.9917</v>
      </c>
    </row>
    <row r="1821" spans="1:5" x14ac:dyDescent="0.2">
      <c r="A1821" s="4">
        <v>44555</v>
      </c>
      <c r="B1821" s="2">
        <f t="shared" ref="B1821:B1822" si="1024">B1820</f>
        <v>11.450799999999999</v>
      </c>
      <c r="C1821" s="2">
        <f t="shared" ref="C1821:C1822" si="1025">C1820</f>
        <v>11.471399999999999</v>
      </c>
      <c r="D1821" s="2">
        <f t="shared" ref="D1821:D1822" si="1026">D1820</f>
        <v>12.968299999999999</v>
      </c>
      <c r="E1821" s="2">
        <f t="shared" ref="E1821:E1822" si="1027">E1820</f>
        <v>12.9917</v>
      </c>
    </row>
    <row r="1822" spans="1:5" x14ac:dyDescent="0.2">
      <c r="A1822" s="4">
        <v>44556</v>
      </c>
      <c r="B1822" s="2">
        <f t="shared" si="1024"/>
        <v>11.450799999999999</v>
      </c>
      <c r="C1822" s="2">
        <f t="shared" si="1025"/>
        <v>11.471399999999999</v>
      </c>
      <c r="D1822" s="2">
        <f t="shared" si="1026"/>
        <v>12.968299999999999</v>
      </c>
      <c r="E1822" s="2">
        <f t="shared" si="1027"/>
        <v>12.9917</v>
      </c>
    </row>
    <row r="1823" spans="1:5" x14ac:dyDescent="0.2">
      <c r="A1823" s="4">
        <v>44557</v>
      </c>
      <c r="B1823" s="2">
        <v>11.7278</v>
      </c>
      <c r="C1823" s="2">
        <v>11.748900000000001</v>
      </c>
      <c r="D1823" s="2">
        <v>13.2926</v>
      </c>
      <c r="E1823" s="2">
        <v>13.316599999999999</v>
      </c>
    </row>
    <row r="1824" spans="1:5" x14ac:dyDescent="0.2">
      <c r="A1824" s="4">
        <v>44558</v>
      </c>
      <c r="B1824" s="2">
        <v>11.39</v>
      </c>
      <c r="C1824" s="2">
        <v>11.410500000000001</v>
      </c>
      <c r="D1824" s="2">
        <v>12.8903</v>
      </c>
      <c r="E1824" s="2">
        <v>12.913500000000001</v>
      </c>
    </row>
    <row r="1825" spans="1:5" x14ac:dyDescent="0.2">
      <c r="A1825" s="4">
        <v>44559</v>
      </c>
      <c r="B1825" s="2">
        <v>11.8302</v>
      </c>
      <c r="C1825" s="2">
        <v>11.8515</v>
      </c>
      <c r="D1825" s="2">
        <v>13.4</v>
      </c>
      <c r="E1825" s="2">
        <v>13.424099999999999</v>
      </c>
    </row>
    <row r="1826" spans="1:5" x14ac:dyDescent="0.2">
      <c r="A1826" s="4">
        <v>44560</v>
      </c>
      <c r="B1826" s="2">
        <v>12.2219</v>
      </c>
      <c r="C1826" s="2">
        <v>12.2439</v>
      </c>
      <c r="D1826" s="2">
        <v>13.8011</v>
      </c>
      <c r="E1826" s="2">
        <v>13.825900000000001</v>
      </c>
    </row>
    <row r="1827" spans="1:5" x14ac:dyDescent="0.2">
      <c r="A1827" s="4">
        <v>44561</v>
      </c>
      <c r="B1827" s="2">
        <v>12.977499999999999</v>
      </c>
      <c r="C1827" s="2">
        <v>13.0009</v>
      </c>
      <c r="D1827" s="2">
        <v>14.6823</v>
      </c>
      <c r="E1827" s="2">
        <v>14.7088</v>
      </c>
    </row>
    <row r="1828" spans="1:5" x14ac:dyDescent="0.2">
      <c r="A1828" s="4">
        <v>44562</v>
      </c>
      <c r="B1828" s="2">
        <f t="shared" ref="B1828:B1829" si="1028">B1827</f>
        <v>12.977499999999999</v>
      </c>
      <c r="C1828" s="2">
        <f t="shared" ref="C1828:C1829" si="1029">C1827</f>
        <v>13.0009</v>
      </c>
      <c r="D1828" s="2">
        <f t="shared" ref="D1828:D1829" si="1030">D1827</f>
        <v>14.6823</v>
      </c>
      <c r="E1828" s="2">
        <f t="shared" ref="E1828:E1829" si="1031">E1827</f>
        <v>14.7088</v>
      </c>
    </row>
    <row r="1829" spans="1:5" x14ac:dyDescent="0.2">
      <c r="A1829" s="4">
        <v>44563</v>
      </c>
      <c r="B1829" s="2">
        <f t="shared" si="1028"/>
        <v>12.977499999999999</v>
      </c>
      <c r="C1829" s="2">
        <f t="shared" si="1029"/>
        <v>13.0009</v>
      </c>
      <c r="D1829" s="2">
        <f t="shared" si="1030"/>
        <v>14.6823</v>
      </c>
      <c r="E1829" s="2">
        <f t="shared" si="1031"/>
        <v>14.7088</v>
      </c>
    </row>
    <row r="1830" spans="1:5" x14ac:dyDescent="0.2">
      <c r="A1830" s="4">
        <v>44564</v>
      </c>
      <c r="B1830" s="2">
        <v>13.329000000000001</v>
      </c>
      <c r="C1830" s="2">
        <v>13.353</v>
      </c>
      <c r="D1830" s="2">
        <v>15.0867</v>
      </c>
      <c r="E1830" s="2">
        <v>15.113899999999999</v>
      </c>
    </row>
    <row r="1831" spans="1:5" x14ac:dyDescent="0.2">
      <c r="A1831" s="4">
        <v>44565</v>
      </c>
      <c r="B1831" s="2">
        <v>13.4221</v>
      </c>
      <c r="C1831" s="2">
        <v>13.446300000000001</v>
      </c>
      <c r="D1831" s="2">
        <v>15.2342</v>
      </c>
      <c r="E1831" s="2">
        <v>15.2616</v>
      </c>
    </row>
    <row r="1832" spans="1:5" x14ac:dyDescent="0.2">
      <c r="A1832" s="4">
        <v>44566</v>
      </c>
      <c r="B1832" s="2">
        <v>13.1873</v>
      </c>
      <c r="C1832" s="2">
        <v>13.211</v>
      </c>
      <c r="D1832" s="2">
        <v>14.8902</v>
      </c>
      <c r="E1832" s="2">
        <v>14.917</v>
      </c>
    </row>
    <row r="1833" spans="1:5" x14ac:dyDescent="0.2">
      <c r="A1833" s="4">
        <v>44567</v>
      </c>
      <c r="B1833" s="2">
        <v>13.3687</v>
      </c>
      <c r="C1833" s="2">
        <v>13.392799999999999</v>
      </c>
      <c r="D1833" s="2">
        <v>15.1137</v>
      </c>
      <c r="E1833" s="2">
        <v>15.1409</v>
      </c>
    </row>
    <row r="1834" spans="1:5" x14ac:dyDescent="0.2">
      <c r="A1834" s="4">
        <v>44568</v>
      </c>
      <c r="B1834" s="2">
        <v>13.635199999999999</v>
      </c>
      <c r="C1834" s="2">
        <v>13.659800000000001</v>
      </c>
      <c r="D1834" s="2">
        <v>15.410500000000001</v>
      </c>
      <c r="E1834" s="2">
        <v>15.4383</v>
      </c>
    </row>
    <row r="1835" spans="1:5" x14ac:dyDescent="0.2">
      <c r="A1835" s="4">
        <v>44569</v>
      </c>
      <c r="B1835" s="2">
        <f t="shared" ref="B1835:B1836" si="1032">B1834</f>
        <v>13.635199999999999</v>
      </c>
      <c r="C1835" s="2">
        <f t="shared" ref="C1835:C1836" si="1033">C1834</f>
        <v>13.659800000000001</v>
      </c>
      <c r="D1835" s="2">
        <f t="shared" ref="D1835:D1836" si="1034">D1834</f>
        <v>15.410500000000001</v>
      </c>
      <c r="E1835" s="2">
        <f t="shared" ref="E1835:E1836" si="1035">E1834</f>
        <v>15.4383</v>
      </c>
    </row>
    <row r="1836" spans="1:5" x14ac:dyDescent="0.2">
      <c r="A1836" s="4">
        <v>44570</v>
      </c>
      <c r="B1836" s="2">
        <f t="shared" si="1032"/>
        <v>13.635199999999999</v>
      </c>
      <c r="C1836" s="2">
        <f t="shared" si="1033"/>
        <v>13.659800000000001</v>
      </c>
      <c r="D1836" s="2">
        <f t="shared" si="1034"/>
        <v>15.410500000000001</v>
      </c>
      <c r="E1836" s="2">
        <f t="shared" si="1035"/>
        <v>15.4383</v>
      </c>
    </row>
    <row r="1837" spans="1:5" x14ac:dyDescent="0.2">
      <c r="A1837" s="4">
        <v>44571</v>
      </c>
      <c r="B1837" s="2">
        <v>13.752599999999999</v>
      </c>
      <c r="C1837" s="2">
        <v>13.7774</v>
      </c>
      <c r="D1837" s="2">
        <v>15.5501</v>
      </c>
      <c r="E1837" s="2">
        <v>15.578099999999999</v>
      </c>
    </row>
    <row r="1838" spans="1:5" x14ac:dyDescent="0.2">
      <c r="A1838" s="4">
        <v>44572</v>
      </c>
      <c r="B1838" s="2">
        <v>13.7195</v>
      </c>
      <c r="C1838" s="2">
        <v>13.744199999999999</v>
      </c>
      <c r="D1838" s="2">
        <v>15.5443</v>
      </c>
      <c r="E1838" s="2">
        <v>15.5723</v>
      </c>
    </row>
    <row r="1839" spans="1:5" x14ac:dyDescent="0.2">
      <c r="A1839" s="4">
        <v>44573</v>
      </c>
      <c r="B1839" s="2">
        <v>13.731400000000001</v>
      </c>
      <c r="C1839" s="2">
        <v>13.7562</v>
      </c>
      <c r="D1839" s="2">
        <v>15.568899999999999</v>
      </c>
      <c r="E1839" s="2">
        <v>15.597</v>
      </c>
    </row>
    <row r="1840" spans="1:5" x14ac:dyDescent="0.2">
      <c r="A1840" s="4">
        <v>44574</v>
      </c>
      <c r="B1840" s="2">
        <v>13.7209</v>
      </c>
      <c r="C1840" s="2">
        <v>13.7456</v>
      </c>
      <c r="D1840" s="2">
        <v>15.5908</v>
      </c>
      <c r="E1840" s="2">
        <v>15.6189</v>
      </c>
    </row>
    <row r="1841" spans="1:5" x14ac:dyDescent="0.2">
      <c r="A1841" s="4">
        <v>44575</v>
      </c>
      <c r="B1841" s="2">
        <v>13.54</v>
      </c>
      <c r="C1841" s="2">
        <v>13.564399999999999</v>
      </c>
      <c r="D1841" s="2">
        <v>15.5177</v>
      </c>
      <c r="E1841" s="2">
        <v>15.5457</v>
      </c>
    </row>
    <row r="1842" spans="1:5" x14ac:dyDescent="0.2">
      <c r="A1842" s="4">
        <v>44576</v>
      </c>
      <c r="B1842" s="2">
        <f t="shared" ref="B1842:B1843" si="1036">B1841</f>
        <v>13.54</v>
      </c>
      <c r="C1842" s="2">
        <f t="shared" ref="C1842:C1843" si="1037">C1841</f>
        <v>13.564399999999999</v>
      </c>
      <c r="D1842" s="2">
        <f t="shared" ref="D1842:D1843" si="1038">D1841</f>
        <v>15.5177</v>
      </c>
      <c r="E1842" s="2">
        <f t="shared" ref="E1842:E1843" si="1039">E1841</f>
        <v>15.5457</v>
      </c>
    </row>
    <row r="1843" spans="1:5" x14ac:dyDescent="0.2">
      <c r="A1843" s="4">
        <v>44577</v>
      </c>
      <c r="B1843" s="2">
        <f t="shared" si="1036"/>
        <v>13.54</v>
      </c>
      <c r="C1843" s="2">
        <f t="shared" si="1037"/>
        <v>13.564399999999999</v>
      </c>
      <c r="D1843" s="2">
        <f t="shared" si="1038"/>
        <v>15.5177</v>
      </c>
      <c r="E1843" s="2">
        <f t="shared" si="1039"/>
        <v>15.5457</v>
      </c>
    </row>
    <row r="1844" spans="1:5" x14ac:dyDescent="0.2">
      <c r="A1844" s="4">
        <v>44578</v>
      </c>
      <c r="B1844" s="2">
        <v>13.5054</v>
      </c>
      <c r="C1844" s="2">
        <v>13.5298</v>
      </c>
      <c r="D1844" s="2">
        <v>15.479900000000001</v>
      </c>
      <c r="E1844" s="2">
        <v>15.5078</v>
      </c>
    </row>
    <row r="1845" spans="1:5" x14ac:dyDescent="0.2">
      <c r="A1845" s="4">
        <v>44579</v>
      </c>
      <c r="B1845" s="2">
        <v>13.4788</v>
      </c>
      <c r="C1845" s="2">
        <v>13.5031</v>
      </c>
      <c r="D1845" s="2">
        <v>15.394</v>
      </c>
      <c r="E1845" s="2">
        <v>15.4217</v>
      </c>
    </row>
    <row r="1846" spans="1:5" x14ac:dyDescent="0.2">
      <c r="A1846" s="4">
        <v>44580</v>
      </c>
      <c r="B1846" s="2">
        <v>13.510899999999999</v>
      </c>
      <c r="C1846" s="2">
        <v>13.5352</v>
      </c>
      <c r="D1846" s="2">
        <v>15.395</v>
      </c>
      <c r="E1846" s="2">
        <v>15.422700000000001</v>
      </c>
    </row>
    <row r="1847" spans="1:5" x14ac:dyDescent="0.2">
      <c r="A1847" s="4">
        <v>44581</v>
      </c>
      <c r="B1847" s="2">
        <v>13.5703</v>
      </c>
      <c r="C1847" s="2">
        <v>13.5947</v>
      </c>
      <c r="D1847" s="2">
        <v>15.3848</v>
      </c>
      <c r="E1847" s="2">
        <v>15.4125</v>
      </c>
    </row>
    <row r="1848" spans="1:5" x14ac:dyDescent="0.2">
      <c r="A1848" s="4">
        <v>44582</v>
      </c>
      <c r="B1848" s="2">
        <v>13.443099999999999</v>
      </c>
      <c r="C1848" s="2">
        <v>13.4673</v>
      </c>
      <c r="D1848" s="2">
        <v>15.2577</v>
      </c>
      <c r="E1848" s="2">
        <v>15.2852</v>
      </c>
    </row>
    <row r="1849" spans="1:5" x14ac:dyDescent="0.2">
      <c r="A1849" s="4">
        <v>44583</v>
      </c>
      <c r="B1849" s="2">
        <f t="shared" ref="B1849:B1850" si="1040">B1848</f>
        <v>13.443099999999999</v>
      </c>
      <c r="C1849" s="2">
        <f t="shared" ref="C1849:C1850" si="1041">C1848</f>
        <v>13.4673</v>
      </c>
      <c r="D1849" s="2">
        <f t="shared" ref="D1849:D1850" si="1042">D1848</f>
        <v>15.2577</v>
      </c>
      <c r="E1849" s="2">
        <f t="shared" ref="E1849:E1850" si="1043">E1848</f>
        <v>15.2852</v>
      </c>
    </row>
    <row r="1850" spans="1:5" x14ac:dyDescent="0.2">
      <c r="A1850" s="4">
        <v>44584</v>
      </c>
      <c r="B1850" s="2">
        <f t="shared" si="1040"/>
        <v>13.443099999999999</v>
      </c>
      <c r="C1850" s="2">
        <f t="shared" si="1041"/>
        <v>13.4673</v>
      </c>
      <c r="D1850" s="2">
        <f t="shared" si="1042"/>
        <v>15.2577</v>
      </c>
      <c r="E1850" s="2">
        <f t="shared" si="1043"/>
        <v>15.2852</v>
      </c>
    </row>
    <row r="1851" spans="1:5" x14ac:dyDescent="0.2">
      <c r="A1851" s="4">
        <v>44585</v>
      </c>
      <c r="B1851" s="2">
        <v>13.401999999999999</v>
      </c>
      <c r="C1851" s="2">
        <v>13.4261</v>
      </c>
      <c r="D1851" s="2">
        <v>15.1892</v>
      </c>
      <c r="E1851" s="2">
        <v>15.2166</v>
      </c>
    </row>
    <row r="1852" spans="1:5" x14ac:dyDescent="0.2">
      <c r="A1852" s="4">
        <v>44586</v>
      </c>
      <c r="B1852" s="2">
        <v>13.384600000000001</v>
      </c>
      <c r="C1852" s="2">
        <v>13.4087</v>
      </c>
      <c r="D1852" s="2">
        <v>15.150600000000001</v>
      </c>
      <c r="E1852" s="2">
        <v>15.177899999999999</v>
      </c>
    </row>
    <row r="1853" spans="1:5" x14ac:dyDescent="0.2">
      <c r="A1853" s="4">
        <v>44587</v>
      </c>
      <c r="B1853" s="2">
        <v>13.5</v>
      </c>
      <c r="C1853" s="2">
        <v>13.5243</v>
      </c>
      <c r="D1853" s="2">
        <v>15.2425</v>
      </c>
      <c r="E1853" s="2">
        <v>15.27</v>
      </c>
    </row>
    <row r="1854" spans="1:5" x14ac:dyDescent="0.2">
      <c r="A1854" s="4">
        <v>44588</v>
      </c>
      <c r="B1854" s="2">
        <v>13.5029</v>
      </c>
      <c r="C1854" s="2">
        <v>13.527200000000001</v>
      </c>
      <c r="D1854" s="2">
        <v>15.240399999999999</v>
      </c>
      <c r="E1854" s="2">
        <v>15.267799999999999</v>
      </c>
    </row>
    <row r="1855" spans="1:5" x14ac:dyDescent="0.2">
      <c r="A1855" s="4">
        <v>44589</v>
      </c>
      <c r="B1855" s="2">
        <v>13.5932</v>
      </c>
      <c r="C1855" s="2">
        <v>13.617699999999999</v>
      </c>
      <c r="D1855" s="2">
        <v>15.2159</v>
      </c>
      <c r="E1855" s="2">
        <v>15.2433</v>
      </c>
    </row>
    <row r="1856" spans="1:5" x14ac:dyDescent="0.2">
      <c r="A1856" s="4">
        <v>44590</v>
      </c>
      <c r="B1856" s="2">
        <f t="shared" ref="B1856:B1857" si="1044">B1855</f>
        <v>13.5932</v>
      </c>
      <c r="C1856" s="2">
        <f t="shared" ref="C1856:C1857" si="1045">C1855</f>
        <v>13.617699999999999</v>
      </c>
      <c r="D1856" s="2">
        <f t="shared" ref="D1856:D1857" si="1046">D1855</f>
        <v>15.2159</v>
      </c>
      <c r="E1856" s="2">
        <f t="shared" ref="E1856:E1857" si="1047">E1855</f>
        <v>15.2433</v>
      </c>
    </row>
    <row r="1857" spans="1:5" x14ac:dyDescent="0.2">
      <c r="A1857" s="4">
        <v>44591</v>
      </c>
      <c r="B1857" s="2">
        <f t="shared" si="1044"/>
        <v>13.5932</v>
      </c>
      <c r="C1857" s="2">
        <f t="shared" si="1045"/>
        <v>13.617699999999999</v>
      </c>
      <c r="D1857" s="2">
        <f t="shared" si="1046"/>
        <v>15.2159</v>
      </c>
      <c r="E1857" s="2">
        <f t="shared" si="1047"/>
        <v>15.2433</v>
      </c>
    </row>
    <row r="1858" spans="1:5" x14ac:dyDescent="0.2">
      <c r="A1858" s="4">
        <v>44592</v>
      </c>
      <c r="B1858" s="2">
        <v>13.6066</v>
      </c>
      <c r="C1858" s="2">
        <v>13.6311</v>
      </c>
      <c r="D1858" s="2">
        <v>15.153600000000001</v>
      </c>
      <c r="E1858" s="2">
        <v>15.180899999999999</v>
      </c>
    </row>
    <row r="1859" spans="1:5" x14ac:dyDescent="0.2">
      <c r="A1859" s="4">
        <v>44593</v>
      </c>
      <c r="B1859" s="2">
        <v>13.4015</v>
      </c>
      <c r="C1859" s="2">
        <v>13.425700000000001</v>
      </c>
      <c r="D1859" s="2">
        <v>14.967599999999999</v>
      </c>
      <c r="E1859" s="2">
        <v>14.9946</v>
      </c>
    </row>
    <row r="1860" spans="1:5" x14ac:dyDescent="0.2">
      <c r="A1860" s="4">
        <v>44594</v>
      </c>
      <c r="B1860" s="2">
        <v>13.367000000000001</v>
      </c>
      <c r="C1860" s="2">
        <v>13.391</v>
      </c>
      <c r="D1860" s="2">
        <v>15.0503</v>
      </c>
      <c r="E1860" s="2">
        <v>15.077400000000001</v>
      </c>
    </row>
    <row r="1861" spans="1:5" x14ac:dyDescent="0.2">
      <c r="A1861" s="4">
        <v>44595</v>
      </c>
      <c r="B1861" s="2">
        <v>13.428699999999999</v>
      </c>
      <c r="C1861" s="2">
        <v>13.4529</v>
      </c>
      <c r="D1861" s="2">
        <v>15.1653</v>
      </c>
      <c r="E1861" s="2">
        <v>15.192600000000001</v>
      </c>
    </row>
    <row r="1862" spans="1:5" x14ac:dyDescent="0.2">
      <c r="A1862" s="4">
        <v>44596</v>
      </c>
      <c r="B1862" s="2">
        <v>13.5543</v>
      </c>
      <c r="C1862" s="2">
        <v>13.5787</v>
      </c>
      <c r="D1862" s="2">
        <v>15.3002</v>
      </c>
      <c r="E1862" s="2">
        <v>15.3278</v>
      </c>
    </row>
    <row r="1863" spans="1:5" x14ac:dyDescent="0.2">
      <c r="A1863" s="4">
        <v>44597</v>
      </c>
      <c r="B1863" s="2">
        <f t="shared" ref="B1863:B1864" si="1048">B1862</f>
        <v>13.5543</v>
      </c>
      <c r="C1863" s="2">
        <f t="shared" ref="C1863:C1864" si="1049">C1862</f>
        <v>13.5787</v>
      </c>
      <c r="D1863" s="2">
        <f t="shared" ref="D1863:D1864" si="1050">D1862</f>
        <v>15.3002</v>
      </c>
      <c r="E1863" s="2">
        <f t="shared" ref="E1863:E1864" si="1051">E1862</f>
        <v>15.3278</v>
      </c>
    </row>
    <row r="1864" spans="1:5" x14ac:dyDescent="0.2">
      <c r="A1864" s="4">
        <v>44598</v>
      </c>
      <c r="B1864" s="2">
        <f t="shared" si="1048"/>
        <v>13.5543</v>
      </c>
      <c r="C1864" s="2">
        <f t="shared" si="1049"/>
        <v>13.5787</v>
      </c>
      <c r="D1864" s="2">
        <f t="shared" si="1050"/>
        <v>15.3002</v>
      </c>
      <c r="E1864" s="2">
        <f t="shared" si="1051"/>
        <v>15.3278</v>
      </c>
    </row>
    <row r="1865" spans="1:5" x14ac:dyDescent="0.2">
      <c r="A1865" s="4">
        <v>44599</v>
      </c>
      <c r="B1865" s="2">
        <v>13.5336</v>
      </c>
      <c r="C1865" s="2">
        <v>13.558</v>
      </c>
      <c r="D1865" s="2">
        <v>15.5162</v>
      </c>
      <c r="E1865" s="2">
        <v>15.5441</v>
      </c>
    </row>
    <row r="1866" spans="1:5" x14ac:dyDescent="0.2">
      <c r="A1866" s="4">
        <v>44600</v>
      </c>
      <c r="B1866" s="2">
        <v>13.542899999999999</v>
      </c>
      <c r="C1866" s="2">
        <v>13.567299999999999</v>
      </c>
      <c r="D1866" s="2">
        <v>15.481199999999999</v>
      </c>
      <c r="E1866" s="2">
        <v>15.509</v>
      </c>
    </row>
    <row r="1867" spans="1:5" x14ac:dyDescent="0.2">
      <c r="A1867" s="4">
        <v>44601</v>
      </c>
      <c r="B1867" s="2">
        <v>13.616</v>
      </c>
      <c r="C1867" s="2">
        <v>13.640599999999999</v>
      </c>
      <c r="D1867" s="2">
        <v>15.5412</v>
      </c>
      <c r="E1867" s="2">
        <v>15.5692</v>
      </c>
    </row>
    <row r="1868" spans="1:5" x14ac:dyDescent="0.2">
      <c r="A1868" s="4">
        <v>44602</v>
      </c>
      <c r="B1868" s="2">
        <v>13.567500000000001</v>
      </c>
      <c r="C1868" s="2">
        <v>13.591900000000001</v>
      </c>
      <c r="D1868" s="2">
        <v>15.5002</v>
      </c>
      <c r="E1868" s="2">
        <v>15.5281</v>
      </c>
    </row>
    <row r="1869" spans="1:5" x14ac:dyDescent="0.2">
      <c r="A1869" s="4">
        <v>44603</v>
      </c>
      <c r="B1869" s="2">
        <v>13.5322</v>
      </c>
      <c r="C1869" s="2">
        <v>13.5566</v>
      </c>
      <c r="D1869" s="2">
        <v>15.471299999999999</v>
      </c>
      <c r="E1869" s="2">
        <v>15.4991</v>
      </c>
    </row>
    <row r="1870" spans="1:5" x14ac:dyDescent="0.2">
      <c r="A1870" s="4">
        <v>44604</v>
      </c>
      <c r="B1870" s="2">
        <f t="shared" ref="B1870:B1871" si="1052">B1869</f>
        <v>13.5322</v>
      </c>
      <c r="C1870" s="2">
        <f t="shared" ref="C1870:C1871" si="1053">C1869</f>
        <v>13.5566</v>
      </c>
      <c r="D1870" s="2">
        <f t="shared" ref="D1870:D1871" si="1054">D1869</f>
        <v>15.471299999999999</v>
      </c>
      <c r="E1870" s="2">
        <f t="shared" ref="E1870:E1871" si="1055">E1869</f>
        <v>15.4991</v>
      </c>
    </row>
    <row r="1871" spans="1:5" x14ac:dyDescent="0.2">
      <c r="A1871" s="4">
        <v>44605</v>
      </c>
      <c r="B1871" s="2">
        <f t="shared" si="1052"/>
        <v>13.5322</v>
      </c>
      <c r="C1871" s="2">
        <f t="shared" si="1053"/>
        <v>13.5566</v>
      </c>
      <c r="D1871" s="2">
        <f t="shared" si="1054"/>
        <v>15.471299999999999</v>
      </c>
      <c r="E1871" s="2">
        <f t="shared" si="1055"/>
        <v>15.4991</v>
      </c>
    </row>
    <row r="1872" spans="1:5" x14ac:dyDescent="0.2">
      <c r="A1872" s="4">
        <v>44606</v>
      </c>
      <c r="B1872" s="2">
        <v>13.4933</v>
      </c>
      <c r="C1872" s="2">
        <v>13.5176</v>
      </c>
      <c r="D1872" s="2">
        <v>15.3674</v>
      </c>
      <c r="E1872" s="2">
        <v>15.395099999999999</v>
      </c>
    </row>
    <row r="1873" spans="1:5" x14ac:dyDescent="0.2">
      <c r="A1873" s="4">
        <v>44607</v>
      </c>
      <c r="B1873" s="2">
        <v>13.537800000000001</v>
      </c>
      <c r="C1873" s="2">
        <v>13.562200000000001</v>
      </c>
      <c r="D1873" s="2">
        <v>15.327</v>
      </c>
      <c r="E1873" s="2">
        <v>15.3546</v>
      </c>
    </row>
    <row r="1874" spans="1:5" x14ac:dyDescent="0.2">
      <c r="A1874" s="4">
        <v>44608</v>
      </c>
      <c r="B1874" s="2">
        <v>13.603199999999999</v>
      </c>
      <c r="C1874" s="2">
        <v>13.627700000000001</v>
      </c>
      <c r="D1874" s="2">
        <v>15.421799999999999</v>
      </c>
      <c r="E1874" s="2">
        <v>15.4496</v>
      </c>
    </row>
    <row r="1875" spans="1:5" x14ac:dyDescent="0.2">
      <c r="A1875" s="4">
        <v>44609</v>
      </c>
      <c r="B1875" s="2">
        <v>13.615399999999999</v>
      </c>
      <c r="C1875" s="2">
        <v>13.639900000000001</v>
      </c>
      <c r="D1875" s="2">
        <v>15.492699999999999</v>
      </c>
      <c r="E1875" s="2">
        <v>15.5207</v>
      </c>
    </row>
    <row r="1876" spans="1:5" x14ac:dyDescent="0.2">
      <c r="A1876" s="4">
        <v>44610</v>
      </c>
      <c r="B1876" s="2">
        <v>13.6035</v>
      </c>
      <c r="C1876" s="2">
        <v>13.628</v>
      </c>
      <c r="D1876" s="2">
        <v>15.462</v>
      </c>
      <c r="E1876" s="2">
        <v>15.4899</v>
      </c>
    </row>
    <row r="1877" spans="1:5" x14ac:dyDescent="0.2">
      <c r="A1877" s="4">
        <v>44611</v>
      </c>
      <c r="B1877" s="2">
        <f t="shared" ref="B1877:B1878" si="1056">B1876</f>
        <v>13.6035</v>
      </c>
      <c r="C1877" s="2">
        <f t="shared" ref="C1877:C1878" si="1057">C1876</f>
        <v>13.628</v>
      </c>
      <c r="D1877" s="2">
        <f t="shared" ref="D1877:D1878" si="1058">D1876</f>
        <v>15.462</v>
      </c>
      <c r="E1877" s="2">
        <f t="shared" ref="E1877:E1878" si="1059">E1876</f>
        <v>15.4899</v>
      </c>
    </row>
    <row r="1878" spans="1:5" x14ac:dyDescent="0.2">
      <c r="A1878" s="4">
        <v>44612</v>
      </c>
      <c r="B1878" s="2">
        <f t="shared" si="1056"/>
        <v>13.6035</v>
      </c>
      <c r="C1878" s="2">
        <f t="shared" si="1057"/>
        <v>13.628</v>
      </c>
      <c r="D1878" s="2">
        <f t="shared" si="1058"/>
        <v>15.462</v>
      </c>
      <c r="E1878" s="2">
        <f t="shared" si="1059"/>
        <v>15.4899</v>
      </c>
    </row>
    <row r="1879" spans="1:5" x14ac:dyDescent="0.2">
      <c r="A1879" s="4">
        <v>44613</v>
      </c>
      <c r="B1879" s="2">
        <v>13.611800000000001</v>
      </c>
      <c r="C1879" s="2">
        <v>13.6363</v>
      </c>
      <c r="D1879" s="2">
        <v>15.474500000000001</v>
      </c>
      <c r="E1879" s="2">
        <v>15.5024</v>
      </c>
    </row>
    <row r="1880" spans="1:5" x14ac:dyDescent="0.2">
      <c r="A1880" s="4">
        <v>44614</v>
      </c>
      <c r="B1880" s="2">
        <v>13.612299999999999</v>
      </c>
      <c r="C1880" s="2">
        <v>13.636900000000001</v>
      </c>
      <c r="D1880" s="2">
        <v>15.4651</v>
      </c>
      <c r="E1880" s="2">
        <v>15.492900000000001</v>
      </c>
    </row>
    <row r="1881" spans="1:5" x14ac:dyDescent="0.2">
      <c r="A1881" s="4">
        <v>44615</v>
      </c>
      <c r="B1881" s="2">
        <v>13.7447</v>
      </c>
      <c r="C1881" s="2">
        <v>13.769500000000001</v>
      </c>
      <c r="D1881" s="2">
        <v>15.5648</v>
      </c>
      <c r="E1881" s="2">
        <v>15.5928</v>
      </c>
    </row>
    <row r="1882" spans="1:5" x14ac:dyDescent="0.2">
      <c r="A1882" s="4">
        <v>44616</v>
      </c>
      <c r="B1882" s="2">
        <v>13.7849</v>
      </c>
      <c r="C1882" s="2">
        <v>13.809699999999999</v>
      </c>
      <c r="D1882" s="2">
        <v>15.6358</v>
      </c>
      <c r="E1882" s="2">
        <v>15.664</v>
      </c>
    </row>
    <row r="1883" spans="1:5" x14ac:dyDescent="0.2">
      <c r="A1883" s="4">
        <v>44617</v>
      </c>
      <c r="B1883" s="2">
        <v>14.2324</v>
      </c>
      <c r="C1883" s="2">
        <v>14.257999999999999</v>
      </c>
      <c r="D1883" s="2">
        <v>15.9627</v>
      </c>
      <c r="E1883" s="2">
        <v>15.991400000000001</v>
      </c>
    </row>
    <row r="1884" spans="1:5" x14ac:dyDescent="0.2">
      <c r="A1884" s="4">
        <v>44618</v>
      </c>
      <c r="B1884" s="2">
        <f t="shared" ref="B1884:B1885" si="1060">B1883</f>
        <v>14.2324</v>
      </c>
      <c r="C1884" s="2">
        <f t="shared" ref="C1884:C1885" si="1061">C1883</f>
        <v>14.257999999999999</v>
      </c>
      <c r="D1884" s="2">
        <f t="shared" ref="D1884:D1885" si="1062">D1883</f>
        <v>15.9627</v>
      </c>
      <c r="E1884" s="2">
        <f t="shared" ref="E1884:E1885" si="1063">E1883</f>
        <v>15.991400000000001</v>
      </c>
    </row>
    <row r="1885" spans="1:5" x14ac:dyDescent="0.2">
      <c r="A1885" s="4">
        <v>44619</v>
      </c>
      <c r="B1885" s="2">
        <f t="shared" si="1060"/>
        <v>14.2324</v>
      </c>
      <c r="C1885" s="2">
        <f t="shared" si="1061"/>
        <v>14.257999999999999</v>
      </c>
      <c r="D1885" s="2">
        <f t="shared" si="1062"/>
        <v>15.9627</v>
      </c>
      <c r="E1885" s="2">
        <f t="shared" si="1063"/>
        <v>15.991400000000001</v>
      </c>
    </row>
    <row r="1886" spans="1:5" x14ac:dyDescent="0.2">
      <c r="A1886" s="4">
        <v>44620</v>
      </c>
      <c r="B1886" s="2">
        <v>14.0395</v>
      </c>
      <c r="C1886" s="2">
        <v>14.0648</v>
      </c>
      <c r="D1886" s="2">
        <v>15.7097</v>
      </c>
      <c r="E1886" s="2">
        <v>15.738</v>
      </c>
    </row>
    <row r="1887" spans="1:5" x14ac:dyDescent="0.2">
      <c r="A1887" s="4">
        <v>44621</v>
      </c>
      <c r="B1887" s="2">
        <v>13.8286</v>
      </c>
      <c r="C1887" s="2">
        <v>13.8535</v>
      </c>
      <c r="D1887" s="2">
        <v>15.4724</v>
      </c>
      <c r="E1887" s="2">
        <v>15.5002</v>
      </c>
    </row>
    <row r="1888" spans="1:5" x14ac:dyDescent="0.2">
      <c r="A1888" s="4">
        <v>44622</v>
      </c>
      <c r="B1888" s="2">
        <v>13.885400000000001</v>
      </c>
      <c r="C1888" s="2">
        <v>13.910399999999999</v>
      </c>
      <c r="D1888" s="2">
        <v>15.5556</v>
      </c>
      <c r="E1888" s="2">
        <v>15.583600000000001</v>
      </c>
    </row>
    <row r="1889" spans="1:5" x14ac:dyDescent="0.2">
      <c r="A1889" s="4">
        <v>44623</v>
      </c>
      <c r="B1889" s="2">
        <v>14.038600000000001</v>
      </c>
      <c r="C1889" s="2">
        <v>14.0639</v>
      </c>
      <c r="D1889" s="2">
        <v>15.572900000000001</v>
      </c>
      <c r="E1889" s="2">
        <v>15.601000000000001</v>
      </c>
    </row>
    <row r="1890" spans="1:5" x14ac:dyDescent="0.2">
      <c r="A1890" s="4">
        <v>44624</v>
      </c>
      <c r="B1890" s="2">
        <v>14.112</v>
      </c>
      <c r="C1890" s="2">
        <v>14.1374</v>
      </c>
      <c r="D1890" s="2">
        <v>15.652100000000001</v>
      </c>
      <c r="E1890" s="2">
        <v>15.680300000000001</v>
      </c>
    </row>
    <row r="1891" spans="1:5" x14ac:dyDescent="0.2">
      <c r="A1891" s="4">
        <v>44625</v>
      </c>
      <c r="B1891" s="2">
        <f t="shared" ref="B1891:B1892" si="1064">B1890</f>
        <v>14.112</v>
      </c>
      <c r="C1891" s="2">
        <f t="shared" ref="C1891:C1892" si="1065">C1890</f>
        <v>14.1374</v>
      </c>
      <c r="D1891" s="2">
        <f t="shared" ref="D1891:D1892" si="1066">D1890</f>
        <v>15.652100000000001</v>
      </c>
      <c r="E1891" s="2">
        <f t="shared" ref="E1891:E1892" si="1067">E1890</f>
        <v>15.680300000000001</v>
      </c>
    </row>
    <row r="1892" spans="1:5" x14ac:dyDescent="0.2">
      <c r="A1892" s="4">
        <v>44626</v>
      </c>
      <c r="B1892" s="2">
        <f t="shared" si="1064"/>
        <v>14.112</v>
      </c>
      <c r="C1892" s="2">
        <f t="shared" si="1065"/>
        <v>14.1374</v>
      </c>
      <c r="D1892" s="2">
        <f t="shared" si="1066"/>
        <v>15.652100000000001</v>
      </c>
      <c r="E1892" s="2">
        <f t="shared" si="1067"/>
        <v>15.680300000000001</v>
      </c>
    </row>
    <row r="1893" spans="1:5" x14ac:dyDescent="0.2">
      <c r="A1893" s="4">
        <v>44627</v>
      </c>
      <c r="B1893" s="2">
        <v>14.176600000000001</v>
      </c>
      <c r="C1893" s="2">
        <v>14.2021</v>
      </c>
      <c r="D1893" s="2">
        <v>15.601699999999999</v>
      </c>
      <c r="E1893" s="2">
        <v>15.629799999999999</v>
      </c>
    </row>
    <row r="1894" spans="1:5" x14ac:dyDescent="0.2">
      <c r="A1894" s="4">
        <v>44628</v>
      </c>
      <c r="B1894" s="2">
        <v>14.3012</v>
      </c>
      <c r="C1894" s="2">
        <v>14.327</v>
      </c>
      <c r="D1894" s="2">
        <v>15.530900000000001</v>
      </c>
      <c r="E1894" s="2">
        <v>15.5589</v>
      </c>
    </row>
    <row r="1895" spans="1:5" x14ac:dyDescent="0.2">
      <c r="A1895" s="4">
        <v>44629</v>
      </c>
      <c r="B1895" s="2">
        <v>14.472799999999999</v>
      </c>
      <c r="C1895" s="2">
        <v>14.498900000000001</v>
      </c>
      <c r="D1895" s="2">
        <v>15.7502</v>
      </c>
      <c r="E1895" s="2">
        <v>15.778600000000001</v>
      </c>
    </row>
    <row r="1896" spans="1:5" x14ac:dyDescent="0.2">
      <c r="A1896" s="4">
        <v>44630</v>
      </c>
      <c r="B1896" s="2">
        <v>14.6061</v>
      </c>
      <c r="C1896" s="2">
        <v>14.632400000000001</v>
      </c>
      <c r="D1896" s="2">
        <v>15.9918</v>
      </c>
      <c r="E1896" s="2">
        <v>16.020700000000001</v>
      </c>
    </row>
    <row r="1897" spans="1:5" x14ac:dyDescent="0.2">
      <c r="A1897" s="4">
        <v>44631</v>
      </c>
      <c r="B1897" s="2">
        <v>14.743499999999999</v>
      </c>
      <c r="C1897" s="2">
        <v>14.77</v>
      </c>
      <c r="D1897" s="2">
        <v>16.284199999999998</v>
      </c>
      <c r="E1897" s="2">
        <v>16.313500000000001</v>
      </c>
    </row>
    <row r="1898" spans="1:5" x14ac:dyDescent="0.2">
      <c r="A1898" s="4">
        <v>44632</v>
      </c>
      <c r="B1898" s="2">
        <f t="shared" ref="B1898:B1899" si="1068">B1897</f>
        <v>14.743499999999999</v>
      </c>
      <c r="C1898" s="2">
        <f t="shared" ref="C1898:C1899" si="1069">C1897</f>
        <v>14.77</v>
      </c>
      <c r="D1898" s="2">
        <f t="shared" ref="D1898:D1899" si="1070">D1897</f>
        <v>16.284199999999998</v>
      </c>
      <c r="E1898" s="2">
        <f t="shared" ref="E1898:E1899" si="1071">E1897</f>
        <v>16.313500000000001</v>
      </c>
    </row>
    <row r="1899" spans="1:5" x14ac:dyDescent="0.2">
      <c r="A1899" s="4">
        <v>44633</v>
      </c>
      <c r="B1899" s="2">
        <f t="shared" si="1068"/>
        <v>14.743499999999999</v>
      </c>
      <c r="C1899" s="2">
        <f t="shared" si="1069"/>
        <v>14.77</v>
      </c>
      <c r="D1899" s="2">
        <f t="shared" si="1070"/>
        <v>16.284199999999998</v>
      </c>
      <c r="E1899" s="2">
        <f t="shared" si="1071"/>
        <v>16.313500000000001</v>
      </c>
    </row>
    <row r="1900" spans="1:5" x14ac:dyDescent="0.2">
      <c r="A1900" s="4">
        <v>44634</v>
      </c>
      <c r="B1900" s="2">
        <v>14.904199999999999</v>
      </c>
      <c r="C1900" s="2">
        <v>14.931100000000001</v>
      </c>
      <c r="D1900" s="2">
        <v>16.375800000000002</v>
      </c>
      <c r="E1900" s="2">
        <v>16.4053</v>
      </c>
    </row>
    <row r="1901" spans="1:5" x14ac:dyDescent="0.2">
      <c r="A1901" s="4">
        <v>44635</v>
      </c>
      <c r="B1901" s="2">
        <v>14.7624</v>
      </c>
      <c r="C1901" s="2">
        <v>14.789</v>
      </c>
      <c r="D1901" s="2">
        <v>16.162700000000001</v>
      </c>
      <c r="E1901" s="2">
        <v>16.191800000000001</v>
      </c>
    </row>
    <row r="1902" spans="1:5" x14ac:dyDescent="0.2">
      <c r="A1902" s="4">
        <v>44636</v>
      </c>
      <c r="B1902" s="2">
        <v>14.750299999999999</v>
      </c>
      <c r="C1902" s="2">
        <v>14.776899999999999</v>
      </c>
      <c r="D1902" s="2">
        <v>16.216999999999999</v>
      </c>
      <c r="E1902" s="2">
        <v>16.246200000000002</v>
      </c>
    </row>
    <row r="1903" spans="1:5" x14ac:dyDescent="0.2">
      <c r="A1903" s="4">
        <v>44637</v>
      </c>
      <c r="B1903" s="2">
        <v>14.675800000000001</v>
      </c>
      <c r="C1903" s="2">
        <v>14.702199999999999</v>
      </c>
      <c r="D1903" s="2">
        <v>16.125399999999999</v>
      </c>
      <c r="E1903" s="2">
        <v>16.154499999999999</v>
      </c>
    </row>
    <row r="1904" spans="1:5" x14ac:dyDescent="0.2">
      <c r="A1904" s="4">
        <v>44638</v>
      </c>
      <c r="B1904" s="2">
        <v>14.669700000000001</v>
      </c>
      <c r="C1904" s="2">
        <v>14.696099999999999</v>
      </c>
      <c r="D1904" s="2">
        <v>16.206499999999998</v>
      </c>
      <c r="E1904" s="2">
        <v>16.235700000000001</v>
      </c>
    </row>
    <row r="1905" spans="1:5" x14ac:dyDescent="0.2">
      <c r="A1905" s="4">
        <v>44639</v>
      </c>
      <c r="B1905" s="2">
        <f t="shared" ref="B1905:B1906" si="1072">B1904</f>
        <v>14.669700000000001</v>
      </c>
      <c r="C1905" s="2">
        <f t="shared" ref="C1905:C1906" si="1073">C1904</f>
        <v>14.696099999999999</v>
      </c>
      <c r="D1905" s="2">
        <f t="shared" ref="D1905:D1906" si="1074">D1904</f>
        <v>16.206499999999998</v>
      </c>
      <c r="E1905" s="2">
        <f t="shared" ref="E1905:E1906" si="1075">E1904</f>
        <v>16.235700000000001</v>
      </c>
    </row>
    <row r="1906" spans="1:5" x14ac:dyDescent="0.2">
      <c r="A1906" s="4">
        <v>44640</v>
      </c>
      <c r="B1906" s="2">
        <f t="shared" si="1072"/>
        <v>14.669700000000001</v>
      </c>
      <c r="C1906" s="2">
        <f t="shared" si="1073"/>
        <v>14.696099999999999</v>
      </c>
      <c r="D1906" s="2">
        <f t="shared" si="1074"/>
        <v>16.206499999999998</v>
      </c>
      <c r="E1906" s="2">
        <f t="shared" si="1075"/>
        <v>16.235700000000001</v>
      </c>
    </row>
    <row r="1907" spans="1:5" x14ac:dyDescent="0.2">
      <c r="A1907" s="4">
        <v>44641</v>
      </c>
      <c r="B1907" s="2">
        <v>14.763999999999999</v>
      </c>
      <c r="C1907" s="2">
        <v>14.7906</v>
      </c>
      <c r="D1907" s="2">
        <v>16.3261</v>
      </c>
      <c r="E1907" s="2">
        <v>16.355499999999999</v>
      </c>
    </row>
    <row r="1908" spans="1:5" x14ac:dyDescent="0.2">
      <c r="A1908" s="4">
        <v>44642</v>
      </c>
      <c r="B1908" s="2">
        <v>14.816000000000001</v>
      </c>
      <c r="C1908" s="2">
        <v>14.842700000000001</v>
      </c>
      <c r="D1908" s="2">
        <v>16.366800000000001</v>
      </c>
      <c r="E1908" s="2">
        <v>16.3963</v>
      </c>
    </row>
    <row r="1909" spans="1:5" x14ac:dyDescent="0.2">
      <c r="A1909" s="4">
        <v>44643</v>
      </c>
      <c r="B1909" s="2">
        <v>14.8041</v>
      </c>
      <c r="C1909" s="2">
        <v>14.8308</v>
      </c>
      <c r="D1909" s="2">
        <v>16.273399999999999</v>
      </c>
      <c r="E1909" s="2">
        <v>16.302800000000001</v>
      </c>
    </row>
    <row r="1910" spans="1:5" x14ac:dyDescent="0.2">
      <c r="A1910" s="4">
        <v>44644</v>
      </c>
      <c r="B1910" s="2">
        <v>14.8063</v>
      </c>
      <c r="C1910" s="2">
        <v>14.833</v>
      </c>
      <c r="D1910" s="2">
        <v>16.298500000000001</v>
      </c>
      <c r="E1910" s="2">
        <v>16.3279</v>
      </c>
    </row>
    <row r="1911" spans="1:5" x14ac:dyDescent="0.2">
      <c r="A1911" s="4">
        <v>44645</v>
      </c>
      <c r="B1911" s="2">
        <v>14.823399999999999</v>
      </c>
      <c r="C1911" s="2">
        <v>14.850099999999999</v>
      </c>
      <c r="D1911" s="2">
        <v>16.282499999999999</v>
      </c>
      <c r="E1911" s="2">
        <v>16.311800000000002</v>
      </c>
    </row>
    <row r="1912" spans="1:5" x14ac:dyDescent="0.2">
      <c r="A1912" s="4">
        <v>44646</v>
      </c>
      <c r="B1912" s="2">
        <f t="shared" ref="B1912:B1913" si="1076">B1911</f>
        <v>14.823399999999999</v>
      </c>
      <c r="C1912" s="2">
        <f t="shared" ref="C1912:C1913" si="1077">C1911</f>
        <v>14.850099999999999</v>
      </c>
      <c r="D1912" s="2">
        <f t="shared" ref="D1912:D1913" si="1078">D1911</f>
        <v>16.282499999999999</v>
      </c>
      <c r="E1912" s="2">
        <f t="shared" ref="E1912:E1913" si="1079">E1911</f>
        <v>16.311800000000002</v>
      </c>
    </row>
    <row r="1913" spans="1:5" x14ac:dyDescent="0.2">
      <c r="A1913" s="4">
        <v>44647</v>
      </c>
      <c r="B1913" s="2">
        <f t="shared" si="1076"/>
        <v>14.823399999999999</v>
      </c>
      <c r="C1913" s="2">
        <f t="shared" si="1077"/>
        <v>14.850099999999999</v>
      </c>
      <c r="D1913" s="2">
        <f t="shared" si="1078"/>
        <v>16.282499999999999</v>
      </c>
      <c r="E1913" s="2">
        <f t="shared" si="1079"/>
        <v>16.311800000000002</v>
      </c>
    </row>
    <row r="1914" spans="1:5" x14ac:dyDescent="0.2">
      <c r="A1914" s="4">
        <v>44648</v>
      </c>
      <c r="B1914" s="2">
        <v>14.806800000000001</v>
      </c>
      <c r="C1914" s="2">
        <v>14.833399999999999</v>
      </c>
      <c r="D1914" s="2">
        <v>16.313600000000001</v>
      </c>
      <c r="E1914" s="2">
        <v>16.343</v>
      </c>
    </row>
    <row r="1915" spans="1:5" x14ac:dyDescent="0.2">
      <c r="A1915" s="4">
        <v>44649</v>
      </c>
      <c r="B1915" s="2">
        <v>14.822100000000001</v>
      </c>
      <c r="C1915" s="2">
        <v>14.848800000000001</v>
      </c>
      <c r="D1915" s="2">
        <v>16.262</v>
      </c>
      <c r="E1915" s="2">
        <v>16.2913</v>
      </c>
    </row>
    <row r="1916" spans="1:5" x14ac:dyDescent="0.2">
      <c r="A1916" s="4">
        <v>44650</v>
      </c>
      <c r="B1916" s="2">
        <v>14.7933</v>
      </c>
      <c r="C1916" s="2">
        <v>14.819900000000001</v>
      </c>
      <c r="D1916" s="2">
        <v>16.311699999999998</v>
      </c>
      <c r="E1916" s="2">
        <v>16.341100000000001</v>
      </c>
    </row>
    <row r="1917" spans="1:5" x14ac:dyDescent="0.2">
      <c r="A1917" s="4">
        <v>44651</v>
      </c>
      <c r="B1917" s="2">
        <v>14.645799999999999</v>
      </c>
      <c r="C1917" s="2">
        <v>14.6722</v>
      </c>
      <c r="D1917" s="2">
        <v>16.308599999999998</v>
      </c>
      <c r="E1917" s="2">
        <v>16.338000000000001</v>
      </c>
    </row>
    <row r="1918" spans="1:5" x14ac:dyDescent="0.2">
      <c r="A1918" s="4">
        <v>44652</v>
      </c>
      <c r="B1918" s="2">
        <v>14.6371</v>
      </c>
      <c r="C1918" s="2">
        <v>14.663500000000001</v>
      </c>
      <c r="D1918" s="2">
        <v>16.285499999999999</v>
      </c>
      <c r="E1918" s="2">
        <v>16.314800000000002</v>
      </c>
    </row>
    <row r="1919" spans="1:5" x14ac:dyDescent="0.2">
      <c r="A1919" s="4">
        <v>44653</v>
      </c>
      <c r="B1919" s="2">
        <f t="shared" ref="B1919:B1920" si="1080">B1918</f>
        <v>14.6371</v>
      </c>
      <c r="C1919" s="2">
        <f t="shared" ref="C1919:C1920" si="1081">C1918</f>
        <v>14.663500000000001</v>
      </c>
      <c r="D1919" s="2">
        <f t="shared" ref="D1919:D1920" si="1082">D1918</f>
        <v>16.285499999999999</v>
      </c>
      <c r="E1919" s="2">
        <f t="shared" ref="E1919:E1920" si="1083">E1918</f>
        <v>16.314800000000002</v>
      </c>
    </row>
    <row r="1920" spans="1:5" x14ac:dyDescent="0.2">
      <c r="A1920" s="4">
        <v>44654</v>
      </c>
      <c r="B1920" s="2">
        <f t="shared" si="1080"/>
        <v>14.6371</v>
      </c>
      <c r="C1920" s="2">
        <f t="shared" si="1081"/>
        <v>14.663500000000001</v>
      </c>
      <c r="D1920" s="2">
        <f t="shared" si="1082"/>
        <v>16.285499999999999</v>
      </c>
      <c r="E1920" s="2">
        <f t="shared" si="1083"/>
        <v>16.314800000000002</v>
      </c>
    </row>
    <row r="1921" spans="1:5" x14ac:dyDescent="0.2">
      <c r="A1921" s="4">
        <v>44655</v>
      </c>
      <c r="B1921" s="2">
        <v>14.6609</v>
      </c>
      <c r="C1921" s="2">
        <v>14.6873</v>
      </c>
      <c r="D1921" s="2">
        <v>16.214500000000001</v>
      </c>
      <c r="E1921" s="2">
        <v>16.2437</v>
      </c>
    </row>
    <row r="1922" spans="1:5" x14ac:dyDescent="0.2">
      <c r="A1922" s="4">
        <v>44656</v>
      </c>
      <c r="B1922" s="2">
        <v>14.686199999999999</v>
      </c>
      <c r="C1922" s="2">
        <v>14.7127</v>
      </c>
      <c r="D1922" s="2">
        <v>16.179600000000001</v>
      </c>
      <c r="E1922" s="2">
        <v>16.2087</v>
      </c>
    </row>
    <row r="1923" spans="1:5" x14ac:dyDescent="0.2">
      <c r="A1923" s="4">
        <v>44657</v>
      </c>
      <c r="B1923" s="2">
        <v>14.695499999999999</v>
      </c>
      <c r="C1923" s="2">
        <v>14.722</v>
      </c>
      <c r="D1923" s="2">
        <v>16.126200000000001</v>
      </c>
      <c r="E1923" s="2">
        <v>16.155200000000001</v>
      </c>
    </row>
    <row r="1924" spans="1:5" x14ac:dyDescent="0.2">
      <c r="A1924" s="4">
        <v>44658</v>
      </c>
      <c r="B1924" s="2">
        <v>14.717599999999999</v>
      </c>
      <c r="C1924" s="2">
        <v>14.7441</v>
      </c>
      <c r="D1924" s="2">
        <v>16.054300000000001</v>
      </c>
      <c r="E1924" s="2">
        <v>16.083300000000001</v>
      </c>
    </row>
    <row r="1925" spans="1:5" x14ac:dyDescent="0.2">
      <c r="A1925" s="4">
        <v>44659</v>
      </c>
      <c r="B1925" s="2">
        <v>14.728899999999999</v>
      </c>
      <c r="C1925" s="2">
        <v>14.7555</v>
      </c>
      <c r="D1925" s="2">
        <v>16.052299999999999</v>
      </c>
      <c r="E1925" s="2">
        <v>16.081199999999999</v>
      </c>
    </row>
    <row r="1926" spans="1:5" x14ac:dyDescent="0.2">
      <c r="A1926" s="4">
        <v>44660</v>
      </c>
      <c r="B1926" s="2">
        <f t="shared" ref="B1926:B1927" si="1084">B1925</f>
        <v>14.728899999999999</v>
      </c>
      <c r="C1926" s="2">
        <f t="shared" ref="C1926:C1927" si="1085">C1925</f>
        <v>14.7555</v>
      </c>
      <c r="D1926" s="2">
        <f t="shared" ref="D1926:D1927" si="1086">D1925</f>
        <v>16.052299999999999</v>
      </c>
      <c r="E1926" s="2">
        <f t="shared" ref="E1926:E1927" si="1087">E1925</f>
        <v>16.081199999999999</v>
      </c>
    </row>
    <row r="1927" spans="1:5" x14ac:dyDescent="0.2">
      <c r="A1927" s="4">
        <v>44661</v>
      </c>
      <c r="B1927" s="2">
        <f t="shared" si="1084"/>
        <v>14.728899999999999</v>
      </c>
      <c r="C1927" s="2">
        <f t="shared" si="1085"/>
        <v>14.7555</v>
      </c>
      <c r="D1927" s="2">
        <f t="shared" si="1086"/>
        <v>16.052299999999999</v>
      </c>
      <c r="E1927" s="2">
        <f t="shared" si="1087"/>
        <v>16.081199999999999</v>
      </c>
    </row>
    <row r="1928" spans="1:5" x14ac:dyDescent="0.2">
      <c r="A1928" s="4">
        <v>44662</v>
      </c>
      <c r="B1928" s="2">
        <v>14.721299999999999</v>
      </c>
      <c r="C1928" s="2">
        <v>14.7478</v>
      </c>
      <c r="D1928" s="2">
        <v>16.001200000000001</v>
      </c>
      <c r="E1928" s="2">
        <v>16.03</v>
      </c>
    </row>
    <row r="1929" spans="1:5" x14ac:dyDescent="0.2">
      <c r="A1929" s="4">
        <v>44663</v>
      </c>
      <c r="B1929" s="2">
        <v>14.716200000000001</v>
      </c>
      <c r="C1929" s="2">
        <v>14.742699999999999</v>
      </c>
      <c r="D1929" s="2">
        <v>16.049700000000001</v>
      </c>
      <c r="E1929" s="2">
        <v>16.078700000000001</v>
      </c>
    </row>
    <row r="1930" spans="1:5" x14ac:dyDescent="0.2">
      <c r="A1930" s="4">
        <v>44664</v>
      </c>
      <c r="B1930" s="2">
        <v>14.6633</v>
      </c>
      <c r="C1930" s="2">
        <v>14.6897</v>
      </c>
      <c r="D1930" s="2">
        <v>15.933</v>
      </c>
      <c r="E1930" s="2">
        <v>15.9617</v>
      </c>
    </row>
    <row r="1931" spans="1:5" x14ac:dyDescent="0.2">
      <c r="A1931" s="4">
        <v>44665</v>
      </c>
      <c r="B1931" s="2">
        <v>14.5604</v>
      </c>
      <c r="C1931" s="2">
        <v>14.586600000000001</v>
      </c>
      <c r="D1931" s="2">
        <v>15.7713</v>
      </c>
      <c r="E1931" s="2">
        <v>15.7997</v>
      </c>
    </row>
    <row r="1932" spans="1:5" x14ac:dyDescent="0.2">
      <c r="A1932" s="4">
        <v>44666</v>
      </c>
      <c r="B1932" s="2">
        <v>14.593299999999999</v>
      </c>
      <c r="C1932" s="2">
        <v>14.6196</v>
      </c>
      <c r="D1932" s="2">
        <v>15.9114</v>
      </c>
      <c r="E1932" s="2">
        <v>15.940099999999999</v>
      </c>
    </row>
    <row r="1933" spans="1:5" x14ac:dyDescent="0.2">
      <c r="A1933" s="4">
        <v>44667</v>
      </c>
      <c r="B1933" s="2">
        <f t="shared" ref="B1933:B1934" si="1088">B1932</f>
        <v>14.593299999999999</v>
      </c>
      <c r="C1933" s="2">
        <f t="shared" ref="C1933:C1934" si="1089">C1932</f>
        <v>14.6196</v>
      </c>
      <c r="D1933" s="2">
        <f t="shared" ref="D1933:D1934" si="1090">D1932</f>
        <v>15.9114</v>
      </c>
      <c r="E1933" s="2">
        <f t="shared" ref="E1933:E1934" si="1091">E1932</f>
        <v>15.940099999999999</v>
      </c>
    </row>
    <row r="1934" spans="1:5" x14ac:dyDescent="0.2">
      <c r="A1934" s="4">
        <v>44668</v>
      </c>
      <c r="B1934" s="2">
        <f t="shared" si="1088"/>
        <v>14.593299999999999</v>
      </c>
      <c r="C1934" s="2">
        <f t="shared" si="1089"/>
        <v>14.6196</v>
      </c>
      <c r="D1934" s="2">
        <f t="shared" si="1090"/>
        <v>15.9114</v>
      </c>
      <c r="E1934" s="2">
        <f t="shared" si="1091"/>
        <v>15.940099999999999</v>
      </c>
    </row>
    <row r="1935" spans="1:5" x14ac:dyDescent="0.2">
      <c r="A1935" s="4">
        <v>44669</v>
      </c>
      <c r="B1935" s="2">
        <v>14.6181</v>
      </c>
      <c r="C1935" s="2">
        <v>14.644399999999999</v>
      </c>
      <c r="D1935" s="2">
        <v>15.8056</v>
      </c>
      <c r="E1935" s="2">
        <v>15.834099999999999</v>
      </c>
    </row>
    <row r="1936" spans="1:5" x14ac:dyDescent="0.2">
      <c r="A1936" s="4">
        <v>44670</v>
      </c>
      <c r="B1936" s="2">
        <v>14.6252</v>
      </c>
      <c r="C1936" s="2">
        <v>14.6515</v>
      </c>
      <c r="D1936" s="2">
        <v>15.7912</v>
      </c>
      <c r="E1936" s="2">
        <v>15.819599999999999</v>
      </c>
    </row>
    <row r="1937" spans="1:5" x14ac:dyDescent="0.2">
      <c r="A1937" s="4">
        <v>44671</v>
      </c>
      <c r="B1937" s="2">
        <v>14.6343</v>
      </c>
      <c r="C1937" s="2">
        <v>14.6607</v>
      </c>
      <c r="D1937" s="2">
        <v>15.801</v>
      </c>
      <c r="E1937" s="2">
        <v>15.829499999999999</v>
      </c>
    </row>
    <row r="1938" spans="1:5" x14ac:dyDescent="0.2">
      <c r="A1938" s="4">
        <v>44672</v>
      </c>
      <c r="B1938" s="2">
        <v>14.6424</v>
      </c>
      <c r="C1938" s="2">
        <v>14.668799999999999</v>
      </c>
      <c r="D1938" s="2">
        <v>15.863300000000001</v>
      </c>
      <c r="E1938" s="2">
        <v>15.8919</v>
      </c>
    </row>
    <row r="1939" spans="1:5" x14ac:dyDescent="0.2">
      <c r="A1939" s="4">
        <v>44673</v>
      </c>
      <c r="B1939" s="2">
        <v>14.660500000000001</v>
      </c>
      <c r="C1939" s="2">
        <v>14.6869</v>
      </c>
      <c r="D1939" s="2">
        <v>15.9909</v>
      </c>
      <c r="E1939" s="2">
        <v>16.0197</v>
      </c>
    </row>
    <row r="1940" spans="1:5" x14ac:dyDescent="0.2">
      <c r="A1940" s="4">
        <v>44674</v>
      </c>
      <c r="B1940" s="2">
        <f t="shared" ref="B1940:B1941" si="1092">B1939</f>
        <v>14.660500000000001</v>
      </c>
      <c r="C1940" s="2">
        <f t="shared" ref="C1940:C1941" si="1093">C1939</f>
        <v>14.6869</v>
      </c>
      <c r="D1940" s="2">
        <f t="shared" ref="D1940:D1941" si="1094">D1939</f>
        <v>15.9909</v>
      </c>
      <c r="E1940" s="2">
        <f t="shared" ref="E1940:E1941" si="1095">E1939</f>
        <v>16.0197</v>
      </c>
    </row>
    <row r="1941" spans="1:5" x14ac:dyDescent="0.2">
      <c r="A1941" s="4">
        <v>44675</v>
      </c>
      <c r="B1941" s="2">
        <f t="shared" si="1092"/>
        <v>14.660500000000001</v>
      </c>
      <c r="C1941" s="2">
        <f t="shared" si="1093"/>
        <v>14.6869</v>
      </c>
      <c r="D1941" s="2">
        <f t="shared" si="1094"/>
        <v>15.9909</v>
      </c>
      <c r="E1941" s="2">
        <f t="shared" si="1095"/>
        <v>16.0197</v>
      </c>
    </row>
    <row r="1942" spans="1:5" x14ac:dyDescent="0.2">
      <c r="A1942" s="4">
        <v>44676</v>
      </c>
      <c r="B1942" s="2">
        <v>14.706799999999999</v>
      </c>
      <c r="C1942" s="2">
        <v>14.7333</v>
      </c>
      <c r="D1942" s="2">
        <v>15.9017</v>
      </c>
      <c r="E1942" s="2">
        <v>15.930400000000001</v>
      </c>
    </row>
    <row r="1943" spans="1:5" x14ac:dyDescent="0.2">
      <c r="A1943" s="4">
        <v>44677</v>
      </c>
      <c r="B1943" s="2">
        <v>14.7439</v>
      </c>
      <c r="C1943" s="2">
        <v>14.7705</v>
      </c>
      <c r="D1943" s="2">
        <v>15.8262</v>
      </c>
      <c r="E1943" s="2">
        <v>15.854699999999999</v>
      </c>
    </row>
    <row r="1944" spans="1:5" x14ac:dyDescent="0.2">
      <c r="A1944" s="4">
        <v>44678</v>
      </c>
      <c r="B1944" s="2">
        <v>14.766999999999999</v>
      </c>
      <c r="C1944" s="2">
        <v>14.7936</v>
      </c>
      <c r="D1944" s="2">
        <v>15.777900000000001</v>
      </c>
      <c r="E1944" s="2">
        <v>15.8063</v>
      </c>
    </row>
    <row r="1945" spans="1:5" x14ac:dyDescent="0.2">
      <c r="A1945" s="4">
        <v>44679</v>
      </c>
      <c r="B1945" s="2">
        <v>14.796200000000001</v>
      </c>
      <c r="C1945" s="2">
        <v>14.822900000000001</v>
      </c>
      <c r="D1945" s="2">
        <v>15.694100000000001</v>
      </c>
      <c r="E1945" s="2">
        <v>15.7224</v>
      </c>
    </row>
    <row r="1946" spans="1:5" x14ac:dyDescent="0.2">
      <c r="A1946" s="4">
        <v>44680</v>
      </c>
      <c r="B1946" s="2">
        <v>14.7798</v>
      </c>
      <c r="C1946" s="2">
        <v>14.8064</v>
      </c>
      <c r="D1946" s="2">
        <v>15.5448</v>
      </c>
      <c r="E1946" s="2">
        <v>15.572800000000001</v>
      </c>
    </row>
    <row r="1947" spans="1:5" x14ac:dyDescent="0.2">
      <c r="A1947" s="4">
        <v>44681</v>
      </c>
      <c r="B1947" s="2">
        <f t="shared" ref="B1947:B1951" si="1096">B1946</f>
        <v>14.7798</v>
      </c>
      <c r="C1947" s="2">
        <f t="shared" ref="C1947:C1951" si="1097">C1946</f>
        <v>14.8064</v>
      </c>
      <c r="D1947" s="2">
        <f t="shared" ref="D1947:D1951" si="1098">D1946</f>
        <v>15.5448</v>
      </c>
      <c r="E1947" s="2">
        <f t="shared" ref="E1947:E1951" si="1099">E1946</f>
        <v>15.572800000000001</v>
      </c>
    </row>
    <row r="1948" spans="1:5" x14ac:dyDescent="0.2">
      <c r="A1948" s="4">
        <v>44682</v>
      </c>
      <c r="B1948" s="2">
        <f t="shared" si="1096"/>
        <v>14.7798</v>
      </c>
      <c r="C1948" s="2">
        <f t="shared" si="1097"/>
        <v>14.8064</v>
      </c>
      <c r="D1948" s="2">
        <f t="shared" si="1098"/>
        <v>15.5448</v>
      </c>
      <c r="E1948" s="2">
        <f t="shared" si="1099"/>
        <v>15.572800000000001</v>
      </c>
    </row>
    <row r="1949" spans="1:5" x14ac:dyDescent="0.2">
      <c r="A1949" s="4">
        <v>44683</v>
      </c>
      <c r="B1949" s="2">
        <f t="shared" si="1096"/>
        <v>14.7798</v>
      </c>
      <c r="C1949" s="2">
        <f t="shared" si="1097"/>
        <v>14.8064</v>
      </c>
      <c r="D1949" s="2">
        <f t="shared" si="1098"/>
        <v>15.5448</v>
      </c>
      <c r="E1949" s="2">
        <f t="shared" si="1099"/>
        <v>15.572800000000001</v>
      </c>
    </row>
    <row r="1950" spans="1:5" x14ac:dyDescent="0.2">
      <c r="A1950" s="4">
        <v>44684</v>
      </c>
      <c r="B1950" s="2">
        <f t="shared" si="1096"/>
        <v>14.7798</v>
      </c>
      <c r="C1950" s="2">
        <f t="shared" si="1097"/>
        <v>14.8064</v>
      </c>
      <c r="D1950" s="2">
        <f t="shared" si="1098"/>
        <v>15.5448</v>
      </c>
      <c r="E1950" s="2">
        <f t="shared" si="1099"/>
        <v>15.572800000000001</v>
      </c>
    </row>
    <row r="1951" spans="1:5" x14ac:dyDescent="0.2">
      <c r="A1951" s="4">
        <v>44685</v>
      </c>
      <c r="B1951" s="2">
        <f t="shared" si="1096"/>
        <v>14.7798</v>
      </c>
      <c r="C1951" s="2">
        <f t="shared" si="1097"/>
        <v>14.8064</v>
      </c>
      <c r="D1951" s="2">
        <f t="shared" si="1098"/>
        <v>15.5448</v>
      </c>
      <c r="E1951" s="2">
        <f t="shared" si="1099"/>
        <v>15.572800000000001</v>
      </c>
    </row>
    <row r="1952" spans="1:5" x14ac:dyDescent="0.2">
      <c r="A1952" s="4">
        <v>44686</v>
      </c>
      <c r="B1952" s="2">
        <v>14.7852</v>
      </c>
      <c r="C1952" s="2">
        <v>14.8118</v>
      </c>
      <c r="D1952" s="2">
        <v>15.613899999999999</v>
      </c>
      <c r="E1952" s="2">
        <v>15.641999999999999</v>
      </c>
    </row>
    <row r="1953" spans="1:5" x14ac:dyDescent="0.2">
      <c r="A1953" s="4">
        <v>44687</v>
      </c>
      <c r="B1953" s="2">
        <v>14.831300000000001</v>
      </c>
      <c r="C1953" s="2">
        <v>14.858000000000001</v>
      </c>
      <c r="D1953" s="2">
        <v>15.705399999999999</v>
      </c>
      <c r="E1953" s="2">
        <v>15.733700000000001</v>
      </c>
    </row>
    <row r="1954" spans="1:5" x14ac:dyDescent="0.2">
      <c r="A1954" s="4">
        <v>44688</v>
      </c>
      <c r="B1954" s="2">
        <f t="shared" ref="B1954:B1955" si="1100">B1953</f>
        <v>14.831300000000001</v>
      </c>
      <c r="C1954" s="2">
        <f t="shared" ref="C1954:C1955" si="1101">C1953</f>
        <v>14.858000000000001</v>
      </c>
      <c r="D1954" s="2">
        <f t="shared" ref="D1954:D1955" si="1102">D1953</f>
        <v>15.705399999999999</v>
      </c>
      <c r="E1954" s="2">
        <f t="shared" ref="E1954:E1955" si="1103">E1953</f>
        <v>15.733700000000001</v>
      </c>
    </row>
    <row r="1955" spans="1:5" x14ac:dyDescent="0.2">
      <c r="A1955" s="4">
        <v>44689</v>
      </c>
      <c r="B1955" s="2">
        <f t="shared" si="1100"/>
        <v>14.831300000000001</v>
      </c>
      <c r="C1955" s="2">
        <f t="shared" si="1101"/>
        <v>14.858000000000001</v>
      </c>
      <c r="D1955" s="2">
        <f t="shared" si="1102"/>
        <v>15.705399999999999</v>
      </c>
      <c r="E1955" s="2">
        <f t="shared" si="1103"/>
        <v>15.733700000000001</v>
      </c>
    </row>
    <row r="1956" spans="1:5" x14ac:dyDescent="0.2">
      <c r="A1956" s="4">
        <v>44690</v>
      </c>
      <c r="B1956" s="2">
        <v>14.8978</v>
      </c>
      <c r="C1956" s="2">
        <v>14.9247</v>
      </c>
      <c r="D1956" s="2">
        <v>15.714700000000001</v>
      </c>
      <c r="E1956" s="2">
        <v>15.743</v>
      </c>
    </row>
    <row r="1957" spans="1:5" x14ac:dyDescent="0.2">
      <c r="A1957" s="4">
        <v>44691</v>
      </c>
      <c r="B1957" s="2">
        <v>14.974</v>
      </c>
      <c r="C1957" s="2">
        <v>15.000999999999999</v>
      </c>
      <c r="D1957" s="2">
        <v>15.758699999999999</v>
      </c>
      <c r="E1957" s="2">
        <v>15.787100000000001</v>
      </c>
    </row>
    <row r="1958" spans="1:5" x14ac:dyDescent="0.2">
      <c r="A1958" s="4">
        <v>44692</v>
      </c>
      <c r="B1958" s="2">
        <v>15.192600000000001</v>
      </c>
      <c r="C1958" s="2">
        <v>15.219900000000001</v>
      </c>
      <c r="D1958" s="2">
        <v>16.037400000000002</v>
      </c>
      <c r="E1958" s="2">
        <v>16.066299999999998</v>
      </c>
    </row>
    <row r="1959" spans="1:5" x14ac:dyDescent="0.2">
      <c r="A1959" s="4">
        <v>44693</v>
      </c>
      <c r="B1959" s="2">
        <v>15.2882</v>
      </c>
      <c r="C1959" s="2">
        <v>15.3157</v>
      </c>
      <c r="D1959" s="2">
        <v>16.132999999999999</v>
      </c>
      <c r="E1959" s="2">
        <v>16.162099999999999</v>
      </c>
    </row>
    <row r="1960" spans="1:5" x14ac:dyDescent="0.2">
      <c r="A1960" s="4">
        <v>44694</v>
      </c>
      <c r="B1960" s="2">
        <v>15.352600000000001</v>
      </c>
      <c r="C1960" s="2">
        <v>15.3802</v>
      </c>
      <c r="D1960" s="2">
        <v>16.035399999999999</v>
      </c>
      <c r="E1960" s="2">
        <v>16.064299999999999</v>
      </c>
    </row>
    <row r="1961" spans="1:5" x14ac:dyDescent="0.2">
      <c r="A1961" s="4">
        <v>44695</v>
      </c>
      <c r="B1961" s="2">
        <f t="shared" ref="B1961:B1962" si="1104">B1960</f>
        <v>15.352600000000001</v>
      </c>
      <c r="C1961" s="2">
        <f t="shared" ref="C1961:C1962" si="1105">C1960</f>
        <v>15.3802</v>
      </c>
      <c r="D1961" s="2">
        <f t="shared" ref="D1961:D1962" si="1106">D1960</f>
        <v>16.035399999999999</v>
      </c>
      <c r="E1961" s="2">
        <f t="shared" ref="E1961:E1962" si="1107">E1960</f>
        <v>16.064299999999999</v>
      </c>
    </row>
    <row r="1962" spans="1:5" x14ac:dyDescent="0.2">
      <c r="A1962" s="4">
        <v>44696</v>
      </c>
      <c r="B1962" s="2">
        <f t="shared" si="1104"/>
        <v>15.352600000000001</v>
      </c>
      <c r="C1962" s="2">
        <f t="shared" si="1105"/>
        <v>15.3802</v>
      </c>
      <c r="D1962" s="2">
        <f t="shared" si="1106"/>
        <v>16.035399999999999</v>
      </c>
      <c r="E1962" s="2">
        <f t="shared" si="1107"/>
        <v>16.064299999999999</v>
      </c>
    </row>
    <row r="1963" spans="1:5" x14ac:dyDescent="0.2">
      <c r="A1963" s="4">
        <v>44697</v>
      </c>
      <c r="B1963" s="2">
        <v>15.437799999999999</v>
      </c>
      <c r="C1963" s="2">
        <v>15.4656</v>
      </c>
      <c r="D1963" s="2">
        <v>16.045500000000001</v>
      </c>
      <c r="E1963" s="2">
        <v>16.074400000000001</v>
      </c>
    </row>
    <row r="1964" spans="1:5" x14ac:dyDescent="0.2">
      <c r="A1964" s="4">
        <v>44698</v>
      </c>
      <c r="B1964" s="2">
        <v>15.5639</v>
      </c>
      <c r="C1964" s="2">
        <v>15.591900000000001</v>
      </c>
      <c r="D1964" s="2">
        <v>16.2166</v>
      </c>
      <c r="E1964" s="2">
        <v>16.245799999999999</v>
      </c>
    </row>
    <row r="1965" spans="1:5" x14ac:dyDescent="0.2">
      <c r="A1965" s="4">
        <v>44699</v>
      </c>
      <c r="B1965" s="2">
        <v>15.788600000000001</v>
      </c>
      <c r="C1965" s="2">
        <v>15.8171</v>
      </c>
      <c r="D1965" s="2">
        <v>16.562799999999999</v>
      </c>
      <c r="E1965" s="2">
        <v>16.592600000000001</v>
      </c>
    </row>
    <row r="1966" spans="1:5" x14ac:dyDescent="0.2">
      <c r="A1966" s="4">
        <v>44700</v>
      </c>
      <c r="B1966" s="2">
        <f>B1965</f>
        <v>15.788600000000001</v>
      </c>
      <c r="C1966" s="2">
        <f>C1965</f>
        <v>15.8171</v>
      </c>
      <c r="D1966" s="2">
        <f>D1965</f>
        <v>16.562799999999999</v>
      </c>
      <c r="E1966" s="2">
        <f>E1965</f>
        <v>16.592600000000001</v>
      </c>
    </row>
    <row r="1967" spans="1:5" x14ac:dyDescent="0.2">
      <c r="A1967" s="4">
        <v>44701</v>
      </c>
      <c r="B1967" s="2">
        <v>15.920500000000001</v>
      </c>
      <c r="C1967" s="2">
        <v>15.949199999999999</v>
      </c>
      <c r="D1967" s="2">
        <v>16.7425</v>
      </c>
      <c r="E1967" s="2">
        <v>16.7727</v>
      </c>
    </row>
    <row r="1968" spans="1:5" x14ac:dyDescent="0.2">
      <c r="A1968" s="4">
        <v>44702</v>
      </c>
      <c r="B1968" s="2">
        <f t="shared" ref="B1968:B1969" si="1108">B1967</f>
        <v>15.920500000000001</v>
      </c>
      <c r="C1968" s="2">
        <f t="shared" ref="C1968:C1969" si="1109">C1967</f>
        <v>15.949199999999999</v>
      </c>
      <c r="D1968" s="2">
        <f t="shared" ref="D1968:D1969" si="1110">D1967</f>
        <v>16.7425</v>
      </c>
      <c r="E1968" s="2">
        <f t="shared" ref="E1968:E1969" si="1111">E1967</f>
        <v>16.7727</v>
      </c>
    </row>
    <row r="1969" spans="1:5" x14ac:dyDescent="0.2">
      <c r="A1969" s="4">
        <v>44703</v>
      </c>
      <c r="B1969" s="2">
        <f t="shared" si="1108"/>
        <v>15.920500000000001</v>
      </c>
      <c r="C1969" s="2">
        <f t="shared" si="1109"/>
        <v>15.949199999999999</v>
      </c>
      <c r="D1969" s="2">
        <f t="shared" si="1110"/>
        <v>16.7425</v>
      </c>
      <c r="E1969" s="2">
        <f t="shared" si="1111"/>
        <v>16.7727</v>
      </c>
    </row>
    <row r="1970" spans="1:5" x14ac:dyDescent="0.2">
      <c r="A1970" s="4">
        <v>44704</v>
      </c>
      <c r="B1970" s="2">
        <v>15.924899999999999</v>
      </c>
      <c r="C1970" s="2">
        <v>15.9536</v>
      </c>
      <c r="D1970" s="2">
        <v>16.848299999999998</v>
      </c>
      <c r="E1970" s="2">
        <v>16.878599999999999</v>
      </c>
    </row>
    <row r="1971" spans="1:5" x14ac:dyDescent="0.2">
      <c r="A1971" s="4">
        <v>44705</v>
      </c>
      <c r="B1971" s="2">
        <v>15.849399999999999</v>
      </c>
      <c r="C1971" s="2">
        <v>15.878</v>
      </c>
      <c r="D1971" s="2">
        <v>16.869800000000001</v>
      </c>
      <c r="E1971" s="2">
        <v>16.900200000000002</v>
      </c>
    </row>
    <row r="1972" spans="1:5" x14ac:dyDescent="0.2">
      <c r="A1972" s="4">
        <v>44706</v>
      </c>
      <c r="B1972" s="2">
        <v>16.084599999999998</v>
      </c>
      <c r="C1972" s="2">
        <v>16.113499999999998</v>
      </c>
      <c r="D1972" s="2">
        <v>17.2255</v>
      </c>
      <c r="E1972" s="2">
        <v>17.256499999999999</v>
      </c>
    </row>
    <row r="1973" spans="1:5" x14ac:dyDescent="0.2">
      <c r="A1973" s="4">
        <v>44707</v>
      </c>
      <c r="B1973" s="2">
        <v>16.266999999999999</v>
      </c>
      <c r="C1973" s="2">
        <v>16.296299999999999</v>
      </c>
      <c r="D1973" s="2">
        <v>17.366</v>
      </c>
      <c r="E1973" s="2">
        <v>17.397300000000001</v>
      </c>
    </row>
    <row r="1974" spans="1:5" x14ac:dyDescent="0.2">
      <c r="A1974" s="4">
        <v>44708</v>
      </c>
      <c r="B1974" s="2">
        <v>16.368099999999998</v>
      </c>
      <c r="C1974" s="2">
        <v>16.397500000000001</v>
      </c>
      <c r="D1974" s="2">
        <v>17.510100000000001</v>
      </c>
      <c r="E1974" s="2">
        <v>17.541699999999999</v>
      </c>
    </row>
    <row r="1975" spans="1:5" x14ac:dyDescent="0.2">
      <c r="A1975" s="4">
        <v>44709</v>
      </c>
      <c r="B1975" s="2">
        <f t="shared" ref="B1975:B1976" si="1112">B1974</f>
        <v>16.368099999999998</v>
      </c>
      <c r="C1975" s="2">
        <f t="shared" ref="C1975:C1976" si="1113">C1974</f>
        <v>16.397500000000001</v>
      </c>
      <c r="D1975" s="2">
        <f t="shared" ref="D1975:D1976" si="1114">D1974</f>
        <v>17.510100000000001</v>
      </c>
      <c r="E1975" s="2">
        <f t="shared" ref="E1975:E1976" si="1115">E1974</f>
        <v>17.541699999999999</v>
      </c>
    </row>
    <row r="1976" spans="1:5" x14ac:dyDescent="0.2">
      <c r="A1976" s="4">
        <v>44710</v>
      </c>
      <c r="B1976" s="2">
        <f t="shared" si="1112"/>
        <v>16.368099999999998</v>
      </c>
      <c r="C1976" s="2">
        <f t="shared" si="1113"/>
        <v>16.397500000000001</v>
      </c>
      <c r="D1976" s="2">
        <f t="shared" si="1114"/>
        <v>17.510100000000001</v>
      </c>
      <c r="E1976" s="2">
        <f t="shared" si="1115"/>
        <v>17.541699999999999</v>
      </c>
    </row>
    <row r="1977" spans="1:5" x14ac:dyDescent="0.2">
      <c r="A1977" s="4">
        <v>44711</v>
      </c>
      <c r="B1977" s="2">
        <v>16.347899999999999</v>
      </c>
      <c r="C1977" s="2">
        <v>16.377300000000002</v>
      </c>
      <c r="D1977" s="2">
        <v>17.527000000000001</v>
      </c>
      <c r="E1977" s="2">
        <v>17.558499999999999</v>
      </c>
    </row>
    <row r="1978" spans="1:5" x14ac:dyDescent="0.2">
      <c r="A1978" s="4">
        <v>44712</v>
      </c>
      <c r="B1978" s="2">
        <v>16.356200000000001</v>
      </c>
      <c r="C1978" s="2">
        <v>16.3857</v>
      </c>
      <c r="D1978" s="2">
        <v>17.601900000000001</v>
      </c>
      <c r="E1978" s="2">
        <v>17.633600000000001</v>
      </c>
    </row>
    <row r="1979" spans="1:5" x14ac:dyDescent="0.2">
      <c r="A1979" s="4">
        <v>44713</v>
      </c>
      <c r="B1979" s="2">
        <v>16.387599999999999</v>
      </c>
      <c r="C1979" s="2">
        <v>16.417100000000001</v>
      </c>
      <c r="D1979" s="2">
        <v>17.5702</v>
      </c>
      <c r="E1979" s="2">
        <v>17.601900000000001</v>
      </c>
    </row>
    <row r="1980" spans="1:5" x14ac:dyDescent="0.2">
      <c r="A1980" s="4">
        <v>44714</v>
      </c>
      <c r="B1980" s="2">
        <v>16.412700000000001</v>
      </c>
      <c r="C1980" s="2">
        <v>16.442299999999999</v>
      </c>
      <c r="D1980" s="2">
        <v>17.5916</v>
      </c>
      <c r="E1980" s="2">
        <v>17.6233</v>
      </c>
    </row>
    <row r="1981" spans="1:5" x14ac:dyDescent="0.2">
      <c r="A1981" s="4">
        <v>44715</v>
      </c>
      <c r="B1981" s="2">
        <v>16.439</v>
      </c>
      <c r="C1981" s="2">
        <v>16.468599999999999</v>
      </c>
      <c r="D1981" s="2">
        <v>17.57</v>
      </c>
      <c r="E1981" s="2">
        <v>17.601700000000001</v>
      </c>
    </row>
    <row r="1982" spans="1:5" x14ac:dyDescent="0.2">
      <c r="A1982" s="4">
        <v>44716</v>
      </c>
      <c r="B1982" s="2">
        <f t="shared" ref="B1982:B1983" si="1116">B1981</f>
        <v>16.439</v>
      </c>
      <c r="C1982" s="2">
        <f t="shared" ref="C1982:C1983" si="1117">C1981</f>
        <v>16.468599999999999</v>
      </c>
      <c r="D1982" s="2">
        <f t="shared" ref="D1982:D1983" si="1118">D1981</f>
        <v>17.57</v>
      </c>
      <c r="E1982" s="2">
        <f t="shared" ref="E1982:E1983" si="1119">E1981</f>
        <v>17.601700000000001</v>
      </c>
    </row>
    <row r="1983" spans="1:5" x14ac:dyDescent="0.2">
      <c r="A1983" s="4">
        <v>44717</v>
      </c>
      <c r="B1983" s="2">
        <f t="shared" si="1116"/>
        <v>16.439</v>
      </c>
      <c r="C1983" s="2">
        <f t="shared" si="1117"/>
        <v>16.468599999999999</v>
      </c>
      <c r="D1983" s="2">
        <f t="shared" si="1118"/>
        <v>17.57</v>
      </c>
      <c r="E1983" s="2">
        <f t="shared" si="1119"/>
        <v>17.601700000000001</v>
      </c>
    </row>
    <row r="1984" spans="1:5" x14ac:dyDescent="0.2">
      <c r="A1984" s="4">
        <v>44718</v>
      </c>
      <c r="B1984" s="2">
        <v>16.476500000000001</v>
      </c>
      <c r="C1984" s="2">
        <v>16.5062</v>
      </c>
      <c r="D1984" s="2">
        <v>17.706600000000002</v>
      </c>
      <c r="E1984" s="2">
        <v>17.738499999999998</v>
      </c>
    </row>
    <row r="1985" spans="1:5" x14ac:dyDescent="0.2">
      <c r="A1985" s="4">
        <v>44719</v>
      </c>
      <c r="B1985" s="2">
        <v>16.558800000000002</v>
      </c>
      <c r="C1985" s="2">
        <v>16.588699999999999</v>
      </c>
      <c r="D1985" s="2">
        <v>17.778500000000001</v>
      </c>
      <c r="E1985" s="2">
        <v>17.810500000000001</v>
      </c>
    </row>
    <row r="1986" spans="1:5" x14ac:dyDescent="0.2">
      <c r="A1986" s="4">
        <v>44720</v>
      </c>
      <c r="B1986" s="2">
        <v>16.708400000000001</v>
      </c>
      <c r="C1986" s="2">
        <v>16.738499999999998</v>
      </c>
      <c r="D1986" s="2">
        <v>17.840800000000002</v>
      </c>
      <c r="E1986" s="2">
        <v>17.873000000000001</v>
      </c>
    </row>
    <row r="1987" spans="1:5" x14ac:dyDescent="0.2">
      <c r="A1987" s="4">
        <v>44721</v>
      </c>
      <c r="B1987" s="2">
        <v>17.092500000000001</v>
      </c>
      <c r="C1987" s="2">
        <v>17.123200000000001</v>
      </c>
      <c r="D1987" s="2">
        <v>18.293099999999999</v>
      </c>
      <c r="E1987" s="2">
        <v>18.326000000000001</v>
      </c>
    </row>
    <row r="1988" spans="1:5" x14ac:dyDescent="0.2">
      <c r="A1988" s="4">
        <v>44722</v>
      </c>
      <c r="B1988" s="2">
        <v>17.198499999999999</v>
      </c>
      <c r="C1988" s="2">
        <v>17.229500000000002</v>
      </c>
      <c r="D1988" s="2">
        <v>18.43</v>
      </c>
      <c r="E1988" s="2">
        <v>18.4633</v>
      </c>
    </row>
    <row r="1989" spans="1:5" x14ac:dyDescent="0.2">
      <c r="A1989" s="4">
        <v>44723</v>
      </c>
      <c r="B1989" s="2">
        <f t="shared" ref="B1989:B1990" si="1120">B1988</f>
        <v>17.198499999999999</v>
      </c>
      <c r="C1989" s="2">
        <f t="shared" ref="C1989:C1990" si="1121">C1988</f>
        <v>17.229500000000002</v>
      </c>
      <c r="D1989" s="2">
        <f t="shared" ref="D1989:D1990" si="1122">D1988</f>
        <v>18.43</v>
      </c>
      <c r="E1989" s="2">
        <f t="shared" ref="E1989:E1990" si="1123">E1988</f>
        <v>18.4633</v>
      </c>
    </row>
    <row r="1990" spans="1:5" x14ac:dyDescent="0.2">
      <c r="A1990" s="4">
        <v>44724</v>
      </c>
      <c r="B1990" s="2">
        <f t="shared" si="1120"/>
        <v>17.198499999999999</v>
      </c>
      <c r="C1990" s="2">
        <f t="shared" si="1121"/>
        <v>17.229500000000002</v>
      </c>
      <c r="D1990" s="2">
        <f t="shared" si="1122"/>
        <v>18.43</v>
      </c>
      <c r="E1990" s="2">
        <f t="shared" si="1123"/>
        <v>18.4633</v>
      </c>
    </row>
    <row r="1991" spans="1:5" x14ac:dyDescent="0.2">
      <c r="A1991" s="4">
        <v>44725</v>
      </c>
      <c r="B1991" s="2">
        <v>17.058900000000001</v>
      </c>
      <c r="C1991" s="2">
        <v>17.089600000000001</v>
      </c>
      <c r="D1991" s="2">
        <v>18.092400000000001</v>
      </c>
      <c r="E1991" s="2">
        <v>18.125</v>
      </c>
    </row>
    <row r="1992" spans="1:5" x14ac:dyDescent="0.2">
      <c r="A1992" s="4">
        <v>44726</v>
      </c>
      <c r="B1992" s="2">
        <v>17.234400000000001</v>
      </c>
      <c r="C1992" s="2">
        <v>17.2654</v>
      </c>
      <c r="D1992" s="2">
        <v>18.035299999999999</v>
      </c>
      <c r="E1992" s="2">
        <v>18.067799999999998</v>
      </c>
    </row>
    <row r="1993" spans="1:5" x14ac:dyDescent="0.2">
      <c r="A1993" s="4">
        <v>44727</v>
      </c>
      <c r="B1993" s="2">
        <v>17.234300000000001</v>
      </c>
      <c r="C1993" s="2">
        <v>17.2653</v>
      </c>
      <c r="D1993" s="2">
        <v>18.005500000000001</v>
      </c>
      <c r="E1993" s="2">
        <v>18.0379</v>
      </c>
    </row>
    <row r="1994" spans="1:5" x14ac:dyDescent="0.2">
      <c r="A1994" s="4">
        <v>44728</v>
      </c>
      <c r="B1994" s="2">
        <v>17.256799999999998</v>
      </c>
      <c r="C1994" s="2">
        <v>17.2879</v>
      </c>
      <c r="D1994" s="2">
        <v>18.081800000000001</v>
      </c>
      <c r="E1994" s="2">
        <v>18.1144</v>
      </c>
    </row>
    <row r="1995" spans="1:5" x14ac:dyDescent="0.2">
      <c r="A1995" s="4">
        <v>44729</v>
      </c>
      <c r="B1995" s="2">
        <v>17.288</v>
      </c>
      <c r="C1995" s="2">
        <v>17.319099999999999</v>
      </c>
      <c r="D1995" s="2">
        <v>17.984000000000002</v>
      </c>
      <c r="E1995" s="2">
        <v>18.016400000000001</v>
      </c>
    </row>
    <row r="1996" spans="1:5" x14ac:dyDescent="0.2">
      <c r="A1996" s="4">
        <v>44730</v>
      </c>
      <c r="B1996" s="2">
        <f t="shared" ref="B1996:B1997" si="1124">B1995</f>
        <v>17.288</v>
      </c>
      <c r="C1996" s="2">
        <f t="shared" ref="C1996:C1997" si="1125">C1995</f>
        <v>17.319099999999999</v>
      </c>
      <c r="D1996" s="2">
        <f t="shared" ref="D1996:D1997" si="1126">D1995</f>
        <v>17.984000000000002</v>
      </c>
      <c r="E1996" s="2">
        <f t="shared" ref="E1996:E1997" si="1127">E1995</f>
        <v>18.016400000000001</v>
      </c>
    </row>
    <row r="1997" spans="1:5" x14ac:dyDescent="0.2">
      <c r="A1997" s="4">
        <v>44731</v>
      </c>
      <c r="B1997" s="2">
        <f t="shared" si="1124"/>
        <v>17.288</v>
      </c>
      <c r="C1997" s="2">
        <f t="shared" si="1125"/>
        <v>17.319099999999999</v>
      </c>
      <c r="D1997" s="2">
        <f t="shared" si="1126"/>
        <v>17.984000000000002</v>
      </c>
      <c r="E1997" s="2">
        <f t="shared" si="1127"/>
        <v>18.016400000000001</v>
      </c>
    </row>
    <row r="1998" spans="1:5" x14ac:dyDescent="0.2">
      <c r="A1998" s="4">
        <v>44732</v>
      </c>
      <c r="B1998" s="2">
        <v>17.290500000000002</v>
      </c>
      <c r="C1998" s="2">
        <v>17.3216</v>
      </c>
      <c r="D1998" s="2">
        <v>18.172999999999998</v>
      </c>
      <c r="E1998" s="2">
        <v>18.2057</v>
      </c>
    </row>
    <row r="1999" spans="1:5" x14ac:dyDescent="0.2">
      <c r="A1999" s="4">
        <v>44733</v>
      </c>
      <c r="B1999" s="2">
        <v>17.311299999999999</v>
      </c>
      <c r="C1999" s="2">
        <v>17.342500000000001</v>
      </c>
      <c r="D1999" s="2">
        <v>18.221900000000002</v>
      </c>
      <c r="E1999" s="2">
        <v>18.2547</v>
      </c>
    </row>
    <row r="2000" spans="1:5" x14ac:dyDescent="0.2">
      <c r="A2000" s="4">
        <v>44734</v>
      </c>
      <c r="B2000" s="2">
        <v>17.316800000000001</v>
      </c>
      <c r="C2000" s="2">
        <v>17.347999999999999</v>
      </c>
      <c r="D2000" s="2">
        <v>18.279900000000001</v>
      </c>
      <c r="E2000" s="2">
        <v>18.312799999999999</v>
      </c>
    </row>
    <row r="2001" spans="1:5" x14ac:dyDescent="0.2">
      <c r="A2001" s="4">
        <v>44735</v>
      </c>
      <c r="B2001" s="2">
        <v>17.330100000000002</v>
      </c>
      <c r="C2001" s="2">
        <v>17.3613</v>
      </c>
      <c r="D2001" s="2">
        <v>18.214200000000002</v>
      </c>
      <c r="E2001" s="2">
        <v>18.247</v>
      </c>
    </row>
    <row r="2002" spans="1:5" x14ac:dyDescent="0.2">
      <c r="A2002" s="4">
        <v>44736</v>
      </c>
      <c r="B2002" s="2">
        <v>17.347000000000001</v>
      </c>
      <c r="C2002" s="2">
        <v>17.3782</v>
      </c>
      <c r="D2002" s="2">
        <v>18.2455</v>
      </c>
      <c r="E2002" s="2">
        <v>18.278400000000001</v>
      </c>
    </row>
    <row r="2003" spans="1:5" x14ac:dyDescent="0.2">
      <c r="A2003" s="4">
        <v>44737</v>
      </c>
      <c r="B2003" s="2">
        <f t="shared" ref="B2003:B2004" si="1128">B2002</f>
        <v>17.347000000000001</v>
      </c>
      <c r="C2003" s="2">
        <f t="shared" ref="C2003:C2004" si="1129">C2002</f>
        <v>17.3782</v>
      </c>
      <c r="D2003" s="2">
        <f t="shared" ref="D2003:D2004" si="1130">D2002</f>
        <v>18.2455</v>
      </c>
      <c r="E2003" s="2">
        <f t="shared" ref="E2003:E2004" si="1131">E2002</f>
        <v>18.278400000000001</v>
      </c>
    </row>
    <row r="2004" spans="1:5" x14ac:dyDescent="0.2">
      <c r="A2004" s="4">
        <v>44738</v>
      </c>
      <c r="B2004" s="2">
        <f t="shared" si="1128"/>
        <v>17.347000000000001</v>
      </c>
      <c r="C2004" s="2">
        <f t="shared" si="1129"/>
        <v>17.3782</v>
      </c>
      <c r="D2004" s="2">
        <f t="shared" si="1130"/>
        <v>18.2455</v>
      </c>
      <c r="E2004" s="2">
        <f t="shared" si="1131"/>
        <v>18.278400000000001</v>
      </c>
    </row>
    <row r="2005" spans="1:5" x14ac:dyDescent="0.2">
      <c r="A2005" s="4">
        <v>44739</v>
      </c>
      <c r="B2005" s="2">
        <v>17.347799999999999</v>
      </c>
      <c r="C2005" s="2">
        <v>17.379100000000001</v>
      </c>
      <c r="D2005" s="2">
        <v>18.275300000000001</v>
      </c>
      <c r="E2005" s="2">
        <v>18.308299999999999</v>
      </c>
    </row>
    <row r="2006" spans="1:5" x14ac:dyDescent="0.2">
      <c r="A2006" s="4">
        <v>44740</v>
      </c>
      <c r="B2006" s="2">
        <v>16.646000000000001</v>
      </c>
      <c r="C2006" s="2">
        <v>16.675999999999998</v>
      </c>
      <c r="D2006" s="2">
        <v>17.605699999999999</v>
      </c>
      <c r="E2006" s="2">
        <v>17.637499999999999</v>
      </c>
    </row>
    <row r="2007" spans="1:5" x14ac:dyDescent="0.2">
      <c r="A2007" s="4">
        <v>44741</v>
      </c>
      <c r="B2007" s="2">
        <v>16.6189</v>
      </c>
      <c r="C2007" s="2">
        <v>16.648800000000001</v>
      </c>
      <c r="D2007" s="2">
        <v>17.585799999999999</v>
      </c>
      <c r="E2007" s="2">
        <v>17.6175</v>
      </c>
    </row>
    <row r="2008" spans="1:5" x14ac:dyDescent="0.2">
      <c r="A2008" s="4">
        <v>44742</v>
      </c>
      <c r="B2008" s="2">
        <v>16.669</v>
      </c>
      <c r="C2008" s="2">
        <v>16.699100000000001</v>
      </c>
      <c r="D2008" s="2">
        <v>17.522099999999998</v>
      </c>
      <c r="E2008" s="2">
        <v>17.553599999999999</v>
      </c>
    </row>
    <row r="2009" spans="1:5" x14ac:dyDescent="0.2">
      <c r="A2009" s="4">
        <v>44743</v>
      </c>
      <c r="B2009" s="2">
        <v>16.6614</v>
      </c>
      <c r="C2009" s="2">
        <v>16.691400000000002</v>
      </c>
      <c r="D2009" s="2">
        <v>17.370100000000001</v>
      </c>
      <c r="E2009" s="2">
        <v>17.401399999999999</v>
      </c>
    </row>
    <row r="2010" spans="1:5" x14ac:dyDescent="0.2">
      <c r="A2010" s="4">
        <v>44744</v>
      </c>
      <c r="B2010" s="2">
        <f t="shared" ref="B2010:B2011" si="1132">B2009</f>
        <v>16.6614</v>
      </c>
      <c r="C2010" s="2">
        <f t="shared" ref="C2010:C2011" si="1133">C2009</f>
        <v>16.691400000000002</v>
      </c>
      <c r="D2010" s="2">
        <f t="shared" ref="D2010:D2011" si="1134">D2009</f>
        <v>17.370100000000001</v>
      </c>
      <c r="E2010" s="2">
        <f t="shared" ref="E2010:E2011" si="1135">E2009</f>
        <v>17.401399999999999</v>
      </c>
    </row>
    <row r="2011" spans="1:5" x14ac:dyDescent="0.2">
      <c r="A2011" s="4">
        <v>44745</v>
      </c>
      <c r="B2011" s="2">
        <f t="shared" si="1132"/>
        <v>16.6614</v>
      </c>
      <c r="C2011" s="2">
        <f t="shared" si="1133"/>
        <v>16.691400000000002</v>
      </c>
      <c r="D2011" s="2">
        <f t="shared" si="1134"/>
        <v>17.370100000000001</v>
      </c>
      <c r="E2011" s="2">
        <f t="shared" si="1135"/>
        <v>17.401399999999999</v>
      </c>
    </row>
    <row r="2012" spans="1:5" x14ac:dyDescent="0.2">
      <c r="A2012" s="4">
        <v>44746</v>
      </c>
      <c r="B2012" s="2">
        <v>16.715499999999999</v>
      </c>
      <c r="C2012" s="2">
        <v>16.7456</v>
      </c>
      <c r="D2012" s="2">
        <v>17.470300000000002</v>
      </c>
      <c r="E2012" s="2">
        <v>17.501799999999999</v>
      </c>
    </row>
    <row r="2013" spans="1:5" x14ac:dyDescent="0.2">
      <c r="A2013" s="4">
        <v>44747</v>
      </c>
      <c r="B2013" s="2">
        <v>16.793500000000002</v>
      </c>
      <c r="C2013" s="2">
        <v>16.823699999999999</v>
      </c>
      <c r="D2013" s="2">
        <v>17.5322</v>
      </c>
      <c r="E2013" s="2">
        <v>17.563800000000001</v>
      </c>
    </row>
    <row r="2014" spans="1:5" x14ac:dyDescent="0.2">
      <c r="A2014" s="4">
        <v>44748</v>
      </c>
      <c r="B2014" s="2">
        <v>16.936900000000001</v>
      </c>
      <c r="C2014" s="2">
        <v>16.967400000000001</v>
      </c>
      <c r="D2014" s="2">
        <v>17.503599999999999</v>
      </c>
      <c r="E2014" s="2">
        <v>17.5351</v>
      </c>
    </row>
    <row r="2015" spans="1:5" x14ac:dyDescent="0.2">
      <c r="A2015" s="4">
        <v>44749</v>
      </c>
      <c r="B2015" s="2">
        <v>17.181799999999999</v>
      </c>
      <c r="C2015" s="2">
        <v>17.212800000000001</v>
      </c>
      <c r="D2015" s="2">
        <v>17.578299999999999</v>
      </c>
      <c r="E2015" s="2">
        <v>17.61</v>
      </c>
    </row>
    <row r="2016" spans="1:5" x14ac:dyDescent="0.2">
      <c r="A2016" s="4">
        <v>44750</v>
      </c>
      <c r="B2016" s="2">
        <v>17.260100000000001</v>
      </c>
      <c r="C2016" s="2">
        <v>17.2912</v>
      </c>
      <c r="D2016" s="2">
        <v>17.598800000000001</v>
      </c>
      <c r="E2016" s="2">
        <v>17.630500000000001</v>
      </c>
    </row>
    <row r="2017" spans="1:5" x14ac:dyDescent="0.2">
      <c r="A2017" s="4">
        <v>44751</v>
      </c>
      <c r="B2017" s="2">
        <f t="shared" ref="B2017:B2020" si="1136">B2016</f>
        <v>17.260100000000001</v>
      </c>
      <c r="C2017" s="2">
        <f t="shared" ref="C2017:C2020" si="1137">C2016</f>
        <v>17.2912</v>
      </c>
      <c r="D2017" s="2">
        <f t="shared" ref="D2017:D2020" si="1138">D2016</f>
        <v>17.598800000000001</v>
      </c>
      <c r="E2017" s="2">
        <f t="shared" ref="E2017:E2020" si="1139">E2016</f>
        <v>17.630500000000001</v>
      </c>
    </row>
    <row r="2018" spans="1:5" x14ac:dyDescent="0.2">
      <c r="A2018" s="4">
        <v>44752</v>
      </c>
      <c r="B2018" s="2">
        <f t="shared" si="1136"/>
        <v>17.260100000000001</v>
      </c>
      <c r="C2018" s="2">
        <f t="shared" si="1137"/>
        <v>17.2912</v>
      </c>
      <c r="D2018" s="2">
        <f t="shared" si="1138"/>
        <v>17.598800000000001</v>
      </c>
      <c r="E2018" s="2">
        <f t="shared" si="1139"/>
        <v>17.630500000000001</v>
      </c>
    </row>
    <row r="2019" spans="1:5" x14ac:dyDescent="0.2">
      <c r="A2019" s="4">
        <v>44753</v>
      </c>
      <c r="B2019" s="2">
        <f t="shared" si="1136"/>
        <v>17.260100000000001</v>
      </c>
      <c r="C2019" s="2">
        <f t="shared" si="1137"/>
        <v>17.2912</v>
      </c>
      <c r="D2019" s="2">
        <f t="shared" si="1138"/>
        <v>17.598800000000001</v>
      </c>
      <c r="E2019" s="2">
        <f t="shared" si="1139"/>
        <v>17.630500000000001</v>
      </c>
    </row>
    <row r="2020" spans="1:5" x14ac:dyDescent="0.2">
      <c r="A2020" s="4">
        <v>44754</v>
      </c>
      <c r="B2020" s="2">
        <f t="shared" si="1136"/>
        <v>17.260100000000001</v>
      </c>
      <c r="C2020" s="2">
        <f t="shared" si="1137"/>
        <v>17.2912</v>
      </c>
      <c r="D2020" s="2">
        <f t="shared" si="1138"/>
        <v>17.598800000000001</v>
      </c>
      <c r="E2020" s="2">
        <f t="shared" si="1139"/>
        <v>17.630500000000001</v>
      </c>
    </row>
    <row r="2021" spans="1:5" x14ac:dyDescent="0.2">
      <c r="A2021" s="4">
        <v>44755</v>
      </c>
      <c r="B2021" s="2">
        <v>17.260100000000001</v>
      </c>
      <c r="C2021" s="2">
        <v>17.2912</v>
      </c>
      <c r="D2021" s="2">
        <v>17.598800000000001</v>
      </c>
      <c r="E2021" s="2">
        <v>17.630500000000001</v>
      </c>
    </row>
    <row r="2022" spans="1:5" x14ac:dyDescent="0.2">
      <c r="A2022" s="4">
        <v>44756</v>
      </c>
      <c r="B2022" s="2">
        <v>17.391300000000001</v>
      </c>
      <c r="C2022" s="2">
        <v>17.422599999999999</v>
      </c>
      <c r="D2022" s="2">
        <v>17.4693</v>
      </c>
      <c r="E2022" s="2">
        <v>17.500699999999998</v>
      </c>
    </row>
    <row r="2023" spans="1:5" x14ac:dyDescent="0.2">
      <c r="A2023" s="4">
        <v>44757</v>
      </c>
      <c r="B2023" s="2">
        <f t="shared" ref="B2023:B2025" si="1140">B2022</f>
        <v>17.391300000000001</v>
      </c>
      <c r="C2023" s="2">
        <f t="shared" ref="C2023:C2025" si="1141">C2022</f>
        <v>17.422599999999999</v>
      </c>
      <c r="D2023" s="2">
        <f t="shared" ref="D2023:D2025" si="1142">D2022</f>
        <v>17.4693</v>
      </c>
      <c r="E2023" s="2">
        <f t="shared" ref="E2023:E2025" si="1143">E2022</f>
        <v>17.500699999999998</v>
      </c>
    </row>
    <row r="2024" spans="1:5" x14ac:dyDescent="0.2">
      <c r="A2024" s="4">
        <v>44758</v>
      </c>
      <c r="B2024" s="2">
        <f t="shared" si="1140"/>
        <v>17.391300000000001</v>
      </c>
      <c r="C2024" s="2">
        <f t="shared" si="1141"/>
        <v>17.422599999999999</v>
      </c>
      <c r="D2024" s="2">
        <f t="shared" si="1142"/>
        <v>17.4693</v>
      </c>
      <c r="E2024" s="2">
        <f t="shared" si="1143"/>
        <v>17.500699999999998</v>
      </c>
    </row>
    <row r="2025" spans="1:5" x14ac:dyDescent="0.2">
      <c r="A2025" s="4">
        <v>44759</v>
      </c>
      <c r="B2025" s="2">
        <f t="shared" si="1140"/>
        <v>17.391300000000001</v>
      </c>
      <c r="C2025" s="2">
        <f t="shared" si="1141"/>
        <v>17.422599999999999</v>
      </c>
      <c r="D2025" s="2">
        <f t="shared" si="1142"/>
        <v>17.4693</v>
      </c>
      <c r="E2025" s="2">
        <f t="shared" si="1143"/>
        <v>17.500699999999998</v>
      </c>
    </row>
    <row r="2026" spans="1:5" x14ac:dyDescent="0.2">
      <c r="A2026" s="4">
        <v>44760</v>
      </c>
      <c r="B2026" s="2">
        <v>17.458100000000002</v>
      </c>
      <c r="C2026" s="2">
        <v>17.489599999999999</v>
      </c>
      <c r="D2026" s="2">
        <v>17.497699999999998</v>
      </c>
      <c r="E2026" s="2">
        <v>17.529199999999999</v>
      </c>
    </row>
    <row r="2027" spans="1:5" x14ac:dyDescent="0.2">
      <c r="A2027" s="4">
        <v>44761</v>
      </c>
      <c r="B2027" s="2">
        <v>17.4635</v>
      </c>
      <c r="C2027" s="2">
        <v>17.495000000000001</v>
      </c>
      <c r="D2027" s="2">
        <v>17.708300000000001</v>
      </c>
      <c r="E2027" s="2">
        <v>17.740200000000002</v>
      </c>
    </row>
    <row r="2028" spans="1:5" x14ac:dyDescent="0.2">
      <c r="A2028" s="4">
        <v>44762</v>
      </c>
      <c r="B2028" s="2">
        <v>17.5425</v>
      </c>
      <c r="C2028" s="2">
        <v>17.574100000000001</v>
      </c>
      <c r="D2028" s="2">
        <v>17.9559</v>
      </c>
      <c r="E2028" s="2">
        <v>17.988299999999999</v>
      </c>
    </row>
    <row r="2029" spans="1:5" x14ac:dyDescent="0.2">
      <c r="A2029" s="4">
        <v>44763</v>
      </c>
      <c r="B2029" s="2">
        <v>17.560500000000001</v>
      </c>
      <c r="C2029" s="2">
        <v>17.592199999999998</v>
      </c>
      <c r="D2029" s="2">
        <v>17.954899999999999</v>
      </c>
      <c r="E2029" s="2">
        <v>17.987300000000001</v>
      </c>
    </row>
    <row r="2030" spans="1:5" x14ac:dyDescent="0.2">
      <c r="A2030" s="4">
        <v>44764</v>
      </c>
      <c r="B2030" s="2">
        <v>17.6282</v>
      </c>
      <c r="C2030" s="2">
        <v>17.6599</v>
      </c>
      <c r="D2030" s="2">
        <v>17.966000000000001</v>
      </c>
      <c r="E2030" s="2">
        <v>17.9984</v>
      </c>
    </row>
    <row r="2031" spans="1:5" x14ac:dyDescent="0.2">
      <c r="A2031" s="4">
        <v>44765</v>
      </c>
      <c r="B2031" s="2">
        <f t="shared" ref="B2031:B2032" si="1144">B2030</f>
        <v>17.6282</v>
      </c>
      <c r="C2031" s="2">
        <f t="shared" ref="C2031:C2032" si="1145">C2030</f>
        <v>17.6599</v>
      </c>
      <c r="D2031" s="2">
        <f t="shared" ref="D2031:D2032" si="1146">D2030</f>
        <v>17.966000000000001</v>
      </c>
      <c r="E2031" s="2">
        <f t="shared" ref="E2031:E2032" si="1147">E2030</f>
        <v>17.9984</v>
      </c>
    </row>
    <row r="2032" spans="1:5" x14ac:dyDescent="0.2">
      <c r="A2032" s="4">
        <v>44766</v>
      </c>
      <c r="B2032" s="2">
        <f t="shared" si="1144"/>
        <v>17.6282</v>
      </c>
      <c r="C2032" s="2">
        <f t="shared" si="1145"/>
        <v>17.6599</v>
      </c>
      <c r="D2032" s="2">
        <f t="shared" si="1146"/>
        <v>17.966000000000001</v>
      </c>
      <c r="E2032" s="2">
        <f t="shared" si="1147"/>
        <v>17.9984</v>
      </c>
    </row>
    <row r="2033" spans="1:5" x14ac:dyDescent="0.2">
      <c r="A2033" s="4">
        <v>44767</v>
      </c>
      <c r="B2033" s="2">
        <v>17.710999999999999</v>
      </c>
      <c r="C2033" s="2">
        <v>17.742899999999999</v>
      </c>
      <c r="D2033" s="2">
        <v>18.008700000000001</v>
      </c>
      <c r="E2033" s="2">
        <v>18.0412</v>
      </c>
    </row>
    <row r="2034" spans="1:5" x14ac:dyDescent="0.2">
      <c r="A2034" s="4">
        <v>44768</v>
      </c>
      <c r="B2034" s="2">
        <v>17.801100000000002</v>
      </c>
      <c r="C2034" s="2">
        <v>17.833100000000002</v>
      </c>
      <c r="D2034" s="2">
        <v>18.192699999999999</v>
      </c>
      <c r="E2034" s="2">
        <v>18.2255</v>
      </c>
    </row>
    <row r="2035" spans="1:5" x14ac:dyDescent="0.2">
      <c r="A2035" s="4">
        <v>44769</v>
      </c>
      <c r="B2035" s="2">
        <v>17.833500000000001</v>
      </c>
      <c r="C2035" s="2">
        <v>17.865600000000001</v>
      </c>
      <c r="D2035" s="2">
        <v>18.16</v>
      </c>
      <c r="E2035" s="2">
        <v>18.192699999999999</v>
      </c>
    </row>
    <row r="2036" spans="1:5" x14ac:dyDescent="0.2">
      <c r="A2036" s="4">
        <v>44770</v>
      </c>
      <c r="B2036" s="2">
        <v>17.870100000000001</v>
      </c>
      <c r="C2036" s="2">
        <v>17.9023</v>
      </c>
      <c r="D2036" s="2">
        <v>18.128599999999999</v>
      </c>
      <c r="E2036" s="2">
        <v>18.161300000000001</v>
      </c>
    </row>
    <row r="2037" spans="1:5" x14ac:dyDescent="0.2">
      <c r="A2037" s="4">
        <v>44771</v>
      </c>
      <c r="B2037" s="2">
        <v>17.904399999999999</v>
      </c>
      <c r="C2037" s="2">
        <v>17.936699999999998</v>
      </c>
      <c r="D2037" s="2">
        <v>18.217600000000001</v>
      </c>
      <c r="E2037" s="2">
        <v>18.250399999999999</v>
      </c>
    </row>
    <row r="2038" spans="1:5" x14ac:dyDescent="0.2">
      <c r="A2038" s="4">
        <v>44772</v>
      </c>
      <c r="B2038" s="2">
        <f t="shared" ref="B2038:B2039" si="1148">B2037</f>
        <v>17.904399999999999</v>
      </c>
      <c r="C2038" s="2">
        <f t="shared" ref="C2038:C2039" si="1149">C2037</f>
        <v>17.936699999999998</v>
      </c>
      <c r="D2038" s="2">
        <f t="shared" ref="D2038:D2039" si="1150">D2037</f>
        <v>18.217600000000001</v>
      </c>
      <c r="E2038" s="2">
        <f t="shared" ref="E2038:E2039" si="1151">E2037</f>
        <v>18.250399999999999</v>
      </c>
    </row>
    <row r="2039" spans="1:5" x14ac:dyDescent="0.2">
      <c r="A2039" s="4">
        <v>44773</v>
      </c>
      <c r="B2039" s="2">
        <f t="shared" si="1148"/>
        <v>17.904399999999999</v>
      </c>
      <c r="C2039" s="2">
        <f t="shared" si="1149"/>
        <v>17.936699999999998</v>
      </c>
      <c r="D2039" s="2">
        <f t="shared" si="1150"/>
        <v>18.217600000000001</v>
      </c>
      <c r="E2039" s="2">
        <f t="shared" si="1151"/>
        <v>18.250399999999999</v>
      </c>
    </row>
    <row r="2040" spans="1:5" x14ac:dyDescent="0.2">
      <c r="A2040" s="4">
        <v>44774</v>
      </c>
      <c r="B2040" s="2">
        <v>17.893899999999999</v>
      </c>
      <c r="C2040" s="2">
        <v>17.926100000000002</v>
      </c>
      <c r="D2040" s="2">
        <v>18.297699999999999</v>
      </c>
      <c r="E2040" s="2">
        <v>18.3307</v>
      </c>
    </row>
    <row r="2041" spans="1:5" x14ac:dyDescent="0.2">
      <c r="A2041" s="4">
        <v>44775</v>
      </c>
      <c r="B2041" s="2">
        <v>17.9254</v>
      </c>
      <c r="C2041" s="2">
        <v>17.957699999999999</v>
      </c>
      <c r="D2041" s="2">
        <v>18.3644</v>
      </c>
      <c r="E2041" s="2">
        <v>18.397500000000001</v>
      </c>
    </row>
    <row r="2042" spans="1:5" x14ac:dyDescent="0.2">
      <c r="A2042" s="4">
        <v>44776</v>
      </c>
      <c r="B2042" s="2">
        <v>17.932700000000001</v>
      </c>
      <c r="C2042" s="2">
        <v>17.965</v>
      </c>
      <c r="D2042" s="2">
        <v>18.350200000000001</v>
      </c>
      <c r="E2042" s="2">
        <v>18.383299999999998</v>
      </c>
    </row>
    <row r="2043" spans="1:5" x14ac:dyDescent="0.2">
      <c r="A2043" s="4">
        <v>44777</v>
      </c>
      <c r="B2043" s="2">
        <v>17.9358</v>
      </c>
      <c r="C2043" s="2">
        <v>17.9681</v>
      </c>
      <c r="D2043" s="2">
        <v>18.2593</v>
      </c>
      <c r="E2043" s="2">
        <v>18.292200000000001</v>
      </c>
    </row>
    <row r="2044" spans="1:5" x14ac:dyDescent="0.2">
      <c r="A2044" s="4">
        <v>44778</v>
      </c>
      <c r="B2044" s="2">
        <v>17.934999999999999</v>
      </c>
      <c r="C2044" s="2">
        <v>17.967300000000002</v>
      </c>
      <c r="D2044" s="2">
        <v>18.261700000000001</v>
      </c>
      <c r="E2044" s="2">
        <v>18.294599999999999</v>
      </c>
    </row>
    <row r="2045" spans="1:5" x14ac:dyDescent="0.2">
      <c r="A2045" s="4">
        <v>44779</v>
      </c>
      <c r="B2045" s="2">
        <f t="shared" ref="B2045:B2046" si="1152">B2044</f>
        <v>17.934999999999999</v>
      </c>
      <c r="C2045" s="2">
        <f t="shared" ref="C2045:C2046" si="1153">C2044</f>
        <v>17.967300000000002</v>
      </c>
      <c r="D2045" s="2">
        <f t="shared" ref="D2045:D2046" si="1154">D2044</f>
        <v>18.261700000000001</v>
      </c>
      <c r="E2045" s="2">
        <f t="shared" ref="E2045:E2046" si="1155">E2044</f>
        <v>18.294599999999999</v>
      </c>
    </row>
    <row r="2046" spans="1:5" x14ac:dyDescent="0.2">
      <c r="A2046" s="4">
        <v>44780</v>
      </c>
      <c r="B2046" s="2">
        <f t="shared" si="1152"/>
        <v>17.934999999999999</v>
      </c>
      <c r="C2046" s="2">
        <f t="shared" si="1153"/>
        <v>17.967300000000002</v>
      </c>
      <c r="D2046" s="2">
        <f t="shared" si="1154"/>
        <v>18.261700000000001</v>
      </c>
      <c r="E2046" s="2">
        <f t="shared" si="1155"/>
        <v>18.294599999999999</v>
      </c>
    </row>
    <row r="2047" spans="1:5" x14ac:dyDescent="0.2">
      <c r="A2047" s="4">
        <v>44781</v>
      </c>
      <c r="B2047" s="2">
        <v>17.936199999999999</v>
      </c>
      <c r="C2047" s="2">
        <v>17.968499999999999</v>
      </c>
      <c r="D2047" s="2">
        <v>18.351500000000001</v>
      </c>
      <c r="E2047" s="2">
        <v>18.384499999999999</v>
      </c>
    </row>
    <row r="2048" spans="1:5" x14ac:dyDescent="0.2">
      <c r="A2048" s="4">
        <v>44782</v>
      </c>
      <c r="B2048" s="2">
        <v>17.939299999999999</v>
      </c>
      <c r="C2048" s="2">
        <v>17.971599999999999</v>
      </c>
      <c r="D2048" s="2">
        <v>18.285</v>
      </c>
      <c r="E2048" s="2">
        <v>18.317900000000002</v>
      </c>
    </row>
    <row r="2049" spans="1:5" x14ac:dyDescent="0.2">
      <c r="A2049" s="4">
        <v>44783</v>
      </c>
      <c r="B2049" s="2">
        <v>17.931899999999999</v>
      </c>
      <c r="C2049" s="2">
        <v>17.964200000000002</v>
      </c>
      <c r="D2049" s="2">
        <v>18.332899999999999</v>
      </c>
      <c r="E2049" s="2">
        <v>18.3659</v>
      </c>
    </row>
    <row r="2050" spans="1:5" x14ac:dyDescent="0.2">
      <c r="A2050" s="4">
        <v>44784</v>
      </c>
      <c r="B2050" s="2">
        <v>17.930800000000001</v>
      </c>
      <c r="C2050" s="2">
        <v>17.963100000000001</v>
      </c>
      <c r="D2050" s="2">
        <v>18.341100000000001</v>
      </c>
      <c r="E2050" s="2">
        <v>18.374199999999998</v>
      </c>
    </row>
    <row r="2051" spans="1:5" x14ac:dyDescent="0.2">
      <c r="A2051" s="4">
        <v>44785</v>
      </c>
      <c r="B2051" s="2">
        <v>17.935600000000001</v>
      </c>
      <c r="C2051" s="2">
        <v>17.9679</v>
      </c>
      <c r="D2051" s="2">
        <v>18.526299999999999</v>
      </c>
      <c r="E2051" s="2">
        <v>18.559699999999999</v>
      </c>
    </row>
    <row r="2052" spans="1:5" x14ac:dyDescent="0.2">
      <c r="A2052" s="4">
        <v>44786</v>
      </c>
      <c r="B2052" s="2">
        <f t="shared" ref="B2052:B2053" si="1156">B2051</f>
        <v>17.935600000000001</v>
      </c>
      <c r="C2052" s="2">
        <f t="shared" ref="C2052:C2053" si="1157">C2051</f>
        <v>17.9679</v>
      </c>
      <c r="D2052" s="2">
        <f t="shared" ref="D2052:D2053" si="1158">D2051</f>
        <v>18.526299999999999</v>
      </c>
      <c r="E2052" s="2">
        <f t="shared" ref="E2052:E2053" si="1159">E2051</f>
        <v>18.559699999999999</v>
      </c>
    </row>
    <row r="2053" spans="1:5" x14ac:dyDescent="0.2">
      <c r="A2053" s="4">
        <v>44787</v>
      </c>
      <c r="B2053" s="2">
        <f t="shared" si="1156"/>
        <v>17.935600000000001</v>
      </c>
      <c r="C2053" s="2">
        <f t="shared" si="1157"/>
        <v>17.9679</v>
      </c>
      <c r="D2053" s="2">
        <f t="shared" si="1158"/>
        <v>18.526299999999999</v>
      </c>
      <c r="E2053" s="2">
        <f t="shared" si="1159"/>
        <v>18.559699999999999</v>
      </c>
    </row>
    <row r="2054" spans="1:5" x14ac:dyDescent="0.2">
      <c r="A2054" s="4">
        <v>44788</v>
      </c>
      <c r="B2054" s="2">
        <v>17.936599999999999</v>
      </c>
      <c r="C2054" s="2">
        <v>17.968900000000001</v>
      </c>
      <c r="D2054" s="2">
        <v>18.468699999999998</v>
      </c>
      <c r="E2054" s="2">
        <v>18.501999999999999</v>
      </c>
    </row>
    <row r="2055" spans="1:5" x14ac:dyDescent="0.2">
      <c r="A2055" s="4">
        <v>44789</v>
      </c>
      <c r="B2055" s="2">
        <v>17.941099999999999</v>
      </c>
      <c r="C2055" s="2">
        <v>17.973400000000002</v>
      </c>
      <c r="D2055" s="2">
        <v>18.323799999999999</v>
      </c>
      <c r="E2055" s="2">
        <v>18.3568</v>
      </c>
    </row>
    <row r="2056" spans="1:5" x14ac:dyDescent="0.2">
      <c r="A2056" s="4">
        <v>44790</v>
      </c>
      <c r="B2056" s="2">
        <v>17.942</v>
      </c>
      <c r="C2056" s="2">
        <v>17.974399999999999</v>
      </c>
      <c r="D2056" s="2">
        <v>18.195799999999998</v>
      </c>
      <c r="E2056" s="2">
        <v>18.2285</v>
      </c>
    </row>
    <row r="2057" spans="1:5" x14ac:dyDescent="0.2">
      <c r="A2057" s="4">
        <v>44791</v>
      </c>
      <c r="B2057" s="2">
        <v>17.941099999999999</v>
      </c>
      <c r="C2057" s="2">
        <v>17.973500000000001</v>
      </c>
      <c r="D2057" s="2">
        <v>18.248699999999999</v>
      </c>
      <c r="E2057" s="2">
        <v>18.281600000000001</v>
      </c>
    </row>
    <row r="2058" spans="1:5" x14ac:dyDescent="0.2">
      <c r="A2058" s="4">
        <v>44792</v>
      </c>
      <c r="B2058" s="2">
        <v>17.968800000000002</v>
      </c>
      <c r="C2058" s="2">
        <v>18.001100000000001</v>
      </c>
      <c r="D2058" s="2">
        <v>18.269400000000001</v>
      </c>
      <c r="E2058" s="2">
        <v>18.302399999999999</v>
      </c>
    </row>
    <row r="2059" spans="1:5" x14ac:dyDescent="0.2">
      <c r="A2059" s="4">
        <v>44793</v>
      </c>
      <c r="B2059" s="2">
        <f t="shared" ref="B2059:B2060" si="1160">B2058</f>
        <v>17.968800000000002</v>
      </c>
      <c r="C2059" s="2">
        <f t="shared" ref="C2059:C2060" si="1161">C2058</f>
        <v>18.001100000000001</v>
      </c>
      <c r="D2059" s="2">
        <f t="shared" ref="D2059:D2060" si="1162">D2058</f>
        <v>18.269400000000001</v>
      </c>
      <c r="E2059" s="2">
        <f t="shared" ref="E2059:E2060" si="1163">E2058</f>
        <v>18.302399999999999</v>
      </c>
    </row>
    <row r="2060" spans="1:5" x14ac:dyDescent="0.2">
      <c r="A2060" s="4">
        <v>44794</v>
      </c>
      <c r="B2060" s="2">
        <f t="shared" si="1160"/>
        <v>17.968800000000002</v>
      </c>
      <c r="C2060" s="2">
        <f t="shared" si="1161"/>
        <v>18.001100000000001</v>
      </c>
      <c r="D2060" s="2">
        <f t="shared" si="1162"/>
        <v>18.269400000000001</v>
      </c>
      <c r="E2060" s="2">
        <f t="shared" si="1163"/>
        <v>18.302399999999999</v>
      </c>
    </row>
    <row r="2061" spans="1:5" x14ac:dyDescent="0.2">
      <c r="A2061" s="4">
        <v>44795</v>
      </c>
      <c r="B2061" s="2">
        <v>18.076699999999999</v>
      </c>
      <c r="C2061" s="2">
        <v>18.109300000000001</v>
      </c>
      <c r="D2061" s="2">
        <v>18.209299999999999</v>
      </c>
      <c r="E2061" s="2">
        <v>18.242100000000001</v>
      </c>
    </row>
    <row r="2062" spans="1:5" x14ac:dyDescent="0.2">
      <c r="A2062" s="4">
        <v>44796</v>
      </c>
      <c r="B2062" s="2">
        <v>18.098800000000001</v>
      </c>
      <c r="C2062" s="2">
        <v>18.131399999999999</v>
      </c>
      <c r="D2062" s="2">
        <v>18.118400000000001</v>
      </c>
      <c r="E2062" s="2">
        <v>18.151</v>
      </c>
    </row>
    <row r="2063" spans="1:5" x14ac:dyDescent="0.2">
      <c r="A2063" s="4">
        <v>44797</v>
      </c>
      <c r="B2063" s="2">
        <v>18.101800000000001</v>
      </c>
      <c r="C2063" s="2">
        <v>18.134499999999999</v>
      </c>
      <c r="D2063" s="2">
        <v>17.9664</v>
      </c>
      <c r="E2063" s="2">
        <v>17.998799999999999</v>
      </c>
    </row>
    <row r="2064" spans="1:5" x14ac:dyDescent="0.2">
      <c r="A2064" s="4">
        <v>44798</v>
      </c>
      <c r="B2064" s="2">
        <v>18.117599999999999</v>
      </c>
      <c r="C2064" s="2">
        <v>18.150300000000001</v>
      </c>
      <c r="D2064" s="2">
        <v>18.011299999999999</v>
      </c>
      <c r="E2064" s="2">
        <v>18.043800000000001</v>
      </c>
    </row>
    <row r="2065" spans="1:5" x14ac:dyDescent="0.2">
      <c r="A2065" s="4">
        <v>44799</v>
      </c>
      <c r="B2065" s="2">
        <v>18.146599999999999</v>
      </c>
      <c r="C2065" s="2">
        <v>18.179300000000001</v>
      </c>
      <c r="D2065" s="2">
        <v>18.138000000000002</v>
      </c>
      <c r="E2065" s="2">
        <v>18.1707</v>
      </c>
    </row>
    <row r="2066" spans="1:5" x14ac:dyDescent="0.2">
      <c r="A2066" s="4">
        <v>44800</v>
      </c>
      <c r="B2066" s="2">
        <f t="shared" ref="B2066:B2067" si="1164">B2065</f>
        <v>18.146599999999999</v>
      </c>
      <c r="C2066" s="2">
        <f t="shared" ref="C2066:C2067" si="1165">C2065</f>
        <v>18.179300000000001</v>
      </c>
      <c r="D2066" s="2">
        <f t="shared" ref="D2066:D2067" si="1166">D2065</f>
        <v>18.138000000000002</v>
      </c>
      <c r="E2066" s="2">
        <f t="shared" ref="E2066:E2067" si="1167">E2065</f>
        <v>18.1707</v>
      </c>
    </row>
    <row r="2067" spans="1:5" x14ac:dyDescent="0.2">
      <c r="A2067" s="4">
        <v>44801</v>
      </c>
      <c r="B2067" s="2">
        <f t="shared" si="1164"/>
        <v>18.146599999999999</v>
      </c>
      <c r="C2067" s="2">
        <f t="shared" si="1165"/>
        <v>18.179300000000001</v>
      </c>
      <c r="D2067" s="2">
        <f t="shared" si="1166"/>
        <v>18.138000000000002</v>
      </c>
      <c r="E2067" s="2">
        <f t="shared" si="1167"/>
        <v>18.1707</v>
      </c>
    </row>
    <row r="2068" spans="1:5" x14ac:dyDescent="0.2">
      <c r="A2068" s="4">
        <v>44802</v>
      </c>
      <c r="B2068" s="2">
        <v>18.156400000000001</v>
      </c>
      <c r="C2068" s="2">
        <v>18.1892</v>
      </c>
      <c r="D2068" s="2">
        <v>18.135400000000001</v>
      </c>
      <c r="E2068" s="2">
        <v>18.168099999999999</v>
      </c>
    </row>
    <row r="2069" spans="1:5" x14ac:dyDescent="0.2">
      <c r="A2069" s="4">
        <v>44803</v>
      </c>
      <c r="B2069" s="2">
        <f>B2068</f>
        <v>18.156400000000001</v>
      </c>
      <c r="C2069" s="2">
        <f>C2068</f>
        <v>18.1892</v>
      </c>
      <c r="D2069" s="2">
        <f>D2068</f>
        <v>18.135400000000001</v>
      </c>
      <c r="E2069" s="2">
        <f>E2068</f>
        <v>18.168099999999999</v>
      </c>
    </row>
    <row r="2070" spans="1:5" x14ac:dyDescent="0.2">
      <c r="A2070" s="4">
        <v>44804</v>
      </c>
      <c r="B2070" s="2">
        <v>18.1648</v>
      </c>
      <c r="C2070" s="2">
        <v>18.197500000000002</v>
      </c>
      <c r="D2070" s="2">
        <v>18.093299999999999</v>
      </c>
      <c r="E2070" s="2">
        <v>18.125900000000001</v>
      </c>
    </row>
    <row r="2071" spans="1:5" x14ac:dyDescent="0.2">
      <c r="A2071" s="4">
        <v>44805</v>
      </c>
      <c r="B2071" s="2">
        <v>18.170400000000001</v>
      </c>
      <c r="C2071" s="2">
        <v>18.203099999999999</v>
      </c>
      <c r="D2071" s="2">
        <v>18.157399999999999</v>
      </c>
      <c r="E2071" s="2">
        <v>18.190100000000001</v>
      </c>
    </row>
    <row r="2072" spans="1:5" x14ac:dyDescent="0.2">
      <c r="A2072" s="4">
        <v>44806</v>
      </c>
      <c r="B2072" s="2">
        <v>18.180499999999999</v>
      </c>
      <c r="C2072" s="2">
        <v>18.213200000000001</v>
      </c>
      <c r="D2072" s="2">
        <v>18.2226</v>
      </c>
      <c r="E2072" s="2">
        <v>18.255400000000002</v>
      </c>
    </row>
    <row r="2073" spans="1:5" x14ac:dyDescent="0.2">
      <c r="A2073" s="4">
        <v>44807</v>
      </c>
      <c r="B2073" s="2">
        <f t="shared" ref="B2073:B2074" si="1168">B2072</f>
        <v>18.180499999999999</v>
      </c>
      <c r="C2073" s="2">
        <f t="shared" ref="C2073:C2074" si="1169">C2072</f>
        <v>18.213200000000001</v>
      </c>
      <c r="D2073" s="2">
        <f t="shared" ref="D2073:D2074" si="1170">D2072</f>
        <v>18.2226</v>
      </c>
      <c r="E2073" s="2">
        <f t="shared" ref="E2073:E2074" si="1171">E2072</f>
        <v>18.255400000000002</v>
      </c>
    </row>
    <row r="2074" spans="1:5" x14ac:dyDescent="0.2">
      <c r="A2074" s="4">
        <v>44808</v>
      </c>
      <c r="B2074" s="2">
        <f t="shared" si="1168"/>
        <v>18.180499999999999</v>
      </c>
      <c r="C2074" s="2">
        <f t="shared" si="1169"/>
        <v>18.213200000000001</v>
      </c>
      <c r="D2074" s="2">
        <f t="shared" si="1170"/>
        <v>18.2226</v>
      </c>
      <c r="E2074" s="2">
        <f t="shared" si="1171"/>
        <v>18.255400000000002</v>
      </c>
    </row>
    <row r="2075" spans="1:5" x14ac:dyDescent="0.2">
      <c r="A2075" s="4">
        <v>44809</v>
      </c>
      <c r="B2075" s="2">
        <v>18.200900000000001</v>
      </c>
      <c r="C2075" s="2">
        <v>18.233699999999999</v>
      </c>
      <c r="D2075" s="2">
        <v>18.1797</v>
      </c>
      <c r="E2075" s="2">
        <v>18.212499999999999</v>
      </c>
    </row>
    <row r="2076" spans="1:5" x14ac:dyDescent="0.2">
      <c r="A2076" s="4">
        <v>44810</v>
      </c>
      <c r="B2076" s="2">
        <v>18.204999999999998</v>
      </c>
      <c r="C2076" s="2">
        <v>18.2378</v>
      </c>
      <c r="D2076" s="2">
        <v>18.054500000000001</v>
      </c>
      <c r="E2076" s="2">
        <v>18.087</v>
      </c>
    </row>
    <row r="2077" spans="1:5" x14ac:dyDescent="0.2">
      <c r="A2077" s="4">
        <v>44811</v>
      </c>
      <c r="B2077" s="2">
        <v>18.204799999999999</v>
      </c>
      <c r="C2077" s="2">
        <v>18.2376</v>
      </c>
      <c r="D2077" s="2">
        <v>18.115300000000001</v>
      </c>
      <c r="E2077" s="2">
        <v>18.1479</v>
      </c>
    </row>
    <row r="2078" spans="1:5" x14ac:dyDescent="0.2">
      <c r="A2078" s="4">
        <v>44812</v>
      </c>
      <c r="B2078" s="2">
        <v>18.213999999999999</v>
      </c>
      <c r="C2078" s="2">
        <v>18.2468</v>
      </c>
      <c r="D2078" s="2">
        <v>18.037800000000001</v>
      </c>
      <c r="E2078" s="2">
        <v>18.0703</v>
      </c>
    </row>
    <row r="2079" spans="1:5" x14ac:dyDescent="0.2">
      <c r="A2079" s="4">
        <v>44813</v>
      </c>
      <c r="B2079" s="2">
        <v>18.2195</v>
      </c>
      <c r="C2079" s="2">
        <v>18.252300000000002</v>
      </c>
      <c r="D2079" s="2">
        <v>18.221800000000002</v>
      </c>
      <c r="E2079" s="2">
        <v>18.2546</v>
      </c>
    </row>
    <row r="2080" spans="1:5" x14ac:dyDescent="0.2">
      <c r="A2080" s="4">
        <v>44814</v>
      </c>
      <c r="B2080" s="2">
        <f t="shared" ref="B2080:B2081" si="1172">B2079</f>
        <v>18.2195</v>
      </c>
      <c r="C2080" s="2">
        <f t="shared" ref="C2080:C2081" si="1173">C2079</f>
        <v>18.252300000000002</v>
      </c>
      <c r="D2080" s="2">
        <f t="shared" ref="D2080:D2081" si="1174">D2079</f>
        <v>18.221800000000002</v>
      </c>
      <c r="E2080" s="2">
        <f t="shared" ref="E2080:E2081" si="1175">E2079</f>
        <v>18.2546</v>
      </c>
    </row>
    <row r="2081" spans="1:5" x14ac:dyDescent="0.2">
      <c r="A2081" s="4">
        <v>44815</v>
      </c>
      <c r="B2081" s="2">
        <f t="shared" si="1172"/>
        <v>18.2195</v>
      </c>
      <c r="C2081" s="2">
        <f t="shared" si="1173"/>
        <v>18.252300000000002</v>
      </c>
      <c r="D2081" s="2">
        <f t="shared" si="1174"/>
        <v>18.221800000000002</v>
      </c>
      <c r="E2081" s="2">
        <f t="shared" si="1175"/>
        <v>18.2546</v>
      </c>
    </row>
    <row r="2082" spans="1:5" x14ac:dyDescent="0.2">
      <c r="A2082" s="4">
        <v>44816</v>
      </c>
      <c r="B2082" s="2">
        <v>18.218900000000001</v>
      </c>
      <c r="C2082" s="2">
        <v>18.2517</v>
      </c>
      <c r="D2082" s="2">
        <v>18.362200000000001</v>
      </c>
      <c r="E2082" s="2">
        <v>18.395299999999999</v>
      </c>
    </row>
    <row r="2083" spans="1:5" x14ac:dyDescent="0.2">
      <c r="A2083" s="4">
        <v>44817</v>
      </c>
      <c r="B2083" s="2">
        <v>18.218699999999998</v>
      </c>
      <c r="C2083" s="2">
        <v>18.2515</v>
      </c>
      <c r="D2083" s="2">
        <v>18.504100000000001</v>
      </c>
      <c r="E2083" s="2">
        <v>18.537500000000001</v>
      </c>
    </row>
    <row r="2084" spans="1:5" x14ac:dyDescent="0.2">
      <c r="A2084" s="4">
        <v>44818</v>
      </c>
      <c r="B2084" s="2">
        <v>18.220500000000001</v>
      </c>
      <c r="C2084" s="2">
        <v>18.253299999999999</v>
      </c>
      <c r="D2084" s="2">
        <v>18.513000000000002</v>
      </c>
      <c r="E2084" s="2">
        <v>18.546299999999999</v>
      </c>
    </row>
    <row r="2085" spans="1:5" x14ac:dyDescent="0.2">
      <c r="A2085" s="4">
        <v>44819</v>
      </c>
      <c r="B2085" s="2">
        <v>18.232099999999999</v>
      </c>
      <c r="C2085" s="2">
        <v>18.264900000000001</v>
      </c>
      <c r="D2085" s="2">
        <v>18.2196</v>
      </c>
      <c r="E2085" s="2">
        <v>18.252500000000001</v>
      </c>
    </row>
    <row r="2086" spans="1:5" x14ac:dyDescent="0.2">
      <c r="A2086" s="4">
        <v>44820</v>
      </c>
      <c r="B2086" s="2">
        <v>18.242699999999999</v>
      </c>
      <c r="C2086" s="2">
        <v>18.275500000000001</v>
      </c>
      <c r="D2086" s="2">
        <v>18.209499999999998</v>
      </c>
      <c r="E2086" s="2">
        <v>18.2423</v>
      </c>
    </row>
    <row r="2087" spans="1:5" x14ac:dyDescent="0.2">
      <c r="A2087" s="4">
        <v>44821</v>
      </c>
      <c r="B2087" s="2">
        <f t="shared" ref="B2087:B2088" si="1176">B2086</f>
        <v>18.242699999999999</v>
      </c>
      <c r="C2087" s="2">
        <f t="shared" ref="C2087:C2088" si="1177">C2086</f>
        <v>18.275500000000001</v>
      </c>
      <c r="D2087" s="2">
        <f t="shared" ref="D2087:D2088" si="1178">D2086</f>
        <v>18.209499999999998</v>
      </c>
      <c r="E2087" s="2">
        <f t="shared" ref="E2087:E2088" si="1179">E2086</f>
        <v>18.2423</v>
      </c>
    </row>
    <row r="2088" spans="1:5" x14ac:dyDescent="0.2">
      <c r="A2088" s="4">
        <v>44822</v>
      </c>
      <c r="B2088" s="2">
        <f t="shared" si="1176"/>
        <v>18.242699999999999</v>
      </c>
      <c r="C2088" s="2">
        <f t="shared" si="1177"/>
        <v>18.275500000000001</v>
      </c>
      <c r="D2088" s="2">
        <f t="shared" si="1178"/>
        <v>18.209499999999998</v>
      </c>
      <c r="E2088" s="2">
        <f t="shared" si="1179"/>
        <v>18.2423</v>
      </c>
    </row>
    <row r="2089" spans="1:5" x14ac:dyDescent="0.2">
      <c r="A2089" s="4">
        <v>44823</v>
      </c>
      <c r="B2089" s="2">
        <v>18.247399999999999</v>
      </c>
      <c r="C2089" s="2">
        <v>18.280200000000001</v>
      </c>
      <c r="D2089" s="2">
        <v>18.195399999999999</v>
      </c>
      <c r="E2089" s="2">
        <v>18.228100000000001</v>
      </c>
    </row>
    <row r="2090" spans="1:5" x14ac:dyDescent="0.2">
      <c r="A2090" s="4">
        <v>44824</v>
      </c>
      <c r="B2090" s="2">
        <v>18.265799999999999</v>
      </c>
      <c r="C2090" s="2">
        <v>18.2987</v>
      </c>
      <c r="D2090" s="2">
        <v>18.2271</v>
      </c>
      <c r="E2090" s="2">
        <v>18.259899999999998</v>
      </c>
    </row>
    <row r="2091" spans="1:5" x14ac:dyDescent="0.2">
      <c r="A2091" s="4">
        <v>44825</v>
      </c>
      <c r="B2091" s="2">
        <v>18.278600000000001</v>
      </c>
      <c r="C2091" s="2">
        <v>18.311499999999999</v>
      </c>
      <c r="D2091" s="2">
        <v>18.301400000000001</v>
      </c>
      <c r="E2091" s="2">
        <v>18.334399999999999</v>
      </c>
    </row>
    <row r="2092" spans="1:5" x14ac:dyDescent="0.2">
      <c r="A2092" s="4">
        <v>44826</v>
      </c>
      <c r="B2092" s="2">
        <v>18.294899999999998</v>
      </c>
      <c r="C2092" s="2">
        <v>18.3279</v>
      </c>
      <c r="D2092" s="2">
        <v>18.1312</v>
      </c>
      <c r="E2092" s="2">
        <v>18.163799999999998</v>
      </c>
    </row>
    <row r="2093" spans="1:5" x14ac:dyDescent="0.2">
      <c r="A2093" s="4">
        <v>44827</v>
      </c>
      <c r="B2093" s="2">
        <v>18.3401</v>
      </c>
      <c r="C2093" s="2">
        <v>18.373200000000001</v>
      </c>
      <c r="D2093" s="2">
        <v>18.078499999999998</v>
      </c>
      <c r="E2093" s="2">
        <v>18.1111</v>
      </c>
    </row>
    <row r="2094" spans="1:5" x14ac:dyDescent="0.2">
      <c r="A2094" s="4">
        <v>44828</v>
      </c>
      <c r="B2094" s="2">
        <f t="shared" ref="B2094:B2095" si="1180">B2093</f>
        <v>18.3401</v>
      </c>
      <c r="C2094" s="2">
        <f t="shared" ref="C2094:C2095" si="1181">C2093</f>
        <v>18.373200000000001</v>
      </c>
      <c r="D2094" s="2">
        <f t="shared" ref="D2094:D2095" si="1182">D2093</f>
        <v>18.078499999999998</v>
      </c>
      <c r="E2094" s="2">
        <f t="shared" ref="E2094:E2095" si="1183">E2093</f>
        <v>18.1111</v>
      </c>
    </row>
    <row r="2095" spans="1:5" x14ac:dyDescent="0.2">
      <c r="A2095" s="4">
        <v>44829</v>
      </c>
      <c r="B2095" s="2">
        <f t="shared" si="1180"/>
        <v>18.3401</v>
      </c>
      <c r="C2095" s="2">
        <f t="shared" si="1181"/>
        <v>18.373200000000001</v>
      </c>
      <c r="D2095" s="2">
        <f t="shared" si="1182"/>
        <v>18.078499999999998</v>
      </c>
      <c r="E2095" s="2">
        <f t="shared" si="1183"/>
        <v>18.1111</v>
      </c>
    </row>
    <row r="2096" spans="1:5" x14ac:dyDescent="0.2">
      <c r="A2096" s="4">
        <v>44830</v>
      </c>
      <c r="B2096" s="2">
        <v>18.370200000000001</v>
      </c>
      <c r="C2096" s="2">
        <v>18.403300000000002</v>
      </c>
      <c r="D2096" s="2">
        <v>17.943100000000001</v>
      </c>
      <c r="E2096" s="2">
        <v>17.9755</v>
      </c>
    </row>
    <row r="2097" spans="1:5" x14ac:dyDescent="0.2">
      <c r="A2097" s="4">
        <v>44831</v>
      </c>
      <c r="B2097" s="2">
        <v>18.426600000000001</v>
      </c>
      <c r="C2097" s="2">
        <v>18.459800000000001</v>
      </c>
      <c r="D2097" s="2">
        <v>17.790900000000001</v>
      </c>
      <c r="E2097" s="2">
        <v>17.822900000000001</v>
      </c>
    </row>
    <row r="2098" spans="1:5" x14ac:dyDescent="0.2">
      <c r="A2098" s="4">
        <v>44832</v>
      </c>
      <c r="B2098" s="2">
        <v>18.450900000000001</v>
      </c>
      <c r="C2098" s="2">
        <v>18.484200000000001</v>
      </c>
      <c r="D2098" s="2">
        <v>17.771899999999999</v>
      </c>
      <c r="E2098" s="2">
        <v>17.803999999999998</v>
      </c>
    </row>
    <row r="2099" spans="1:5" x14ac:dyDescent="0.2">
      <c r="A2099" s="4">
        <v>44833</v>
      </c>
      <c r="B2099" s="2">
        <v>18.4862</v>
      </c>
      <c r="C2099" s="2">
        <v>18.519500000000001</v>
      </c>
      <c r="D2099" s="2">
        <v>17.671099999999999</v>
      </c>
      <c r="E2099" s="2">
        <v>17.7029</v>
      </c>
    </row>
    <row r="2100" spans="1:5" x14ac:dyDescent="0.2">
      <c r="A2100" s="4">
        <v>44834</v>
      </c>
      <c r="B2100" s="2">
        <v>18.503799999999998</v>
      </c>
      <c r="C2100" s="2">
        <v>18.537099999999999</v>
      </c>
      <c r="D2100" s="2">
        <v>17.923200000000001</v>
      </c>
      <c r="E2100" s="2">
        <v>17.955500000000001</v>
      </c>
    </row>
    <row r="2101" spans="1:5" x14ac:dyDescent="0.2">
      <c r="A2101" s="4">
        <v>44835</v>
      </c>
      <c r="B2101" s="2">
        <f t="shared" ref="B2101:B2102" si="1184">B2100</f>
        <v>18.503799999999998</v>
      </c>
      <c r="C2101" s="2">
        <f t="shared" ref="C2101:C2102" si="1185">C2100</f>
        <v>18.537099999999999</v>
      </c>
      <c r="D2101" s="2">
        <f t="shared" ref="D2101:D2102" si="1186">D2100</f>
        <v>17.923200000000001</v>
      </c>
      <c r="E2101" s="2">
        <f t="shared" ref="E2101:E2102" si="1187">E2100</f>
        <v>17.955500000000001</v>
      </c>
    </row>
    <row r="2102" spans="1:5" x14ac:dyDescent="0.2">
      <c r="A2102" s="4">
        <v>44836</v>
      </c>
      <c r="B2102" s="2">
        <f t="shared" si="1184"/>
        <v>18.503799999999998</v>
      </c>
      <c r="C2102" s="2">
        <f t="shared" si="1185"/>
        <v>18.537099999999999</v>
      </c>
      <c r="D2102" s="2">
        <f t="shared" si="1186"/>
        <v>17.923200000000001</v>
      </c>
      <c r="E2102" s="2">
        <f t="shared" si="1187"/>
        <v>17.955500000000001</v>
      </c>
    </row>
    <row r="2103" spans="1:5" x14ac:dyDescent="0.2">
      <c r="A2103" s="4">
        <v>44837</v>
      </c>
      <c r="B2103" s="2">
        <v>18.518699999999999</v>
      </c>
      <c r="C2103" s="2">
        <v>18.552099999999999</v>
      </c>
      <c r="D2103" s="2">
        <v>18.139500000000002</v>
      </c>
      <c r="E2103" s="2">
        <v>18.1722</v>
      </c>
    </row>
    <row r="2104" spans="1:5" x14ac:dyDescent="0.2">
      <c r="A2104" s="4">
        <v>44838</v>
      </c>
      <c r="B2104" s="2">
        <v>18.5397</v>
      </c>
      <c r="C2104" s="2">
        <v>18.5731</v>
      </c>
      <c r="D2104" s="2">
        <v>18.147400000000001</v>
      </c>
      <c r="E2104" s="2">
        <v>18.180099999999999</v>
      </c>
    </row>
    <row r="2105" spans="1:5" x14ac:dyDescent="0.2">
      <c r="A2105" s="4">
        <v>44839</v>
      </c>
      <c r="B2105" s="2">
        <v>18.544699999999999</v>
      </c>
      <c r="C2105" s="2">
        <v>18.578099999999999</v>
      </c>
      <c r="D2105" s="2">
        <v>18.3233</v>
      </c>
      <c r="E2105" s="2">
        <v>18.356300000000001</v>
      </c>
    </row>
    <row r="2106" spans="1:5" x14ac:dyDescent="0.2">
      <c r="A2106" s="4">
        <v>44840</v>
      </c>
      <c r="B2106" s="2">
        <v>18.555</v>
      </c>
      <c r="C2106" s="2">
        <v>18.5885</v>
      </c>
      <c r="D2106" s="2">
        <v>18.438800000000001</v>
      </c>
      <c r="E2106" s="2">
        <v>18.472000000000001</v>
      </c>
    </row>
    <row r="2107" spans="1:5" x14ac:dyDescent="0.2">
      <c r="A2107" s="4">
        <v>44841</v>
      </c>
      <c r="B2107" s="2">
        <v>18.558900000000001</v>
      </c>
      <c r="C2107" s="2">
        <v>18.592300000000002</v>
      </c>
      <c r="D2107" s="2">
        <v>18.354299999999999</v>
      </c>
      <c r="E2107" s="2">
        <v>18.3873</v>
      </c>
    </row>
    <row r="2108" spans="1:5" x14ac:dyDescent="0.2">
      <c r="A2108" s="4">
        <v>44842</v>
      </c>
      <c r="B2108" s="2">
        <f t="shared" ref="B2108:B2109" si="1188">B2107</f>
        <v>18.558900000000001</v>
      </c>
      <c r="C2108" s="2">
        <f t="shared" ref="C2108:C2109" si="1189">C2107</f>
        <v>18.592300000000002</v>
      </c>
      <c r="D2108" s="2">
        <f t="shared" ref="D2108:D2109" si="1190">D2107</f>
        <v>18.354299999999999</v>
      </c>
      <c r="E2108" s="2">
        <f t="shared" ref="E2108:E2109" si="1191">E2107</f>
        <v>18.3873</v>
      </c>
    </row>
    <row r="2109" spans="1:5" x14ac:dyDescent="0.2">
      <c r="A2109" s="4">
        <v>44843</v>
      </c>
      <c r="B2109" s="2">
        <f t="shared" si="1188"/>
        <v>18.558900000000001</v>
      </c>
      <c r="C2109" s="2">
        <f t="shared" si="1189"/>
        <v>18.592300000000002</v>
      </c>
      <c r="D2109" s="2">
        <f t="shared" si="1190"/>
        <v>18.354299999999999</v>
      </c>
      <c r="E2109" s="2">
        <f t="shared" si="1191"/>
        <v>18.3873</v>
      </c>
    </row>
    <row r="2110" spans="1:5" x14ac:dyDescent="0.2">
      <c r="A2110" s="4">
        <v>44844</v>
      </c>
      <c r="B2110" s="2">
        <v>18.559200000000001</v>
      </c>
      <c r="C2110" s="2">
        <v>18.592700000000001</v>
      </c>
      <c r="D2110" s="2">
        <v>18.179500000000001</v>
      </c>
      <c r="E2110" s="2">
        <v>18.212299999999999</v>
      </c>
    </row>
    <row r="2111" spans="1:5" x14ac:dyDescent="0.2">
      <c r="A2111" s="4">
        <v>44845</v>
      </c>
      <c r="B2111" s="2">
        <v>18.5581</v>
      </c>
      <c r="C2111" s="2">
        <v>18.5915</v>
      </c>
      <c r="D2111" s="2">
        <v>18.004799999999999</v>
      </c>
      <c r="E2111" s="2">
        <v>18.037199999999999</v>
      </c>
    </row>
    <row r="2112" spans="1:5" x14ac:dyDescent="0.2">
      <c r="A2112" s="4">
        <v>44846</v>
      </c>
      <c r="B2112" s="2">
        <v>18.561499999999999</v>
      </c>
      <c r="C2112" s="2">
        <v>18.594899999999999</v>
      </c>
      <c r="D2112" s="2">
        <v>18.0168</v>
      </c>
      <c r="E2112" s="2">
        <v>18.049299999999999</v>
      </c>
    </row>
    <row r="2113" spans="1:5" x14ac:dyDescent="0.2">
      <c r="A2113" s="4">
        <v>44847</v>
      </c>
      <c r="B2113" s="2">
        <v>18.566400000000002</v>
      </c>
      <c r="C2113" s="2">
        <v>18.599900000000002</v>
      </c>
      <c r="D2113" s="2">
        <v>18.029699999999998</v>
      </c>
      <c r="E2113" s="2">
        <v>18.062200000000001</v>
      </c>
    </row>
    <row r="2114" spans="1:5" x14ac:dyDescent="0.2">
      <c r="A2114" s="4">
        <v>44848</v>
      </c>
      <c r="B2114" s="2">
        <v>18.5656</v>
      </c>
      <c r="C2114" s="2">
        <v>18.5991</v>
      </c>
      <c r="D2114" s="2">
        <v>18.040500000000002</v>
      </c>
      <c r="E2114" s="2">
        <v>18.073</v>
      </c>
    </row>
    <row r="2115" spans="1:5" x14ac:dyDescent="0.2">
      <c r="A2115" s="4">
        <v>44849</v>
      </c>
      <c r="B2115" s="2">
        <f t="shared" ref="B2115:B2116" si="1192">B2114</f>
        <v>18.5656</v>
      </c>
      <c r="C2115" s="2">
        <f t="shared" ref="C2115:C2116" si="1193">C2114</f>
        <v>18.5991</v>
      </c>
      <c r="D2115" s="2">
        <f t="shared" ref="D2115:D2116" si="1194">D2114</f>
        <v>18.040500000000002</v>
      </c>
      <c r="E2115" s="2">
        <f t="shared" ref="E2115:E2116" si="1195">E2114</f>
        <v>18.073</v>
      </c>
    </row>
    <row r="2116" spans="1:5" x14ac:dyDescent="0.2">
      <c r="A2116" s="4">
        <v>44850</v>
      </c>
      <c r="B2116" s="2">
        <f t="shared" si="1192"/>
        <v>18.5656</v>
      </c>
      <c r="C2116" s="2">
        <f t="shared" si="1193"/>
        <v>18.5991</v>
      </c>
      <c r="D2116" s="2">
        <f t="shared" si="1194"/>
        <v>18.040500000000002</v>
      </c>
      <c r="E2116" s="2">
        <f t="shared" si="1195"/>
        <v>18.073</v>
      </c>
    </row>
    <row r="2117" spans="1:5" x14ac:dyDescent="0.2">
      <c r="A2117" s="4">
        <v>44851</v>
      </c>
      <c r="B2117" s="2">
        <v>18.5596</v>
      </c>
      <c r="C2117" s="2">
        <v>18.593</v>
      </c>
      <c r="D2117" s="2">
        <v>18.093</v>
      </c>
      <c r="E2117" s="2">
        <v>18.125599999999999</v>
      </c>
    </row>
    <row r="2118" spans="1:5" x14ac:dyDescent="0.2">
      <c r="A2118" s="4">
        <v>44852</v>
      </c>
      <c r="B2118" s="2">
        <v>18.566299999999998</v>
      </c>
      <c r="C2118" s="2">
        <v>18.599699999999999</v>
      </c>
      <c r="D2118" s="2">
        <v>18.089700000000001</v>
      </c>
      <c r="E2118" s="2">
        <v>18.122299999999999</v>
      </c>
    </row>
    <row r="2119" spans="1:5" x14ac:dyDescent="0.2">
      <c r="A2119" s="4">
        <v>44853</v>
      </c>
      <c r="B2119" s="2">
        <v>18.566299999999998</v>
      </c>
      <c r="C2119" s="2">
        <v>18.599799999999998</v>
      </c>
      <c r="D2119" s="2">
        <v>18.269600000000001</v>
      </c>
      <c r="E2119" s="2">
        <v>18.302499999999998</v>
      </c>
    </row>
    <row r="2120" spans="1:5" x14ac:dyDescent="0.2">
      <c r="A2120" s="4">
        <v>44854</v>
      </c>
      <c r="B2120" s="2">
        <v>18.566099999999999</v>
      </c>
      <c r="C2120" s="2">
        <v>18.599599999999999</v>
      </c>
      <c r="D2120" s="2">
        <v>18.215699999999998</v>
      </c>
      <c r="E2120" s="2">
        <v>18.2485</v>
      </c>
    </row>
    <row r="2121" spans="1:5" x14ac:dyDescent="0.2">
      <c r="A2121" s="4">
        <v>44855</v>
      </c>
      <c r="B2121" s="2">
        <v>18.5687</v>
      </c>
      <c r="C2121" s="2">
        <v>18.6021</v>
      </c>
      <c r="D2121" s="2">
        <v>18.186</v>
      </c>
      <c r="E2121" s="2">
        <v>18.218699999999998</v>
      </c>
    </row>
    <row r="2122" spans="1:5" x14ac:dyDescent="0.2">
      <c r="A2122" s="4">
        <v>44856</v>
      </c>
      <c r="B2122" s="2">
        <f t="shared" ref="B2122:B2123" si="1196">B2121</f>
        <v>18.5687</v>
      </c>
      <c r="C2122" s="2">
        <f t="shared" ref="C2122:C2123" si="1197">C2121</f>
        <v>18.6021</v>
      </c>
      <c r="D2122" s="2">
        <f t="shared" ref="D2122:D2123" si="1198">D2121</f>
        <v>18.186</v>
      </c>
      <c r="E2122" s="2">
        <f t="shared" ref="E2122:E2123" si="1199">E2121</f>
        <v>18.218699999999998</v>
      </c>
    </row>
    <row r="2123" spans="1:5" x14ac:dyDescent="0.2">
      <c r="A2123" s="4">
        <v>44857</v>
      </c>
      <c r="B2123" s="2">
        <f t="shared" si="1196"/>
        <v>18.5687</v>
      </c>
      <c r="C2123" s="2">
        <f t="shared" si="1197"/>
        <v>18.6021</v>
      </c>
      <c r="D2123" s="2">
        <f t="shared" si="1198"/>
        <v>18.186</v>
      </c>
      <c r="E2123" s="2">
        <f t="shared" si="1199"/>
        <v>18.218699999999998</v>
      </c>
    </row>
    <row r="2124" spans="1:5" x14ac:dyDescent="0.2">
      <c r="A2124" s="4">
        <v>44858</v>
      </c>
      <c r="B2124" s="2">
        <v>18.574100000000001</v>
      </c>
      <c r="C2124" s="2">
        <v>18.607600000000001</v>
      </c>
      <c r="D2124" s="2">
        <v>18.124600000000001</v>
      </c>
      <c r="E2124" s="2">
        <v>18.157299999999999</v>
      </c>
    </row>
    <row r="2125" spans="1:5" x14ac:dyDescent="0.2">
      <c r="A2125" s="4">
        <v>44859</v>
      </c>
      <c r="B2125" s="2">
        <v>18.582999999999998</v>
      </c>
      <c r="C2125" s="2">
        <v>18.616499999999998</v>
      </c>
      <c r="D2125" s="2">
        <v>18.2761</v>
      </c>
      <c r="E2125" s="2">
        <v>18.309000000000001</v>
      </c>
    </row>
    <row r="2126" spans="1:5" x14ac:dyDescent="0.2">
      <c r="A2126" s="4">
        <v>44860</v>
      </c>
      <c r="B2126" s="2">
        <v>18.5825</v>
      </c>
      <c r="C2126" s="2">
        <v>18.616</v>
      </c>
      <c r="D2126" s="2">
        <v>18.3231</v>
      </c>
      <c r="E2126" s="2">
        <v>18.356100000000001</v>
      </c>
    </row>
    <row r="2127" spans="1:5" x14ac:dyDescent="0.2">
      <c r="A2127" s="4">
        <v>44861</v>
      </c>
      <c r="B2127" s="2">
        <v>18.586500000000001</v>
      </c>
      <c r="C2127" s="2">
        <v>18.619900000000001</v>
      </c>
      <c r="D2127" s="2">
        <v>18.625299999999999</v>
      </c>
      <c r="E2127" s="2">
        <v>18.658899999999999</v>
      </c>
    </row>
    <row r="2128" spans="1:5" x14ac:dyDescent="0.2">
      <c r="A2128" s="4">
        <v>44862</v>
      </c>
      <c r="B2128" s="2">
        <v>18.588000000000001</v>
      </c>
      <c r="C2128" s="2">
        <v>18.621500000000001</v>
      </c>
      <c r="D2128" s="2">
        <v>18.683700000000002</v>
      </c>
      <c r="E2128" s="2">
        <v>18.717400000000001</v>
      </c>
    </row>
    <row r="2129" spans="1:5" x14ac:dyDescent="0.2">
      <c r="A2129" s="4">
        <v>44863</v>
      </c>
      <c r="B2129" s="2">
        <f t="shared" ref="B2129:B2130" si="1200">B2128</f>
        <v>18.588000000000001</v>
      </c>
      <c r="C2129" s="2">
        <f t="shared" ref="C2129:C2130" si="1201">C2128</f>
        <v>18.621500000000001</v>
      </c>
      <c r="D2129" s="2">
        <f t="shared" ref="D2129:D2130" si="1202">D2128</f>
        <v>18.683700000000002</v>
      </c>
      <c r="E2129" s="2">
        <f t="shared" ref="E2129:E2130" si="1203">E2128</f>
        <v>18.717400000000001</v>
      </c>
    </row>
    <row r="2130" spans="1:5" x14ac:dyDescent="0.2">
      <c r="A2130" s="4">
        <v>44864</v>
      </c>
      <c r="B2130" s="2">
        <f t="shared" si="1200"/>
        <v>18.588000000000001</v>
      </c>
      <c r="C2130" s="2">
        <f t="shared" si="1201"/>
        <v>18.621500000000001</v>
      </c>
      <c r="D2130" s="2">
        <f t="shared" si="1202"/>
        <v>18.683700000000002</v>
      </c>
      <c r="E2130" s="2">
        <f t="shared" si="1203"/>
        <v>18.717400000000001</v>
      </c>
    </row>
    <row r="2131" spans="1:5" x14ac:dyDescent="0.2">
      <c r="A2131" s="4">
        <v>44865</v>
      </c>
      <c r="B2131" s="2">
        <v>18.588000000000001</v>
      </c>
      <c r="C2131" s="2">
        <v>18.621500000000001</v>
      </c>
      <c r="D2131" s="2">
        <v>18.683700000000002</v>
      </c>
      <c r="E2131" s="2">
        <v>18.717400000000001</v>
      </c>
    </row>
    <row r="2132" spans="1:5" x14ac:dyDescent="0.2">
      <c r="A2132" s="4">
        <v>44866</v>
      </c>
      <c r="B2132" s="2">
        <v>18.5915</v>
      </c>
      <c r="C2132" s="2">
        <v>18.625</v>
      </c>
      <c r="D2132" s="2">
        <v>18.4742</v>
      </c>
      <c r="E2132" s="2">
        <v>18.5075</v>
      </c>
    </row>
    <row r="2133" spans="1:5" x14ac:dyDescent="0.2">
      <c r="A2133" s="4">
        <v>44867</v>
      </c>
      <c r="B2133" s="2">
        <v>18.595600000000001</v>
      </c>
      <c r="C2133" s="2">
        <v>18.629100000000001</v>
      </c>
      <c r="D2133" s="2">
        <v>18.468</v>
      </c>
      <c r="E2133" s="2">
        <v>18.501200000000001</v>
      </c>
    </row>
    <row r="2134" spans="1:5" x14ac:dyDescent="0.2">
      <c r="A2134" s="4">
        <v>44868</v>
      </c>
      <c r="B2134" s="2">
        <v>18.598099999999999</v>
      </c>
      <c r="C2134" s="2">
        <v>18.631599999999999</v>
      </c>
      <c r="D2134" s="2">
        <v>18.404299999999999</v>
      </c>
      <c r="E2134" s="2">
        <v>18.4375</v>
      </c>
    </row>
    <row r="2135" spans="1:5" x14ac:dyDescent="0.2">
      <c r="A2135" s="4">
        <v>44869</v>
      </c>
      <c r="B2135" s="2">
        <v>18.597200000000001</v>
      </c>
      <c r="C2135" s="2">
        <v>18.630700000000001</v>
      </c>
      <c r="D2135" s="2">
        <v>18.163900000000002</v>
      </c>
      <c r="E2135" s="2">
        <v>18.1966</v>
      </c>
    </row>
    <row r="2136" spans="1:5" x14ac:dyDescent="0.2">
      <c r="A2136" s="4">
        <v>44870</v>
      </c>
      <c r="B2136" s="2">
        <f t="shared" ref="B2136:B2137" si="1204">B2135</f>
        <v>18.597200000000001</v>
      </c>
      <c r="C2136" s="2">
        <f t="shared" ref="C2136:C2137" si="1205">C2135</f>
        <v>18.630700000000001</v>
      </c>
      <c r="D2136" s="2">
        <f t="shared" ref="D2136:D2137" si="1206">D2135</f>
        <v>18.163900000000002</v>
      </c>
      <c r="E2136" s="2">
        <f t="shared" ref="E2136:E2137" si="1207">E2135</f>
        <v>18.1966</v>
      </c>
    </row>
    <row r="2137" spans="1:5" x14ac:dyDescent="0.2">
      <c r="A2137" s="4">
        <v>44871</v>
      </c>
      <c r="B2137" s="2">
        <f t="shared" si="1204"/>
        <v>18.597200000000001</v>
      </c>
      <c r="C2137" s="2">
        <f t="shared" si="1205"/>
        <v>18.630700000000001</v>
      </c>
      <c r="D2137" s="2">
        <f t="shared" si="1206"/>
        <v>18.163900000000002</v>
      </c>
      <c r="E2137" s="2">
        <f t="shared" si="1207"/>
        <v>18.1966</v>
      </c>
    </row>
    <row r="2138" spans="1:5" x14ac:dyDescent="0.2">
      <c r="A2138" s="4">
        <v>44872</v>
      </c>
      <c r="B2138" s="2">
        <v>18.593599999999999</v>
      </c>
      <c r="C2138" s="2">
        <v>18.627099999999999</v>
      </c>
      <c r="D2138" s="2">
        <v>18.184999999999999</v>
      </c>
      <c r="E2138" s="2">
        <v>18.2178</v>
      </c>
    </row>
    <row r="2139" spans="1:5" x14ac:dyDescent="0.2">
      <c r="A2139" s="4">
        <v>44873</v>
      </c>
      <c r="B2139" s="2">
        <v>18.583300000000001</v>
      </c>
      <c r="C2139" s="2">
        <v>18.616800000000001</v>
      </c>
      <c r="D2139" s="2">
        <v>18.522600000000001</v>
      </c>
      <c r="E2139" s="2">
        <v>18.556000000000001</v>
      </c>
    </row>
    <row r="2140" spans="1:5" x14ac:dyDescent="0.2">
      <c r="A2140" s="4">
        <v>44874</v>
      </c>
      <c r="B2140" s="2">
        <v>18.580300000000001</v>
      </c>
      <c r="C2140" s="2">
        <v>18.613800000000001</v>
      </c>
      <c r="D2140" s="2">
        <v>18.574400000000001</v>
      </c>
      <c r="E2140" s="2">
        <v>18.607900000000001</v>
      </c>
    </row>
    <row r="2141" spans="1:5" x14ac:dyDescent="0.2">
      <c r="A2141" s="4">
        <v>44875</v>
      </c>
      <c r="B2141" s="2">
        <v>18.5791</v>
      </c>
      <c r="C2141" s="2">
        <v>18.6126</v>
      </c>
      <c r="D2141" s="2">
        <v>18.684999999999999</v>
      </c>
      <c r="E2141" s="2">
        <v>18.718699999999998</v>
      </c>
    </row>
    <row r="2142" spans="1:5" x14ac:dyDescent="0.2">
      <c r="A2142" s="4">
        <v>44876</v>
      </c>
      <c r="B2142" s="2">
        <v>18.5793</v>
      </c>
      <c r="C2142" s="2">
        <v>18.6127</v>
      </c>
      <c r="D2142" s="2">
        <v>18.541799999999999</v>
      </c>
      <c r="E2142" s="2">
        <v>18.575199999999999</v>
      </c>
    </row>
    <row r="2143" spans="1:5" x14ac:dyDescent="0.2">
      <c r="A2143" s="4">
        <v>44877</v>
      </c>
      <c r="B2143" s="2">
        <f t="shared" ref="B2143:B2144" si="1208">B2142</f>
        <v>18.5793</v>
      </c>
      <c r="C2143" s="2">
        <f t="shared" ref="C2143:C2144" si="1209">C2142</f>
        <v>18.6127</v>
      </c>
      <c r="D2143" s="2">
        <f t="shared" ref="D2143:D2144" si="1210">D2142</f>
        <v>18.541799999999999</v>
      </c>
      <c r="E2143" s="2">
        <f t="shared" ref="E2143:E2144" si="1211">E2142</f>
        <v>18.575199999999999</v>
      </c>
    </row>
    <row r="2144" spans="1:5" x14ac:dyDescent="0.2">
      <c r="A2144" s="4">
        <v>44878</v>
      </c>
      <c r="B2144" s="2">
        <f t="shared" si="1208"/>
        <v>18.5793</v>
      </c>
      <c r="C2144" s="2">
        <f t="shared" si="1209"/>
        <v>18.6127</v>
      </c>
      <c r="D2144" s="2">
        <f t="shared" si="1210"/>
        <v>18.541799999999999</v>
      </c>
      <c r="E2144" s="2">
        <f t="shared" si="1211"/>
        <v>18.575199999999999</v>
      </c>
    </row>
    <row r="2145" spans="1:5" x14ac:dyDescent="0.2">
      <c r="A2145" s="4">
        <v>44879</v>
      </c>
      <c r="B2145" s="2">
        <v>18.511500000000002</v>
      </c>
      <c r="C2145" s="2">
        <v>18.544799999999999</v>
      </c>
      <c r="D2145" s="2">
        <v>18.988800000000001</v>
      </c>
      <c r="E2145" s="2">
        <v>19.023</v>
      </c>
    </row>
    <row r="2146" spans="1:5" x14ac:dyDescent="0.2">
      <c r="A2146" s="4">
        <v>44880</v>
      </c>
      <c r="B2146" s="2">
        <v>18.581900000000001</v>
      </c>
      <c r="C2146" s="2">
        <v>18.615300000000001</v>
      </c>
      <c r="D2146" s="2">
        <v>19.1661</v>
      </c>
      <c r="E2146" s="2">
        <v>19.200600000000001</v>
      </c>
    </row>
    <row r="2147" spans="1:5" x14ac:dyDescent="0.2">
      <c r="A2147" s="4">
        <v>44881</v>
      </c>
      <c r="B2147" s="2">
        <v>18.586400000000001</v>
      </c>
      <c r="C2147" s="2">
        <v>18.619900000000001</v>
      </c>
      <c r="D2147" s="2">
        <v>19.332699999999999</v>
      </c>
      <c r="E2147" s="2">
        <v>19.3675</v>
      </c>
    </row>
    <row r="2148" spans="1:5" x14ac:dyDescent="0.2">
      <c r="A2148" s="4">
        <v>44882</v>
      </c>
      <c r="B2148" s="2">
        <v>18.5916</v>
      </c>
      <c r="C2148" s="2">
        <v>18.6251</v>
      </c>
      <c r="D2148" s="2">
        <v>19.352399999999999</v>
      </c>
      <c r="E2148" s="2">
        <v>19.3873</v>
      </c>
    </row>
    <row r="2149" spans="1:5" x14ac:dyDescent="0.2">
      <c r="A2149" s="4">
        <v>44883</v>
      </c>
      <c r="B2149" s="2">
        <v>18.5959</v>
      </c>
      <c r="C2149" s="2">
        <v>18.6294</v>
      </c>
      <c r="D2149" s="2">
        <v>19.2822</v>
      </c>
      <c r="E2149" s="2">
        <v>19.317</v>
      </c>
    </row>
    <row r="2150" spans="1:5" x14ac:dyDescent="0.2">
      <c r="A2150" s="4">
        <v>44884</v>
      </c>
      <c r="B2150" s="2">
        <f t="shared" ref="B2150:B2151" si="1212">B2149</f>
        <v>18.5959</v>
      </c>
      <c r="C2150" s="2">
        <f t="shared" ref="C2150:C2151" si="1213">C2149</f>
        <v>18.6294</v>
      </c>
      <c r="D2150" s="2">
        <f t="shared" ref="D2150:D2151" si="1214">D2149</f>
        <v>19.2822</v>
      </c>
      <c r="E2150" s="2">
        <f t="shared" ref="E2150:E2151" si="1215">E2149</f>
        <v>19.317</v>
      </c>
    </row>
    <row r="2151" spans="1:5" x14ac:dyDescent="0.2">
      <c r="A2151" s="4">
        <v>44885</v>
      </c>
      <c r="B2151" s="2">
        <f t="shared" si="1212"/>
        <v>18.5959</v>
      </c>
      <c r="C2151" s="2">
        <f t="shared" si="1213"/>
        <v>18.6294</v>
      </c>
      <c r="D2151" s="2">
        <f t="shared" si="1214"/>
        <v>19.2822</v>
      </c>
      <c r="E2151" s="2">
        <f t="shared" si="1215"/>
        <v>19.317</v>
      </c>
    </row>
    <row r="2152" spans="1:5" x14ac:dyDescent="0.2">
      <c r="A2152" s="4">
        <v>44886</v>
      </c>
      <c r="B2152" s="2">
        <v>18.5945</v>
      </c>
      <c r="C2152" s="2">
        <v>18.628</v>
      </c>
      <c r="D2152" s="2">
        <v>19.284199999999998</v>
      </c>
      <c r="E2152" s="2">
        <v>19.318999999999999</v>
      </c>
    </row>
    <row r="2153" spans="1:5" x14ac:dyDescent="0.2">
      <c r="A2153" s="4">
        <v>44887</v>
      </c>
      <c r="B2153" s="2">
        <v>18.597899999999999</v>
      </c>
      <c r="C2153" s="2">
        <v>18.631399999999999</v>
      </c>
      <c r="D2153" s="2">
        <v>19.0548</v>
      </c>
      <c r="E2153" s="2">
        <v>19.089099999999998</v>
      </c>
    </row>
    <row r="2154" spans="1:5" x14ac:dyDescent="0.2">
      <c r="A2154" s="4">
        <v>44888</v>
      </c>
      <c r="B2154" s="2">
        <v>18.603300000000001</v>
      </c>
      <c r="C2154" s="2">
        <v>18.636900000000001</v>
      </c>
      <c r="D2154" s="2">
        <v>19.100000000000001</v>
      </c>
      <c r="E2154" s="2">
        <v>19.134499999999999</v>
      </c>
    </row>
    <row r="2155" spans="1:5" x14ac:dyDescent="0.2">
      <c r="A2155" s="4">
        <v>44889</v>
      </c>
      <c r="B2155" s="2">
        <v>18.606200000000001</v>
      </c>
      <c r="C2155" s="2">
        <v>18.639700000000001</v>
      </c>
      <c r="D2155" s="2">
        <v>19.210100000000001</v>
      </c>
      <c r="E2155" s="2">
        <v>19.244700000000002</v>
      </c>
    </row>
    <row r="2156" spans="1:5" x14ac:dyDescent="0.2">
      <c r="A2156" s="4">
        <v>44890</v>
      </c>
      <c r="B2156" s="2">
        <v>18.604500000000002</v>
      </c>
      <c r="C2156" s="2">
        <v>18.638000000000002</v>
      </c>
      <c r="D2156" s="2">
        <v>19.3736</v>
      </c>
      <c r="E2156" s="2">
        <v>19.4085</v>
      </c>
    </row>
    <row r="2157" spans="1:5" x14ac:dyDescent="0.2">
      <c r="A2157" s="4">
        <v>44891</v>
      </c>
      <c r="B2157" s="2">
        <f t="shared" ref="B2157:B2158" si="1216">B2156</f>
        <v>18.604500000000002</v>
      </c>
      <c r="C2157" s="2">
        <f t="shared" ref="C2157:C2158" si="1217">C2156</f>
        <v>18.638000000000002</v>
      </c>
      <c r="D2157" s="2">
        <f t="shared" ref="D2157:D2158" si="1218">D2156</f>
        <v>19.3736</v>
      </c>
      <c r="E2157" s="2">
        <f t="shared" ref="E2157:E2158" si="1219">E2156</f>
        <v>19.4085</v>
      </c>
    </row>
    <row r="2158" spans="1:5" x14ac:dyDescent="0.2">
      <c r="A2158" s="4">
        <v>44892</v>
      </c>
      <c r="B2158" s="2">
        <f t="shared" si="1216"/>
        <v>18.604500000000002</v>
      </c>
      <c r="C2158" s="2">
        <f t="shared" si="1217"/>
        <v>18.638000000000002</v>
      </c>
      <c r="D2158" s="2">
        <f t="shared" si="1218"/>
        <v>19.3736</v>
      </c>
      <c r="E2158" s="2">
        <f t="shared" si="1219"/>
        <v>19.4085</v>
      </c>
    </row>
    <row r="2159" spans="1:5" x14ac:dyDescent="0.2">
      <c r="A2159" s="4">
        <v>44893</v>
      </c>
      <c r="B2159" s="2">
        <v>18.607099999999999</v>
      </c>
      <c r="C2159" s="2">
        <v>18.640599999999999</v>
      </c>
      <c r="D2159" s="2">
        <v>19.367000000000001</v>
      </c>
      <c r="E2159" s="2">
        <v>19.401900000000001</v>
      </c>
    </row>
    <row r="2160" spans="1:5" x14ac:dyDescent="0.2">
      <c r="A2160" s="4">
        <v>44894</v>
      </c>
      <c r="B2160" s="2">
        <v>18.6069</v>
      </c>
      <c r="C2160" s="2">
        <v>18.6404</v>
      </c>
      <c r="D2160" s="2">
        <v>19.407299999999999</v>
      </c>
      <c r="E2160" s="2">
        <v>19.442299999999999</v>
      </c>
    </row>
    <row r="2161" spans="1:5" x14ac:dyDescent="0.2">
      <c r="A2161" s="4">
        <v>44895</v>
      </c>
      <c r="B2161" s="2">
        <v>18.614000000000001</v>
      </c>
      <c r="C2161" s="2">
        <v>18.647500000000001</v>
      </c>
      <c r="D2161" s="2">
        <v>19.311599999999999</v>
      </c>
      <c r="E2161" s="2">
        <v>19.346399999999999</v>
      </c>
    </row>
    <row r="2162" spans="1:5" x14ac:dyDescent="0.2">
      <c r="A2162" s="4">
        <v>44896</v>
      </c>
      <c r="B2162" s="2">
        <v>18.619399999999999</v>
      </c>
      <c r="C2162" s="2">
        <v>18.652999999999999</v>
      </c>
      <c r="D2162" s="2">
        <v>19.282399999999999</v>
      </c>
      <c r="E2162" s="2">
        <v>19.3172</v>
      </c>
    </row>
    <row r="2163" spans="1:5" x14ac:dyDescent="0.2">
      <c r="A2163" s="4">
        <v>44897</v>
      </c>
      <c r="B2163" s="2">
        <v>18.612300000000001</v>
      </c>
      <c r="C2163" s="2">
        <v>18.645800000000001</v>
      </c>
      <c r="D2163" s="2">
        <v>19.4206</v>
      </c>
      <c r="E2163" s="2">
        <v>19.4556</v>
      </c>
    </row>
    <row r="2164" spans="1:5" x14ac:dyDescent="0.2">
      <c r="A2164" s="4">
        <v>44898</v>
      </c>
      <c r="B2164" s="2">
        <f t="shared" ref="B2164:B2165" si="1220">B2163</f>
        <v>18.612300000000001</v>
      </c>
      <c r="C2164" s="2">
        <f t="shared" ref="C2164:C2165" si="1221">C2163</f>
        <v>18.645800000000001</v>
      </c>
      <c r="D2164" s="2">
        <f t="shared" ref="D2164:D2165" si="1222">D2163</f>
        <v>19.4206</v>
      </c>
      <c r="E2164" s="2">
        <f t="shared" ref="E2164:E2165" si="1223">E2163</f>
        <v>19.4556</v>
      </c>
    </row>
    <row r="2165" spans="1:5" x14ac:dyDescent="0.2">
      <c r="A2165" s="4">
        <v>44899</v>
      </c>
      <c r="B2165" s="2">
        <f t="shared" si="1220"/>
        <v>18.612300000000001</v>
      </c>
      <c r="C2165" s="2">
        <f t="shared" si="1221"/>
        <v>18.645800000000001</v>
      </c>
      <c r="D2165" s="2">
        <f t="shared" si="1222"/>
        <v>19.4206</v>
      </c>
      <c r="E2165" s="2">
        <f t="shared" si="1223"/>
        <v>19.4556</v>
      </c>
    </row>
    <row r="2166" spans="1:5" x14ac:dyDescent="0.2">
      <c r="A2166" s="4">
        <v>44900</v>
      </c>
      <c r="B2166" s="2">
        <v>18.610299999999999</v>
      </c>
      <c r="C2166" s="2">
        <v>18.643799999999999</v>
      </c>
      <c r="D2166" s="2">
        <v>19.6004</v>
      </c>
      <c r="E2166" s="2">
        <v>19.6357</v>
      </c>
    </row>
    <row r="2167" spans="1:5" x14ac:dyDescent="0.2">
      <c r="A2167" s="4">
        <v>44901</v>
      </c>
      <c r="B2167" s="2">
        <v>18.613</v>
      </c>
      <c r="C2167" s="2">
        <v>18.6465</v>
      </c>
      <c r="D2167" s="2">
        <v>19.643599999999999</v>
      </c>
      <c r="E2167" s="2">
        <v>19.678899999999999</v>
      </c>
    </row>
    <row r="2168" spans="1:5" x14ac:dyDescent="0.2">
      <c r="A2168" s="4">
        <v>44902</v>
      </c>
      <c r="B2168" s="2">
        <v>18.6143</v>
      </c>
      <c r="C2168" s="2">
        <v>18.6479</v>
      </c>
      <c r="D2168" s="2">
        <v>19.537500000000001</v>
      </c>
      <c r="E2168" s="2">
        <v>19.572700000000001</v>
      </c>
    </row>
    <row r="2169" spans="1:5" x14ac:dyDescent="0.2">
      <c r="A2169" s="4">
        <v>44903</v>
      </c>
      <c r="B2169" s="2">
        <v>18.616599999999998</v>
      </c>
      <c r="C2169" s="2">
        <v>18.650099999999998</v>
      </c>
      <c r="D2169" s="2">
        <v>19.5015</v>
      </c>
      <c r="E2169" s="2">
        <v>19.5366</v>
      </c>
    </row>
    <row r="2170" spans="1:5" x14ac:dyDescent="0.2">
      <c r="A2170" s="4">
        <v>44904</v>
      </c>
      <c r="B2170" s="2">
        <v>18.620200000000001</v>
      </c>
      <c r="C2170" s="2">
        <v>18.6538</v>
      </c>
      <c r="D2170" s="2">
        <v>19.5764</v>
      </c>
      <c r="E2170" s="2">
        <v>19.611699999999999</v>
      </c>
    </row>
    <row r="2171" spans="1:5" x14ac:dyDescent="0.2">
      <c r="A2171" s="4">
        <v>44905</v>
      </c>
      <c r="B2171" s="2">
        <f t="shared" ref="B2171:B2172" si="1224">B2170</f>
        <v>18.620200000000001</v>
      </c>
      <c r="C2171" s="2">
        <f t="shared" ref="C2171:C2172" si="1225">C2170</f>
        <v>18.6538</v>
      </c>
      <c r="D2171" s="2">
        <f t="shared" ref="D2171:D2172" si="1226">D2170</f>
        <v>19.5764</v>
      </c>
      <c r="E2171" s="2">
        <f t="shared" ref="E2171:E2172" si="1227">E2170</f>
        <v>19.611699999999999</v>
      </c>
    </row>
    <row r="2172" spans="1:5" x14ac:dyDescent="0.2">
      <c r="A2172" s="4">
        <v>44906</v>
      </c>
      <c r="B2172" s="2">
        <f t="shared" si="1224"/>
        <v>18.620200000000001</v>
      </c>
      <c r="C2172" s="2">
        <f t="shared" si="1225"/>
        <v>18.6538</v>
      </c>
      <c r="D2172" s="2">
        <f t="shared" si="1226"/>
        <v>19.5764</v>
      </c>
      <c r="E2172" s="2">
        <f t="shared" si="1227"/>
        <v>19.611699999999999</v>
      </c>
    </row>
    <row r="2173" spans="1:5" x14ac:dyDescent="0.2">
      <c r="A2173" s="4">
        <v>44907</v>
      </c>
      <c r="B2173" s="2">
        <v>18.620799999999999</v>
      </c>
      <c r="C2173" s="2">
        <v>18.654399999999999</v>
      </c>
      <c r="D2173" s="2">
        <v>19.668399999999998</v>
      </c>
      <c r="E2173" s="2">
        <v>19.703900000000001</v>
      </c>
    </row>
    <row r="2174" spans="1:5" x14ac:dyDescent="0.2">
      <c r="A2174" s="4">
        <v>44908</v>
      </c>
      <c r="B2174" s="2">
        <v>18.619900000000001</v>
      </c>
      <c r="C2174" s="2">
        <v>18.653400000000001</v>
      </c>
      <c r="D2174" s="2">
        <v>19.6386</v>
      </c>
      <c r="E2174" s="2">
        <v>19.6739</v>
      </c>
    </row>
    <row r="2175" spans="1:5" x14ac:dyDescent="0.2">
      <c r="A2175" s="4">
        <v>44909</v>
      </c>
      <c r="B2175" s="2">
        <v>18.624600000000001</v>
      </c>
      <c r="C2175" s="2">
        <v>18.658100000000001</v>
      </c>
      <c r="D2175" s="2">
        <v>19.638200000000001</v>
      </c>
      <c r="E2175" s="2">
        <v>19.6736</v>
      </c>
    </row>
    <row r="2176" spans="1:5" x14ac:dyDescent="0.2">
      <c r="A2176" s="4">
        <v>44910</v>
      </c>
      <c r="B2176" s="2">
        <v>18.6266</v>
      </c>
      <c r="C2176" s="2">
        <v>18.6602</v>
      </c>
      <c r="D2176" s="2">
        <v>19.834900000000001</v>
      </c>
      <c r="E2176" s="2">
        <v>19.8706</v>
      </c>
    </row>
    <row r="2177" spans="1:5" x14ac:dyDescent="0.2">
      <c r="A2177" s="4">
        <v>44911</v>
      </c>
      <c r="B2177" s="2">
        <v>18.625399999999999</v>
      </c>
      <c r="C2177" s="2">
        <v>18.658899999999999</v>
      </c>
      <c r="D2177" s="2">
        <v>19.798500000000001</v>
      </c>
      <c r="E2177" s="2">
        <v>19.834099999999999</v>
      </c>
    </row>
    <row r="2178" spans="1:5" x14ac:dyDescent="0.2">
      <c r="A2178" s="4">
        <v>44912</v>
      </c>
      <c r="B2178" s="2">
        <f t="shared" ref="B2178:B2179" si="1228">B2177</f>
        <v>18.625399999999999</v>
      </c>
      <c r="C2178" s="2">
        <f t="shared" ref="C2178:C2179" si="1229">C2177</f>
        <v>18.658899999999999</v>
      </c>
      <c r="D2178" s="2">
        <f t="shared" ref="D2178:D2179" si="1230">D2177</f>
        <v>19.798500000000001</v>
      </c>
      <c r="E2178" s="2">
        <f t="shared" ref="E2178:E2179" si="1231">E2177</f>
        <v>19.834099999999999</v>
      </c>
    </row>
    <row r="2179" spans="1:5" x14ac:dyDescent="0.2">
      <c r="A2179" s="4">
        <v>44913</v>
      </c>
      <c r="B2179" s="2">
        <f t="shared" si="1228"/>
        <v>18.625399999999999</v>
      </c>
      <c r="C2179" s="2">
        <f t="shared" si="1229"/>
        <v>18.658899999999999</v>
      </c>
      <c r="D2179" s="2">
        <f t="shared" si="1230"/>
        <v>19.798500000000001</v>
      </c>
      <c r="E2179" s="2">
        <f t="shared" si="1231"/>
        <v>19.834099999999999</v>
      </c>
    </row>
    <row r="2180" spans="1:5" x14ac:dyDescent="0.2">
      <c r="A2180" s="4">
        <v>44914</v>
      </c>
      <c r="B2180" s="2">
        <v>18.626799999999999</v>
      </c>
      <c r="C2180" s="2">
        <v>18.660299999999999</v>
      </c>
      <c r="D2180" s="2">
        <v>19.811399999999999</v>
      </c>
      <c r="E2180" s="2">
        <v>19.847100000000001</v>
      </c>
    </row>
    <row r="2181" spans="1:5" x14ac:dyDescent="0.2">
      <c r="A2181" s="4">
        <v>44915</v>
      </c>
      <c r="B2181" s="2">
        <v>18.6312</v>
      </c>
      <c r="C2181" s="2">
        <v>18.6647</v>
      </c>
      <c r="D2181" s="2">
        <v>19.7925</v>
      </c>
      <c r="E2181" s="2">
        <v>19.828199999999999</v>
      </c>
    </row>
    <row r="2182" spans="1:5" x14ac:dyDescent="0.2">
      <c r="A2182" s="4">
        <v>44916</v>
      </c>
      <c r="B2182" s="2">
        <v>18.638100000000001</v>
      </c>
      <c r="C2182" s="2">
        <v>18.671700000000001</v>
      </c>
      <c r="D2182" s="2">
        <v>19.802499999999998</v>
      </c>
      <c r="E2182" s="2">
        <v>19.838200000000001</v>
      </c>
    </row>
    <row r="2183" spans="1:5" x14ac:dyDescent="0.2">
      <c r="A2183" s="4">
        <v>44917</v>
      </c>
      <c r="B2183" s="2">
        <v>18.6432</v>
      </c>
      <c r="C2183" s="2">
        <v>18.6768</v>
      </c>
      <c r="D2183" s="2">
        <v>19.7987</v>
      </c>
      <c r="E2183" s="2">
        <v>19.834399999999999</v>
      </c>
    </row>
    <row r="2184" spans="1:5" x14ac:dyDescent="0.2">
      <c r="A2184" s="4">
        <v>44918</v>
      </c>
      <c r="B2184" s="2">
        <v>18.652200000000001</v>
      </c>
      <c r="C2184" s="2">
        <v>18.6858</v>
      </c>
      <c r="D2184" s="2">
        <v>19.8354</v>
      </c>
      <c r="E2184" s="2">
        <v>19.871099999999998</v>
      </c>
    </row>
    <row r="2185" spans="1:5" x14ac:dyDescent="0.2">
      <c r="A2185" s="4">
        <v>44919</v>
      </c>
      <c r="B2185" s="2">
        <f t="shared" ref="B2185:B2186" si="1232">B2184</f>
        <v>18.652200000000001</v>
      </c>
      <c r="C2185" s="2">
        <f t="shared" ref="C2185:C2186" si="1233">C2184</f>
        <v>18.6858</v>
      </c>
      <c r="D2185" s="2">
        <f t="shared" ref="D2185:D2186" si="1234">D2184</f>
        <v>19.8354</v>
      </c>
      <c r="E2185" s="2">
        <f t="shared" ref="E2185:E2186" si="1235">E2184</f>
        <v>19.871099999999998</v>
      </c>
    </row>
    <row r="2186" spans="1:5" x14ac:dyDescent="0.2">
      <c r="A2186" s="4">
        <v>44920</v>
      </c>
      <c r="B2186" s="2">
        <f t="shared" si="1232"/>
        <v>18.652200000000001</v>
      </c>
      <c r="C2186" s="2">
        <f t="shared" si="1233"/>
        <v>18.6858</v>
      </c>
      <c r="D2186" s="2">
        <f t="shared" si="1234"/>
        <v>19.8354</v>
      </c>
      <c r="E2186" s="2">
        <f t="shared" si="1235"/>
        <v>19.871099999999998</v>
      </c>
    </row>
    <row r="2187" spans="1:5" x14ac:dyDescent="0.2">
      <c r="A2187" s="4">
        <v>44921</v>
      </c>
      <c r="B2187" s="2">
        <v>18.659199999999998</v>
      </c>
      <c r="C2187" s="2">
        <v>18.692799999999998</v>
      </c>
      <c r="D2187" s="2">
        <v>19.804400000000001</v>
      </c>
      <c r="E2187" s="2">
        <v>19.8401</v>
      </c>
    </row>
    <row r="2188" spans="1:5" x14ac:dyDescent="0.2">
      <c r="A2188" s="4">
        <v>44922</v>
      </c>
      <c r="B2188" s="2">
        <v>18.664899999999999</v>
      </c>
      <c r="C2188" s="2">
        <v>18.698599999999999</v>
      </c>
      <c r="D2188" s="2">
        <v>19.8324</v>
      </c>
      <c r="E2188" s="2">
        <v>19.868099999999998</v>
      </c>
    </row>
    <row r="2189" spans="1:5" x14ac:dyDescent="0.2">
      <c r="A2189" s="4">
        <v>44923</v>
      </c>
      <c r="B2189" s="2">
        <v>18.6813</v>
      </c>
      <c r="C2189" s="2">
        <v>18.715</v>
      </c>
      <c r="D2189" s="2">
        <v>19.9087</v>
      </c>
      <c r="E2189" s="2">
        <v>19.944600000000001</v>
      </c>
    </row>
    <row r="2190" spans="1:5" x14ac:dyDescent="0.2">
      <c r="A2190" s="4">
        <v>44924</v>
      </c>
      <c r="B2190" s="2">
        <v>18.696400000000001</v>
      </c>
      <c r="C2190" s="2">
        <v>18.7301</v>
      </c>
      <c r="D2190" s="2">
        <v>19.894600000000001</v>
      </c>
      <c r="E2190" s="2">
        <v>19.930399999999999</v>
      </c>
    </row>
    <row r="2191" spans="1:5" x14ac:dyDescent="0.2">
      <c r="A2191" s="4">
        <v>44925</v>
      </c>
      <c r="B2191" s="2">
        <v>18.6966</v>
      </c>
      <c r="C2191" s="2">
        <v>18.7303</v>
      </c>
      <c r="D2191" s="2">
        <v>19.881599999999999</v>
      </c>
      <c r="E2191" s="2">
        <v>19.9175</v>
      </c>
    </row>
    <row r="2192" spans="1:5" x14ac:dyDescent="0.2">
      <c r="A2192" s="4">
        <v>44926</v>
      </c>
      <c r="B2192" s="2">
        <f t="shared" ref="B2192:B2193" si="1236">B2191</f>
        <v>18.6966</v>
      </c>
      <c r="C2192" s="2">
        <f t="shared" ref="C2192:C2193" si="1237">C2191</f>
        <v>18.7303</v>
      </c>
      <c r="D2192" s="2">
        <f t="shared" ref="D2192:D2193" si="1238">D2191</f>
        <v>19.881599999999999</v>
      </c>
      <c r="E2192" s="2">
        <f t="shared" ref="E2192:E2193" si="1239">E2191</f>
        <v>19.9175</v>
      </c>
    </row>
    <row r="2193" spans="1:5" x14ac:dyDescent="0.2">
      <c r="A2193" s="4">
        <v>44927</v>
      </c>
      <c r="B2193" s="2">
        <f t="shared" si="1236"/>
        <v>18.6966</v>
      </c>
      <c r="C2193" s="2">
        <f t="shared" si="1237"/>
        <v>18.7303</v>
      </c>
      <c r="D2193" s="2">
        <f t="shared" si="1238"/>
        <v>19.881599999999999</v>
      </c>
      <c r="E2193" s="2">
        <f t="shared" si="1239"/>
        <v>19.9175</v>
      </c>
    </row>
    <row r="2194" spans="1:5" x14ac:dyDescent="0.2">
      <c r="A2194" s="4">
        <v>44928</v>
      </c>
      <c r="B2194" s="2">
        <v>18.6983</v>
      </c>
      <c r="C2194" s="2">
        <v>18.731999999999999</v>
      </c>
      <c r="D2194" s="2">
        <v>19.934899999999999</v>
      </c>
      <c r="E2194" s="2">
        <v>19.970800000000001</v>
      </c>
    </row>
    <row r="2195" spans="1:5" x14ac:dyDescent="0.2">
      <c r="A2195" s="4">
        <v>44929</v>
      </c>
      <c r="B2195" s="2">
        <v>18.7029</v>
      </c>
      <c r="C2195" s="2">
        <v>18.736599999999999</v>
      </c>
      <c r="D2195" s="2">
        <v>19.980599999999999</v>
      </c>
      <c r="E2195" s="2">
        <v>20.0166</v>
      </c>
    </row>
    <row r="2196" spans="1:5" x14ac:dyDescent="0.2">
      <c r="A2196" s="4">
        <v>44930</v>
      </c>
      <c r="B2196" s="2">
        <v>18.7105</v>
      </c>
      <c r="C2196" s="2">
        <v>18.744199999999999</v>
      </c>
      <c r="D2196" s="2">
        <v>19.7818</v>
      </c>
      <c r="E2196" s="2">
        <v>19.817499999999999</v>
      </c>
    </row>
    <row r="2197" spans="1:5" x14ac:dyDescent="0.2">
      <c r="A2197" s="4">
        <v>44931</v>
      </c>
      <c r="B2197" s="2">
        <v>18.7194</v>
      </c>
      <c r="C2197" s="2">
        <v>18.7531</v>
      </c>
      <c r="D2197" s="2">
        <v>19.847200000000001</v>
      </c>
      <c r="E2197" s="2">
        <v>19.882999999999999</v>
      </c>
    </row>
    <row r="2198" spans="1:5" x14ac:dyDescent="0.2">
      <c r="A2198" s="4">
        <v>44932</v>
      </c>
      <c r="B2198" s="2">
        <v>18.738700000000001</v>
      </c>
      <c r="C2198" s="2">
        <v>18.772500000000001</v>
      </c>
      <c r="D2198" s="2">
        <v>19.8886</v>
      </c>
      <c r="E2198" s="2">
        <v>19.924499999999998</v>
      </c>
    </row>
    <row r="2199" spans="1:5" x14ac:dyDescent="0.2">
      <c r="A2199" s="4">
        <v>44933</v>
      </c>
      <c r="B2199" s="2">
        <f t="shared" ref="B2199:B2200" si="1240">B2198</f>
        <v>18.738700000000001</v>
      </c>
      <c r="C2199" s="2">
        <f t="shared" ref="C2199:C2200" si="1241">C2198</f>
        <v>18.772500000000001</v>
      </c>
      <c r="D2199" s="2">
        <f t="shared" ref="D2199:D2200" si="1242">D2198</f>
        <v>19.8886</v>
      </c>
      <c r="E2199" s="2">
        <f t="shared" ref="E2199:E2200" si="1243">E2198</f>
        <v>19.924499999999998</v>
      </c>
    </row>
    <row r="2200" spans="1:5" x14ac:dyDescent="0.2">
      <c r="A2200" s="4">
        <v>44934</v>
      </c>
      <c r="B2200" s="2">
        <f t="shared" si="1240"/>
        <v>18.738700000000001</v>
      </c>
      <c r="C2200" s="2">
        <f t="shared" si="1241"/>
        <v>18.772500000000001</v>
      </c>
      <c r="D2200" s="2">
        <f t="shared" si="1242"/>
        <v>19.8886</v>
      </c>
      <c r="E2200" s="2">
        <f t="shared" si="1243"/>
        <v>19.924499999999998</v>
      </c>
    </row>
    <row r="2201" spans="1:5" x14ac:dyDescent="0.2">
      <c r="A2201" s="4">
        <v>44935</v>
      </c>
      <c r="B2201" s="2">
        <v>18.7498</v>
      </c>
      <c r="C2201" s="2">
        <v>18.7836</v>
      </c>
      <c r="D2201" s="2">
        <v>19.704000000000001</v>
      </c>
      <c r="E2201" s="2">
        <v>19.7395</v>
      </c>
    </row>
    <row r="2202" spans="1:5" x14ac:dyDescent="0.2">
      <c r="A2202" s="4">
        <v>44936</v>
      </c>
      <c r="B2202" s="2">
        <v>18.753799999999998</v>
      </c>
      <c r="C2202" s="2">
        <v>18.787600000000001</v>
      </c>
      <c r="D2202" s="2">
        <v>20.026900000000001</v>
      </c>
      <c r="E2202" s="2">
        <v>20.062999999999999</v>
      </c>
    </row>
    <row r="2203" spans="1:5" x14ac:dyDescent="0.2">
      <c r="A2203" s="4">
        <v>44937</v>
      </c>
      <c r="B2203" s="2">
        <v>18.755500000000001</v>
      </c>
      <c r="C2203" s="2">
        <v>18.789300000000001</v>
      </c>
      <c r="D2203" s="2">
        <v>20.1386</v>
      </c>
      <c r="E2203" s="2">
        <v>20.174900000000001</v>
      </c>
    </row>
    <row r="2204" spans="1:5" x14ac:dyDescent="0.2">
      <c r="A2204" s="4">
        <v>44938</v>
      </c>
      <c r="B2204" s="2">
        <v>18.758099999999999</v>
      </c>
      <c r="C2204" s="2">
        <v>18.791899999999998</v>
      </c>
      <c r="D2204" s="2">
        <v>20.152799999999999</v>
      </c>
      <c r="E2204" s="2">
        <v>20.1891</v>
      </c>
    </row>
    <row r="2205" spans="1:5" x14ac:dyDescent="0.2">
      <c r="A2205" s="4">
        <v>44939</v>
      </c>
      <c r="B2205" s="2">
        <v>18.7608</v>
      </c>
      <c r="C2205" s="2">
        <v>18.794599999999999</v>
      </c>
      <c r="D2205" s="2">
        <v>20.1858</v>
      </c>
      <c r="E2205" s="2">
        <v>20.222200000000001</v>
      </c>
    </row>
    <row r="2206" spans="1:5" x14ac:dyDescent="0.2">
      <c r="A2206" s="4">
        <v>44940</v>
      </c>
      <c r="B2206" s="2">
        <f t="shared" ref="B2206:B2207" si="1244">B2205</f>
        <v>18.7608</v>
      </c>
      <c r="C2206" s="2">
        <f t="shared" ref="C2206:C2207" si="1245">C2205</f>
        <v>18.794599999999999</v>
      </c>
      <c r="D2206" s="2">
        <f t="shared" ref="D2206:D2207" si="1246">D2205</f>
        <v>20.1858</v>
      </c>
      <c r="E2206" s="2">
        <f t="shared" ref="E2206:E2207" si="1247">E2205</f>
        <v>20.222200000000001</v>
      </c>
    </row>
    <row r="2207" spans="1:5" x14ac:dyDescent="0.2">
      <c r="A2207" s="4">
        <v>44941</v>
      </c>
      <c r="B2207" s="2">
        <f t="shared" si="1244"/>
        <v>18.7608</v>
      </c>
      <c r="C2207" s="2">
        <f t="shared" si="1245"/>
        <v>18.794599999999999</v>
      </c>
      <c r="D2207" s="2">
        <f t="shared" si="1246"/>
        <v>20.1858</v>
      </c>
      <c r="E2207" s="2">
        <f t="shared" si="1247"/>
        <v>20.222200000000001</v>
      </c>
    </row>
    <row r="2208" spans="1:5" x14ac:dyDescent="0.2">
      <c r="A2208" s="4">
        <v>44942</v>
      </c>
      <c r="B2208" s="2">
        <v>18.7592</v>
      </c>
      <c r="C2208" s="2">
        <v>18.792999999999999</v>
      </c>
      <c r="D2208" s="2">
        <v>20.3386</v>
      </c>
      <c r="E2208" s="2">
        <v>20.3752</v>
      </c>
    </row>
    <row r="2209" spans="1:5" x14ac:dyDescent="0.2">
      <c r="A2209" s="4">
        <v>44943</v>
      </c>
      <c r="B2209" s="2">
        <v>18.7681</v>
      </c>
      <c r="C2209" s="2">
        <v>18.8019</v>
      </c>
      <c r="D2209" s="2">
        <v>20.316299999999998</v>
      </c>
      <c r="E2209" s="2">
        <v>20.352900000000002</v>
      </c>
    </row>
    <row r="2210" spans="1:5" x14ac:dyDescent="0.2">
      <c r="A2210" s="4">
        <v>44944</v>
      </c>
      <c r="B2210" s="2">
        <v>18.769100000000002</v>
      </c>
      <c r="C2210" s="2">
        <v>18.802900000000001</v>
      </c>
      <c r="D2210" s="2">
        <v>20.3157</v>
      </c>
      <c r="E2210" s="2">
        <v>20.3523</v>
      </c>
    </row>
    <row r="2211" spans="1:5" x14ac:dyDescent="0.2">
      <c r="A2211" s="4">
        <v>44945</v>
      </c>
      <c r="B2211" s="2">
        <v>18.770099999999999</v>
      </c>
      <c r="C2211" s="2">
        <v>18.803899999999999</v>
      </c>
      <c r="D2211" s="2">
        <v>20.332899999999999</v>
      </c>
      <c r="E2211" s="2">
        <v>20.369499999999999</v>
      </c>
    </row>
    <row r="2212" spans="1:5" x14ac:dyDescent="0.2">
      <c r="A2212" s="4">
        <v>44946</v>
      </c>
      <c r="B2212" s="2">
        <v>18.7742</v>
      </c>
      <c r="C2212" s="2">
        <v>18.808</v>
      </c>
      <c r="D2212" s="2">
        <v>20.305399999999999</v>
      </c>
      <c r="E2212" s="2">
        <v>20.341899999999999</v>
      </c>
    </row>
    <row r="2213" spans="1:5" x14ac:dyDescent="0.2">
      <c r="A2213" s="4">
        <v>44947</v>
      </c>
      <c r="B2213" s="2">
        <f t="shared" ref="B2213:B2214" si="1248">B2212</f>
        <v>18.7742</v>
      </c>
      <c r="C2213" s="2">
        <f t="shared" ref="C2213:C2214" si="1249">C2212</f>
        <v>18.808</v>
      </c>
      <c r="D2213" s="2">
        <f t="shared" ref="D2213:D2214" si="1250">D2212</f>
        <v>20.305399999999999</v>
      </c>
      <c r="E2213" s="2">
        <f t="shared" ref="E2213:E2214" si="1251">E2212</f>
        <v>20.341899999999999</v>
      </c>
    </row>
    <row r="2214" spans="1:5" x14ac:dyDescent="0.2">
      <c r="A2214" s="4">
        <v>44948</v>
      </c>
      <c r="B2214" s="2">
        <f t="shared" si="1248"/>
        <v>18.7742</v>
      </c>
      <c r="C2214" s="2">
        <f t="shared" si="1249"/>
        <v>18.808</v>
      </c>
      <c r="D2214" s="2">
        <f t="shared" si="1250"/>
        <v>20.305399999999999</v>
      </c>
      <c r="E2214" s="2">
        <f t="shared" si="1251"/>
        <v>20.341899999999999</v>
      </c>
    </row>
    <row r="2215" spans="1:5" x14ac:dyDescent="0.2">
      <c r="A2215" s="4">
        <v>44949</v>
      </c>
      <c r="B2215" s="2">
        <v>18.777100000000001</v>
      </c>
      <c r="C2215" s="2">
        <v>18.811</v>
      </c>
      <c r="D2215" s="2">
        <v>20.341899999999999</v>
      </c>
      <c r="E2215" s="2">
        <v>20.378499999999999</v>
      </c>
    </row>
    <row r="2216" spans="1:5" x14ac:dyDescent="0.2">
      <c r="A2216" s="4">
        <v>44950</v>
      </c>
      <c r="B2216" s="2">
        <v>18.784400000000002</v>
      </c>
      <c r="C2216" s="2">
        <v>18.818300000000001</v>
      </c>
      <c r="D2216" s="2">
        <v>20.476800000000001</v>
      </c>
      <c r="E2216" s="2">
        <v>20.5137</v>
      </c>
    </row>
    <row r="2217" spans="1:5" x14ac:dyDescent="0.2">
      <c r="A2217" s="4">
        <v>44951</v>
      </c>
      <c r="B2217" s="2">
        <v>18.773499999999999</v>
      </c>
      <c r="C2217" s="2">
        <v>18.807300000000001</v>
      </c>
      <c r="D2217" s="2">
        <v>20.414200000000001</v>
      </c>
      <c r="E2217" s="2">
        <v>20.450900000000001</v>
      </c>
    </row>
    <row r="2218" spans="1:5" x14ac:dyDescent="0.2">
      <c r="A2218" s="4">
        <v>44952</v>
      </c>
      <c r="B2218" s="2">
        <v>18.785</v>
      </c>
      <c r="C2218" s="2">
        <v>18.8188</v>
      </c>
      <c r="D2218" s="2">
        <v>20.437000000000001</v>
      </c>
      <c r="E2218" s="2">
        <v>20.473800000000001</v>
      </c>
    </row>
    <row r="2219" spans="1:5" x14ac:dyDescent="0.2">
      <c r="A2219" s="4">
        <v>44953</v>
      </c>
      <c r="B2219" s="2">
        <v>18.785299999999999</v>
      </c>
      <c r="C2219" s="2">
        <v>18.819099999999999</v>
      </c>
      <c r="D2219" s="2">
        <v>20.493099999999998</v>
      </c>
      <c r="E2219" s="2">
        <v>20.530100000000001</v>
      </c>
    </row>
    <row r="2220" spans="1:5" x14ac:dyDescent="0.2">
      <c r="A2220" s="4">
        <v>44954</v>
      </c>
      <c r="B2220" s="2">
        <f t="shared" ref="B2220:B2221" si="1252">B2219</f>
        <v>18.785299999999999</v>
      </c>
      <c r="C2220" s="2">
        <f t="shared" ref="C2220:C2221" si="1253">C2219</f>
        <v>18.819099999999999</v>
      </c>
      <c r="D2220" s="2">
        <f t="shared" ref="D2220:D2221" si="1254">D2219</f>
        <v>20.493099999999998</v>
      </c>
      <c r="E2220" s="2">
        <f t="shared" ref="E2220:E2221" si="1255">E2219</f>
        <v>20.530100000000001</v>
      </c>
    </row>
    <row r="2221" spans="1:5" x14ac:dyDescent="0.2">
      <c r="A2221" s="4">
        <v>44955</v>
      </c>
      <c r="B2221" s="2">
        <f t="shared" si="1252"/>
        <v>18.785299999999999</v>
      </c>
      <c r="C2221" s="2">
        <f t="shared" si="1253"/>
        <v>18.819099999999999</v>
      </c>
      <c r="D2221" s="2">
        <f t="shared" si="1254"/>
        <v>20.493099999999998</v>
      </c>
      <c r="E2221" s="2">
        <f t="shared" si="1255"/>
        <v>20.530100000000001</v>
      </c>
    </row>
    <row r="2222" spans="1:5" x14ac:dyDescent="0.2">
      <c r="A2222" s="4">
        <v>44956</v>
      </c>
      <c r="B2222" s="2">
        <v>18.7852</v>
      </c>
      <c r="C2222" s="2">
        <v>18.819099999999999</v>
      </c>
      <c r="D2222" s="2">
        <v>20.440100000000001</v>
      </c>
      <c r="E2222" s="2">
        <v>20.476900000000001</v>
      </c>
    </row>
    <row r="2223" spans="1:5" x14ac:dyDescent="0.2">
      <c r="A2223" s="4">
        <v>44957</v>
      </c>
      <c r="B2223" s="2">
        <v>18.787600000000001</v>
      </c>
      <c r="C2223" s="2">
        <v>18.8215</v>
      </c>
      <c r="D2223" s="2">
        <v>20.452500000000001</v>
      </c>
      <c r="E2223" s="2">
        <v>20.4894</v>
      </c>
    </row>
    <row r="2224" spans="1:5" x14ac:dyDescent="0.2">
      <c r="A2224" s="4">
        <v>44958</v>
      </c>
      <c r="B2224" s="2">
        <v>18.787800000000001</v>
      </c>
      <c r="C2224" s="2">
        <v>18.8216</v>
      </c>
      <c r="D2224" s="2">
        <v>20.345800000000001</v>
      </c>
      <c r="E2224" s="2">
        <v>20.382400000000001</v>
      </c>
    </row>
    <row r="2225" spans="1:5" x14ac:dyDescent="0.2">
      <c r="A2225" s="4">
        <v>44959</v>
      </c>
      <c r="B2225" s="2">
        <v>18.7897</v>
      </c>
      <c r="C2225" s="2">
        <v>18.823499999999999</v>
      </c>
      <c r="D2225" s="2">
        <v>20.4512</v>
      </c>
      <c r="E2225" s="2">
        <v>20.488</v>
      </c>
    </row>
    <row r="2226" spans="1:5" x14ac:dyDescent="0.2">
      <c r="A2226" s="4">
        <v>44960</v>
      </c>
      <c r="B2226" s="2">
        <v>18.7913</v>
      </c>
      <c r="C2226" s="2">
        <v>18.825199999999999</v>
      </c>
      <c r="D2226" s="2">
        <v>20.6661</v>
      </c>
      <c r="E2226" s="2">
        <v>20.703299999999999</v>
      </c>
    </row>
    <row r="2227" spans="1:5" x14ac:dyDescent="0.2">
      <c r="A2227" s="4">
        <v>44961</v>
      </c>
      <c r="B2227" s="2">
        <f t="shared" ref="B2227:B2228" si="1256">B2226</f>
        <v>18.7913</v>
      </c>
      <c r="C2227" s="2">
        <f t="shared" ref="C2227:C2228" si="1257">C2226</f>
        <v>18.825199999999999</v>
      </c>
      <c r="D2227" s="2">
        <f t="shared" ref="D2227:D2228" si="1258">D2226</f>
        <v>20.6661</v>
      </c>
      <c r="E2227" s="2">
        <f t="shared" ref="E2227:E2228" si="1259">E2226</f>
        <v>20.703299999999999</v>
      </c>
    </row>
    <row r="2228" spans="1:5" x14ac:dyDescent="0.2">
      <c r="A2228" s="4">
        <v>44962</v>
      </c>
      <c r="B2228" s="2">
        <f t="shared" si="1256"/>
        <v>18.7913</v>
      </c>
      <c r="C2228" s="2">
        <f t="shared" si="1257"/>
        <v>18.825199999999999</v>
      </c>
      <c r="D2228" s="2">
        <f t="shared" si="1258"/>
        <v>20.6661</v>
      </c>
      <c r="E2228" s="2">
        <f t="shared" si="1259"/>
        <v>20.703299999999999</v>
      </c>
    </row>
    <row r="2229" spans="1:5" x14ac:dyDescent="0.2">
      <c r="A2229" s="4">
        <v>44963</v>
      </c>
      <c r="B2229" s="2">
        <v>18.794799999999999</v>
      </c>
      <c r="C2229" s="2">
        <v>18.828700000000001</v>
      </c>
      <c r="D2229" s="2">
        <v>20.516300000000001</v>
      </c>
      <c r="E2229" s="2">
        <v>20.5532</v>
      </c>
    </row>
    <row r="2230" spans="1:5" x14ac:dyDescent="0.2">
      <c r="A2230" s="4">
        <v>44964</v>
      </c>
      <c r="B2230" s="2">
        <v>18.809200000000001</v>
      </c>
      <c r="C2230" s="2">
        <v>18.843</v>
      </c>
      <c r="D2230" s="2">
        <v>20.266200000000001</v>
      </c>
      <c r="E2230" s="2">
        <v>20.302800000000001</v>
      </c>
    </row>
    <row r="2231" spans="1:5" x14ac:dyDescent="0.2">
      <c r="A2231" s="4">
        <v>44965</v>
      </c>
      <c r="B2231" s="2">
        <v>18.808700000000002</v>
      </c>
      <c r="C2231" s="2">
        <v>18.842600000000001</v>
      </c>
      <c r="D2231" s="2">
        <v>20.160599999999999</v>
      </c>
      <c r="E2231" s="2">
        <v>20.196899999999999</v>
      </c>
    </row>
    <row r="2232" spans="1:5" x14ac:dyDescent="0.2">
      <c r="A2232" s="4">
        <v>44966</v>
      </c>
      <c r="B2232" s="2">
        <v>18.809999999999999</v>
      </c>
      <c r="C2232" s="2">
        <v>18.843900000000001</v>
      </c>
      <c r="D2232" s="2">
        <v>20.212700000000002</v>
      </c>
      <c r="E2232" s="2">
        <v>20.249199999999998</v>
      </c>
    </row>
    <row r="2233" spans="1:5" x14ac:dyDescent="0.2">
      <c r="A2233" s="4">
        <v>44967</v>
      </c>
      <c r="B2233" s="2">
        <v>18.8109</v>
      </c>
      <c r="C2233" s="2">
        <v>18.844799999999999</v>
      </c>
      <c r="D2233" s="2">
        <v>20.231300000000001</v>
      </c>
      <c r="E2233" s="2">
        <v>20.267700000000001</v>
      </c>
    </row>
    <row r="2234" spans="1:5" x14ac:dyDescent="0.2">
      <c r="A2234" s="4">
        <v>44968</v>
      </c>
      <c r="B2234" s="2">
        <f t="shared" ref="B2234:B2235" si="1260">B2233</f>
        <v>18.8109</v>
      </c>
      <c r="C2234" s="2">
        <f t="shared" ref="C2234:C2235" si="1261">C2233</f>
        <v>18.844799999999999</v>
      </c>
      <c r="D2234" s="2">
        <f t="shared" ref="D2234:D2235" si="1262">D2233</f>
        <v>20.231300000000001</v>
      </c>
      <c r="E2234" s="2">
        <f t="shared" ref="E2234:E2235" si="1263">E2233</f>
        <v>20.267700000000001</v>
      </c>
    </row>
    <row r="2235" spans="1:5" x14ac:dyDescent="0.2">
      <c r="A2235" s="4">
        <v>44969</v>
      </c>
      <c r="B2235" s="2">
        <f t="shared" si="1260"/>
        <v>18.8109</v>
      </c>
      <c r="C2235" s="2">
        <f t="shared" si="1261"/>
        <v>18.844799999999999</v>
      </c>
      <c r="D2235" s="2">
        <f t="shared" si="1262"/>
        <v>20.231300000000001</v>
      </c>
      <c r="E2235" s="2">
        <f t="shared" si="1263"/>
        <v>20.267700000000001</v>
      </c>
    </row>
    <row r="2236" spans="1:5" x14ac:dyDescent="0.2">
      <c r="A2236" s="4">
        <v>44970</v>
      </c>
      <c r="B2236" s="2">
        <v>18.811199999999999</v>
      </c>
      <c r="C2236" s="2">
        <v>18.845099999999999</v>
      </c>
      <c r="D2236" s="2">
        <v>20.166399999999999</v>
      </c>
      <c r="E2236" s="2">
        <v>20.2027</v>
      </c>
    </row>
    <row r="2237" spans="1:5" x14ac:dyDescent="0.2">
      <c r="A2237" s="4">
        <v>44971</v>
      </c>
      <c r="B2237" s="2">
        <v>18.8184</v>
      </c>
      <c r="C2237" s="2">
        <v>18.8523</v>
      </c>
      <c r="D2237" s="2">
        <v>20.092199999999998</v>
      </c>
      <c r="E2237" s="2">
        <v>20.128399999999999</v>
      </c>
    </row>
    <row r="2238" spans="1:5" x14ac:dyDescent="0.2">
      <c r="A2238" s="4">
        <v>44972</v>
      </c>
      <c r="B2238" s="2">
        <v>18.822500000000002</v>
      </c>
      <c r="C2238" s="2">
        <v>18.856400000000001</v>
      </c>
      <c r="D2238" s="2">
        <v>20.2332</v>
      </c>
      <c r="E2238" s="2">
        <v>20.2697</v>
      </c>
    </row>
    <row r="2239" spans="1:5" x14ac:dyDescent="0.2">
      <c r="A2239" s="4">
        <v>44973</v>
      </c>
      <c r="B2239" s="2">
        <v>18.828199999999999</v>
      </c>
      <c r="C2239" s="2">
        <v>18.862100000000002</v>
      </c>
      <c r="D2239" s="2">
        <v>20.174600000000002</v>
      </c>
      <c r="E2239" s="2">
        <v>20.210899999999999</v>
      </c>
    </row>
    <row r="2240" spans="1:5" x14ac:dyDescent="0.2">
      <c r="A2240" s="4">
        <v>44974</v>
      </c>
      <c r="B2240" s="2">
        <v>18.832000000000001</v>
      </c>
      <c r="C2240" s="2">
        <v>18.8659</v>
      </c>
      <c r="D2240" s="2">
        <v>20.157900000000001</v>
      </c>
      <c r="E2240" s="2">
        <v>20.194199999999999</v>
      </c>
    </row>
    <row r="2241" spans="1:5" x14ac:dyDescent="0.2">
      <c r="A2241" s="4">
        <v>44975</v>
      </c>
      <c r="B2241" s="2">
        <f t="shared" ref="B2241:B2242" si="1264">B2240</f>
        <v>18.832000000000001</v>
      </c>
      <c r="C2241" s="2">
        <f t="shared" ref="C2241:C2242" si="1265">C2240</f>
        <v>18.8659</v>
      </c>
      <c r="D2241" s="2">
        <f t="shared" ref="D2241:D2242" si="1266">D2240</f>
        <v>20.157900000000001</v>
      </c>
      <c r="E2241" s="2">
        <f t="shared" ref="E2241:E2242" si="1267">E2240</f>
        <v>20.194199999999999</v>
      </c>
    </row>
    <row r="2242" spans="1:5" x14ac:dyDescent="0.2">
      <c r="A2242" s="4">
        <v>44976</v>
      </c>
      <c r="B2242" s="2">
        <f t="shared" si="1264"/>
        <v>18.832000000000001</v>
      </c>
      <c r="C2242" s="2">
        <f t="shared" si="1265"/>
        <v>18.8659</v>
      </c>
      <c r="D2242" s="2">
        <f t="shared" si="1266"/>
        <v>20.157900000000001</v>
      </c>
      <c r="E2242" s="2">
        <f t="shared" si="1267"/>
        <v>20.194199999999999</v>
      </c>
    </row>
    <row r="2243" spans="1:5" x14ac:dyDescent="0.2">
      <c r="A2243" s="4">
        <v>44977</v>
      </c>
      <c r="B2243" s="2">
        <v>18.835999999999999</v>
      </c>
      <c r="C2243" s="2">
        <v>18.87</v>
      </c>
      <c r="D2243" s="2">
        <v>20.037600000000001</v>
      </c>
      <c r="E2243" s="2">
        <v>20.073699999999999</v>
      </c>
    </row>
    <row r="2244" spans="1:5" x14ac:dyDescent="0.2">
      <c r="A2244" s="4">
        <v>44978</v>
      </c>
      <c r="B2244" s="2">
        <v>18.843800000000002</v>
      </c>
      <c r="C2244" s="2">
        <v>18.877700000000001</v>
      </c>
      <c r="D2244" s="2">
        <v>20.1432</v>
      </c>
      <c r="E2244" s="2">
        <v>20.179500000000001</v>
      </c>
    </row>
    <row r="2245" spans="1:5" x14ac:dyDescent="0.2">
      <c r="A2245" s="4">
        <v>44979</v>
      </c>
      <c r="B2245" s="2">
        <v>18.846399999999999</v>
      </c>
      <c r="C2245" s="2">
        <v>18.880299999999998</v>
      </c>
      <c r="D2245" s="2">
        <v>20.094999999999999</v>
      </c>
      <c r="E2245" s="2">
        <v>20.1312</v>
      </c>
    </row>
    <row r="2246" spans="1:5" x14ac:dyDescent="0.2">
      <c r="A2246" s="4">
        <v>44980</v>
      </c>
      <c r="B2246" s="2">
        <v>18.8506</v>
      </c>
      <c r="C2246" s="2">
        <v>18.884599999999999</v>
      </c>
      <c r="D2246" s="2">
        <v>20.059899999999999</v>
      </c>
      <c r="E2246" s="2">
        <v>20.096</v>
      </c>
    </row>
    <row r="2247" spans="1:5" x14ac:dyDescent="0.2">
      <c r="A2247" s="4">
        <v>44981</v>
      </c>
      <c r="B2247" s="2">
        <v>18.854800000000001</v>
      </c>
      <c r="C2247" s="2">
        <v>18.8887</v>
      </c>
      <c r="D2247" s="2">
        <v>19.997699999999998</v>
      </c>
      <c r="E2247" s="2">
        <v>20.0337</v>
      </c>
    </row>
    <row r="2248" spans="1:5" x14ac:dyDescent="0.2">
      <c r="A2248" s="4">
        <v>44982</v>
      </c>
      <c r="B2248" s="2">
        <f t="shared" ref="B2248:B2249" si="1268">B2247</f>
        <v>18.854800000000001</v>
      </c>
      <c r="C2248" s="2">
        <f t="shared" ref="C2248:C2249" si="1269">C2247</f>
        <v>18.8887</v>
      </c>
      <c r="D2248" s="2">
        <f t="shared" ref="D2248:D2249" si="1270">D2247</f>
        <v>19.997699999999998</v>
      </c>
      <c r="E2248" s="2">
        <f t="shared" ref="E2248:E2249" si="1271">E2247</f>
        <v>20.0337</v>
      </c>
    </row>
    <row r="2249" spans="1:5" x14ac:dyDescent="0.2">
      <c r="A2249" s="4">
        <v>44983</v>
      </c>
      <c r="B2249" s="2">
        <f t="shared" si="1268"/>
        <v>18.854800000000001</v>
      </c>
      <c r="C2249" s="2">
        <f t="shared" si="1269"/>
        <v>18.8887</v>
      </c>
      <c r="D2249" s="2">
        <f t="shared" si="1270"/>
        <v>19.997699999999998</v>
      </c>
      <c r="E2249" s="2">
        <f t="shared" si="1271"/>
        <v>20.0337</v>
      </c>
    </row>
    <row r="2250" spans="1:5" x14ac:dyDescent="0.2">
      <c r="A2250" s="4">
        <v>44984</v>
      </c>
      <c r="B2250" s="2">
        <v>18.8567</v>
      </c>
      <c r="C2250" s="2">
        <v>18.890599999999999</v>
      </c>
      <c r="D2250" s="2">
        <v>19.965299999999999</v>
      </c>
      <c r="E2250" s="2">
        <v>20.001200000000001</v>
      </c>
    </row>
    <row r="2251" spans="1:5" x14ac:dyDescent="0.2">
      <c r="A2251" s="4">
        <v>44985</v>
      </c>
      <c r="B2251" s="2">
        <v>18.863199999999999</v>
      </c>
      <c r="C2251" s="2">
        <v>18.897200000000002</v>
      </c>
      <c r="D2251" s="2">
        <v>19.906099999999999</v>
      </c>
      <c r="E2251" s="2">
        <v>19.9419</v>
      </c>
    </row>
    <row r="2252" spans="1:5" x14ac:dyDescent="0.2">
      <c r="A2252" s="4">
        <v>44986</v>
      </c>
      <c r="B2252" s="2">
        <v>18.864699999999999</v>
      </c>
      <c r="C2252" s="2">
        <v>18.898599999999998</v>
      </c>
      <c r="D2252" s="2">
        <v>20.004200000000001</v>
      </c>
      <c r="E2252" s="2">
        <v>20.040299999999998</v>
      </c>
    </row>
    <row r="2253" spans="1:5" x14ac:dyDescent="0.2">
      <c r="A2253" s="4">
        <v>44987</v>
      </c>
      <c r="B2253" s="2">
        <v>18.865200000000002</v>
      </c>
      <c r="C2253" s="2">
        <v>18.899100000000001</v>
      </c>
      <c r="D2253" s="2">
        <v>20.084499999999998</v>
      </c>
      <c r="E2253" s="2">
        <v>20.120699999999999</v>
      </c>
    </row>
    <row r="2254" spans="1:5" x14ac:dyDescent="0.2">
      <c r="A2254" s="4">
        <v>44988</v>
      </c>
      <c r="B2254" s="2">
        <v>18.867000000000001</v>
      </c>
      <c r="C2254" s="2">
        <v>18.901</v>
      </c>
      <c r="D2254" s="2">
        <v>20.054500000000001</v>
      </c>
      <c r="E2254" s="2">
        <v>20.090599999999998</v>
      </c>
    </row>
    <row r="2255" spans="1:5" x14ac:dyDescent="0.2">
      <c r="A2255" s="4">
        <v>44989</v>
      </c>
      <c r="B2255" s="2">
        <f t="shared" ref="B2255:B2256" si="1272">B2254</f>
        <v>18.867000000000001</v>
      </c>
      <c r="C2255" s="2">
        <f t="shared" ref="C2255:C2256" si="1273">C2254</f>
        <v>18.901</v>
      </c>
      <c r="D2255" s="2">
        <f t="shared" ref="D2255:D2256" si="1274">D2254</f>
        <v>20.054500000000001</v>
      </c>
      <c r="E2255" s="2">
        <f t="shared" ref="E2255:E2256" si="1275">E2254</f>
        <v>20.090599999999998</v>
      </c>
    </row>
    <row r="2256" spans="1:5" x14ac:dyDescent="0.2">
      <c r="A2256" s="4">
        <v>44990</v>
      </c>
      <c r="B2256" s="2">
        <f t="shared" si="1272"/>
        <v>18.867000000000001</v>
      </c>
      <c r="C2256" s="2">
        <f t="shared" si="1273"/>
        <v>18.901</v>
      </c>
      <c r="D2256" s="2">
        <f t="shared" si="1274"/>
        <v>20.054500000000001</v>
      </c>
      <c r="E2256" s="2">
        <f t="shared" si="1275"/>
        <v>20.090599999999998</v>
      </c>
    </row>
    <row r="2257" spans="1:5" x14ac:dyDescent="0.2">
      <c r="A2257" s="4">
        <v>44991</v>
      </c>
      <c r="B2257" s="2">
        <v>18.858699999999999</v>
      </c>
      <c r="C2257" s="2">
        <v>18.892700000000001</v>
      </c>
      <c r="D2257" s="2">
        <v>20.019500000000001</v>
      </c>
      <c r="E2257" s="2">
        <v>20.055499999999999</v>
      </c>
    </row>
    <row r="2258" spans="1:5" x14ac:dyDescent="0.2">
      <c r="A2258" s="4">
        <v>44992</v>
      </c>
      <c r="B2258" s="2">
        <v>18.880099999999999</v>
      </c>
      <c r="C2258" s="2">
        <v>18.914100000000001</v>
      </c>
      <c r="D2258" s="2">
        <v>20.085699999999999</v>
      </c>
      <c r="E2258" s="2">
        <v>20.1219</v>
      </c>
    </row>
    <row r="2259" spans="1:5" x14ac:dyDescent="0.2">
      <c r="A2259" s="4">
        <v>44993</v>
      </c>
      <c r="B2259" s="2">
        <v>18.890699999999999</v>
      </c>
      <c r="C2259" s="2">
        <v>18.924700000000001</v>
      </c>
      <c r="D2259" s="2">
        <v>20.154900000000001</v>
      </c>
      <c r="E2259" s="2">
        <v>20.191299999999998</v>
      </c>
    </row>
    <row r="2260" spans="1:5" x14ac:dyDescent="0.2">
      <c r="A2260" s="4">
        <v>44994</v>
      </c>
      <c r="B2260" s="2">
        <v>18.913499999999999</v>
      </c>
      <c r="C2260" s="2">
        <v>18.947600000000001</v>
      </c>
      <c r="D2260" s="2">
        <v>19.932300000000001</v>
      </c>
      <c r="E2260" s="2">
        <v>19.9682</v>
      </c>
    </row>
    <row r="2261" spans="1:5" x14ac:dyDescent="0.2">
      <c r="A2261" s="4">
        <v>44995</v>
      </c>
      <c r="B2261" s="2">
        <v>18.929500000000001</v>
      </c>
      <c r="C2261" s="2">
        <v>18.9636</v>
      </c>
      <c r="D2261" s="2">
        <v>19.9895</v>
      </c>
      <c r="E2261" s="2">
        <v>20.025600000000001</v>
      </c>
    </row>
    <row r="2262" spans="1:5" x14ac:dyDescent="0.2">
      <c r="A2262" s="4">
        <v>44996</v>
      </c>
      <c r="B2262" s="2">
        <f t="shared" ref="B2262:B2263" si="1276">B2261</f>
        <v>18.929500000000001</v>
      </c>
      <c r="C2262" s="2">
        <f t="shared" ref="C2262:C2263" si="1277">C2261</f>
        <v>18.9636</v>
      </c>
      <c r="D2262" s="2">
        <f t="shared" ref="D2262:D2263" si="1278">D2261</f>
        <v>19.9895</v>
      </c>
      <c r="E2262" s="2">
        <f t="shared" ref="E2262:E2263" si="1279">E2261</f>
        <v>20.025600000000001</v>
      </c>
    </row>
    <row r="2263" spans="1:5" x14ac:dyDescent="0.2">
      <c r="A2263" s="4">
        <v>44997</v>
      </c>
      <c r="B2263" s="2">
        <f t="shared" si="1276"/>
        <v>18.929500000000001</v>
      </c>
      <c r="C2263" s="2">
        <f t="shared" si="1277"/>
        <v>18.9636</v>
      </c>
      <c r="D2263" s="2">
        <f t="shared" si="1278"/>
        <v>19.9895</v>
      </c>
      <c r="E2263" s="2">
        <f t="shared" si="1279"/>
        <v>20.025600000000001</v>
      </c>
    </row>
    <row r="2264" spans="1:5" x14ac:dyDescent="0.2">
      <c r="A2264" s="4">
        <v>44998</v>
      </c>
      <c r="B2264" s="2">
        <v>18.9374</v>
      </c>
      <c r="C2264" s="2">
        <v>18.971599999999999</v>
      </c>
      <c r="D2264" s="2">
        <v>20.051100000000002</v>
      </c>
      <c r="E2264" s="2">
        <v>20.087199999999999</v>
      </c>
    </row>
    <row r="2265" spans="1:5" x14ac:dyDescent="0.2">
      <c r="A2265" s="4">
        <v>44999</v>
      </c>
      <c r="B2265" s="2">
        <v>18.949400000000001</v>
      </c>
      <c r="C2265" s="2">
        <v>18.983499999999999</v>
      </c>
      <c r="D2265" s="2">
        <v>20.264500000000002</v>
      </c>
      <c r="E2265" s="2">
        <v>20.300999999999998</v>
      </c>
    </row>
    <row r="2266" spans="1:5" x14ac:dyDescent="0.2">
      <c r="A2266" s="4">
        <v>45000</v>
      </c>
      <c r="B2266" s="2">
        <v>18.9514</v>
      </c>
      <c r="C2266" s="2">
        <v>18.985499999999998</v>
      </c>
      <c r="D2266" s="2">
        <v>20.2927</v>
      </c>
      <c r="E2266" s="2">
        <v>20.3292</v>
      </c>
    </row>
    <row r="2267" spans="1:5" x14ac:dyDescent="0.2">
      <c r="A2267" s="4">
        <v>45001</v>
      </c>
      <c r="B2267" s="2">
        <v>18.958300000000001</v>
      </c>
      <c r="C2267" s="2">
        <v>18.9924</v>
      </c>
      <c r="D2267" s="2">
        <v>20.252300000000002</v>
      </c>
      <c r="E2267" s="2">
        <v>20.288799999999998</v>
      </c>
    </row>
    <row r="2268" spans="1:5" x14ac:dyDescent="0.2">
      <c r="A2268" s="4">
        <v>45002</v>
      </c>
      <c r="B2268" s="2">
        <v>18.9756</v>
      </c>
      <c r="C2268" s="2">
        <v>19.009799999999998</v>
      </c>
      <c r="D2268" s="2">
        <v>20.141999999999999</v>
      </c>
      <c r="E2268" s="2">
        <v>20.1783</v>
      </c>
    </row>
    <row r="2269" spans="1:5" x14ac:dyDescent="0.2">
      <c r="A2269" s="4">
        <v>45003</v>
      </c>
      <c r="B2269" s="2">
        <f t="shared" ref="B2269:B2270" si="1280">B2268</f>
        <v>18.9756</v>
      </c>
      <c r="C2269" s="2">
        <f t="shared" ref="C2269:C2270" si="1281">C2268</f>
        <v>19.009799999999998</v>
      </c>
      <c r="D2269" s="2">
        <f t="shared" ref="D2269:D2270" si="1282">D2268</f>
        <v>20.141999999999999</v>
      </c>
      <c r="E2269" s="2">
        <f t="shared" ref="E2269:E2270" si="1283">E2268</f>
        <v>20.1783</v>
      </c>
    </row>
    <row r="2270" spans="1:5" x14ac:dyDescent="0.2">
      <c r="A2270" s="4">
        <v>45004</v>
      </c>
      <c r="B2270" s="2">
        <f t="shared" si="1280"/>
        <v>18.9756</v>
      </c>
      <c r="C2270" s="2">
        <f t="shared" si="1281"/>
        <v>19.009799999999998</v>
      </c>
      <c r="D2270" s="2">
        <f t="shared" si="1282"/>
        <v>20.141999999999999</v>
      </c>
      <c r="E2270" s="2">
        <f t="shared" si="1283"/>
        <v>20.1783</v>
      </c>
    </row>
    <row r="2271" spans="1:5" x14ac:dyDescent="0.2">
      <c r="A2271" s="4">
        <v>45005</v>
      </c>
      <c r="B2271" s="2">
        <v>18.9785</v>
      </c>
      <c r="C2271" s="2">
        <v>19.012699999999999</v>
      </c>
      <c r="D2271" s="2">
        <v>20.207699999999999</v>
      </c>
      <c r="E2271" s="2">
        <v>20.2441</v>
      </c>
    </row>
    <row r="2272" spans="1:5" x14ac:dyDescent="0.2">
      <c r="A2272" s="4">
        <v>45006</v>
      </c>
      <c r="B2272" s="2">
        <v>18.991900000000001</v>
      </c>
      <c r="C2272" s="2">
        <v>19.0261</v>
      </c>
      <c r="D2272" s="2">
        <v>20.275300000000001</v>
      </c>
      <c r="E2272" s="2">
        <v>20.311800000000002</v>
      </c>
    </row>
    <row r="2273" spans="1:5" x14ac:dyDescent="0.2">
      <c r="A2273" s="4">
        <v>45007</v>
      </c>
      <c r="B2273" s="2">
        <v>19.0014</v>
      </c>
      <c r="C2273" s="2">
        <v>19.035699999999999</v>
      </c>
      <c r="D2273" s="2">
        <v>20.409400000000002</v>
      </c>
      <c r="E2273" s="2">
        <v>20.446200000000001</v>
      </c>
    </row>
    <row r="2274" spans="1:5" x14ac:dyDescent="0.2">
      <c r="A2274" s="4">
        <v>45008</v>
      </c>
      <c r="B2274" s="2">
        <v>19.016500000000001</v>
      </c>
      <c r="C2274" s="2">
        <v>19.050799999999999</v>
      </c>
      <c r="D2274" s="2">
        <v>20.501899999999999</v>
      </c>
      <c r="E2274" s="2">
        <v>20.538799999999998</v>
      </c>
    </row>
    <row r="2275" spans="1:5" x14ac:dyDescent="0.2">
      <c r="A2275" s="4">
        <v>45009</v>
      </c>
      <c r="B2275" s="2">
        <v>19.022300000000001</v>
      </c>
      <c r="C2275" s="2">
        <v>19.0566</v>
      </c>
      <c r="D2275" s="2">
        <v>20.722000000000001</v>
      </c>
      <c r="E2275" s="2">
        <v>20.7593</v>
      </c>
    </row>
    <row r="2276" spans="1:5" x14ac:dyDescent="0.2">
      <c r="A2276" s="4">
        <v>45010</v>
      </c>
      <c r="B2276" s="2">
        <f t="shared" ref="B2276:B2277" si="1284">B2275</f>
        <v>19.022300000000001</v>
      </c>
      <c r="C2276" s="2">
        <f t="shared" ref="C2276:C2277" si="1285">C2275</f>
        <v>19.0566</v>
      </c>
      <c r="D2276" s="2">
        <f t="shared" ref="D2276:D2277" si="1286">D2275</f>
        <v>20.722000000000001</v>
      </c>
      <c r="E2276" s="2">
        <f t="shared" ref="E2276:E2277" si="1287">E2275</f>
        <v>20.7593</v>
      </c>
    </row>
    <row r="2277" spans="1:5" x14ac:dyDescent="0.2">
      <c r="A2277" s="4">
        <v>45011</v>
      </c>
      <c r="B2277" s="2">
        <f t="shared" si="1284"/>
        <v>19.022300000000001</v>
      </c>
      <c r="C2277" s="2">
        <f t="shared" si="1285"/>
        <v>19.0566</v>
      </c>
      <c r="D2277" s="2">
        <f t="shared" si="1286"/>
        <v>20.722000000000001</v>
      </c>
      <c r="E2277" s="2">
        <f t="shared" si="1287"/>
        <v>20.7593</v>
      </c>
    </row>
    <row r="2278" spans="1:5" x14ac:dyDescent="0.2">
      <c r="A2278" s="4">
        <v>45012</v>
      </c>
      <c r="B2278" s="2">
        <v>19.037099999999999</v>
      </c>
      <c r="C2278" s="2">
        <v>19.071400000000001</v>
      </c>
      <c r="D2278" s="2">
        <v>20.505500000000001</v>
      </c>
      <c r="E2278" s="2">
        <v>20.542400000000001</v>
      </c>
    </row>
    <row r="2279" spans="1:5" x14ac:dyDescent="0.2">
      <c r="A2279" s="4">
        <v>45013</v>
      </c>
      <c r="B2279" s="2">
        <v>19.068000000000001</v>
      </c>
      <c r="C2279" s="2">
        <v>19.1023</v>
      </c>
      <c r="D2279" s="2">
        <v>20.525200000000002</v>
      </c>
      <c r="E2279" s="2">
        <v>20.562200000000001</v>
      </c>
    </row>
    <row r="2280" spans="1:5" x14ac:dyDescent="0.2">
      <c r="A2280" s="4">
        <v>45014</v>
      </c>
      <c r="B2280" s="2">
        <v>19.0839</v>
      </c>
      <c r="C2280" s="2">
        <v>19.118300000000001</v>
      </c>
      <c r="D2280" s="2">
        <v>20.646699999999999</v>
      </c>
      <c r="E2280" s="2">
        <v>20.683900000000001</v>
      </c>
    </row>
    <row r="2281" spans="1:5" x14ac:dyDescent="0.2">
      <c r="A2281" s="4">
        <v>45015</v>
      </c>
      <c r="B2281" s="2">
        <v>19.106999999999999</v>
      </c>
      <c r="C2281" s="2">
        <v>19.141500000000001</v>
      </c>
      <c r="D2281" s="2">
        <v>20.720099999999999</v>
      </c>
      <c r="E2281" s="2">
        <v>20.7575</v>
      </c>
    </row>
    <row r="2282" spans="1:5" x14ac:dyDescent="0.2">
      <c r="A2282" s="4">
        <v>45016</v>
      </c>
      <c r="B2282" s="2">
        <v>19.146000000000001</v>
      </c>
      <c r="C2282" s="2">
        <v>19.180399999999999</v>
      </c>
      <c r="D2282" s="2">
        <v>20.802099999999999</v>
      </c>
      <c r="E2282" s="2">
        <v>20.839600000000001</v>
      </c>
    </row>
    <row r="2283" spans="1:5" x14ac:dyDescent="0.2">
      <c r="A2283" s="4">
        <v>45017</v>
      </c>
      <c r="B2283" s="2">
        <f t="shared" ref="B2283:B2284" si="1288">B2282</f>
        <v>19.146000000000001</v>
      </c>
      <c r="C2283" s="2">
        <f t="shared" ref="C2283:C2284" si="1289">C2282</f>
        <v>19.180399999999999</v>
      </c>
      <c r="D2283" s="2">
        <f t="shared" ref="D2283:D2284" si="1290">D2282</f>
        <v>20.802099999999999</v>
      </c>
      <c r="E2283" s="2">
        <f t="shared" ref="E2283:E2284" si="1291">E2282</f>
        <v>20.839600000000001</v>
      </c>
    </row>
    <row r="2284" spans="1:5" x14ac:dyDescent="0.2">
      <c r="A2284" s="4">
        <v>45018</v>
      </c>
      <c r="B2284" s="2">
        <f t="shared" si="1288"/>
        <v>19.146000000000001</v>
      </c>
      <c r="C2284" s="2">
        <f t="shared" si="1289"/>
        <v>19.180399999999999</v>
      </c>
      <c r="D2284" s="2">
        <f t="shared" si="1290"/>
        <v>20.802099999999999</v>
      </c>
      <c r="E2284" s="2">
        <f t="shared" si="1291"/>
        <v>20.839600000000001</v>
      </c>
    </row>
    <row r="2285" spans="1:5" x14ac:dyDescent="0.2">
      <c r="A2285" s="4">
        <v>45019</v>
      </c>
      <c r="B2285" s="2">
        <v>19.153199999999998</v>
      </c>
      <c r="C2285" s="2">
        <v>19.187799999999999</v>
      </c>
      <c r="D2285" s="2">
        <v>20.844999999999999</v>
      </c>
      <c r="E2285" s="2">
        <v>20.8825</v>
      </c>
    </row>
    <row r="2286" spans="1:5" x14ac:dyDescent="0.2">
      <c r="A2286" s="4">
        <v>45020</v>
      </c>
      <c r="B2286" s="2">
        <v>19.178799999999999</v>
      </c>
      <c r="C2286" s="2">
        <v>19.2133</v>
      </c>
      <c r="D2286" s="2">
        <v>20.807400000000001</v>
      </c>
      <c r="E2286" s="2">
        <v>20.844799999999999</v>
      </c>
    </row>
    <row r="2287" spans="1:5" x14ac:dyDescent="0.2">
      <c r="A2287" s="4">
        <v>45021</v>
      </c>
      <c r="B2287" s="2">
        <v>19.200099999999999</v>
      </c>
      <c r="C2287" s="2">
        <v>19.2347</v>
      </c>
      <c r="D2287" s="2">
        <v>20.959700000000002</v>
      </c>
      <c r="E2287" s="2">
        <v>20.997399999999999</v>
      </c>
    </row>
    <row r="2288" spans="1:5" x14ac:dyDescent="0.2">
      <c r="A2288" s="4">
        <v>45022</v>
      </c>
      <c r="B2288" s="2">
        <v>19.226600000000001</v>
      </c>
      <c r="C2288" s="2">
        <v>19.261199999999999</v>
      </c>
      <c r="D2288" s="2">
        <v>21.0501</v>
      </c>
      <c r="E2288" s="2">
        <v>21.088000000000001</v>
      </c>
    </row>
    <row r="2289" spans="1:5" x14ac:dyDescent="0.2">
      <c r="A2289" s="4">
        <v>45023</v>
      </c>
      <c r="B2289" s="2">
        <v>19.2361</v>
      </c>
      <c r="C2289" s="2">
        <v>19.270800000000001</v>
      </c>
      <c r="D2289" s="2">
        <v>20.978200000000001</v>
      </c>
      <c r="E2289" s="2">
        <v>21.015999999999998</v>
      </c>
    </row>
    <row r="2290" spans="1:5" x14ac:dyDescent="0.2">
      <c r="A2290" s="4">
        <v>45024</v>
      </c>
      <c r="B2290" s="2">
        <f t="shared" ref="B2290:B2291" si="1292">B2289</f>
        <v>19.2361</v>
      </c>
      <c r="C2290" s="2">
        <f t="shared" ref="C2290:C2291" si="1293">C2289</f>
        <v>19.270800000000001</v>
      </c>
      <c r="D2290" s="2">
        <f t="shared" ref="D2290:D2291" si="1294">D2289</f>
        <v>20.978200000000001</v>
      </c>
      <c r="E2290" s="2">
        <f t="shared" ref="E2290:E2291" si="1295">E2289</f>
        <v>21.015999999999998</v>
      </c>
    </row>
    <row r="2291" spans="1:5" x14ac:dyDescent="0.2">
      <c r="A2291" s="4">
        <v>45025</v>
      </c>
      <c r="B2291" s="2">
        <f t="shared" si="1292"/>
        <v>19.2361</v>
      </c>
      <c r="C2291" s="2">
        <f t="shared" si="1293"/>
        <v>19.270800000000001</v>
      </c>
      <c r="D2291" s="2">
        <f t="shared" si="1294"/>
        <v>20.978200000000001</v>
      </c>
      <c r="E2291" s="2">
        <f t="shared" si="1295"/>
        <v>21.015999999999998</v>
      </c>
    </row>
    <row r="2292" spans="1:5" x14ac:dyDescent="0.2">
      <c r="A2292" s="4">
        <v>45026</v>
      </c>
      <c r="B2292" s="2">
        <v>19.2332</v>
      </c>
      <c r="C2292" s="2">
        <v>19.267900000000001</v>
      </c>
      <c r="D2292" s="2">
        <v>20.996400000000001</v>
      </c>
      <c r="E2292" s="2">
        <v>21.034199999999998</v>
      </c>
    </row>
    <row r="2293" spans="1:5" x14ac:dyDescent="0.2">
      <c r="A2293" s="4">
        <v>45027</v>
      </c>
      <c r="B2293" s="2">
        <v>19.238</v>
      </c>
      <c r="C2293" s="2">
        <v>19.2727</v>
      </c>
      <c r="D2293" s="2">
        <v>20.981000000000002</v>
      </c>
      <c r="E2293" s="2">
        <v>21.018799999999999</v>
      </c>
    </row>
    <row r="2294" spans="1:5" x14ac:dyDescent="0.2">
      <c r="A2294" s="4">
        <v>45028</v>
      </c>
      <c r="B2294" s="2">
        <v>19.261900000000001</v>
      </c>
      <c r="C2294" s="2">
        <v>19.296600000000002</v>
      </c>
      <c r="D2294" s="2">
        <v>21.004300000000001</v>
      </c>
      <c r="E2294" s="2">
        <v>21.042100000000001</v>
      </c>
    </row>
    <row r="2295" spans="1:5" x14ac:dyDescent="0.2">
      <c r="A2295" s="4">
        <v>45029</v>
      </c>
      <c r="B2295" s="2">
        <v>19.288499999999999</v>
      </c>
      <c r="C2295" s="2">
        <v>19.3232</v>
      </c>
      <c r="D2295" s="2">
        <v>21.074100000000001</v>
      </c>
      <c r="E2295" s="2">
        <v>21.111999999999998</v>
      </c>
    </row>
    <row r="2296" spans="1:5" x14ac:dyDescent="0.2">
      <c r="A2296" s="4">
        <v>45030</v>
      </c>
      <c r="B2296" s="2">
        <v>19.306999999999999</v>
      </c>
      <c r="C2296" s="2">
        <v>19.341799999999999</v>
      </c>
      <c r="D2296" s="2">
        <v>21.251200000000001</v>
      </c>
      <c r="E2296" s="2">
        <v>21.2895</v>
      </c>
    </row>
    <row r="2297" spans="1:5" x14ac:dyDescent="0.2">
      <c r="A2297" s="4">
        <v>45031</v>
      </c>
      <c r="B2297" s="2">
        <f t="shared" ref="B2297:B2298" si="1296">B2296</f>
        <v>19.306999999999999</v>
      </c>
      <c r="C2297" s="2">
        <f t="shared" ref="C2297:C2298" si="1297">C2296</f>
        <v>19.341799999999999</v>
      </c>
      <c r="D2297" s="2">
        <f t="shared" ref="D2297:D2298" si="1298">D2296</f>
        <v>21.251200000000001</v>
      </c>
      <c r="E2297" s="2">
        <f t="shared" ref="E2297:E2298" si="1299">E2296</f>
        <v>21.2895</v>
      </c>
    </row>
    <row r="2298" spans="1:5" x14ac:dyDescent="0.2">
      <c r="A2298" s="4">
        <v>45032</v>
      </c>
      <c r="B2298" s="2">
        <f t="shared" si="1296"/>
        <v>19.306999999999999</v>
      </c>
      <c r="C2298" s="2">
        <f t="shared" si="1297"/>
        <v>19.341799999999999</v>
      </c>
      <c r="D2298" s="2">
        <f t="shared" si="1298"/>
        <v>21.251200000000001</v>
      </c>
      <c r="E2298" s="2">
        <f t="shared" si="1299"/>
        <v>21.2895</v>
      </c>
    </row>
    <row r="2299" spans="1:5" x14ac:dyDescent="0.2">
      <c r="A2299" s="4">
        <v>45033</v>
      </c>
      <c r="B2299" s="2">
        <v>19.336300000000001</v>
      </c>
      <c r="C2299" s="2">
        <v>19.371200000000002</v>
      </c>
      <c r="D2299" s="2">
        <v>21.3873</v>
      </c>
      <c r="E2299" s="2">
        <v>21.425799999999999</v>
      </c>
    </row>
    <row r="2300" spans="1:5" x14ac:dyDescent="0.2">
      <c r="A2300" s="4">
        <v>45034</v>
      </c>
      <c r="B2300" s="2">
        <v>19.354199999999999</v>
      </c>
      <c r="C2300" s="2">
        <v>19.388999999999999</v>
      </c>
      <c r="D2300" s="2">
        <v>21.251899999999999</v>
      </c>
      <c r="E2300" s="2">
        <v>21.290099999999999</v>
      </c>
    </row>
    <row r="2301" spans="1:5" x14ac:dyDescent="0.2">
      <c r="A2301" s="4">
        <v>45035</v>
      </c>
      <c r="B2301" s="2">
        <v>19.375499999999999</v>
      </c>
      <c r="C2301" s="2">
        <v>19.410399999999999</v>
      </c>
      <c r="D2301" s="2">
        <v>21.255400000000002</v>
      </c>
      <c r="E2301" s="2">
        <v>21.293700000000001</v>
      </c>
    </row>
    <row r="2302" spans="1:5" x14ac:dyDescent="0.2">
      <c r="A2302" s="4">
        <v>45036</v>
      </c>
      <c r="B2302" s="2">
        <v>19.380600000000001</v>
      </c>
      <c r="C2302" s="2">
        <v>19.415500000000002</v>
      </c>
      <c r="D2302" s="2">
        <v>21.2121</v>
      </c>
      <c r="E2302" s="2">
        <v>21.250299999999999</v>
      </c>
    </row>
    <row r="2303" spans="1:5" x14ac:dyDescent="0.2">
      <c r="A2303" s="4">
        <v>45037</v>
      </c>
      <c r="B2303" s="2">
        <f t="shared" ref="B2303:B2305" si="1300">B2302</f>
        <v>19.380600000000001</v>
      </c>
      <c r="C2303" s="2">
        <f t="shared" ref="C2303:C2305" si="1301">C2302</f>
        <v>19.415500000000002</v>
      </c>
      <c r="D2303" s="2">
        <f t="shared" ref="D2303:D2305" si="1302">D2302</f>
        <v>21.2121</v>
      </c>
      <c r="E2303" s="2">
        <f t="shared" ref="E2303:E2305" si="1303">E2302</f>
        <v>21.250299999999999</v>
      </c>
    </row>
    <row r="2304" spans="1:5" x14ac:dyDescent="0.2">
      <c r="A2304" s="4">
        <v>45038</v>
      </c>
      <c r="B2304" s="2">
        <f t="shared" si="1300"/>
        <v>19.380600000000001</v>
      </c>
      <c r="C2304" s="2">
        <f t="shared" si="1301"/>
        <v>19.415500000000002</v>
      </c>
      <c r="D2304" s="2">
        <f t="shared" si="1302"/>
        <v>21.2121</v>
      </c>
      <c r="E2304" s="2">
        <f t="shared" si="1303"/>
        <v>21.250299999999999</v>
      </c>
    </row>
    <row r="2305" spans="1:5" x14ac:dyDescent="0.2">
      <c r="A2305" s="4">
        <v>45039</v>
      </c>
      <c r="B2305" s="2">
        <f t="shared" si="1300"/>
        <v>19.380600000000001</v>
      </c>
      <c r="C2305" s="2">
        <f t="shared" si="1301"/>
        <v>19.415500000000002</v>
      </c>
      <c r="D2305" s="2">
        <f t="shared" si="1302"/>
        <v>21.2121</v>
      </c>
      <c r="E2305" s="2">
        <f t="shared" si="1303"/>
        <v>21.250299999999999</v>
      </c>
    </row>
    <row r="2306" spans="1:5" x14ac:dyDescent="0.2">
      <c r="A2306" s="4">
        <v>45040</v>
      </c>
      <c r="B2306" s="2">
        <v>19.380600000000001</v>
      </c>
      <c r="C2306" s="2">
        <v>19.415500000000002</v>
      </c>
      <c r="D2306" s="2">
        <v>21.2121</v>
      </c>
      <c r="E2306" s="2">
        <v>21.250299999999999</v>
      </c>
    </row>
    <row r="2307" spans="1:5" x14ac:dyDescent="0.2">
      <c r="A2307" s="4">
        <v>45041</v>
      </c>
      <c r="B2307" s="2">
        <v>19.385300000000001</v>
      </c>
      <c r="C2307" s="2">
        <v>19.420200000000001</v>
      </c>
      <c r="D2307" s="2">
        <v>21.320399999999999</v>
      </c>
      <c r="E2307" s="2">
        <v>21.358799999999999</v>
      </c>
    </row>
    <row r="2308" spans="1:5" x14ac:dyDescent="0.2">
      <c r="A2308" s="4">
        <v>45042</v>
      </c>
      <c r="B2308" s="2">
        <v>19.393699999999999</v>
      </c>
      <c r="C2308" s="2">
        <v>19.428599999999999</v>
      </c>
      <c r="D2308" s="2">
        <v>21.395</v>
      </c>
      <c r="E2308" s="2">
        <v>21.433499999999999</v>
      </c>
    </row>
    <row r="2309" spans="1:5" x14ac:dyDescent="0.2">
      <c r="A2309" s="4">
        <v>45043</v>
      </c>
      <c r="B2309" s="2">
        <v>19.402899999999999</v>
      </c>
      <c r="C2309" s="2">
        <v>19.437899999999999</v>
      </c>
      <c r="D2309" s="2">
        <v>21.407399999999999</v>
      </c>
      <c r="E2309" s="2">
        <v>21.446000000000002</v>
      </c>
    </row>
    <row r="2310" spans="1:5" x14ac:dyDescent="0.2">
      <c r="A2310" s="4">
        <v>45044</v>
      </c>
      <c r="B2310" s="2">
        <v>19.410299999999999</v>
      </c>
      <c r="C2310" s="2">
        <v>19.4453</v>
      </c>
      <c r="D2310" s="2">
        <v>21.440300000000001</v>
      </c>
      <c r="E2310" s="2">
        <v>21.478999999999999</v>
      </c>
    </row>
    <row r="2311" spans="1:5" x14ac:dyDescent="0.2">
      <c r="A2311" s="4">
        <v>45045</v>
      </c>
      <c r="B2311" s="2">
        <f t="shared" ref="B2311:B2313" si="1304">B2310</f>
        <v>19.410299999999999</v>
      </c>
      <c r="C2311" s="2">
        <f t="shared" ref="C2311:C2313" si="1305">C2310</f>
        <v>19.4453</v>
      </c>
      <c r="D2311" s="2">
        <f t="shared" ref="D2311:D2313" si="1306">D2310</f>
        <v>21.440300000000001</v>
      </c>
      <c r="E2311" s="2">
        <f t="shared" ref="E2311:E2313" si="1307">E2310</f>
        <v>21.478999999999999</v>
      </c>
    </row>
    <row r="2312" spans="1:5" x14ac:dyDescent="0.2">
      <c r="A2312" s="4">
        <v>45046</v>
      </c>
      <c r="B2312" s="2">
        <f t="shared" si="1304"/>
        <v>19.410299999999999</v>
      </c>
      <c r="C2312" s="2">
        <f t="shared" si="1305"/>
        <v>19.4453</v>
      </c>
      <c r="D2312" s="2">
        <f t="shared" si="1306"/>
        <v>21.440300000000001</v>
      </c>
      <c r="E2312" s="2">
        <f t="shared" si="1307"/>
        <v>21.478999999999999</v>
      </c>
    </row>
    <row r="2313" spans="1:5" x14ac:dyDescent="0.2">
      <c r="A2313" s="4">
        <v>45047</v>
      </c>
      <c r="B2313" s="2">
        <f t="shared" si="1304"/>
        <v>19.410299999999999</v>
      </c>
      <c r="C2313" s="2">
        <f t="shared" si="1305"/>
        <v>19.4453</v>
      </c>
      <c r="D2313" s="2">
        <f t="shared" si="1306"/>
        <v>21.440300000000001</v>
      </c>
      <c r="E2313" s="2">
        <f t="shared" si="1307"/>
        <v>21.478999999999999</v>
      </c>
    </row>
    <row r="2314" spans="1:5" x14ac:dyDescent="0.2">
      <c r="A2314" s="4">
        <v>45048</v>
      </c>
      <c r="B2314" s="2">
        <v>19.4268</v>
      </c>
      <c r="C2314" s="2">
        <v>19.4618</v>
      </c>
      <c r="D2314" s="2">
        <v>21.360399999999998</v>
      </c>
      <c r="E2314" s="2">
        <v>21.398900000000001</v>
      </c>
    </row>
    <row r="2315" spans="1:5" x14ac:dyDescent="0.2">
      <c r="A2315" s="4">
        <v>45049</v>
      </c>
      <c r="B2315" s="2">
        <v>19.441700000000001</v>
      </c>
      <c r="C2315" s="2">
        <v>19.476700000000001</v>
      </c>
      <c r="D2315" s="2">
        <v>21.3306</v>
      </c>
      <c r="E2315" s="2">
        <v>21.369</v>
      </c>
    </row>
    <row r="2316" spans="1:5" x14ac:dyDescent="0.2">
      <c r="A2316" s="4">
        <v>45050</v>
      </c>
      <c r="B2316" s="2">
        <v>19.4511</v>
      </c>
      <c r="C2316" s="2">
        <v>19.4861</v>
      </c>
      <c r="D2316" s="2">
        <v>21.467199999999998</v>
      </c>
      <c r="E2316" s="2">
        <v>21.5059</v>
      </c>
    </row>
    <row r="2317" spans="1:5" x14ac:dyDescent="0.2">
      <c r="A2317" s="4">
        <v>45051</v>
      </c>
      <c r="B2317" s="2">
        <v>19.464700000000001</v>
      </c>
      <c r="C2317" s="2">
        <v>19.4998</v>
      </c>
      <c r="D2317" s="2">
        <v>21.529299999999999</v>
      </c>
      <c r="E2317" s="2">
        <v>21.568100000000001</v>
      </c>
    </row>
    <row r="2318" spans="1:5" x14ac:dyDescent="0.2">
      <c r="A2318" s="4">
        <v>45052</v>
      </c>
      <c r="B2318" s="2">
        <f t="shared" ref="B2318:B2319" si="1308">B2317</f>
        <v>19.464700000000001</v>
      </c>
      <c r="C2318" s="2">
        <f t="shared" ref="C2318:C2319" si="1309">C2317</f>
        <v>19.4998</v>
      </c>
      <c r="D2318" s="2">
        <f t="shared" ref="D2318:D2319" si="1310">D2317</f>
        <v>21.529299999999999</v>
      </c>
      <c r="E2318" s="2">
        <f t="shared" ref="E2318:E2319" si="1311">E2317</f>
        <v>21.568100000000001</v>
      </c>
    </row>
    <row r="2319" spans="1:5" x14ac:dyDescent="0.2">
      <c r="A2319" s="4">
        <v>45053</v>
      </c>
      <c r="B2319" s="2">
        <f t="shared" si="1308"/>
        <v>19.464700000000001</v>
      </c>
      <c r="C2319" s="2">
        <f t="shared" si="1309"/>
        <v>19.4998</v>
      </c>
      <c r="D2319" s="2">
        <f t="shared" si="1310"/>
        <v>21.529299999999999</v>
      </c>
      <c r="E2319" s="2">
        <f t="shared" si="1311"/>
        <v>21.568100000000001</v>
      </c>
    </row>
    <row r="2320" spans="1:5" x14ac:dyDescent="0.2">
      <c r="A2320" s="4">
        <v>45054</v>
      </c>
      <c r="B2320" s="2">
        <v>19.474699999999999</v>
      </c>
      <c r="C2320" s="2">
        <v>19.509799999999998</v>
      </c>
      <c r="D2320" s="2">
        <v>21.474900000000002</v>
      </c>
      <c r="E2320" s="2">
        <v>21.5136</v>
      </c>
    </row>
    <row r="2321" spans="1:5" x14ac:dyDescent="0.2">
      <c r="A2321" s="4">
        <v>45055</v>
      </c>
      <c r="B2321" s="2">
        <v>19.483699999999999</v>
      </c>
      <c r="C2321" s="2">
        <v>19.518799999999999</v>
      </c>
      <c r="D2321" s="2">
        <v>21.514099999999999</v>
      </c>
      <c r="E2321" s="2">
        <v>21.552800000000001</v>
      </c>
    </row>
    <row r="2322" spans="1:5" x14ac:dyDescent="0.2">
      <c r="A2322" s="4">
        <v>45056</v>
      </c>
      <c r="B2322" s="2">
        <v>19.4909</v>
      </c>
      <c r="C2322" s="2">
        <v>19.526</v>
      </c>
      <c r="D2322" s="2">
        <v>21.4008</v>
      </c>
      <c r="E2322" s="2">
        <v>21.439399999999999</v>
      </c>
    </row>
    <row r="2323" spans="1:5" x14ac:dyDescent="0.2">
      <c r="A2323" s="4">
        <v>45057</v>
      </c>
      <c r="B2323" s="2">
        <v>19.513400000000001</v>
      </c>
      <c r="C2323" s="2">
        <v>19.5486</v>
      </c>
      <c r="D2323" s="2">
        <v>21.382100000000001</v>
      </c>
      <c r="E2323" s="2">
        <v>21.4207</v>
      </c>
    </row>
    <row r="2324" spans="1:5" x14ac:dyDescent="0.2">
      <c r="A2324" s="4">
        <v>45058</v>
      </c>
      <c r="B2324" s="2">
        <v>19.538900000000002</v>
      </c>
      <c r="C2324" s="2">
        <v>19.574100000000001</v>
      </c>
      <c r="D2324" s="2">
        <v>21.353400000000001</v>
      </c>
      <c r="E2324" s="2">
        <v>21.3919</v>
      </c>
    </row>
    <row r="2325" spans="1:5" x14ac:dyDescent="0.2">
      <c r="A2325" s="4">
        <v>45059</v>
      </c>
      <c r="B2325" s="2">
        <f t="shared" ref="B2325:B2326" si="1312">B2324</f>
        <v>19.538900000000002</v>
      </c>
      <c r="C2325" s="2">
        <f t="shared" ref="C2325:C2326" si="1313">C2324</f>
        <v>19.574100000000001</v>
      </c>
      <c r="D2325" s="2">
        <f t="shared" ref="D2325:D2326" si="1314">D2324</f>
        <v>21.353400000000001</v>
      </c>
      <c r="E2325" s="2">
        <f t="shared" ref="E2325:E2326" si="1315">E2324</f>
        <v>21.3919</v>
      </c>
    </row>
    <row r="2326" spans="1:5" x14ac:dyDescent="0.2">
      <c r="A2326" s="4">
        <v>45060</v>
      </c>
      <c r="B2326" s="2">
        <f t="shared" si="1312"/>
        <v>19.538900000000002</v>
      </c>
      <c r="C2326" s="2">
        <f t="shared" si="1313"/>
        <v>19.574100000000001</v>
      </c>
      <c r="D2326" s="2">
        <f t="shared" si="1314"/>
        <v>21.353400000000001</v>
      </c>
      <c r="E2326" s="2">
        <f t="shared" si="1315"/>
        <v>21.3919</v>
      </c>
    </row>
    <row r="2327" spans="1:5" x14ac:dyDescent="0.2">
      <c r="A2327" s="4">
        <v>45061</v>
      </c>
      <c r="B2327" s="2">
        <v>19.564900000000002</v>
      </c>
      <c r="C2327" s="2">
        <v>19.600200000000001</v>
      </c>
      <c r="D2327" s="2">
        <v>21.3447</v>
      </c>
      <c r="E2327" s="2">
        <v>21.383099999999999</v>
      </c>
    </row>
    <row r="2328" spans="1:5" x14ac:dyDescent="0.2">
      <c r="A2328" s="4">
        <v>45062</v>
      </c>
      <c r="B2328" s="2">
        <v>19.6386</v>
      </c>
      <c r="C2328" s="2">
        <v>19.673999999999999</v>
      </c>
      <c r="D2328" s="2">
        <v>21.352399999999999</v>
      </c>
      <c r="E2328" s="2">
        <v>21.390899999999998</v>
      </c>
    </row>
    <row r="2329" spans="1:5" x14ac:dyDescent="0.2">
      <c r="A2329" s="4">
        <v>45063</v>
      </c>
      <c r="B2329" s="2">
        <v>19.68</v>
      </c>
      <c r="C2329" s="2">
        <v>19.715399999999999</v>
      </c>
      <c r="D2329" s="2">
        <v>21.427700000000002</v>
      </c>
      <c r="E2329" s="2">
        <v>21.4663</v>
      </c>
    </row>
    <row r="2330" spans="1:5" x14ac:dyDescent="0.2">
      <c r="A2330" s="4">
        <v>45064</v>
      </c>
      <c r="B2330" s="2">
        <v>19.733599999999999</v>
      </c>
      <c r="C2330" s="2">
        <v>19.769200000000001</v>
      </c>
      <c r="D2330" s="2">
        <v>21.378599999999999</v>
      </c>
      <c r="E2330" s="2">
        <v>21.417100000000001</v>
      </c>
    </row>
    <row r="2331" spans="1:5" x14ac:dyDescent="0.2">
      <c r="A2331" s="4">
        <v>45065</v>
      </c>
      <c r="B2331" s="2">
        <f t="shared" ref="B2331:B2333" si="1316">B2330</f>
        <v>19.733599999999999</v>
      </c>
      <c r="C2331" s="2">
        <f t="shared" ref="C2331:C2333" si="1317">C2330</f>
        <v>19.769200000000001</v>
      </c>
      <c r="D2331" s="2">
        <f t="shared" ref="D2331:D2333" si="1318">D2330</f>
        <v>21.378599999999999</v>
      </c>
      <c r="E2331" s="2">
        <f t="shared" ref="E2331:E2333" si="1319">E2330</f>
        <v>21.417100000000001</v>
      </c>
    </row>
    <row r="2332" spans="1:5" x14ac:dyDescent="0.2">
      <c r="A2332" s="4">
        <v>45066</v>
      </c>
      <c r="B2332" s="2">
        <f t="shared" si="1316"/>
        <v>19.733599999999999</v>
      </c>
      <c r="C2332" s="2">
        <f t="shared" si="1317"/>
        <v>19.769200000000001</v>
      </c>
      <c r="D2332" s="2">
        <f t="shared" si="1318"/>
        <v>21.378599999999999</v>
      </c>
      <c r="E2332" s="2">
        <f t="shared" si="1319"/>
        <v>21.417100000000001</v>
      </c>
    </row>
    <row r="2333" spans="1:5" x14ac:dyDescent="0.2">
      <c r="A2333" s="4">
        <v>45067</v>
      </c>
      <c r="B2333" s="2">
        <f t="shared" si="1316"/>
        <v>19.733599999999999</v>
      </c>
      <c r="C2333" s="2">
        <f t="shared" si="1317"/>
        <v>19.769200000000001</v>
      </c>
      <c r="D2333" s="2">
        <f t="shared" si="1318"/>
        <v>21.378599999999999</v>
      </c>
      <c r="E2333" s="2">
        <f t="shared" si="1319"/>
        <v>21.417100000000001</v>
      </c>
    </row>
    <row r="2334" spans="1:5" x14ac:dyDescent="0.2">
      <c r="A2334" s="4">
        <v>45068</v>
      </c>
      <c r="B2334" s="2">
        <v>19.7607</v>
      </c>
      <c r="C2334" s="2">
        <v>19.796299999999999</v>
      </c>
      <c r="D2334" s="2">
        <v>21.377400000000002</v>
      </c>
      <c r="E2334" s="2">
        <v>21.415900000000001</v>
      </c>
    </row>
    <row r="2335" spans="1:5" x14ac:dyDescent="0.2">
      <c r="A2335" s="4">
        <v>45069</v>
      </c>
      <c r="B2335" s="2">
        <v>19.8047</v>
      </c>
      <c r="C2335" s="2">
        <v>19.840399999999999</v>
      </c>
      <c r="D2335" s="2">
        <v>21.418600000000001</v>
      </c>
      <c r="E2335" s="2">
        <v>21.4572</v>
      </c>
    </row>
    <row r="2336" spans="1:5" x14ac:dyDescent="0.2">
      <c r="A2336" s="4">
        <v>45070</v>
      </c>
      <c r="B2336" s="2">
        <v>19.827000000000002</v>
      </c>
      <c r="C2336" s="2">
        <v>19.8627</v>
      </c>
      <c r="D2336" s="2">
        <v>21.394600000000001</v>
      </c>
      <c r="E2336" s="2">
        <v>21.433199999999999</v>
      </c>
    </row>
    <row r="2337" spans="1:5" x14ac:dyDescent="0.2">
      <c r="A2337" s="4">
        <v>45071</v>
      </c>
      <c r="B2337" s="2">
        <v>19.86</v>
      </c>
      <c r="C2337" s="2">
        <v>19.895700000000001</v>
      </c>
      <c r="D2337" s="2">
        <v>21.398599999999998</v>
      </c>
      <c r="E2337" s="2">
        <v>21.437200000000001</v>
      </c>
    </row>
    <row r="2338" spans="1:5" x14ac:dyDescent="0.2">
      <c r="A2338" s="4">
        <v>45072</v>
      </c>
      <c r="B2338" s="2">
        <v>19.902699999999999</v>
      </c>
      <c r="C2338" s="2">
        <v>19.938600000000001</v>
      </c>
      <c r="D2338" s="2">
        <v>21.3507</v>
      </c>
      <c r="E2338" s="2">
        <v>21.389099999999999</v>
      </c>
    </row>
    <row r="2339" spans="1:5" x14ac:dyDescent="0.2">
      <c r="A2339" s="4">
        <v>45073</v>
      </c>
      <c r="B2339" s="2">
        <f t="shared" ref="B2339:B2340" si="1320">B2338</f>
        <v>19.902699999999999</v>
      </c>
      <c r="C2339" s="2">
        <f t="shared" ref="C2339:C2340" si="1321">C2338</f>
        <v>19.938600000000001</v>
      </c>
      <c r="D2339" s="2">
        <f t="shared" ref="D2339:D2340" si="1322">D2338</f>
        <v>21.3507</v>
      </c>
      <c r="E2339" s="2">
        <f t="shared" ref="E2339:E2340" si="1323">E2338</f>
        <v>21.389099999999999</v>
      </c>
    </row>
    <row r="2340" spans="1:5" x14ac:dyDescent="0.2">
      <c r="A2340" s="4">
        <v>45074</v>
      </c>
      <c r="B2340" s="2">
        <f t="shared" si="1320"/>
        <v>19.902699999999999</v>
      </c>
      <c r="C2340" s="2">
        <f t="shared" si="1321"/>
        <v>19.938600000000001</v>
      </c>
      <c r="D2340" s="2">
        <f t="shared" si="1322"/>
        <v>21.3507</v>
      </c>
      <c r="E2340" s="2">
        <f t="shared" si="1323"/>
        <v>21.389099999999999</v>
      </c>
    </row>
    <row r="2341" spans="1:5" x14ac:dyDescent="0.2">
      <c r="A2341" s="4">
        <v>45075</v>
      </c>
      <c r="B2341" s="2">
        <v>19.9512</v>
      </c>
      <c r="C2341" s="2">
        <v>19.987200000000001</v>
      </c>
      <c r="D2341" s="2">
        <v>21.4251</v>
      </c>
      <c r="E2341" s="2">
        <v>21.463699999999999</v>
      </c>
    </row>
    <row r="2342" spans="1:5" x14ac:dyDescent="0.2">
      <c r="A2342" s="4">
        <v>45076</v>
      </c>
      <c r="B2342" s="2">
        <v>20.045300000000001</v>
      </c>
      <c r="C2342" s="2">
        <v>20.081399999999999</v>
      </c>
      <c r="D2342" s="2">
        <v>21.493200000000002</v>
      </c>
      <c r="E2342" s="2">
        <v>21.5319</v>
      </c>
    </row>
    <row r="2343" spans="1:5" x14ac:dyDescent="0.2">
      <c r="A2343" s="4">
        <v>45077</v>
      </c>
      <c r="B2343" s="2">
        <v>20.310400000000001</v>
      </c>
      <c r="C2343" s="2">
        <v>20.347000000000001</v>
      </c>
      <c r="D2343" s="2">
        <v>21.7607</v>
      </c>
      <c r="E2343" s="2">
        <v>21.799900000000001</v>
      </c>
    </row>
    <row r="2344" spans="1:5" x14ac:dyDescent="0.2">
      <c r="A2344" s="4">
        <v>45078</v>
      </c>
      <c r="B2344" s="2">
        <v>20.6632</v>
      </c>
      <c r="C2344" s="2">
        <v>20.700500000000002</v>
      </c>
      <c r="D2344" s="2">
        <v>22.058199999999999</v>
      </c>
      <c r="E2344" s="2">
        <v>22.097899999999999</v>
      </c>
    </row>
    <row r="2345" spans="1:5" x14ac:dyDescent="0.2">
      <c r="A2345" s="4">
        <v>45079</v>
      </c>
      <c r="B2345" s="2">
        <v>20.7529</v>
      </c>
      <c r="C2345" s="2">
        <v>20.790299999999998</v>
      </c>
      <c r="D2345" s="2">
        <v>22.193200000000001</v>
      </c>
      <c r="E2345" s="2">
        <v>22.2332</v>
      </c>
    </row>
    <row r="2346" spans="1:5" x14ac:dyDescent="0.2">
      <c r="A2346" s="4">
        <v>45080</v>
      </c>
      <c r="B2346" s="2">
        <f t="shared" ref="B2346:B2347" si="1324">B2345</f>
        <v>20.7529</v>
      </c>
      <c r="C2346" s="2">
        <f t="shared" ref="C2346:C2347" si="1325">C2345</f>
        <v>20.790299999999998</v>
      </c>
      <c r="D2346" s="2">
        <f t="shared" ref="D2346:D2347" si="1326">D2345</f>
        <v>22.193200000000001</v>
      </c>
      <c r="E2346" s="2">
        <f t="shared" ref="E2346:E2347" si="1327">E2345</f>
        <v>22.2332</v>
      </c>
    </row>
    <row r="2347" spans="1:5" x14ac:dyDescent="0.2">
      <c r="A2347" s="4">
        <v>45081</v>
      </c>
      <c r="B2347" s="2">
        <f t="shared" si="1324"/>
        <v>20.7529</v>
      </c>
      <c r="C2347" s="2">
        <f t="shared" si="1325"/>
        <v>20.790299999999998</v>
      </c>
      <c r="D2347" s="2">
        <f t="shared" si="1326"/>
        <v>22.193200000000001</v>
      </c>
      <c r="E2347" s="2">
        <f t="shared" si="1327"/>
        <v>22.2332</v>
      </c>
    </row>
    <row r="2348" spans="1:5" x14ac:dyDescent="0.2">
      <c r="A2348" s="4">
        <v>45082</v>
      </c>
      <c r="B2348" s="2">
        <v>20.8447</v>
      </c>
      <c r="C2348" s="2">
        <v>20.882200000000001</v>
      </c>
      <c r="D2348" s="2">
        <v>22.443300000000001</v>
      </c>
      <c r="E2348" s="2">
        <v>22.483699999999999</v>
      </c>
    </row>
    <row r="2349" spans="1:5" x14ac:dyDescent="0.2">
      <c r="A2349" s="4">
        <v>45083</v>
      </c>
      <c r="B2349" s="2">
        <v>21.1465</v>
      </c>
      <c r="C2349" s="2">
        <v>21.1846</v>
      </c>
      <c r="D2349" s="2">
        <v>22.610499999999998</v>
      </c>
      <c r="E2349" s="2">
        <v>22.651299999999999</v>
      </c>
    </row>
    <row r="2350" spans="1:5" x14ac:dyDescent="0.2">
      <c r="A2350" s="4">
        <v>45084</v>
      </c>
      <c r="B2350" s="2">
        <v>21.456499999999998</v>
      </c>
      <c r="C2350" s="2">
        <v>21.495200000000001</v>
      </c>
      <c r="D2350" s="2">
        <v>22.958100000000002</v>
      </c>
      <c r="E2350" s="2">
        <v>22.999500000000001</v>
      </c>
    </row>
    <row r="2351" spans="1:5" x14ac:dyDescent="0.2">
      <c r="A2351" s="4">
        <v>45085</v>
      </c>
      <c r="B2351" s="2">
        <v>23.021000000000001</v>
      </c>
      <c r="C2351" s="2">
        <v>23.0625</v>
      </c>
      <c r="D2351" s="2">
        <v>24.6248</v>
      </c>
      <c r="E2351" s="2">
        <v>24.6692</v>
      </c>
    </row>
    <row r="2352" spans="1:5" x14ac:dyDescent="0.2">
      <c r="A2352" s="4">
        <v>45086</v>
      </c>
      <c r="B2352" s="2">
        <v>23.321200000000001</v>
      </c>
      <c r="C2352" s="2">
        <v>23.363199999999999</v>
      </c>
      <c r="D2352" s="2">
        <v>25.010300000000001</v>
      </c>
      <c r="E2352" s="2">
        <v>25.055299999999999</v>
      </c>
    </row>
    <row r="2353" spans="1:5" x14ac:dyDescent="0.2">
      <c r="A2353" s="4">
        <v>45087</v>
      </c>
      <c r="B2353" s="2">
        <f t="shared" ref="B2353:B2354" si="1328">B2352</f>
        <v>23.321200000000001</v>
      </c>
      <c r="C2353" s="2">
        <f t="shared" ref="C2353:C2354" si="1329">C2352</f>
        <v>23.363199999999999</v>
      </c>
      <c r="D2353" s="2">
        <f t="shared" ref="D2353:D2354" si="1330">D2352</f>
        <v>25.010300000000001</v>
      </c>
      <c r="E2353" s="2">
        <f t="shared" ref="E2353:E2354" si="1331">E2352</f>
        <v>25.055299999999999</v>
      </c>
    </row>
    <row r="2354" spans="1:5" x14ac:dyDescent="0.2">
      <c r="A2354" s="4">
        <v>45088</v>
      </c>
      <c r="B2354" s="2">
        <f t="shared" si="1328"/>
        <v>23.321200000000001</v>
      </c>
      <c r="C2354" s="2">
        <f t="shared" si="1329"/>
        <v>23.363199999999999</v>
      </c>
      <c r="D2354" s="2">
        <f t="shared" si="1330"/>
        <v>25.010300000000001</v>
      </c>
      <c r="E2354" s="2">
        <f t="shared" si="1331"/>
        <v>25.055299999999999</v>
      </c>
    </row>
    <row r="2355" spans="1:5" x14ac:dyDescent="0.2">
      <c r="A2355" s="4">
        <v>45089</v>
      </c>
      <c r="B2355" s="2">
        <v>23.4314</v>
      </c>
      <c r="C2355" s="2">
        <v>23.473600000000001</v>
      </c>
      <c r="D2355" s="2">
        <v>25.232299999999999</v>
      </c>
      <c r="E2355" s="2">
        <v>25.277699999999999</v>
      </c>
    </row>
    <row r="2356" spans="1:5" x14ac:dyDescent="0.2">
      <c r="A2356" s="4">
        <v>45090</v>
      </c>
      <c r="B2356" s="2">
        <v>23.611699999999999</v>
      </c>
      <c r="C2356" s="2">
        <v>23.654199999999999</v>
      </c>
      <c r="D2356" s="2">
        <v>25.4282</v>
      </c>
      <c r="E2356" s="2">
        <v>25.474</v>
      </c>
    </row>
    <row r="2357" spans="1:5" x14ac:dyDescent="0.2">
      <c r="A2357" s="4">
        <v>45091</v>
      </c>
      <c r="B2357" s="2">
        <v>23.6387</v>
      </c>
      <c r="C2357" s="2">
        <v>23.6813</v>
      </c>
      <c r="D2357" s="2">
        <v>25.530200000000001</v>
      </c>
      <c r="E2357" s="2">
        <v>25.5762</v>
      </c>
    </row>
    <row r="2358" spans="1:5" x14ac:dyDescent="0.2">
      <c r="A2358" s="4">
        <v>45092</v>
      </c>
      <c r="B2358" s="2">
        <v>23.5989</v>
      </c>
      <c r="C2358" s="2">
        <v>23.641400000000001</v>
      </c>
      <c r="D2358" s="2">
        <v>25.484200000000001</v>
      </c>
      <c r="E2358" s="2">
        <v>25.530200000000001</v>
      </c>
    </row>
    <row r="2359" spans="1:5" x14ac:dyDescent="0.2">
      <c r="A2359" s="4">
        <v>45093</v>
      </c>
      <c r="B2359" s="2">
        <v>23.6389</v>
      </c>
      <c r="C2359" s="2">
        <v>23.6815</v>
      </c>
      <c r="D2359" s="2">
        <v>25.6004</v>
      </c>
      <c r="E2359" s="2">
        <v>25.6465</v>
      </c>
    </row>
    <row r="2360" spans="1:5" x14ac:dyDescent="0.2">
      <c r="A2360" s="4">
        <v>45094</v>
      </c>
      <c r="B2360" s="2">
        <f t="shared" ref="B2360:B2361" si="1332">B2359</f>
        <v>23.6389</v>
      </c>
      <c r="C2360" s="2">
        <f t="shared" ref="C2360:C2361" si="1333">C2359</f>
        <v>23.6815</v>
      </c>
      <c r="D2360" s="2">
        <f t="shared" ref="D2360:D2361" si="1334">D2359</f>
        <v>25.6004</v>
      </c>
      <c r="E2360" s="2">
        <f t="shared" ref="E2360:E2361" si="1335">E2359</f>
        <v>25.6465</v>
      </c>
    </row>
    <row r="2361" spans="1:5" x14ac:dyDescent="0.2">
      <c r="A2361" s="4">
        <v>45095</v>
      </c>
      <c r="B2361" s="2">
        <f t="shared" si="1332"/>
        <v>23.6389</v>
      </c>
      <c r="C2361" s="2">
        <f t="shared" si="1333"/>
        <v>23.6815</v>
      </c>
      <c r="D2361" s="2">
        <f t="shared" si="1334"/>
        <v>25.6004</v>
      </c>
      <c r="E2361" s="2">
        <f t="shared" si="1335"/>
        <v>25.6465</v>
      </c>
    </row>
    <row r="2362" spans="1:5" x14ac:dyDescent="0.2">
      <c r="A2362" s="4">
        <v>45096</v>
      </c>
      <c r="B2362" s="2">
        <v>23.6388</v>
      </c>
      <c r="C2362" s="2">
        <v>23.6814</v>
      </c>
      <c r="D2362" s="2">
        <v>25.880700000000001</v>
      </c>
      <c r="E2362" s="2">
        <v>25.927299999999999</v>
      </c>
    </row>
    <row r="2363" spans="1:5" x14ac:dyDescent="0.2">
      <c r="A2363" s="4">
        <v>45097</v>
      </c>
      <c r="B2363" s="2">
        <v>23.6371</v>
      </c>
      <c r="C2363" s="2">
        <v>23.6797</v>
      </c>
      <c r="D2363" s="2">
        <v>25.8186</v>
      </c>
      <c r="E2363" s="2">
        <v>25.865100000000002</v>
      </c>
    </row>
    <row r="2364" spans="1:5" x14ac:dyDescent="0.2">
      <c r="A2364" s="4">
        <v>45098</v>
      </c>
      <c r="B2364" s="2">
        <v>23.577000000000002</v>
      </c>
      <c r="C2364" s="2">
        <v>23.619399999999999</v>
      </c>
      <c r="D2364" s="2">
        <v>25.771999999999998</v>
      </c>
      <c r="E2364" s="2">
        <v>25.8184</v>
      </c>
    </row>
    <row r="2365" spans="1:5" x14ac:dyDescent="0.2">
      <c r="A2365" s="4">
        <v>45099</v>
      </c>
      <c r="B2365" s="2">
        <v>23.549299999999999</v>
      </c>
      <c r="C2365" s="2">
        <v>23.591699999999999</v>
      </c>
      <c r="D2365" s="2">
        <v>25.711300000000001</v>
      </c>
      <c r="E2365" s="2">
        <v>25.7576</v>
      </c>
    </row>
    <row r="2366" spans="1:5" x14ac:dyDescent="0.2">
      <c r="A2366" s="4">
        <v>45100</v>
      </c>
      <c r="B2366" s="2">
        <v>23.623899999999999</v>
      </c>
      <c r="C2366" s="2">
        <v>23.666499999999999</v>
      </c>
      <c r="D2366" s="2">
        <v>25.973199999999999</v>
      </c>
      <c r="E2366" s="2">
        <v>26.0199</v>
      </c>
    </row>
    <row r="2367" spans="1:5" x14ac:dyDescent="0.2">
      <c r="A2367" s="4">
        <v>45101</v>
      </c>
      <c r="B2367" s="2">
        <f t="shared" ref="B2367:B2368" si="1336">B2366</f>
        <v>23.623899999999999</v>
      </c>
      <c r="C2367" s="2">
        <f t="shared" ref="C2367:C2368" si="1337">C2366</f>
        <v>23.666499999999999</v>
      </c>
      <c r="D2367" s="2">
        <f t="shared" ref="D2367:D2368" si="1338">D2366</f>
        <v>25.973199999999999</v>
      </c>
      <c r="E2367" s="2">
        <f t="shared" ref="E2367:E2368" si="1339">E2366</f>
        <v>26.0199</v>
      </c>
    </row>
    <row r="2368" spans="1:5" x14ac:dyDescent="0.2">
      <c r="A2368" s="4">
        <v>45102</v>
      </c>
      <c r="B2368" s="2">
        <f t="shared" si="1336"/>
        <v>23.623899999999999</v>
      </c>
      <c r="C2368" s="2">
        <f t="shared" si="1337"/>
        <v>23.666499999999999</v>
      </c>
      <c r="D2368" s="2">
        <f t="shared" si="1338"/>
        <v>25.973199999999999</v>
      </c>
      <c r="E2368" s="2">
        <f t="shared" si="1339"/>
        <v>26.0199</v>
      </c>
    </row>
    <row r="2369" spans="1:5" x14ac:dyDescent="0.2">
      <c r="A2369" s="4">
        <v>45103</v>
      </c>
      <c r="B2369" s="2">
        <v>25.250499999999999</v>
      </c>
      <c r="C2369" s="2">
        <v>25.295999999999999</v>
      </c>
      <c r="D2369" s="2">
        <v>27.457899999999999</v>
      </c>
      <c r="E2369" s="2">
        <v>27.507300000000001</v>
      </c>
    </row>
    <row r="2370" spans="1:5" x14ac:dyDescent="0.2">
      <c r="A2370" s="4">
        <v>45104</v>
      </c>
      <c r="B2370" s="2">
        <v>25.8231</v>
      </c>
      <c r="C2370" s="2">
        <v>25.869599999999998</v>
      </c>
      <c r="D2370" s="2">
        <v>28.154</v>
      </c>
      <c r="E2370" s="2">
        <v>28.204799999999999</v>
      </c>
    </row>
    <row r="2371" spans="1:5" x14ac:dyDescent="0.2">
      <c r="A2371" s="4">
        <v>45105</v>
      </c>
      <c r="B2371" s="2">
        <f t="shared" ref="B2371:B2375" si="1340">B2370</f>
        <v>25.8231</v>
      </c>
      <c r="C2371" s="2">
        <f t="shared" ref="C2371:C2375" si="1341">C2370</f>
        <v>25.869599999999998</v>
      </c>
      <c r="D2371" s="2">
        <f t="shared" ref="D2371:D2375" si="1342">D2370</f>
        <v>28.154</v>
      </c>
      <c r="E2371" s="2">
        <f t="shared" ref="E2371:E2375" si="1343">E2370</f>
        <v>28.204799999999999</v>
      </c>
    </row>
    <row r="2372" spans="1:5" x14ac:dyDescent="0.2">
      <c r="A2372" s="4">
        <v>45106</v>
      </c>
      <c r="B2372" s="2">
        <f t="shared" si="1340"/>
        <v>25.8231</v>
      </c>
      <c r="C2372" s="2">
        <f t="shared" si="1341"/>
        <v>25.869599999999998</v>
      </c>
      <c r="D2372" s="2">
        <f t="shared" si="1342"/>
        <v>28.154</v>
      </c>
      <c r="E2372" s="2">
        <f t="shared" si="1343"/>
        <v>28.204799999999999</v>
      </c>
    </row>
    <row r="2373" spans="1:5" x14ac:dyDescent="0.2">
      <c r="A2373" s="4">
        <v>45107</v>
      </c>
      <c r="B2373" s="2">
        <f t="shared" si="1340"/>
        <v>25.8231</v>
      </c>
      <c r="C2373" s="2">
        <f t="shared" si="1341"/>
        <v>25.869599999999998</v>
      </c>
      <c r="D2373" s="2">
        <f t="shared" si="1342"/>
        <v>28.154</v>
      </c>
      <c r="E2373" s="2">
        <f t="shared" si="1343"/>
        <v>28.204799999999999</v>
      </c>
    </row>
    <row r="2374" spans="1:5" x14ac:dyDescent="0.2">
      <c r="A2374" s="4">
        <v>45108</v>
      </c>
      <c r="B2374" s="2">
        <f t="shared" si="1340"/>
        <v>25.8231</v>
      </c>
      <c r="C2374" s="2">
        <f t="shared" si="1341"/>
        <v>25.869599999999998</v>
      </c>
      <c r="D2374" s="2">
        <f t="shared" si="1342"/>
        <v>28.154</v>
      </c>
      <c r="E2374" s="2">
        <f t="shared" si="1343"/>
        <v>28.204799999999999</v>
      </c>
    </row>
    <row r="2375" spans="1:5" x14ac:dyDescent="0.2">
      <c r="A2375" s="4">
        <v>45109</v>
      </c>
      <c r="B2375" s="2">
        <f t="shared" si="1340"/>
        <v>25.8231</v>
      </c>
      <c r="C2375" s="2">
        <f t="shared" si="1341"/>
        <v>25.869599999999998</v>
      </c>
      <c r="D2375" s="2">
        <f t="shared" si="1342"/>
        <v>28.154</v>
      </c>
      <c r="E2375" s="2">
        <f t="shared" si="1343"/>
        <v>28.204799999999999</v>
      </c>
    </row>
    <row r="2376" spans="1:5" x14ac:dyDescent="0.2">
      <c r="A2376" s="4">
        <v>45110</v>
      </c>
      <c r="B2376" s="2">
        <v>25.8231</v>
      </c>
      <c r="C2376" s="2">
        <v>25.869599999999998</v>
      </c>
      <c r="D2376" s="2">
        <v>28.154</v>
      </c>
      <c r="E2376" s="2">
        <v>28.204799999999999</v>
      </c>
    </row>
    <row r="2377" spans="1:5" x14ac:dyDescent="0.2">
      <c r="A2377" s="4">
        <v>45111</v>
      </c>
      <c r="B2377" s="2">
        <v>26.031199999999998</v>
      </c>
      <c r="C2377" s="2">
        <v>26.078099999999999</v>
      </c>
      <c r="D2377" s="2">
        <v>28.344799999999999</v>
      </c>
      <c r="E2377" s="2">
        <v>28.395800000000001</v>
      </c>
    </row>
    <row r="2378" spans="1:5" x14ac:dyDescent="0.2">
      <c r="A2378" s="4">
        <v>45112</v>
      </c>
      <c r="B2378" s="2">
        <v>26.003499999999999</v>
      </c>
      <c r="C2378" s="2">
        <v>26.0503</v>
      </c>
      <c r="D2378" s="2">
        <v>28.346399999999999</v>
      </c>
      <c r="E2378" s="2">
        <v>28.397500000000001</v>
      </c>
    </row>
    <row r="2379" spans="1:5" x14ac:dyDescent="0.2">
      <c r="A2379" s="4">
        <v>45113</v>
      </c>
      <c r="B2379" s="2">
        <v>26.0474</v>
      </c>
      <c r="C2379" s="2">
        <v>26.0944</v>
      </c>
      <c r="D2379" s="2">
        <v>28.351800000000001</v>
      </c>
      <c r="E2379" s="2">
        <v>28.402799999999999</v>
      </c>
    </row>
    <row r="2380" spans="1:5" x14ac:dyDescent="0.2">
      <c r="A2380" s="4">
        <v>45114</v>
      </c>
      <c r="B2380" s="2">
        <v>26.045200000000001</v>
      </c>
      <c r="C2380" s="2">
        <v>26.092099999999999</v>
      </c>
      <c r="D2380" s="2">
        <v>28.316099999999999</v>
      </c>
      <c r="E2380" s="2">
        <v>28.367100000000001</v>
      </c>
    </row>
    <row r="2381" spans="1:5" x14ac:dyDescent="0.2">
      <c r="A2381" s="4">
        <v>45115</v>
      </c>
      <c r="B2381" s="2">
        <f t="shared" ref="B2381:B2382" si="1344">B2380</f>
        <v>26.045200000000001</v>
      </c>
      <c r="C2381" s="2">
        <f t="shared" ref="C2381:C2382" si="1345">C2380</f>
        <v>26.092099999999999</v>
      </c>
      <c r="D2381" s="2">
        <f t="shared" ref="D2381:D2382" si="1346">D2380</f>
        <v>28.316099999999999</v>
      </c>
      <c r="E2381" s="2">
        <f t="shared" ref="E2381:E2382" si="1347">E2380</f>
        <v>28.367100000000001</v>
      </c>
    </row>
    <row r="2382" spans="1:5" x14ac:dyDescent="0.2">
      <c r="A2382" s="4">
        <v>45116</v>
      </c>
      <c r="B2382" s="2">
        <f t="shared" si="1344"/>
        <v>26.045200000000001</v>
      </c>
      <c r="C2382" s="2">
        <f t="shared" si="1345"/>
        <v>26.092099999999999</v>
      </c>
      <c r="D2382" s="2">
        <f t="shared" si="1346"/>
        <v>28.316099999999999</v>
      </c>
      <c r="E2382" s="2">
        <f t="shared" si="1347"/>
        <v>28.367100000000001</v>
      </c>
    </row>
    <row r="2383" spans="1:5" x14ac:dyDescent="0.2">
      <c r="A2383" s="4">
        <v>45117</v>
      </c>
      <c r="B2383" s="2">
        <v>26.0381</v>
      </c>
      <c r="C2383" s="2">
        <v>26.085000000000001</v>
      </c>
      <c r="D2383" s="2">
        <v>28.337</v>
      </c>
      <c r="E2383" s="2">
        <v>28.388100000000001</v>
      </c>
    </row>
    <row r="2384" spans="1:5" x14ac:dyDescent="0.2">
      <c r="A2384" s="4">
        <v>45118</v>
      </c>
      <c r="B2384" s="2">
        <v>26.0564</v>
      </c>
      <c r="C2384" s="2">
        <v>26.103300000000001</v>
      </c>
      <c r="D2384" s="2">
        <v>28.551500000000001</v>
      </c>
      <c r="E2384" s="2">
        <v>28.602900000000002</v>
      </c>
    </row>
    <row r="2385" spans="1:5" x14ac:dyDescent="0.2">
      <c r="A2385" s="4">
        <v>45119</v>
      </c>
      <c r="B2385" s="2">
        <v>26.072099999999999</v>
      </c>
      <c r="C2385" s="2">
        <v>26.1191</v>
      </c>
      <c r="D2385" s="2">
        <v>28.691299999999998</v>
      </c>
      <c r="E2385" s="2">
        <v>28.742999999999999</v>
      </c>
    </row>
    <row r="2386" spans="1:5" x14ac:dyDescent="0.2">
      <c r="A2386" s="4">
        <v>45120</v>
      </c>
      <c r="B2386" s="2">
        <v>26.1099</v>
      </c>
      <c r="C2386" s="2">
        <v>26.1569</v>
      </c>
      <c r="D2386" s="2">
        <v>28.778700000000001</v>
      </c>
      <c r="E2386" s="2">
        <v>28.8306</v>
      </c>
    </row>
    <row r="2387" spans="1:5" x14ac:dyDescent="0.2">
      <c r="A2387" s="4">
        <v>45121</v>
      </c>
      <c r="B2387" s="2">
        <v>26.119499999999999</v>
      </c>
      <c r="C2387" s="2">
        <v>26.166499999999999</v>
      </c>
      <c r="D2387" s="2">
        <v>29.159800000000001</v>
      </c>
      <c r="E2387" s="2">
        <v>29.212299999999999</v>
      </c>
    </row>
    <row r="2388" spans="1:5" x14ac:dyDescent="0.2">
      <c r="A2388" s="4">
        <v>45122</v>
      </c>
      <c r="B2388" s="2">
        <f t="shared" ref="B2388:B2389" si="1348">B2387</f>
        <v>26.119499999999999</v>
      </c>
      <c r="C2388" s="2">
        <f t="shared" ref="C2388:C2389" si="1349">C2387</f>
        <v>26.166499999999999</v>
      </c>
      <c r="D2388" s="2">
        <f t="shared" ref="D2388:D2389" si="1350">D2387</f>
        <v>29.159800000000001</v>
      </c>
      <c r="E2388" s="2">
        <f t="shared" ref="E2388:E2389" si="1351">E2387</f>
        <v>29.212299999999999</v>
      </c>
    </row>
    <row r="2389" spans="1:5" x14ac:dyDescent="0.2">
      <c r="A2389" s="4">
        <v>45123</v>
      </c>
      <c r="B2389" s="2">
        <f t="shared" si="1348"/>
        <v>26.119499999999999</v>
      </c>
      <c r="C2389" s="2">
        <f t="shared" si="1349"/>
        <v>26.166499999999999</v>
      </c>
      <c r="D2389" s="2">
        <f t="shared" si="1350"/>
        <v>29.159800000000001</v>
      </c>
      <c r="E2389" s="2">
        <f t="shared" si="1351"/>
        <v>29.212299999999999</v>
      </c>
    </row>
    <row r="2390" spans="1:5" x14ac:dyDescent="0.2">
      <c r="A2390" s="4">
        <v>45124</v>
      </c>
      <c r="B2390" s="2">
        <v>26.144600000000001</v>
      </c>
      <c r="C2390" s="2">
        <v>26.191700000000001</v>
      </c>
      <c r="D2390" s="2">
        <v>29.338999999999999</v>
      </c>
      <c r="E2390" s="2">
        <v>29.3919</v>
      </c>
    </row>
    <row r="2391" spans="1:5" x14ac:dyDescent="0.2">
      <c r="A2391" s="4">
        <v>45125</v>
      </c>
      <c r="B2391" s="2">
        <v>26.238800000000001</v>
      </c>
      <c r="C2391" s="2">
        <v>26.286100000000001</v>
      </c>
      <c r="D2391" s="2">
        <v>29.486799999999999</v>
      </c>
      <c r="E2391" s="2">
        <v>29.539899999999999</v>
      </c>
    </row>
    <row r="2392" spans="1:5" x14ac:dyDescent="0.2">
      <c r="A2392" s="4">
        <v>45126</v>
      </c>
      <c r="B2392" s="2">
        <v>26.8232</v>
      </c>
      <c r="C2392" s="2">
        <v>26.871600000000001</v>
      </c>
      <c r="D2392" s="2">
        <v>30.179099999999998</v>
      </c>
      <c r="E2392" s="2">
        <v>30.2334</v>
      </c>
    </row>
    <row r="2393" spans="1:5" x14ac:dyDescent="0.2">
      <c r="A2393" s="4">
        <v>45127</v>
      </c>
      <c r="B2393" s="2">
        <v>26.8963</v>
      </c>
      <c r="C2393" s="2">
        <v>26.944800000000001</v>
      </c>
      <c r="D2393" s="2">
        <v>30.183</v>
      </c>
      <c r="E2393" s="2">
        <v>30.237400000000001</v>
      </c>
    </row>
    <row r="2394" spans="1:5" x14ac:dyDescent="0.2">
      <c r="A2394" s="4">
        <v>45128</v>
      </c>
      <c r="B2394" s="2">
        <v>26.887799999999999</v>
      </c>
      <c r="C2394" s="2">
        <v>26.936199999999999</v>
      </c>
      <c r="D2394" s="2">
        <v>30.1356</v>
      </c>
      <c r="E2394" s="2">
        <v>30.189900000000002</v>
      </c>
    </row>
    <row r="2395" spans="1:5" x14ac:dyDescent="0.2">
      <c r="A2395" s="4">
        <v>45129</v>
      </c>
      <c r="B2395" s="2">
        <f t="shared" ref="B2395:B2396" si="1352">B2394</f>
        <v>26.887799999999999</v>
      </c>
      <c r="C2395" s="2">
        <f t="shared" ref="C2395:C2396" si="1353">C2394</f>
        <v>26.936199999999999</v>
      </c>
      <c r="D2395" s="2">
        <f t="shared" ref="D2395:D2396" si="1354">D2394</f>
        <v>30.1356</v>
      </c>
      <c r="E2395" s="2">
        <f t="shared" ref="E2395:E2396" si="1355">E2394</f>
        <v>30.189900000000002</v>
      </c>
    </row>
    <row r="2396" spans="1:5" x14ac:dyDescent="0.2">
      <c r="A2396" s="4">
        <v>45130</v>
      </c>
      <c r="B2396" s="2">
        <f t="shared" si="1352"/>
        <v>26.887799999999999</v>
      </c>
      <c r="C2396" s="2">
        <f t="shared" si="1353"/>
        <v>26.936199999999999</v>
      </c>
      <c r="D2396" s="2">
        <f t="shared" si="1354"/>
        <v>30.1356</v>
      </c>
      <c r="E2396" s="2">
        <f t="shared" si="1355"/>
        <v>30.189900000000002</v>
      </c>
    </row>
    <row r="2397" spans="1:5" x14ac:dyDescent="0.2">
      <c r="A2397" s="4">
        <v>45131</v>
      </c>
      <c r="B2397" s="2">
        <v>26.894400000000001</v>
      </c>
      <c r="C2397" s="2">
        <v>26.942799999999998</v>
      </c>
      <c r="D2397" s="2">
        <v>29.928999999999998</v>
      </c>
      <c r="E2397" s="2">
        <v>29.982900000000001</v>
      </c>
    </row>
    <row r="2398" spans="1:5" x14ac:dyDescent="0.2">
      <c r="A2398" s="4">
        <v>45132</v>
      </c>
      <c r="B2398" s="2">
        <v>26.921199999999999</v>
      </c>
      <c r="C2398" s="2">
        <v>26.9697</v>
      </c>
      <c r="D2398" s="2">
        <v>29.864599999999999</v>
      </c>
      <c r="E2398" s="2">
        <v>29.918399999999998</v>
      </c>
    </row>
    <row r="2399" spans="1:5" x14ac:dyDescent="0.2">
      <c r="A2399" s="4">
        <v>45133</v>
      </c>
      <c r="B2399" s="2">
        <v>26.926300000000001</v>
      </c>
      <c r="C2399" s="2">
        <v>26.974799999999998</v>
      </c>
      <c r="D2399" s="2">
        <v>29.777799999999999</v>
      </c>
      <c r="E2399" s="2">
        <v>29.831499999999998</v>
      </c>
    </row>
    <row r="2400" spans="1:5" x14ac:dyDescent="0.2">
      <c r="A2400" s="4">
        <v>45134</v>
      </c>
      <c r="B2400" s="2">
        <v>26.9283</v>
      </c>
      <c r="C2400" s="2">
        <v>26.976800000000001</v>
      </c>
      <c r="D2400" s="2">
        <v>29.8139</v>
      </c>
      <c r="E2400" s="2">
        <v>29.867599999999999</v>
      </c>
    </row>
    <row r="2401" spans="1:5" x14ac:dyDescent="0.2">
      <c r="A2401" s="4">
        <v>45135</v>
      </c>
      <c r="B2401" s="2">
        <v>26.930800000000001</v>
      </c>
      <c r="C2401" s="2">
        <v>26.979399999999998</v>
      </c>
      <c r="D2401" s="2">
        <v>29.9756</v>
      </c>
      <c r="E2401" s="2">
        <v>30.029599999999999</v>
      </c>
    </row>
    <row r="2402" spans="1:5" x14ac:dyDescent="0.2">
      <c r="A2402" s="4">
        <v>45136</v>
      </c>
      <c r="B2402" s="2">
        <f t="shared" ref="B2402:B2403" si="1356">B2401</f>
        <v>26.930800000000001</v>
      </c>
      <c r="C2402" s="2">
        <f t="shared" ref="C2402:C2403" si="1357">C2401</f>
        <v>26.979399999999998</v>
      </c>
      <c r="D2402" s="2">
        <f t="shared" ref="D2402:D2403" si="1358">D2401</f>
        <v>29.9756</v>
      </c>
      <c r="E2402" s="2">
        <f t="shared" ref="E2402:E2403" si="1359">E2401</f>
        <v>30.029599999999999</v>
      </c>
    </row>
    <row r="2403" spans="1:5" x14ac:dyDescent="0.2">
      <c r="A2403" s="4">
        <v>45137</v>
      </c>
      <c r="B2403" s="2">
        <f t="shared" si="1356"/>
        <v>26.930800000000001</v>
      </c>
      <c r="C2403" s="2">
        <f t="shared" si="1357"/>
        <v>26.979399999999998</v>
      </c>
      <c r="D2403" s="2">
        <f t="shared" si="1358"/>
        <v>29.9756</v>
      </c>
      <c r="E2403" s="2">
        <f t="shared" si="1359"/>
        <v>30.029599999999999</v>
      </c>
    </row>
    <row r="2404" spans="1:5" x14ac:dyDescent="0.2">
      <c r="A2404" s="4">
        <v>45138</v>
      </c>
      <c r="B2404" s="2">
        <v>26.939399999999999</v>
      </c>
      <c r="C2404" s="2">
        <v>26.9879</v>
      </c>
      <c r="D2404" s="2">
        <v>29.57</v>
      </c>
      <c r="E2404" s="2">
        <v>29.6233</v>
      </c>
    </row>
    <row r="2405" spans="1:5" x14ac:dyDescent="0.2">
      <c r="A2405" s="4">
        <v>45139</v>
      </c>
      <c r="B2405" s="2">
        <v>26.932300000000001</v>
      </c>
      <c r="C2405" s="2">
        <v>26.980799999999999</v>
      </c>
      <c r="D2405" s="2">
        <v>29.698899999999998</v>
      </c>
      <c r="E2405" s="2">
        <v>29.752400000000002</v>
      </c>
    </row>
    <row r="2406" spans="1:5" x14ac:dyDescent="0.2">
      <c r="A2406" s="4">
        <v>45140</v>
      </c>
      <c r="B2406" s="2">
        <v>26.9329</v>
      </c>
      <c r="C2406" s="2">
        <v>26.981400000000001</v>
      </c>
      <c r="D2406" s="2">
        <v>29.5733</v>
      </c>
      <c r="E2406" s="2">
        <v>29.6265</v>
      </c>
    </row>
    <row r="2407" spans="1:5" x14ac:dyDescent="0.2">
      <c r="A2407" s="4">
        <v>45141</v>
      </c>
      <c r="B2407" s="2">
        <v>26.938199999999998</v>
      </c>
      <c r="C2407" s="2">
        <v>26.986799999999999</v>
      </c>
      <c r="D2407" s="2">
        <v>29.588699999999999</v>
      </c>
      <c r="E2407" s="2">
        <v>29.641999999999999</v>
      </c>
    </row>
    <row r="2408" spans="1:5" x14ac:dyDescent="0.2">
      <c r="A2408" s="4">
        <v>45142</v>
      </c>
      <c r="B2408" s="2">
        <v>26.9498</v>
      </c>
      <c r="C2408" s="2">
        <v>26.9983</v>
      </c>
      <c r="D2408" s="2">
        <v>29.450700000000001</v>
      </c>
      <c r="E2408" s="2">
        <v>29.503799999999998</v>
      </c>
    </row>
    <row r="2409" spans="1:5" x14ac:dyDescent="0.2">
      <c r="A2409" s="4">
        <v>45143</v>
      </c>
      <c r="B2409" s="2">
        <f t="shared" ref="B2409:B2410" si="1360">B2408</f>
        <v>26.9498</v>
      </c>
      <c r="C2409" s="2">
        <f t="shared" ref="C2409:C2410" si="1361">C2408</f>
        <v>26.9983</v>
      </c>
      <c r="D2409" s="2">
        <f t="shared" ref="D2409:D2410" si="1362">D2408</f>
        <v>29.450700000000001</v>
      </c>
      <c r="E2409" s="2">
        <f t="shared" ref="E2409:E2410" si="1363">E2408</f>
        <v>29.503799999999998</v>
      </c>
    </row>
    <row r="2410" spans="1:5" x14ac:dyDescent="0.2">
      <c r="A2410" s="4">
        <v>45144</v>
      </c>
      <c r="B2410" s="2">
        <f t="shared" si="1360"/>
        <v>26.9498</v>
      </c>
      <c r="C2410" s="2">
        <f t="shared" si="1361"/>
        <v>26.9983</v>
      </c>
      <c r="D2410" s="2">
        <f t="shared" si="1362"/>
        <v>29.450700000000001</v>
      </c>
      <c r="E2410" s="2">
        <f t="shared" si="1363"/>
        <v>29.503799999999998</v>
      </c>
    </row>
    <row r="2411" spans="1:5" x14ac:dyDescent="0.2">
      <c r="A2411" s="4">
        <v>45145</v>
      </c>
      <c r="B2411" s="2">
        <v>26.954499999999999</v>
      </c>
      <c r="C2411" s="2">
        <v>27.0031</v>
      </c>
      <c r="D2411" s="2">
        <v>29.497900000000001</v>
      </c>
      <c r="E2411" s="2">
        <v>29.551100000000002</v>
      </c>
    </row>
    <row r="2412" spans="1:5" x14ac:dyDescent="0.2">
      <c r="A2412" s="4">
        <v>45146</v>
      </c>
      <c r="B2412" s="2">
        <v>26.9651</v>
      </c>
      <c r="C2412" s="2">
        <v>27.0137</v>
      </c>
      <c r="D2412" s="2">
        <v>29.603400000000001</v>
      </c>
      <c r="E2412" s="2">
        <v>29.656700000000001</v>
      </c>
    </row>
    <row r="2413" spans="1:5" x14ac:dyDescent="0.2">
      <c r="A2413" s="4">
        <v>45147</v>
      </c>
      <c r="B2413" s="2">
        <v>26.981999999999999</v>
      </c>
      <c r="C2413" s="2">
        <v>27.0306</v>
      </c>
      <c r="D2413" s="2">
        <v>29.602399999999999</v>
      </c>
      <c r="E2413" s="2">
        <v>29.6557</v>
      </c>
    </row>
    <row r="2414" spans="1:5" x14ac:dyDescent="0.2">
      <c r="A2414" s="4">
        <v>45148</v>
      </c>
      <c r="B2414" s="2">
        <v>26.9892</v>
      </c>
      <c r="C2414" s="2">
        <v>27.037800000000001</v>
      </c>
      <c r="D2414" s="2">
        <v>29.6279</v>
      </c>
      <c r="E2414" s="2">
        <v>29.6812</v>
      </c>
    </row>
    <row r="2415" spans="1:5" x14ac:dyDescent="0.2">
      <c r="A2415" s="4">
        <v>45149</v>
      </c>
      <c r="B2415" s="2">
        <v>26.997800000000002</v>
      </c>
      <c r="C2415" s="2">
        <v>27.046399999999998</v>
      </c>
      <c r="D2415" s="2">
        <v>29.736499999999999</v>
      </c>
      <c r="E2415" s="2">
        <v>29.79</v>
      </c>
    </row>
    <row r="2416" spans="1:5" x14ac:dyDescent="0.2">
      <c r="A2416" s="4">
        <v>45150</v>
      </c>
      <c r="B2416" s="2">
        <f t="shared" ref="B2416:B2417" si="1364">B2415</f>
        <v>26.997800000000002</v>
      </c>
      <c r="C2416" s="2">
        <f t="shared" ref="C2416:C2417" si="1365">C2415</f>
        <v>27.046399999999998</v>
      </c>
      <c r="D2416" s="2">
        <f t="shared" ref="D2416:D2417" si="1366">D2415</f>
        <v>29.736499999999999</v>
      </c>
      <c r="E2416" s="2">
        <f t="shared" ref="E2416:E2417" si="1367">E2415</f>
        <v>29.79</v>
      </c>
    </row>
    <row r="2417" spans="1:5" x14ac:dyDescent="0.2">
      <c r="A2417" s="4">
        <v>45151</v>
      </c>
      <c r="B2417" s="2">
        <f t="shared" si="1364"/>
        <v>26.997800000000002</v>
      </c>
      <c r="C2417" s="2">
        <f t="shared" si="1365"/>
        <v>27.046399999999998</v>
      </c>
      <c r="D2417" s="2">
        <f t="shared" si="1366"/>
        <v>29.736499999999999</v>
      </c>
      <c r="E2417" s="2">
        <f t="shared" si="1367"/>
        <v>29.79</v>
      </c>
    </row>
    <row r="2418" spans="1:5" x14ac:dyDescent="0.2">
      <c r="A2418" s="4">
        <v>45152</v>
      </c>
      <c r="B2418" s="2">
        <v>27.0059</v>
      </c>
      <c r="C2418" s="2">
        <v>27.054600000000001</v>
      </c>
      <c r="D2418" s="2">
        <v>29.6845</v>
      </c>
      <c r="E2418" s="2">
        <v>29.7379</v>
      </c>
    </row>
    <row r="2419" spans="1:5" x14ac:dyDescent="0.2">
      <c r="A2419" s="4">
        <v>45153</v>
      </c>
      <c r="B2419" s="2">
        <v>27.016999999999999</v>
      </c>
      <c r="C2419" s="2">
        <v>27.0656</v>
      </c>
      <c r="D2419" s="2">
        <v>29.5687</v>
      </c>
      <c r="E2419" s="2">
        <v>29.622</v>
      </c>
    </row>
    <row r="2420" spans="1:5" x14ac:dyDescent="0.2">
      <c r="A2420" s="4">
        <v>45154</v>
      </c>
      <c r="B2420" s="2">
        <v>27.021999999999998</v>
      </c>
      <c r="C2420" s="2">
        <v>27.070699999999999</v>
      </c>
      <c r="D2420" s="2">
        <v>29.535299999999999</v>
      </c>
      <c r="E2420" s="2">
        <v>29.5885</v>
      </c>
    </row>
    <row r="2421" spans="1:5" x14ac:dyDescent="0.2">
      <c r="A2421" s="4">
        <v>45155</v>
      </c>
      <c r="B2421" s="2">
        <v>27.025400000000001</v>
      </c>
      <c r="C2421" s="2">
        <v>27.074100000000001</v>
      </c>
      <c r="D2421" s="2">
        <v>29.515999999999998</v>
      </c>
      <c r="E2421" s="2">
        <v>29.569199999999999</v>
      </c>
    </row>
    <row r="2422" spans="1:5" x14ac:dyDescent="0.2">
      <c r="A2422" s="4">
        <v>45156</v>
      </c>
      <c r="B2422" s="2">
        <v>27.068100000000001</v>
      </c>
      <c r="C2422" s="2">
        <v>27.116900000000001</v>
      </c>
      <c r="D2422" s="2">
        <v>29.454999999999998</v>
      </c>
      <c r="E2422" s="2">
        <v>29.508099999999999</v>
      </c>
    </row>
    <row r="2423" spans="1:5" x14ac:dyDescent="0.2">
      <c r="A2423" s="4">
        <v>45157</v>
      </c>
      <c r="B2423" s="2">
        <f t="shared" ref="B2423:B2424" si="1368">B2422</f>
        <v>27.068100000000001</v>
      </c>
      <c r="C2423" s="2">
        <f t="shared" ref="C2423:C2424" si="1369">C2422</f>
        <v>27.116900000000001</v>
      </c>
      <c r="D2423" s="2">
        <f t="shared" ref="D2423:D2424" si="1370">D2422</f>
        <v>29.454999999999998</v>
      </c>
      <c r="E2423" s="2">
        <f t="shared" ref="E2423:E2424" si="1371">E2422</f>
        <v>29.508099999999999</v>
      </c>
    </row>
    <row r="2424" spans="1:5" x14ac:dyDescent="0.2">
      <c r="A2424" s="4">
        <v>45158</v>
      </c>
      <c r="B2424" s="2">
        <f t="shared" si="1368"/>
        <v>27.068100000000001</v>
      </c>
      <c r="C2424" s="2">
        <f t="shared" si="1369"/>
        <v>27.116900000000001</v>
      </c>
      <c r="D2424" s="2">
        <f t="shared" si="1370"/>
        <v>29.454999999999998</v>
      </c>
      <c r="E2424" s="2">
        <f t="shared" si="1371"/>
        <v>29.508099999999999</v>
      </c>
    </row>
    <row r="2425" spans="1:5" x14ac:dyDescent="0.2">
      <c r="A2425" s="4">
        <v>45159</v>
      </c>
      <c r="B2425" s="2">
        <v>27.060600000000001</v>
      </c>
      <c r="C2425" s="2">
        <v>27.109400000000001</v>
      </c>
      <c r="D2425" s="2">
        <v>29.409199999999998</v>
      </c>
      <c r="E2425" s="2">
        <v>29.462199999999999</v>
      </c>
    </row>
    <row r="2426" spans="1:5" x14ac:dyDescent="0.2">
      <c r="A2426" s="4">
        <v>45160</v>
      </c>
      <c r="B2426" s="2">
        <v>27.127500000000001</v>
      </c>
      <c r="C2426" s="2">
        <v>27.176300000000001</v>
      </c>
      <c r="D2426" s="2">
        <v>29.5518</v>
      </c>
      <c r="E2426" s="2">
        <v>29.605</v>
      </c>
    </row>
    <row r="2427" spans="1:5" x14ac:dyDescent="0.2">
      <c r="A2427" s="4">
        <v>45161</v>
      </c>
      <c r="B2427" s="2">
        <v>27.1676</v>
      </c>
      <c r="C2427" s="2">
        <v>27.2165</v>
      </c>
      <c r="D2427" s="2">
        <v>29.627400000000002</v>
      </c>
      <c r="E2427" s="2">
        <v>29.680800000000001</v>
      </c>
    </row>
    <row r="2428" spans="1:5" x14ac:dyDescent="0.2">
      <c r="A2428" s="4">
        <v>45162</v>
      </c>
      <c r="B2428" s="2">
        <v>27.1737</v>
      </c>
      <c r="C2428" s="2">
        <v>27.2226</v>
      </c>
      <c r="D2428" s="2">
        <v>29.406199999999998</v>
      </c>
      <c r="E2428" s="2">
        <v>29.459199999999999</v>
      </c>
    </row>
    <row r="2429" spans="1:5" x14ac:dyDescent="0.2">
      <c r="A2429" s="4">
        <v>45163</v>
      </c>
      <c r="B2429" s="2">
        <v>27.093699999999998</v>
      </c>
      <c r="C2429" s="2">
        <v>27.142499999999998</v>
      </c>
      <c r="D2429" s="2">
        <v>29.4057</v>
      </c>
      <c r="E2429" s="2">
        <v>29.458600000000001</v>
      </c>
    </row>
    <row r="2430" spans="1:5" x14ac:dyDescent="0.2">
      <c r="A2430" s="4">
        <v>45164</v>
      </c>
      <c r="B2430" s="2">
        <f t="shared" ref="B2430:B2431" si="1372">B2429</f>
        <v>27.093699999999998</v>
      </c>
      <c r="C2430" s="2">
        <f t="shared" ref="C2430:C2431" si="1373">C2429</f>
        <v>27.142499999999998</v>
      </c>
      <c r="D2430" s="2">
        <f t="shared" ref="D2430:D2431" si="1374">D2429</f>
        <v>29.4057</v>
      </c>
      <c r="E2430" s="2">
        <f t="shared" ref="E2430:E2431" si="1375">E2429</f>
        <v>29.458600000000001</v>
      </c>
    </row>
    <row r="2431" spans="1:5" x14ac:dyDescent="0.2">
      <c r="A2431" s="4">
        <v>45165</v>
      </c>
      <c r="B2431" s="2">
        <f t="shared" si="1372"/>
        <v>27.093699999999998</v>
      </c>
      <c r="C2431" s="2">
        <f t="shared" si="1373"/>
        <v>27.142499999999998</v>
      </c>
      <c r="D2431" s="2">
        <f t="shared" si="1374"/>
        <v>29.4057</v>
      </c>
      <c r="E2431" s="2">
        <f t="shared" si="1375"/>
        <v>29.458600000000001</v>
      </c>
    </row>
    <row r="2432" spans="1:5" x14ac:dyDescent="0.2">
      <c r="A2432" s="4">
        <v>45166</v>
      </c>
      <c r="B2432" s="2">
        <v>26.405999999999999</v>
      </c>
      <c r="C2432" s="2">
        <v>26.453600000000002</v>
      </c>
      <c r="D2432" s="2">
        <v>28.489899999999999</v>
      </c>
      <c r="E2432" s="2">
        <v>28.5412</v>
      </c>
    </row>
    <row r="2433" spans="1:5" x14ac:dyDescent="0.2">
      <c r="A2433" s="4">
        <v>45167</v>
      </c>
      <c r="B2433" s="2">
        <v>26.527100000000001</v>
      </c>
      <c r="C2433" s="2">
        <v>26.5749</v>
      </c>
      <c r="D2433" s="2">
        <v>28.671199999999999</v>
      </c>
      <c r="E2433" s="2">
        <v>28.722799999999999</v>
      </c>
    </row>
    <row r="2434" spans="1:5" x14ac:dyDescent="0.2">
      <c r="A2434" s="4">
        <v>45168</v>
      </c>
      <c r="B2434" s="2">
        <f>B2433</f>
        <v>26.527100000000001</v>
      </c>
      <c r="C2434" s="2">
        <f>C2433</f>
        <v>26.5749</v>
      </c>
      <c r="D2434" s="2">
        <f>D2433</f>
        <v>28.671199999999999</v>
      </c>
      <c r="E2434" s="2">
        <f>E2433</f>
        <v>28.722799999999999</v>
      </c>
    </row>
    <row r="2435" spans="1:5" x14ac:dyDescent="0.2">
      <c r="A2435" s="4">
        <v>45169</v>
      </c>
      <c r="B2435" s="2">
        <v>26.5763</v>
      </c>
      <c r="C2435" s="2">
        <v>26.624199999999998</v>
      </c>
      <c r="D2435" s="2">
        <v>28.730799999999999</v>
      </c>
      <c r="E2435" s="2">
        <v>28.782499999999999</v>
      </c>
    </row>
    <row r="2436" spans="1:5" x14ac:dyDescent="0.2">
      <c r="A2436" s="4">
        <v>45170</v>
      </c>
      <c r="B2436" s="2">
        <v>26.665800000000001</v>
      </c>
      <c r="C2436" s="2">
        <v>26.713799999999999</v>
      </c>
      <c r="D2436" s="2">
        <v>29.0184</v>
      </c>
      <c r="E2436" s="2">
        <v>29.070599999999999</v>
      </c>
    </row>
    <row r="2437" spans="1:5" x14ac:dyDescent="0.2">
      <c r="A2437" s="4">
        <v>45171</v>
      </c>
      <c r="B2437" s="2">
        <f t="shared" ref="B2437:B2438" si="1376">B2436</f>
        <v>26.665800000000001</v>
      </c>
      <c r="C2437" s="2">
        <f t="shared" ref="C2437:C2438" si="1377">C2436</f>
        <v>26.713799999999999</v>
      </c>
      <c r="D2437" s="2">
        <f t="shared" ref="D2437:D2438" si="1378">D2436</f>
        <v>29.0184</v>
      </c>
      <c r="E2437" s="2">
        <f t="shared" ref="E2437:E2438" si="1379">E2436</f>
        <v>29.070599999999999</v>
      </c>
    </row>
    <row r="2438" spans="1:5" x14ac:dyDescent="0.2">
      <c r="A2438" s="4">
        <v>45172</v>
      </c>
      <c r="B2438" s="2">
        <f t="shared" si="1376"/>
        <v>26.665800000000001</v>
      </c>
      <c r="C2438" s="2">
        <f t="shared" si="1377"/>
        <v>26.713799999999999</v>
      </c>
      <c r="D2438" s="2">
        <f t="shared" si="1378"/>
        <v>29.0184</v>
      </c>
      <c r="E2438" s="2">
        <f t="shared" si="1379"/>
        <v>29.070599999999999</v>
      </c>
    </row>
    <row r="2439" spans="1:5" x14ac:dyDescent="0.2">
      <c r="A2439" s="4">
        <v>45173</v>
      </c>
      <c r="B2439" s="2">
        <v>26.6783</v>
      </c>
      <c r="C2439" s="2">
        <v>26.726400000000002</v>
      </c>
      <c r="D2439" s="2">
        <v>28.9377</v>
      </c>
      <c r="E2439" s="2">
        <v>28.989899999999999</v>
      </c>
    </row>
    <row r="2440" spans="1:5" x14ac:dyDescent="0.2">
      <c r="A2440" s="4">
        <v>45174</v>
      </c>
      <c r="B2440" s="2">
        <v>26.734999999999999</v>
      </c>
      <c r="C2440" s="2">
        <v>26.783100000000001</v>
      </c>
      <c r="D2440" s="2">
        <v>28.866</v>
      </c>
      <c r="E2440" s="2">
        <v>28.917999999999999</v>
      </c>
    </row>
    <row r="2441" spans="1:5" x14ac:dyDescent="0.2">
      <c r="A2441" s="4">
        <v>45175</v>
      </c>
      <c r="B2441" s="2">
        <v>26.7605</v>
      </c>
      <c r="C2441" s="2">
        <v>26.808700000000002</v>
      </c>
      <c r="D2441" s="2">
        <v>28.764199999999999</v>
      </c>
      <c r="E2441" s="2">
        <v>28.815999999999999</v>
      </c>
    </row>
    <row r="2442" spans="1:5" x14ac:dyDescent="0.2">
      <c r="A2442" s="4">
        <v>45176</v>
      </c>
      <c r="B2442" s="2">
        <v>26.770099999999999</v>
      </c>
      <c r="C2442" s="2">
        <v>26.818300000000001</v>
      </c>
      <c r="D2442" s="2">
        <v>28.736799999999999</v>
      </c>
      <c r="E2442" s="2">
        <v>28.788599999999999</v>
      </c>
    </row>
    <row r="2443" spans="1:5" x14ac:dyDescent="0.2">
      <c r="A2443" s="4">
        <v>45177</v>
      </c>
      <c r="B2443" s="2">
        <v>26.8048</v>
      </c>
      <c r="C2443" s="2">
        <v>26.853100000000001</v>
      </c>
      <c r="D2443" s="2">
        <v>28.7117</v>
      </c>
      <c r="E2443" s="2">
        <v>28.763500000000001</v>
      </c>
    </row>
    <row r="2444" spans="1:5" x14ac:dyDescent="0.2">
      <c r="A2444" s="4">
        <v>45178</v>
      </c>
      <c r="B2444" s="2">
        <f t="shared" ref="B2444:B2445" si="1380">B2443</f>
        <v>26.8048</v>
      </c>
      <c r="C2444" s="2">
        <f t="shared" ref="C2444:C2445" si="1381">C2443</f>
        <v>26.853100000000001</v>
      </c>
      <c r="D2444" s="2">
        <f t="shared" ref="D2444:D2445" si="1382">D2443</f>
        <v>28.7117</v>
      </c>
      <c r="E2444" s="2">
        <f t="shared" ref="E2444:E2445" si="1383">E2443</f>
        <v>28.763500000000001</v>
      </c>
    </row>
    <row r="2445" spans="1:5" x14ac:dyDescent="0.2">
      <c r="A2445" s="4">
        <v>45179</v>
      </c>
      <c r="B2445" s="2">
        <f t="shared" si="1380"/>
        <v>26.8048</v>
      </c>
      <c r="C2445" s="2">
        <f t="shared" si="1381"/>
        <v>26.853100000000001</v>
      </c>
      <c r="D2445" s="2">
        <f t="shared" si="1382"/>
        <v>28.7117</v>
      </c>
      <c r="E2445" s="2">
        <f t="shared" si="1383"/>
        <v>28.763500000000001</v>
      </c>
    </row>
    <row r="2446" spans="1:5" x14ac:dyDescent="0.2">
      <c r="A2446" s="4">
        <v>45180</v>
      </c>
      <c r="B2446" s="2">
        <v>26.808700000000002</v>
      </c>
      <c r="C2446" s="2">
        <v>26.856999999999999</v>
      </c>
      <c r="D2446" s="2">
        <v>28.703399999999998</v>
      </c>
      <c r="E2446" s="2">
        <v>28.755099999999999</v>
      </c>
    </row>
    <row r="2447" spans="1:5" x14ac:dyDescent="0.2">
      <c r="A2447" s="4">
        <v>45181</v>
      </c>
      <c r="B2447" s="2">
        <v>26.8414</v>
      </c>
      <c r="C2447" s="2">
        <v>26.889700000000001</v>
      </c>
      <c r="D2447" s="2">
        <v>28.797000000000001</v>
      </c>
      <c r="E2447" s="2">
        <v>28.8489</v>
      </c>
    </row>
    <row r="2448" spans="1:5" x14ac:dyDescent="0.2">
      <c r="A2448" s="4">
        <v>45182</v>
      </c>
      <c r="B2448" s="2">
        <v>26.8582</v>
      </c>
      <c r="C2448" s="2">
        <v>26.906600000000001</v>
      </c>
      <c r="D2448" s="2">
        <v>28.7911</v>
      </c>
      <c r="E2448" s="2">
        <v>28.8429</v>
      </c>
    </row>
    <row r="2449" spans="1:5" x14ac:dyDescent="0.2">
      <c r="A2449" s="4">
        <v>45183</v>
      </c>
      <c r="B2449" s="2">
        <v>26.9024</v>
      </c>
      <c r="C2449" s="2">
        <v>26.950900000000001</v>
      </c>
      <c r="D2449" s="2">
        <v>28.885100000000001</v>
      </c>
      <c r="E2449" s="2">
        <v>28.937200000000001</v>
      </c>
    </row>
    <row r="2450" spans="1:5" x14ac:dyDescent="0.2">
      <c r="A2450" s="4">
        <v>45184</v>
      </c>
      <c r="B2450" s="2">
        <v>26.9069</v>
      </c>
      <c r="C2450" s="2">
        <v>26.955400000000001</v>
      </c>
      <c r="D2450" s="2">
        <v>28.881699999999999</v>
      </c>
      <c r="E2450" s="2">
        <v>28.933700000000002</v>
      </c>
    </row>
    <row r="2451" spans="1:5" x14ac:dyDescent="0.2">
      <c r="A2451" s="4">
        <v>45185</v>
      </c>
      <c r="B2451" s="2">
        <f t="shared" ref="B2451:B2452" si="1384">B2450</f>
        <v>26.9069</v>
      </c>
      <c r="C2451" s="2">
        <f t="shared" ref="C2451:C2452" si="1385">C2450</f>
        <v>26.955400000000001</v>
      </c>
      <c r="D2451" s="2">
        <f t="shared" ref="D2451:D2452" si="1386">D2450</f>
        <v>28.881699999999999</v>
      </c>
      <c r="E2451" s="2">
        <f t="shared" ref="E2451:E2452" si="1387">E2450</f>
        <v>28.933700000000002</v>
      </c>
    </row>
    <row r="2452" spans="1:5" x14ac:dyDescent="0.2">
      <c r="A2452" s="4">
        <v>45186</v>
      </c>
      <c r="B2452" s="2">
        <f t="shared" si="1384"/>
        <v>26.9069</v>
      </c>
      <c r="C2452" s="2">
        <f t="shared" si="1385"/>
        <v>26.955400000000001</v>
      </c>
      <c r="D2452" s="2">
        <f t="shared" si="1386"/>
        <v>28.881699999999999</v>
      </c>
      <c r="E2452" s="2">
        <f t="shared" si="1387"/>
        <v>28.933700000000002</v>
      </c>
    </row>
    <row r="2453" spans="1:5" x14ac:dyDescent="0.2">
      <c r="A2453" s="4">
        <v>45187</v>
      </c>
      <c r="B2453" s="2">
        <v>26.93</v>
      </c>
      <c r="C2453" s="2">
        <v>26.9785</v>
      </c>
      <c r="D2453" s="2">
        <v>28.709800000000001</v>
      </c>
      <c r="E2453" s="2">
        <v>28.761600000000001</v>
      </c>
    </row>
    <row r="2454" spans="1:5" x14ac:dyDescent="0.2">
      <c r="A2454" s="4">
        <v>45188</v>
      </c>
      <c r="B2454" s="2">
        <v>26.981400000000001</v>
      </c>
      <c r="C2454" s="2">
        <v>27.03</v>
      </c>
      <c r="D2454" s="2">
        <v>28.775400000000001</v>
      </c>
      <c r="E2454" s="2">
        <v>28.827300000000001</v>
      </c>
    </row>
    <row r="2455" spans="1:5" x14ac:dyDescent="0.2">
      <c r="A2455" s="4">
        <v>45189</v>
      </c>
      <c r="B2455" s="2">
        <v>26.9938</v>
      </c>
      <c r="C2455" s="2">
        <v>27.042400000000001</v>
      </c>
      <c r="D2455" s="2">
        <v>28.864000000000001</v>
      </c>
      <c r="E2455" s="2">
        <v>28.916</v>
      </c>
    </row>
    <row r="2456" spans="1:5" x14ac:dyDescent="0.2">
      <c r="A2456" s="4">
        <v>45190</v>
      </c>
      <c r="B2456" s="2">
        <v>26.991</v>
      </c>
      <c r="C2456" s="2">
        <v>27.0396</v>
      </c>
      <c r="D2456" s="2">
        <v>28.867599999999999</v>
      </c>
      <c r="E2456" s="2">
        <v>28.919599999999999</v>
      </c>
    </row>
    <row r="2457" spans="1:5" x14ac:dyDescent="0.2">
      <c r="A2457" s="4">
        <v>45191</v>
      </c>
      <c r="B2457" s="2">
        <v>27.001999999999999</v>
      </c>
      <c r="C2457" s="2">
        <v>27.050699999999999</v>
      </c>
      <c r="D2457" s="2">
        <v>28.757100000000001</v>
      </c>
      <c r="E2457" s="2">
        <v>28.809000000000001</v>
      </c>
    </row>
    <row r="2458" spans="1:5" x14ac:dyDescent="0.2">
      <c r="A2458" s="4">
        <v>45192</v>
      </c>
      <c r="B2458" s="2">
        <f t="shared" ref="B2458:B2459" si="1388">B2457</f>
        <v>27.001999999999999</v>
      </c>
      <c r="C2458" s="2">
        <f t="shared" ref="C2458:C2459" si="1389">C2457</f>
        <v>27.050699999999999</v>
      </c>
      <c r="D2458" s="2">
        <f t="shared" ref="D2458:D2459" si="1390">D2457</f>
        <v>28.757100000000001</v>
      </c>
      <c r="E2458" s="2">
        <f t="shared" ref="E2458:E2459" si="1391">E2457</f>
        <v>28.809000000000001</v>
      </c>
    </row>
    <row r="2459" spans="1:5" x14ac:dyDescent="0.2">
      <c r="A2459" s="4">
        <v>45193</v>
      </c>
      <c r="B2459" s="2">
        <f t="shared" si="1388"/>
        <v>27.001999999999999</v>
      </c>
      <c r="C2459" s="2">
        <f t="shared" si="1389"/>
        <v>27.050699999999999</v>
      </c>
      <c r="D2459" s="2">
        <f t="shared" si="1390"/>
        <v>28.757100000000001</v>
      </c>
      <c r="E2459" s="2">
        <f t="shared" si="1391"/>
        <v>28.809000000000001</v>
      </c>
    </row>
    <row r="2460" spans="1:5" x14ac:dyDescent="0.2">
      <c r="A2460" s="4">
        <v>45194</v>
      </c>
      <c r="B2460" s="2">
        <v>27.103899999999999</v>
      </c>
      <c r="C2460" s="2">
        <v>27.152799999999999</v>
      </c>
      <c r="D2460" s="2">
        <v>28.848299999999998</v>
      </c>
      <c r="E2460" s="2">
        <v>28.900300000000001</v>
      </c>
    </row>
    <row r="2461" spans="1:5" x14ac:dyDescent="0.2">
      <c r="A2461" s="4">
        <v>45195</v>
      </c>
      <c r="B2461" s="2">
        <v>27.1751</v>
      </c>
      <c r="C2461" s="2">
        <v>27.224</v>
      </c>
      <c r="D2461" s="2">
        <v>28.902699999999999</v>
      </c>
      <c r="E2461" s="2">
        <v>28.954799999999999</v>
      </c>
    </row>
    <row r="2462" spans="1:5" x14ac:dyDescent="0.2">
      <c r="A2462" s="4">
        <v>45196</v>
      </c>
      <c r="B2462" s="2">
        <v>27.210799999999999</v>
      </c>
      <c r="C2462" s="2">
        <v>27.259799999999998</v>
      </c>
      <c r="D2462" s="2">
        <v>28.818300000000001</v>
      </c>
      <c r="E2462" s="2">
        <v>28.870200000000001</v>
      </c>
    </row>
    <row r="2463" spans="1:5" x14ac:dyDescent="0.2">
      <c r="A2463" s="4">
        <v>45197</v>
      </c>
      <c r="B2463" s="2">
        <v>27.263999999999999</v>
      </c>
      <c r="C2463" s="2">
        <v>27.313099999999999</v>
      </c>
      <c r="D2463" s="2">
        <v>28.785299999999999</v>
      </c>
      <c r="E2463" s="2">
        <v>28.837199999999999</v>
      </c>
    </row>
    <row r="2464" spans="1:5" x14ac:dyDescent="0.2">
      <c r="A2464" s="4">
        <v>45198</v>
      </c>
      <c r="B2464" s="2">
        <v>27.3752</v>
      </c>
      <c r="C2464" s="2">
        <v>27.424499999999998</v>
      </c>
      <c r="D2464" s="2">
        <v>28.808299999999999</v>
      </c>
      <c r="E2464" s="2">
        <v>28.860199999999999</v>
      </c>
    </row>
    <row r="2465" spans="1:5" x14ac:dyDescent="0.2">
      <c r="A2465" s="4">
        <v>45199</v>
      </c>
      <c r="B2465" s="2">
        <f t="shared" ref="B2465:B2466" si="1392">B2464</f>
        <v>27.3752</v>
      </c>
      <c r="C2465" s="2">
        <f t="shared" ref="C2465:C2466" si="1393">C2464</f>
        <v>27.424499999999998</v>
      </c>
      <c r="D2465" s="2">
        <f t="shared" ref="D2465:D2466" si="1394">D2464</f>
        <v>28.808299999999999</v>
      </c>
      <c r="E2465" s="2">
        <f t="shared" ref="E2465:E2466" si="1395">E2464</f>
        <v>28.860199999999999</v>
      </c>
    </row>
    <row r="2466" spans="1:5" x14ac:dyDescent="0.2">
      <c r="A2466" s="4">
        <v>45200</v>
      </c>
      <c r="B2466" s="2">
        <f t="shared" si="1392"/>
        <v>27.3752</v>
      </c>
      <c r="C2466" s="2">
        <f t="shared" si="1393"/>
        <v>27.424499999999998</v>
      </c>
      <c r="D2466" s="2">
        <f t="shared" si="1394"/>
        <v>28.808299999999999</v>
      </c>
      <c r="E2466" s="2">
        <f t="shared" si="1395"/>
        <v>28.860199999999999</v>
      </c>
    </row>
    <row r="2467" spans="1:5" x14ac:dyDescent="0.2">
      <c r="A2467" s="4">
        <v>45201</v>
      </c>
      <c r="B2467" s="2">
        <v>27.3767</v>
      </c>
      <c r="C2467" s="2">
        <v>27.425999999999998</v>
      </c>
      <c r="D2467" s="2">
        <v>29.0305</v>
      </c>
      <c r="E2467" s="2">
        <v>29.082799999999999</v>
      </c>
    </row>
    <row r="2468" spans="1:5" x14ac:dyDescent="0.2">
      <c r="A2468" s="4">
        <v>45202</v>
      </c>
      <c r="B2468" s="2">
        <v>27.404399999999999</v>
      </c>
      <c r="C2468" s="2">
        <v>27.453700000000001</v>
      </c>
      <c r="D2468" s="2">
        <v>28.928000000000001</v>
      </c>
      <c r="E2468" s="2">
        <v>28.9802</v>
      </c>
    </row>
    <row r="2469" spans="1:5" x14ac:dyDescent="0.2">
      <c r="A2469" s="4">
        <v>45203</v>
      </c>
      <c r="B2469" s="2">
        <v>27.451799999999999</v>
      </c>
      <c r="C2469" s="2">
        <v>27.501300000000001</v>
      </c>
      <c r="D2469" s="2">
        <v>28.767399999999999</v>
      </c>
      <c r="E2469" s="2">
        <v>28.819299999999998</v>
      </c>
    </row>
    <row r="2470" spans="1:5" x14ac:dyDescent="0.2">
      <c r="A2470" s="4">
        <v>45204</v>
      </c>
      <c r="B2470" s="2">
        <v>27.531600000000001</v>
      </c>
      <c r="C2470" s="2">
        <v>27.581199999999999</v>
      </c>
      <c r="D2470" s="2">
        <v>28.8765</v>
      </c>
      <c r="E2470" s="2">
        <v>28.9285</v>
      </c>
    </row>
    <row r="2471" spans="1:5" x14ac:dyDescent="0.2">
      <c r="A2471" s="4">
        <v>45205</v>
      </c>
      <c r="B2471" s="2">
        <v>27.526399999999999</v>
      </c>
      <c r="C2471" s="2">
        <v>27.575900000000001</v>
      </c>
      <c r="D2471" s="2">
        <v>28.9346</v>
      </c>
      <c r="E2471" s="2">
        <v>28.986699999999999</v>
      </c>
    </row>
    <row r="2472" spans="1:5" x14ac:dyDescent="0.2">
      <c r="A2472" s="4">
        <v>45206</v>
      </c>
      <c r="B2472" s="2">
        <f t="shared" ref="B2472:B2473" si="1396">B2471</f>
        <v>27.526399999999999</v>
      </c>
      <c r="C2472" s="2">
        <f t="shared" ref="C2472:C2473" si="1397">C2471</f>
        <v>27.575900000000001</v>
      </c>
      <c r="D2472" s="2">
        <f t="shared" ref="D2472:D2473" si="1398">D2471</f>
        <v>28.9346</v>
      </c>
      <c r="E2472" s="2">
        <f t="shared" ref="E2472:E2473" si="1399">E2471</f>
        <v>28.986699999999999</v>
      </c>
    </row>
    <row r="2473" spans="1:5" x14ac:dyDescent="0.2">
      <c r="A2473" s="4">
        <v>45207</v>
      </c>
      <c r="B2473" s="2">
        <f t="shared" si="1396"/>
        <v>27.526399999999999</v>
      </c>
      <c r="C2473" s="2">
        <f t="shared" si="1397"/>
        <v>27.575900000000001</v>
      </c>
      <c r="D2473" s="2">
        <f t="shared" si="1398"/>
        <v>28.9346</v>
      </c>
      <c r="E2473" s="2">
        <f t="shared" si="1399"/>
        <v>28.986699999999999</v>
      </c>
    </row>
    <row r="2474" spans="1:5" x14ac:dyDescent="0.2">
      <c r="A2474" s="4">
        <v>45208</v>
      </c>
      <c r="B2474" s="2">
        <v>27.558</v>
      </c>
      <c r="C2474" s="2">
        <v>27.607600000000001</v>
      </c>
      <c r="D2474" s="2">
        <v>29.076899999999998</v>
      </c>
      <c r="E2474" s="2">
        <v>29.129300000000001</v>
      </c>
    </row>
    <row r="2475" spans="1:5" x14ac:dyDescent="0.2">
      <c r="A2475" s="4">
        <v>45209</v>
      </c>
      <c r="B2475" s="2">
        <v>27.655899999999999</v>
      </c>
      <c r="C2475" s="2">
        <v>27.7058</v>
      </c>
      <c r="D2475" s="2">
        <v>29.126999999999999</v>
      </c>
      <c r="E2475" s="2">
        <v>29.179500000000001</v>
      </c>
    </row>
    <row r="2476" spans="1:5" x14ac:dyDescent="0.2">
      <c r="A2476" s="4">
        <v>45210</v>
      </c>
      <c r="B2476" s="2">
        <v>27.679099999999998</v>
      </c>
      <c r="C2476" s="2">
        <v>27.728999999999999</v>
      </c>
      <c r="D2476" s="2">
        <v>29.297000000000001</v>
      </c>
      <c r="E2476" s="2">
        <v>29.349699999999999</v>
      </c>
    </row>
    <row r="2477" spans="1:5" x14ac:dyDescent="0.2">
      <c r="A2477" s="4">
        <v>45211</v>
      </c>
      <c r="B2477" s="2">
        <v>27.689399999999999</v>
      </c>
      <c r="C2477" s="2">
        <v>27.7393</v>
      </c>
      <c r="D2477" s="2">
        <v>29.3644</v>
      </c>
      <c r="E2477" s="2">
        <v>29.417300000000001</v>
      </c>
    </row>
    <row r="2478" spans="1:5" x14ac:dyDescent="0.2">
      <c r="A2478" s="4">
        <v>45212</v>
      </c>
      <c r="B2478" s="2">
        <v>27.707699999999999</v>
      </c>
      <c r="C2478" s="2">
        <v>27.7576</v>
      </c>
      <c r="D2478" s="2">
        <v>29.4343</v>
      </c>
      <c r="E2478" s="2">
        <v>29.487400000000001</v>
      </c>
    </row>
    <row r="2479" spans="1:5" x14ac:dyDescent="0.2">
      <c r="A2479" s="4">
        <v>45213</v>
      </c>
      <c r="B2479" s="2">
        <f t="shared" ref="B2479:B2480" si="1400">B2478</f>
        <v>27.707699999999999</v>
      </c>
      <c r="C2479" s="2">
        <f t="shared" ref="C2479:C2480" si="1401">C2478</f>
        <v>27.7576</v>
      </c>
      <c r="D2479" s="2">
        <f t="shared" ref="D2479:D2480" si="1402">D2478</f>
        <v>29.4343</v>
      </c>
      <c r="E2479" s="2">
        <f t="shared" ref="E2479:E2480" si="1403">E2478</f>
        <v>29.487400000000001</v>
      </c>
    </row>
    <row r="2480" spans="1:5" x14ac:dyDescent="0.2">
      <c r="A2480" s="4">
        <v>45214</v>
      </c>
      <c r="B2480" s="2">
        <f t="shared" si="1400"/>
        <v>27.707699999999999</v>
      </c>
      <c r="C2480" s="2">
        <f t="shared" si="1401"/>
        <v>27.7576</v>
      </c>
      <c r="D2480" s="2">
        <f t="shared" si="1402"/>
        <v>29.4343</v>
      </c>
      <c r="E2480" s="2">
        <f t="shared" si="1403"/>
        <v>29.487400000000001</v>
      </c>
    </row>
    <row r="2481" spans="1:5" x14ac:dyDescent="0.2">
      <c r="A2481" s="4">
        <v>45215</v>
      </c>
      <c r="B2481" s="2">
        <v>27.7439</v>
      </c>
      <c r="C2481" s="2">
        <v>27.793900000000001</v>
      </c>
      <c r="D2481" s="2">
        <v>29.230599999999999</v>
      </c>
      <c r="E2481" s="2">
        <v>29.283200000000001</v>
      </c>
    </row>
    <row r="2482" spans="1:5" x14ac:dyDescent="0.2">
      <c r="A2482" s="4">
        <v>45216</v>
      </c>
      <c r="B2482" s="2">
        <v>27.836400000000001</v>
      </c>
      <c r="C2482" s="2">
        <v>27.886500000000002</v>
      </c>
      <c r="D2482" s="2">
        <v>29.3261</v>
      </c>
      <c r="E2482" s="2">
        <v>29.378900000000002</v>
      </c>
    </row>
    <row r="2483" spans="1:5" x14ac:dyDescent="0.2">
      <c r="A2483" s="4">
        <v>45217</v>
      </c>
      <c r="B2483" s="2">
        <v>27.8719</v>
      </c>
      <c r="C2483" s="2">
        <v>27.9221</v>
      </c>
      <c r="D2483" s="2">
        <v>29.4057</v>
      </c>
      <c r="E2483" s="2">
        <v>29.4587</v>
      </c>
    </row>
    <row r="2484" spans="1:5" x14ac:dyDescent="0.2">
      <c r="A2484" s="4">
        <v>45218</v>
      </c>
      <c r="B2484" s="2">
        <v>27.965900000000001</v>
      </c>
      <c r="C2484" s="2">
        <v>28.016300000000001</v>
      </c>
      <c r="D2484" s="2">
        <v>29.562999999999999</v>
      </c>
      <c r="E2484" s="2">
        <v>29.616299999999999</v>
      </c>
    </row>
    <row r="2485" spans="1:5" x14ac:dyDescent="0.2">
      <c r="A2485" s="4">
        <v>45219</v>
      </c>
      <c r="B2485" s="2">
        <v>27.9649</v>
      </c>
      <c r="C2485" s="2">
        <v>28.0153</v>
      </c>
      <c r="D2485" s="2">
        <v>29.488299999999999</v>
      </c>
      <c r="E2485" s="2">
        <v>29.541399999999999</v>
      </c>
    </row>
    <row r="2486" spans="1:5" x14ac:dyDescent="0.2">
      <c r="A2486" s="4">
        <v>45220</v>
      </c>
      <c r="B2486" s="2">
        <f t="shared" ref="B2486:B2487" si="1404">B2485</f>
        <v>27.9649</v>
      </c>
      <c r="C2486" s="2">
        <f t="shared" ref="C2486:C2487" si="1405">C2485</f>
        <v>28.0153</v>
      </c>
      <c r="D2486" s="2">
        <f t="shared" ref="D2486:D2487" si="1406">D2485</f>
        <v>29.488299999999999</v>
      </c>
      <c r="E2486" s="2">
        <f t="shared" ref="E2486:E2487" si="1407">E2485</f>
        <v>29.541399999999999</v>
      </c>
    </row>
    <row r="2487" spans="1:5" x14ac:dyDescent="0.2">
      <c r="A2487" s="4">
        <v>45221</v>
      </c>
      <c r="B2487" s="2">
        <f t="shared" si="1404"/>
        <v>27.9649</v>
      </c>
      <c r="C2487" s="2">
        <f t="shared" si="1405"/>
        <v>28.0153</v>
      </c>
      <c r="D2487" s="2">
        <f t="shared" si="1406"/>
        <v>29.488299999999999</v>
      </c>
      <c r="E2487" s="2">
        <f t="shared" si="1407"/>
        <v>29.541399999999999</v>
      </c>
    </row>
    <row r="2488" spans="1:5" x14ac:dyDescent="0.2">
      <c r="A2488" s="4">
        <v>45222</v>
      </c>
      <c r="B2488" s="2">
        <v>27.971399999999999</v>
      </c>
      <c r="C2488" s="2">
        <v>28.021799999999999</v>
      </c>
      <c r="D2488" s="2">
        <v>29.601700000000001</v>
      </c>
      <c r="E2488" s="2">
        <v>29.655000000000001</v>
      </c>
    </row>
    <row r="2489" spans="1:5" x14ac:dyDescent="0.2">
      <c r="A2489" s="4">
        <v>45223</v>
      </c>
      <c r="B2489" s="2">
        <v>28.010300000000001</v>
      </c>
      <c r="C2489" s="2">
        <v>28.0608</v>
      </c>
      <c r="D2489" s="2">
        <v>29.683</v>
      </c>
      <c r="E2489" s="2">
        <v>29.7364</v>
      </c>
    </row>
    <row r="2490" spans="1:5" x14ac:dyDescent="0.2">
      <c r="A2490" s="4">
        <v>45224</v>
      </c>
      <c r="B2490" s="2">
        <v>28.053599999999999</v>
      </c>
      <c r="C2490" s="2">
        <v>28.104199999999999</v>
      </c>
      <c r="D2490" s="2">
        <v>29.874500000000001</v>
      </c>
      <c r="E2490" s="2">
        <v>29.9284</v>
      </c>
    </row>
    <row r="2491" spans="1:5" x14ac:dyDescent="0.2">
      <c r="A2491" s="4">
        <v>45225</v>
      </c>
      <c r="B2491" s="2">
        <v>28.0807</v>
      </c>
      <c r="C2491" s="2">
        <v>28.1313</v>
      </c>
      <c r="D2491" s="2">
        <v>29.709800000000001</v>
      </c>
      <c r="E2491" s="2">
        <v>29.763300000000001</v>
      </c>
    </row>
    <row r="2492" spans="1:5" x14ac:dyDescent="0.2">
      <c r="A2492" s="4">
        <v>45226</v>
      </c>
      <c r="B2492" s="2">
        <v>28.102599999999999</v>
      </c>
      <c r="C2492" s="2">
        <v>28.153199999999998</v>
      </c>
      <c r="D2492" s="2">
        <v>29.625299999999999</v>
      </c>
      <c r="E2492" s="2">
        <v>29.678599999999999</v>
      </c>
    </row>
    <row r="2493" spans="1:5" x14ac:dyDescent="0.2">
      <c r="A2493" s="4">
        <v>45227</v>
      </c>
      <c r="B2493" s="2">
        <f t="shared" ref="B2493:B2494" si="1408">B2492</f>
        <v>28.102599999999999</v>
      </c>
      <c r="C2493" s="2">
        <f t="shared" ref="C2493:C2494" si="1409">C2492</f>
        <v>28.153199999999998</v>
      </c>
      <c r="D2493" s="2">
        <f t="shared" ref="D2493:D2494" si="1410">D2492</f>
        <v>29.625299999999999</v>
      </c>
      <c r="E2493" s="2">
        <f t="shared" ref="E2493:E2494" si="1411">E2492</f>
        <v>29.678599999999999</v>
      </c>
    </row>
    <row r="2494" spans="1:5" x14ac:dyDescent="0.2">
      <c r="A2494" s="4">
        <v>45228</v>
      </c>
      <c r="B2494" s="2">
        <f t="shared" si="1408"/>
        <v>28.102599999999999</v>
      </c>
      <c r="C2494" s="2">
        <f t="shared" si="1409"/>
        <v>28.153199999999998</v>
      </c>
      <c r="D2494" s="2">
        <f t="shared" si="1410"/>
        <v>29.625299999999999</v>
      </c>
      <c r="E2494" s="2">
        <f t="shared" si="1411"/>
        <v>29.678599999999999</v>
      </c>
    </row>
    <row r="2495" spans="1:5" x14ac:dyDescent="0.2">
      <c r="A2495" s="4">
        <v>45229</v>
      </c>
      <c r="B2495" s="2">
        <v>28.125800000000002</v>
      </c>
      <c r="C2495" s="2">
        <v>28.176500000000001</v>
      </c>
      <c r="D2495" s="2">
        <v>29.689599999999999</v>
      </c>
      <c r="E2495" s="2">
        <v>29.743099999999998</v>
      </c>
    </row>
    <row r="2496" spans="1:5" x14ac:dyDescent="0.2">
      <c r="A2496" s="4">
        <v>45230</v>
      </c>
      <c r="B2496" s="2">
        <v>28.2043</v>
      </c>
      <c r="C2496" s="2">
        <v>28.255199999999999</v>
      </c>
      <c r="D2496" s="2">
        <v>29.814299999999999</v>
      </c>
      <c r="E2496" s="2">
        <v>29.868099999999998</v>
      </c>
    </row>
    <row r="2497" spans="1:5" x14ac:dyDescent="0.2">
      <c r="A2497" s="4">
        <v>45231</v>
      </c>
      <c r="B2497" s="2">
        <v>28.236599999999999</v>
      </c>
      <c r="C2497" s="2">
        <v>28.287400000000002</v>
      </c>
      <c r="D2497" s="2">
        <v>30.055199999999999</v>
      </c>
      <c r="E2497" s="2">
        <v>30.109400000000001</v>
      </c>
    </row>
    <row r="2498" spans="1:5" x14ac:dyDescent="0.2">
      <c r="A2498" s="4">
        <v>45232</v>
      </c>
      <c r="B2498" s="2">
        <v>28.2806</v>
      </c>
      <c r="C2498" s="2">
        <v>28.331499999999998</v>
      </c>
      <c r="D2498" s="2">
        <v>29.853899999999999</v>
      </c>
      <c r="E2498" s="2">
        <v>29.907699999999998</v>
      </c>
    </row>
    <row r="2499" spans="1:5" x14ac:dyDescent="0.2">
      <c r="A2499" s="4">
        <v>45233</v>
      </c>
      <c r="B2499" s="2">
        <v>28.3063</v>
      </c>
      <c r="C2499" s="2">
        <v>28.357299999999999</v>
      </c>
      <c r="D2499" s="2">
        <v>30.0503</v>
      </c>
      <c r="E2499" s="2">
        <v>30.104399999999998</v>
      </c>
    </row>
    <row r="2500" spans="1:5" x14ac:dyDescent="0.2">
      <c r="A2500" s="4">
        <v>45234</v>
      </c>
      <c r="B2500" s="2">
        <f t="shared" ref="B2500:B2501" si="1412">B2499</f>
        <v>28.3063</v>
      </c>
      <c r="C2500" s="2">
        <f t="shared" ref="C2500:C2501" si="1413">C2499</f>
        <v>28.357299999999999</v>
      </c>
      <c r="D2500" s="2">
        <f t="shared" ref="D2500:D2501" si="1414">D2499</f>
        <v>30.0503</v>
      </c>
      <c r="E2500" s="2">
        <f t="shared" ref="E2500:E2501" si="1415">E2499</f>
        <v>30.104399999999998</v>
      </c>
    </row>
    <row r="2501" spans="1:5" x14ac:dyDescent="0.2">
      <c r="A2501" s="4">
        <v>45235</v>
      </c>
      <c r="B2501" s="2">
        <f t="shared" si="1412"/>
        <v>28.3063</v>
      </c>
      <c r="C2501" s="2">
        <f t="shared" si="1413"/>
        <v>28.357299999999999</v>
      </c>
      <c r="D2501" s="2">
        <f t="shared" si="1414"/>
        <v>30.0503</v>
      </c>
      <c r="E2501" s="2">
        <f t="shared" si="1415"/>
        <v>30.104399999999998</v>
      </c>
    </row>
    <row r="2502" spans="1:5" x14ac:dyDescent="0.2">
      <c r="A2502" s="4">
        <v>45236</v>
      </c>
      <c r="B2502" s="2">
        <v>28.347899999999999</v>
      </c>
      <c r="C2502" s="2">
        <v>28.399000000000001</v>
      </c>
      <c r="D2502" s="2">
        <v>30.1554</v>
      </c>
      <c r="E2502" s="2">
        <v>30.209700000000002</v>
      </c>
    </row>
    <row r="2503" spans="1:5" x14ac:dyDescent="0.2">
      <c r="A2503" s="4">
        <v>45237</v>
      </c>
      <c r="B2503" s="2">
        <v>28.388400000000001</v>
      </c>
      <c r="C2503" s="2">
        <v>28.439499999999999</v>
      </c>
      <c r="D2503" s="2">
        <v>30.5031</v>
      </c>
      <c r="E2503" s="2">
        <v>30.558</v>
      </c>
    </row>
    <row r="2504" spans="1:5" x14ac:dyDescent="0.2">
      <c r="A2504" s="4">
        <v>45238</v>
      </c>
      <c r="B2504" s="2">
        <v>28.435300000000002</v>
      </c>
      <c r="C2504" s="2">
        <v>28.486499999999999</v>
      </c>
      <c r="D2504" s="2">
        <v>30.397300000000001</v>
      </c>
      <c r="E2504" s="2">
        <v>30.452100000000002</v>
      </c>
    </row>
    <row r="2505" spans="1:5" x14ac:dyDescent="0.2">
      <c r="A2505" s="4">
        <v>45239</v>
      </c>
      <c r="B2505" s="2">
        <v>28.476700000000001</v>
      </c>
      <c r="C2505" s="2">
        <v>28.527999999999999</v>
      </c>
      <c r="D2505" s="2">
        <v>30.3965</v>
      </c>
      <c r="E2505" s="2">
        <v>30.4513</v>
      </c>
    </row>
    <row r="2506" spans="1:5" x14ac:dyDescent="0.2">
      <c r="A2506" s="4">
        <v>45240</v>
      </c>
      <c r="B2506" s="2">
        <v>28.475899999999999</v>
      </c>
      <c r="C2506" s="2">
        <v>28.527200000000001</v>
      </c>
      <c r="D2506" s="2">
        <v>30.463000000000001</v>
      </c>
      <c r="E2506" s="2">
        <v>30.517900000000001</v>
      </c>
    </row>
    <row r="2507" spans="1:5" x14ac:dyDescent="0.2">
      <c r="A2507" s="4">
        <v>45241</v>
      </c>
      <c r="B2507" s="2">
        <f t="shared" ref="B2507:B2508" si="1416">B2506</f>
        <v>28.475899999999999</v>
      </c>
      <c r="C2507" s="2">
        <f t="shared" ref="C2507:C2508" si="1417">C2506</f>
        <v>28.527200000000001</v>
      </c>
      <c r="D2507" s="2">
        <f t="shared" ref="D2507:D2508" si="1418">D2506</f>
        <v>30.463000000000001</v>
      </c>
      <c r="E2507" s="2">
        <f t="shared" ref="E2507:E2508" si="1419">E2506</f>
        <v>30.517900000000001</v>
      </c>
    </row>
    <row r="2508" spans="1:5" x14ac:dyDescent="0.2">
      <c r="A2508" s="4">
        <v>45242</v>
      </c>
      <c r="B2508" s="2">
        <f t="shared" si="1416"/>
        <v>28.475899999999999</v>
      </c>
      <c r="C2508" s="2">
        <f t="shared" si="1417"/>
        <v>28.527200000000001</v>
      </c>
      <c r="D2508" s="2">
        <f t="shared" si="1418"/>
        <v>30.463000000000001</v>
      </c>
      <c r="E2508" s="2">
        <f t="shared" si="1419"/>
        <v>30.517900000000001</v>
      </c>
    </row>
    <row r="2509" spans="1:5" x14ac:dyDescent="0.2">
      <c r="A2509" s="4">
        <v>45243</v>
      </c>
      <c r="B2509" s="2">
        <v>28.485700000000001</v>
      </c>
      <c r="C2509" s="2">
        <v>28.536999999999999</v>
      </c>
      <c r="D2509" s="2">
        <v>30.404699999999998</v>
      </c>
      <c r="E2509" s="2">
        <v>30.459399999999999</v>
      </c>
    </row>
    <row r="2510" spans="1:5" x14ac:dyDescent="0.2">
      <c r="A2510" s="4">
        <v>45244</v>
      </c>
      <c r="B2510" s="2">
        <v>28.542000000000002</v>
      </c>
      <c r="C2510" s="2">
        <v>28.593399999999999</v>
      </c>
      <c r="D2510" s="2">
        <v>30.515899999999998</v>
      </c>
      <c r="E2510" s="2">
        <v>30.570900000000002</v>
      </c>
    </row>
    <row r="2511" spans="1:5" x14ac:dyDescent="0.2">
      <c r="A2511" s="4">
        <v>45245</v>
      </c>
      <c r="B2511" s="2">
        <v>28.582599999999999</v>
      </c>
      <c r="C2511" s="2">
        <v>28.6341</v>
      </c>
      <c r="D2511" s="2">
        <v>30.611699999999999</v>
      </c>
      <c r="E2511" s="2">
        <v>30.666899999999998</v>
      </c>
    </row>
    <row r="2512" spans="1:5" x14ac:dyDescent="0.2">
      <c r="A2512" s="4">
        <v>45246</v>
      </c>
      <c r="B2512" s="2">
        <v>28.616299999999999</v>
      </c>
      <c r="C2512" s="2">
        <v>28.667899999999999</v>
      </c>
      <c r="D2512" s="2">
        <v>31.092600000000001</v>
      </c>
      <c r="E2512" s="2">
        <v>31.148599999999998</v>
      </c>
    </row>
    <row r="2513" spans="1:5" x14ac:dyDescent="0.2">
      <c r="A2513" s="4">
        <v>45247</v>
      </c>
      <c r="B2513" s="2">
        <v>28.652899999999999</v>
      </c>
      <c r="C2513" s="2">
        <v>28.704499999999999</v>
      </c>
      <c r="D2513" s="2">
        <v>31.081</v>
      </c>
      <c r="E2513" s="2">
        <v>31.137</v>
      </c>
    </row>
    <row r="2514" spans="1:5" x14ac:dyDescent="0.2">
      <c r="A2514" s="4">
        <v>45248</v>
      </c>
      <c r="B2514" s="2">
        <f t="shared" ref="B2514:B2515" si="1420">B2513</f>
        <v>28.652899999999999</v>
      </c>
      <c r="C2514" s="2">
        <f t="shared" ref="C2514:C2515" si="1421">C2513</f>
        <v>28.704499999999999</v>
      </c>
      <c r="D2514" s="2">
        <f t="shared" ref="D2514:D2515" si="1422">D2513</f>
        <v>31.081</v>
      </c>
      <c r="E2514" s="2">
        <f t="shared" ref="E2514:E2515" si="1423">E2513</f>
        <v>31.137</v>
      </c>
    </row>
    <row r="2515" spans="1:5" x14ac:dyDescent="0.2">
      <c r="A2515" s="4">
        <v>45249</v>
      </c>
      <c r="B2515" s="2">
        <f t="shared" si="1420"/>
        <v>28.652899999999999</v>
      </c>
      <c r="C2515" s="2">
        <f t="shared" si="1421"/>
        <v>28.704499999999999</v>
      </c>
      <c r="D2515" s="2">
        <f t="shared" si="1422"/>
        <v>31.081</v>
      </c>
      <c r="E2515" s="2">
        <f t="shared" si="1423"/>
        <v>31.137</v>
      </c>
    </row>
    <row r="2516" spans="1:5" x14ac:dyDescent="0.2">
      <c r="A2516" s="4">
        <v>45250</v>
      </c>
      <c r="B2516" s="2">
        <v>28.659199999999998</v>
      </c>
      <c r="C2516" s="2">
        <v>28.710899999999999</v>
      </c>
      <c r="D2516" s="2">
        <v>31.108599999999999</v>
      </c>
      <c r="E2516" s="2">
        <v>31.1647</v>
      </c>
    </row>
    <row r="2517" spans="1:5" x14ac:dyDescent="0.2">
      <c r="A2517" s="4">
        <v>45251</v>
      </c>
      <c r="B2517" s="2">
        <v>28.705100000000002</v>
      </c>
      <c r="C2517" s="2">
        <v>28.756799999999998</v>
      </c>
      <c r="D2517" s="2">
        <v>31.355</v>
      </c>
      <c r="E2517" s="2">
        <v>31.4115</v>
      </c>
    </row>
    <row r="2518" spans="1:5" x14ac:dyDescent="0.2">
      <c r="A2518" s="4">
        <v>45252</v>
      </c>
      <c r="B2518" s="2">
        <v>28.747399999999999</v>
      </c>
      <c r="C2518" s="2">
        <v>28.799199999999999</v>
      </c>
      <c r="D2518" s="2">
        <v>31.4725</v>
      </c>
      <c r="E2518" s="2">
        <v>31.529199999999999</v>
      </c>
    </row>
    <row r="2519" spans="1:5" x14ac:dyDescent="0.2">
      <c r="A2519" s="4">
        <v>45253</v>
      </c>
      <c r="B2519" s="2">
        <v>28.761800000000001</v>
      </c>
      <c r="C2519" s="2">
        <v>28.813600000000001</v>
      </c>
      <c r="D2519" s="2">
        <v>31.3523</v>
      </c>
      <c r="E2519" s="2">
        <v>31.4087</v>
      </c>
    </row>
    <row r="2520" spans="1:5" x14ac:dyDescent="0.2">
      <c r="A2520" s="4">
        <v>45254</v>
      </c>
      <c r="B2520" s="2">
        <v>28.778600000000001</v>
      </c>
      <c r="C2520" s="2">
        <v>28.830400000000001</v>
      </c>
      <c r="D2520" s="2">
        <v>31.415600000000001</v>
      </c>
      <c r="E2520" s="2">
        <v>31.472200000000001</v>
      </c>
    </row>
    <row r="2521" spans="1:5" x14ac:dyDescent="0.2">
      <c r="A2521" s="4">
        <v>45255</v>
      </c>
      <c r="B2521" s="2">
        <f t="shared" ref="B2521:B2522" si="1424">B2520</f>
        <v>28.778600000000001</v>
      </c>
      <c r="C2521" s="2">
        <f t="shared" ref="C2521:C2522" si="1425">C2520</f>
        <v>28.830400000000001</v>
      </c>
      <c r="D2521" s="2">
        <f t="shared" ref="D2521:D2522" si="1426">D2520</f>
        <v>31.415600000000001</v>
      </c>
      <c r="E2521" s="2">
        <f t="shared" ref="E2521:E2522" si="1427">E2520</f>
        <v>31.472200000000001</v>
      </c>
    </row>
    <row r="2522" spans="1:5" x14ac:dyDescent="0.2">
      <c r="A2522" s="4">
        <v>45256</v>
      </c>
      <c r="B2522" s="2">
        <f t="shared" si="1424"/>
        <v>28.778600000000001</v>
      </c>
      <c r="C2522" s="2">
        <f t="shared" si="1425"/>
        <v>28.830400000000001</v>
      </c>
      <c r="D2522" s="2">
        <f t="shared" si="1426"/>
        <v>31.415600000000001</v>
      </c>
      <c r="E2522" s="2">
        <f t="shared" si="1427"/>
        <v>31.472200000000001</v>
      </c>
    </row>
    <row r="2523" spans="1:5" x14ac:dyDescent="0.2">
      <c r="A2523" s="4">
        <v>45257</v>
      </c>
      <c r="B2523" s="2">
        <v>28.808800000000002</v>
      </c>
      <c r="C2523" s="2">
        <v>28.860700000000001</v>
      </c>
      <c r="D2523" s="2">
        <v>31.431100000000001</v>
      </c>
      <c r="E2523" s="2">
        <v>31.4878</v>
      </c>
    </row>
    <row r="2524" spans="1:5" x14ac:dyDescent="0.2">
      <c r="A2524" s="4">
        <v>45258</v>
      </c>
      <c r="B2524" s="2">
        <v>28.8584</v>
      </c>
      <c r="C2524" s="2">
        <v>28.910399999999999</v>
      </c>
      <c r="D2524" s="2">
        <v>31.599499999999999</v>
      </c>
      <c r="E2524" s="2">
        <v>31.656400000000001</v>
      </c>
    </row>
    <row r="2525" spans="1:5" x14ac:dyDescent="0.2">
      <c r="A2525" s="4">
        <v>45259</v>
      </c>
      <c r="B2525" s="2">
        <v>28.876799999999999</v>
      </c>
      <c r="C2525" s="2">
        <v>28.928899999999999</v>
      </c>
      <c r="D2525" s="2">
        <v>31.613900000000001</v>
      </c>
      <c r="E2525" s="2">
        <v>31.6708</v>
      </c>
    </row>
    <row r="2526" spans="1:5" x14ac:dyDescent="0.2">
      <c r="A2526" s="4">
        <v>45260</v>
      </c>
      <c r="B2526" s="2">
        <v>28.8596</v>
      </c>
      <c r="C2526" s="2">
        <v>28.9116</v>
      </c>
      <c r="D2526" s="2">
        <v>31.703700000000001</v>
      </c>
      <c r="E2526" s="2">
        <v>31.7608</v>
      </c>
    </row>
    <row r="2527" spans="1:5" x14ac:dyDescent="0.2">
      <c r="A2527" s="4">
        <v>45261</v>
      </c>
      <c r="B2527" s="2">
        <v>28.820900000000002</v>
      </c>
      <c r="C2527" s="2">
        <v>28.872800000000002</v>
      </c>
      <c r="D2527" s="2">
        <v>31.5154</v>
      </c>
      <c r="E2527" s="2">
        <v>31.572199999999999</v>
      </c>
    </row>
    <row r="2528" spans="1:5" x14ac:dyDescent="0.2">
      <c r="A2528" s="4">
        <v>45262</v>
      </c>
      <c r="B2528" s="2">
        <f t="shared" ref="B2528:B2529" si="1428">B2527</f>
        <v>28.820900000000002</v>
      </c>
      <c r="C2528" s="2">
        <f t="shared" ref="C2528:C2529" si="1429">C2527</f>
        <v>28.872800000000002</v>
      </c>
      <c r="D2528" s="2">
        <f t="shared" ref="D2528:D2529" si="1430">D2527</f>
        <v>31.5154</v>
      </c>
      <c r="E2528" s="2">
        <f t="shared" ref="E2528:E2529" si="1431">E2527</f>
        <v>31.572199999999999</v>
      </c>
    </row>
    <row r="2529" spans="1:5" x14ac:dyDescent="0.2">
      <c r="A2529" s="4">
        <v>45263</v>
      </c>
      <c r="B2529" s="2">
        <f t="shared" si="1428"/>
        <v>28.820900000000002</v>
      </c>
      <c r="C2529" s="2">
        <f t="shared" si="1429"/>
        <v>28.872800000000002</v>
      </c>
      <c r="D2529" s="2">
        <f t="shared" si="1430"/>
        <v>31.5154</v>
      </c>
      <c r="E2529" s="2">
        <f t="shared" si="1431"/>
        <v>31.572199999999999</v>
      </c>
    </row>
    <row r="2530" spans="1:5" x14ac:dyDescent="0.2">
      <c r="A2530" s="4">
        <v>45264</v>
      </c>
      <c r="B2530" s="2">
        <v>28.8553</v>
      </c>
      <c r="C2530" s="2">
        <v>28.907299999999999</v>
      </c>
      <c r="D2530" s="2">
        <v>31.4437</v>
      </c>
      <c r="E2530" s="2">
        <v>31.500299999999999</v>
      </c>
    </row>
    <row r="2531" spans="1:5" x14ac:dyDescent="0.2">
      <c r="A2531" s="4">
        <v>45265</v>
      </c>
      <c r="B2531" s="2">
        <v>28.851500000000001</v>
      </c>
      <c r="C2531" s="2">
        <v>28.903500000000001</v>
      </c>
      <c r="D2531" s="2">
        <v>31.351500000000001</v>
      </c>
      <c r="E2531" s="2">
        <v>31.408000000000001</v>
      </c>
    </row>
    <row r="2532" spans="1:5" x14ac:dyDescent="0.2">
      <c r="A2532" s="4">
        <v>45266</v>
      </c>
      <c r="B2532" s="2">
        <v>28.8705</v>
      </c>
      <c r="C2532" s="2">
        <v>28.922499999999999</v>
      </c>
      <c r="D2532" s="2">
        <v>31.2561</v>
      </c>
      <c r="E2532" s="2">
        <v>31.3125</v>
      </c>
    </row>
    <row r="2533" spans="1:5" x14ac:dyDescent="0.2">
      <c r="A2533" s="4">
        <v>45267</v>
      </c>
      <c r="B2533" s="2">
        <v>28.879300000000001</v>
      </c>
      <c r="C2533" s="2">
        <v>28.9313</v>
      </c>
      <c r="D2533" s="2">
        <v>31.154699999999998</v>
      </c>
      <c r="E2533" s="2">
        <v>31.210799999999999</v>
      </c>
    </row>
    <row r="2534" spans="1:5" x14ac:dyDescent="0.2">
      <c r="A2534" s="4">
        <v>45268</v>
      </c>
      <c r="B2534" s="2">
        <v>28.873999999999999</v>
      </c>
      <c r="C2534" s="2">
        <v>28.925999999999998</v>
      </c>
      <c r="D2534" s="2">
        <v>31.110299999999999</v>
      </c>
      <c r="E2534" s="2">
        <v>31.1663</v>
      </c>
    </row>
    <row r="2535" spans="1:5" x14ac:dyDescent="0.2">
      <c r="A2535" s="4">
        <v>45269</v>
      </c>
      <c r="B2535" s="2">
        <f t="shared" ref="B2535:B2536" si="1432">B2534</f>
        <v>28.873999999999999</v>
      </c>
      <c r="C2535" s="2">
        <f t="shared" ref="C2535:C2536" si="1433">C2534</f>
        <v>28.925999999999998</v>
      </c>
      <c r="D2535" s="2">
        <f t="shared" ref="D2535:D2536" si="1434">D2534</f>
        <v>31.110299999999999</v>
      </c>
      <c r="E2535" s="2">
        <f t="shared" ref="E2535:E2536" si="1435">E2534</f>
        <v>31.1663</v>
      </c>
    </row>
    <row r="2536" spans="1:5" x14ac:dyDescent="0.2">
      <c r="A2536" s="4">
        <v>45270</v>
      </c>
      <c r="B2536" s="2">
        <f t="shared" si="1432"/>
        <v>28.873999999999999</v>
      </c>
      <c r="C2536" s="2">
        <f t="shared" si="1433"/>
        <v>28.925999999999998</v>
      </c>
      <c r="D2536" s="2">
        <f t="shared" si="1434"/>
        <v>31.110299999999999</v>
      </c>
      <c r="E2536" s="2">
        <f t="shared" si="1435"/>
        <v>31.1663</v>
      </c>
    </row>
    <row r="2537" spans="1:5" x14ac:dyDescent="0.2">
      <c r="A2537" s="4">
        <v>45271</v>
      </c>
      <c r="B2537" s="2">
        <v>28.897400000000001</v>
      </c>
      <c r="C2537" s="2">
        <v>28.9495</v>
      </c>
      <c r="D2537" s="2">
        <v>31.156700000000001</v>
      </c>
      <c r="E2537" s="2">
        <v>31.212900000000001</v>
      </c>
    </row>
    <row r="2538" spans="1:5" x14ac:dyDescent="0.2">
      <c r="A2538" s="4">
        <v>45272</v>
      </c>
      <c r="B2538" s="2">
        <v>28.939599999999999</v>
      </c>
      <c r="C2538" s="2">
        <v>28.991700000000002</v>
      </c>
      <c r="D2538" s="2">
        <v>31.1556</v>
      </c>
      <c r="E2538" s="2">
        <v>31.2118</v>
      </c>
    </row>
    <row r="2539" spans="1:5" x14ac:dyDescent="0.2">
      <c r="A2539" s="4">
        <v>45273</v>
      </c>
      <c r="B2539" s="2">
        <v>28.9773</v>
      </c>
      <c r="C2539" s="2">
        <v>29.029499999999999</v>
      </c>
      <c r="D2539" s="2">
        <v>31.262899999999998</v>
      </c>
      <c r="E2539" s="2">
        <v>31.319199999999999</v>
      </c>
    </row>
    <row r="2540" spans="1:5" x14ac:dyDescent="0.2">
      <c r="A2540" s="4">
        <v>45274</v>
      </c>
      <c r="B2540" s="2">
        <v>29.005600000000001</v>
      </c>
      <c r="C2540" s="2">
        <v>29.0579</v>
      </c>
      <c r="D2540" s="2">
        <v>31.2806</v>
      </c>
      <c r="E2540" s="2">
        <v>31.337</v>
      </c>
    </row>
    <row r="2541" spans="1:5" x14ac:dyDescent="0.2">
      <c r="A2541" s="4">
        <v>45275</v>
      </c>
      <c r="B2541" s="2">
        <v>28.980499999999999</v>
      </c>
      <c r="C2541" s="2">
        <v>29.032800000000002</v>
      </c>
      <c r="D2541" s="2">
        <v>31.6038</v>
      </c>
      <c r="E2541" s="2">
        <v>31.660699999999999</v>
      </c>
    </row>
    <row r="2542" spans="1:5" x14ac:dyDescent="0.2">
      <c r="A2542" s="4">
        <v>45276</v>
      </c>
      <c r="B2542" s="2">
        <f t="shared" ref="B2542:B2543" si="1436">B2541</f>
        <v>28.980499999999999</v>
      </c>
      <c r="C2542" s="2">
        <f t="shared" ref="C2542:C2543" si="1437">C2541</f>
        <v>29.032800000000002</v>
      </c>
      <c r="D2542" s="2">
        <f t="shared" ref="D2542:D2543" si="1438">D2541</f>
        <v>31.6038</v>
      </c>
      <c r="E2542" s="2">
        <f t="shared" ref="E2542:E2543" si="1439">E2541</f>
        <v>31.660699999999999</v>
      </c>
    </row>
    <row r="2543" spans="1:5" x14ac:dyDescent="0.2">
      <c r="A2543" s="4">
        <v>45277</v>
      </c>
      <c r="B2543" s="2">
        <f t="shared" si="1436"/>
        <v>28.980499999999999</v>
      </c>
      <c r="C2543" s="2">
        <f t="shared" si="1437"/>
        <v>29.032800000000002</v>
      </c>
      <c r="D2543" s="2">
        <f t="shared" si="1438"/>
        <v>31.6038</v>
      </c>
      <c r="E2543" s="2">
        <f t="shared" si="1439"/>
        <v>31.660699999999999</v>
      </c>
    </row>
    <row r="2544" spans="1:5" x14ac:dyDescent="0.2">
      <c r="A2544" s="4">
        <v>45278</v>
      </c>
      <c r="B2544" s="2">
        <v>28.9847</v>
      </c>
      <c r="C2544" s="2">
        <v>29.036899999999999</v>
      </c>
      <c r="D2544" s="2">
        <v>31.8017</v>
      </c>
      <c r="E2544" s="2">
        <v>31.859000000000002</v>
      </c>
    </row>
    <row r="2545" spans="1:5" x14ac:dyDescent="0.2">
      <c r="A2545" s="4">
        <v>45279</v>
      </c>
      <c r="B2545" s="2">
        <v>29.005299999999998</v>
      </c>
      <c r="C2545" s="2">
        <v>29.057600000000001</v>
      </c>
      <c r="D2545" s="2">
        <v>31.664400000000001</v>
      </c>
      <c r="E2545" s="2">
        <v>31.721399999999999</v>
      </c>
    </row>
    <row r="2546" spans="1:5" x14ac:dyDescent="0.2">
      <c r="A2546" s="4">
        <v>45280</v>
      </c>
      <c r="B2546" s="2">
        <v>29.029900000000001</v>
      </c>
      <c r="C2546" s="2">
        <v>29.0822</v>
      </c>
      <c r="D2546" s="2">
        <v>31.746099999999998</v>
      </c>
      <c r="E2546" s="2">
        <v>31.8033</v>
      </c>
    </row>
    <row r="2547" spans="1:5" x14ac:dyDescent="0.2">
      <c r="A2547" s="4">
        <v>45281</v>
      </c>
      <c r="B2547" s="2">
        <v>29.067699999999999</v>
      </c>
      <c r="C2547" s="2">
        <v>29.120100000000001</v>
      </c>
      <c r="D2547" s="2">
        <v>31.849699999999999</v>
      </c>
      <c r="E2547" s="2">
        <v>31.9071</v>
      </c>
    </row>
    <row r="2548" spans="1:5" x14ac:dyDescent="0.2">
      <c r="A2548" s="4">
        <v>45282</v>
      </c>
      <c r="B2548" s="2">
        <v>29.089700000000001</v>
      </c>
      <c r="C2548" s="2">
        <v>29.142199999999999</v>
      </c>
      <c r="D2548" s="2">
        <v>31.857900000000001</v>
      </c>
      <c r="E2548" s="2">
        <v>31.915299999999998</v>
      </c>
    </row>
    <row r="2549" spans="1:5" x14ac:dyDescent="0.2">
      <c r="A2549" s="4">
        <v>45283</v>
      </c>
      <c r="B2549" s="2">
        <f t="shared" ref="B2549:B2550" si="1440">B2548</f>
        <v>29.089700000000001</v>
      </c>
      <c r="C2549" s="2">
        <f t="shared" ref="C2549:C2550" si="1441">C2548</f>
        <v>29.142199999999999</v>
      </c>
      <c r="D2549" s="2">
        <f t="shared" ref="D2549:D2550" si="1442">D2548</f>
        <v>31.857900000000001</v>
      </c>
      <c r="E2549" s="2">
        <f t="shared" ref="E2549:E2550" si="1443">E2548</f>
        <v>31.915299999999998</v>
      </c>
    </row>
    <row r="2550" spans="1:5" x14ac:dyDescent="0.2">
      <c r="A2550" s="4">
        <v>45284</v>
      </c>
      <c r="B2550" s="2">
        <f t="shared" si="1440"/>
        <v>29.089700000000001</v>
      </c>
      <c r="C2550" s="2">
        <f t="shared" si="1441"/>
        <v>29.142199999999999</v>
      </c>
      <c r="D2550" s="2">
        <f t="shared" si="1442"/>
        <v>31.857900000000001</v>
      </c>
      <c r="E2550" s="2">
        <f t="shared" si="1443"/>
        <v>31.915299999999998</v>
      </c>
    </row>
    <row r="2551" spans="1:5" x14ac:dyDescent="0.2">
      <c r="A2551" s="4">
        <v>45285</v>
      </c>
      <c r="B2551" s="2">
        <v>29.134399999999999</v>
      </c>
      <c r="C2551" s="2">
        <v>29.186900000000001</v>
      </c>
      <c r="D2551" s="2">
        <v>32.072600000000001</v>
      </c>
      <c r="E2551" s="2">
        <v>32.130400000000002</v>
      </c>
    </row>
    <row r="2552" spans="1:5" x14ac:dyDescent="0.2">
      <c r="A2552" s="4">
        <v>45286</v>
      </c>
      <c r="B2552" s="2">
        <v>29.210799999999999</v>
      </c>
      <c r="C2552" s="2">
        <v>29.263400000000001</v>
      </c>
      <c r="D2552" s="2">
        <v>32.176600000000001</v>
      </c>
      <c r="E2552" s="2">
        <v>32.2346</v>
      </c>
    </row>
    <row r="2553" spans="1:5" x14ac:dyDescent="0.2">
      <c r="A2553" s="4">
        <v>45287</v>
      </c>
      <c r="B2553" s="2">
        <v>29.264700000000001</v>
      </c>
      <c r="C2553" s="2">
        <v>29.317399999999999</v>
      </c>
      <c r="D2553" s="2">
        <v>32.242100000000001</v>
      </c>
      <c r="E2553" s="2">
        <v>32.300199999999997</v>
      </c>
    </row>
    <row r="2554" spans="1:5" x14ac:dyDescent="0.2">
      <c r="A2554" s="4">
        <v>45288</v>
      </c>
      <c r="B2554" s="2">
        <v>29.337399999999999</v>
      </c>
      <c r="C2554" s="2">
        <v>29.3903</v>
      </c>
      <c r="D2554" s="2">
        <v>32.418599999999998</v>
      </c>
      <c r="E2554" s="2">
        <v>32.476999999999997</v>
      </c>
    </row>
    <row r="2555" spans="1:5" x14ac:dyDescent="0.2">
      <c r="A2555" s="4">
        <v>45289</v>
      </c>
      <c r="B2555" s="2">
        <v>29.397300000000001</v>
      </c>
      <c r="C2555" s="2">
        <v>29.450199999999999</v>
      </c>
      <c r="D2555" s="2">
        <v>32.6937</v>
      </c>
      <c r="E2555" s="2">
        <v>32.752600000000001</v>
      </c>
    </row>
    <row r="2556" spans="1:5" x14ac:dyDescent="0.2">
      <c r="A2556" s="4">
        <v>45290</v>
      </c>
      <c r="B2556" s="2">
        <f t="shared" ref="B2556:B2558" si="1444">B2555</f>
        <v>29.397300000000001</v>
      </c>
      <c r="C2556" s="2">
        <f t="shared" ref="C2556:C2558" si="1445">C2555</f>
        <v>29.450199999999999</v>
      </c>
      <c r="D2556" s="2">
        <f t="shared" ref="D2556:D2558" si="1446">D2555</f>
        <v>32.6937</v>
      </c>
      <c r="E2556" s="2">
        <f t="shared" ref="E2556:E2558" si="1447">E2555</f>
        <v>32.752600000000001</v>
      </c>
    </row>
    <row r="2557" spans="1:5" x14ac:dyDescent="0.2">
      <c r="A2557" s="4">
        <v>45291</v>
      </c>
      <c r="B2557" s="2">
        <f t="shared" si="1444"/>
        <v>29.397300000000001</v>
      </c>
      <c r="C2557" s="2">
        <f t="shared" si="1445"/>
        <v>29.450199999999999</v>
      </c>
      <c r="D2557" s="2">
        <f t="shared" si="1446"/>
        <v>32.6937</v>
      </c>
      <c r="E2557" s="2">
        <f t="shared" si="1447"/>
        <v>32.752600000000001</v>
      </c>
    </row>
    <row r="2558" spans="1:5" x14ac:dyDescent="0.2">
      <c r="A2558" s="4">
        <v>45292</v>
      </c>
      <c r="B2558" s="2">
        <f t="shared" si="1444"/>
        <v>29.397300000000001</v>
      </c>
      <c r="C2558" s="2">
        <f t="shared" si="1445"/>
        <v>29.450199999999999</v>
      </c>
      <c r="D2558" s="2">
        <f t="shared" si="1446"/>
        <v>32.6937</v>
      </c>
      <c r="E2558" s="2">
        <f t="shared" si="1447"/>
        <v>32.752600000000001</v>
      </c>
    </row>
    <row r="2559" spans="1:5" x14ac:dyDescent="0.2">
      <c r="A2559" s="4">
        <v>45293</v>
      </c>
      <c r="B2559" s="2">
        <v>29.438199999999998</v>
      </c>
      <c r="C2559" s="2">
        <v>29.491299999999999</v>
      </c>
      <c r="D2559" s="2">
        <v>32.573900000000002</v>
      </c>
      <c r="E2559" s="2">
        <v>32.632599999999996</v>
      </c>
    </row>
    <row r="2560" spans="1:5" x14ac:dyDescent="0.2">
      <c r="A2560" s="4">
        <v>45294</v>
      </c>
      <c r="B2560" s="2">
        <v>29.6675</v>
      </c>
      <c r="C2560" s="2">
        <v>29.7209</v>
      </c>
      <c r="D2560" s="2">
        <v>32.667099999999998</v>
      </c>
      <c r="E2560" s="2">
        <v>32.725999999999999</v>
      </c>
    </row>
    <row r="2561" spans="1:5" x14ac:dyDescent="0.2">
      <c r="A2561" s="4">
        <v>45295</v>
      </c>
      <c r="B2561" s="2">
        <v>29.7394</v>
      </c>
      <c r="C2561" s="2">
        <v>29.792999999999999</v>
      </c>
      <c r="D2561" s="2">
        <v>32.543100000000003</v>
      </c>
      <c r="E2561" s="2">
        <v>32.601700000000001</v>
      </c>
    </row>
    <row r="2562" spans="1:5" x14ac:dyDescent="0.2">
      <c r="A2562" s="4">
        <v>45296</v>
      </c>
      <c r="B2562" s="2">
        <v>29.745200000000001</v>
      </c>
      <c r="C2562" s="2">
        <v>29.7988</v>
      </c>
      <c r="D2562" s="2">
        <v>32.569000000000003</v>
      </c>
      <c r="E2562" s="2">
        <v>32.627699999999997</v>
      </c>
    </row>
    <row r="2563" spans="1:5" x14ac:dyDescent="0.2">
      <c r="A2563" s="4">
        <v>45297</v>
      </c>
      <c r="B2563" s="2">
        <f t="shared" ref="B2563:B2564" si="1448">B2562</f>
        <v>29.745200000000001</v>
      </c>
      <c r="C2563" s="2">
        <f t="shared" ref="C2563:C2564" si="1449">C2562</f>
        <v>29.7988</v>
      </c>
      <c r="D2563" s="2">
        <f t="shared" ref="D2563:D2564" si="1450">D2562</f>
        <v>32.569000000000003</v>
      </c>
      <c r="E2563" s="2">
        <f t="shared" ref="E2563:E2564" si="1451">E2562</f>
        <v>32.627699999999997</v>
      </c>
    </row>
    <row r="2564" spans="1:5" x14ac:dyDescent="0.2">
      <c r="A2564" s="4">
        <v>45298</v>
      </c>
      <c r="B2564" s="2">
        <f t="shared" si="1448"/>
        <v>29.745200000000001</v>
      </c>
      <c r="C2564" s="2">
        <f t="shared" si="1449"/>
        <v>29.7988</v>
      </c>
      <c r="D2564" s="2">
        <f t="shared" si="1450"/>
        <v>32.569000000000003</v>
      </c>
      <c r="E2564" s="2">
        <f t="shared" si="1451"/>
        <v>32.627699999999997</v>
      </c>
    </row>
    <row r="2565" spans="1:5" x14ac:dyDescent="0.2">
      <c r="A2565" s="4">
        <v>45299</v>
      </c>
      <c r="B2565" s="2">
        <v>29.7714</v>
      </c>
      <c r="C2565" s="2">
        <v>29.824999999999999</v>
      </c>
      <c r="D2565" s="2">
        <v>32.498699999999999</v>
      </c>
      <c r="E2565" s="2">
        <v>32.557200000000002</v>
      </c>
    </row>
    <row r="2566" spans="1:5" x14ac:dyDescent="0.2">
      <c r="A2566" s="4">
        <v>45300</v>
      </c>
      <c r="B2566" s="2">
        <v>29.834199999999999</v>
      </c>
      <c r="C2566" s="2">
        <v>29.887899999999998</v>
      </c>
      <c r="D2566" s="2">
        <v>32.640099999999997</v>
      </c>
      <c r="E2566" s="2">
        <v>32.698900000000002</v>
      </c>
    </row>
    <row r="2567" spans="1:5" x14ac:dyDescent="0.2">
      <c r="A2567" s="4">
        <v>45301</v>
      </c>
      <c r="B2567" s="2">
        <v>29.882300000000001</v>
      </c>
      <c r="C2567" s="2">
        <v>29.9361</v>
      </c>
      <c r="D2567" s="2">
        <v>32.704900000000002</v>
      </c>
      <c r="E2567" s="2">
        <v>32.763800000000003</v>
      </c>
    </row>
    <row r="2568" spans="1:5" x14ac:dyDescent="0.2">
      <c r="A2568" s="4">
        <v>45302</v>
      </c>
      <c r="B2568" s="2">
        <v>29.913599999999999</v>
      </c>
      <c r="C2568" s="2">
        <v>29.967500000000001</v>
      </c>
      <c r="D2568" s="2">
        <v>32.723999999999997</v>
      </c>
      <c r="E2568" s="2">
        <v>32.782899999999998</v>
      </c>
    </row>
    <row r="2569" spans="1:5" x14ac:dyDescent="0.2">
      <c r="A2569" s="4">
        <v>45303</v>
      </c>
      <c r="B2569" s="2">
        <v>29.958100000000002</v>
      </c>
      <c r="C2569" s="2">
        <v>30.0121</v>
      </c>
      <c r="D2569" s="2">
        <v>32.880000000000003</v>
      </c>
      <c r="E2569" s="2">
        <v>32.939300000000003</v>
      </c>
    </row>
    <row r="2570" spans="1:5" x14ac:dyDescent="0.2">
      <c r="A2570" s="4">
        <v>45304</v>
      </c>
      <c r="B2570" s="2">
        <f t="shared" ref="B2570:B2571" si="1452">B2569</f>
        <v>29.958100000000002</v>
      </c>
      <c r="C2570" s="2">
        <f t="shared" ref="C2570:C2571" si="1453">C2569</f>
        <v>30.0121</v>
      </c>
      <c r="D2570" s="2">
        <f t="shared" ref="D2570:D2571" si="1454">D2569</f>
        <v>32.880000000000003</v>
      </c>
      <c r="E2570" s="2">
        <f t="shared" ref="E2570:E2571" si="1455">E2569</f>
        <v>32.939300000000003</v>
      </c>
    </row>
    <row r="2571" spans="1:5" x14ac:dyDescent="0.2">
      <c r="A2571" s="4">
        <v>45305</v>
      </c>
      <c r="B2571" s="2">
        <f t="shared" si="1452"/>
        <v>29.958100000000002</v>
      </c>
      <c r="C2571" s="2">
        <f t="shared" si="1453"/>
        <v>30.0121</v>
      </c>
      <c r="D2571" s="2">
        <f t="shared" si="1454"/>
        <v>32.880000000000003</v>
      </c>
      <c r="E2571" s="2">
        <f t="shared" si="1455"/>
        <v>32.939300000000003</v>
      </c>
    </row>
    <row r="2572" spans="1:5" x14ac:dyDescent="0.2">
      <c r="A2572" s="4">
        <v>45306</v>
      </c>
      <c r="B2572" s="2">
        <v>30.016300000000001</v>
      </c>
      <c r="C2572" s="2">
        <v>30.070399999999999</v>
      </c>
      <c r="D2572" s="2">
        <v>32.912399999999998</v>
      </c>
      <c r="E2572" s="2">
        <v>32.971699999999998</v>
      </c>
    </row>
    <row r="2573" spans="1:5" x14ac:dyDescent="0.2">
      <c r="A2573" s="4">
        <v>45307</v>
      </c>
      <c r="B2573" s="2">
        <v>30.044899999999998</v>
      </c>
      <c r="C2573" s="2">
        <v>30.099</v>
      </c>
      <c r="D2573" s="2">
        <v>32.903599999999997</v>
      </c>
      <c r="E2573" s="2">
        <v>32.962899999999998</v>
      </c>
    </row>
    <row r="2574" spans="1:5" x14ac:dyDescent="0.2">
      <c r="A2574" s="4">
        <v>45308</v>
      </c>
      <c r="B2574" s="2">
        <v>30.047000000000001</v>
      </c>
      <c r="C2574" s="2">
        <v>30.101099999999999</v>
      </c>
      <c r="D2574" s="2">
        <v>32.750999999999998</v>
      </c>
      <c r="E2574" s="2">
        <v>32.81</v>
      </c>
    </row>
    <row r="2575" spans="1:5" x14ac:dyDescent="0.2">
      <c r="A2575" s="4">
        <v>45309</v>
      </c>
      <c r="B2575" s="2">
        <v>30.072099999999999</v>
      </c>
      <c r="C2575" s="2">
        <v>30.126300000000001</v>
      </c>
      <c r="D2575" s="2">
        <v>32.691099999999999</v>
      </c>
      <c r="E2575" s="2">
        <v>32.75</v>
      </c>
    </row>
    <row r="2576" spans="1:5" x14ac:dyDescent="0.2">
      <c r="A2576" s="4">
        <v>45310</v>
      </c>
      <c r="B2576" s="2">
        <v>30.084700000000002</v>
      </c>
      <c r="C2576" s="2">
        <v>30.1389</v>
      </c>
      <c r="D2576" s="2">
        <v>32.761800000000001</v>
      </c>
      <c r="E2576" s="2">
        <v>32.820799999999998</v>
      </c>
    </row>
    <row r="2577" spans="1:5" x14ac:dyDescent="0.2">
      <c r="A2577" s="4">
        <v>45311</v>
      </c>
      <c r="B2577" s="2">
        <f t="shared" ref="B2577:B2578" si="1456">B2576</f>
        <v>30.084700000000002</v>
      </c>
      <c r="C2577" s="2">
        <f t="shared" ref="C2577:C2578" si="1457">C2576</f>
        <v>30.1389</v>
      </c>
      <c r="D2577" s="2">
        <f t="shared" ref="D2577:D2578" si="1458">D2576</f>
        <v>32.761800000000001</v>
      </c>
      <c r="E2577" s="2">
        <f t="shared" ref="E2577:E2578" si="1459">E2576</f>
        <v>32.820799999999998</v>
      </c>
    </row>
    <row r="2578" spans="1:5" x14ac:dyDescent="0.2">
      <c r="A2578" s="4">
        <v>45312</v>
      </c>
      <c r="B2578" s="2">
        <f t="shared" si="1456"/>
        <v>30.084700000000002</v>
      </c>
      <c r="C2578" s="2">
        <f t="shared" si="1457"/>
        <v>30.1389</v>
      </c>
      <c r="D2578" s="2">
        <f t="shared" si="1458"/>
        <v>32.761800000000001</v>
      </c>
      <c r="E2578" s="2">
        <f t="shared" si="1459"/>
        <v>32.820799999999998</v>
      </c>
    </row>
    <row r="2579" spans="1:5" x14ac:dyDescent="0.2">
      <c r="A2579" s="4">
        <v>45313</v>
      </c>
      <c r="B2579" s="2">
        <v>30.1219</v>
      </c>
      <c r="C2579" s="2">
        <v>30.176100000000002</v>
      </c>
      <c r="D2579" s="2">
        <v>32.777099999999997</v>
      </c>
      <c r="E2579" s="2">
        <v>32.836199999999998</v>
      </c>
    </row>
    <row r="2580" spans="1:5" x14ac:dyDescent="0.2">
      <c r="A2580" s="4">
        <v>45314</v>
      </c>
      <c r="B2580" s="2">
        <v>30.180599999999998</v>
      </c>
      <c r="C2580" s="2">
        <v>30.234999999999999</v>
      </c>
      <c r="D2580" s="2">
        <v>32.881</v>
      </c>
      <c r="E2580" s="2">
        <v>32.940300000000001</v>
      </c>
    </row>
    <row r="2581" spans="1:5" x14ac:dyDescent="0.2">
      <c r="A2581" s="4">
        <v>45315</v>
      </c>
      <c r="B2581" s="2">
        <v>30.218499999999999</v>
      </c>
      <c r="C2581" s="2">
        <v>30.273</v>
      </c>
      <c r="D2581" s="2">
        <v>32.908700000000003</v>
      </c>
      <c r="E2581" s="2">
        <v>32.968000000000004</v>
      </c>
    </row>
    <row r="2582" spans="1:5" x14ac:dyDescent="0.2">
      <c r="A2582" s="4">
        <v>45316</v>
      </c>
      <c r="B2582" s="2">
        <v>30.214500000000001</v>
      </c>
      <c r="C2582" s="2">
        <v>30.268999999999998</v>
      </c>
      <c r="D2582" s="2">
        <v>32.883699999999997</v>
      </c>
      <c r="E2582" s="2">
        <v>32.942999999999998</v>
      </c>
    </row>
    <row r="2583" spans="1:5" x14ac:dyDescent="0.2">
      <c r="A2583" s="4">
        <v>45317</v>
      </c>
      <c r="B2583" s="2">
        <v>30.218499999999999</v>
      </c>
      <c r="C2583" s="2">
        <v>30.273</v>
      </c>
      <c r="D2583" s="2">
        <v>32.916600000000003</v>
      </c>
      <c r="E2583" s="2">
        <v>32.975900000000003</v>
      </c>
    </row>
    <row r="2584" spans="1:5" x14ac:dyDescent="0.2">
      <c r="A2584" s="4">
        <v>45318</v>
      </c>
      <c r="B2584" s="2">
        <f t="shared" ref="B2584:B2585" si="1460">B2583</f>
        <v>30.218499999999999</v>
      </c>
      <c r="C2584" s="2">
        <f t="shared" ref="C2584:C2585" si="1461">C2583</f>
        <v>30.273</v>
      </c>
      <c r="D2584" s="2">
        <f t="shared" ref="D2584:D2585" si="1462">D2583</f>
        <v>32.916600000000003</v>
      </c>
      <c r="E2584" s="2">
        <f t="shared" ref="E2584:E2585" si="1463">E2583</f>
        <v>32.975900000000003</v>
      </c>
    </row>
    <row r="2585" spans="1:5" x14ac:dyDescent="0.2">
      <c r="A2585" s="4">
        <v>45319</v>
      </c>
      <c r="B2585" s="2">
        <f t="shared" si="1460"/>
        <v>30.218499999999999</v>
      </c>
      <c r="C2585" s="2">
        <f t="shared" si="1461"/>
        <v>30.273</v>
      </c>
      <c r="D2585" s="2">
        <f t="shared" si="1462"/>
        <v>32.916600000000003</v>
      </c>
      <c r="E2585" s="2">
        <f t="shared" si="1463"/>
        <v>32.975900000000003</v>
      </c>
    </row>
    <row r="2586" spans="1:5" x14ac:dyDescent="0.2">
      <c r="A2586" s="4">
        <v>45320</v>
      </c>
      <c r="B2586" s="2">
        <v>30.234300000000001</v>
      </c>
      <c r="C2586" s="2">
        <v>30.288799999999998</v>
      </c>
      <c r="D2586" s="2">
        <v>32.790399999999998</v>
      </c>
      <c r="E2586" s="2">
        <v>32.849400000000003</v>
      </c>
    </row>
    <row r="2587" spans="1:5" x14ac:dyDescent="0.2">
      <c r="A2587" s="4">
        <v>45321</v>
      </c>
      <c r="B2587" s="2">
        <v>30.2849</v>
      </c>
      <c r="C2587" s="2">
        <v>30.339400000000001</v>
      </c>
      <c r="D2587" s="2">
        <v>32.801299999999998</v>
      </c>
      <c r="E2587" s="2">
        <v>32.860399999999998</v>
      </c>
    </row>
    <row r="2588" spans="1:5" x14ac:dyDescent="0.2">
      <c r="A2588" s="4">
        <v>45322</v>
      </c>
      <c r="B2588" s="2">
        <v>30.305299999999999</v>
      </c>
      <c r="C2588" s="2">
        <v>30.3599</v>
      </c>
      <c r="D2588" s="2">
        <v>32.814399999999999</v>
      </c>
      <c r="E2588" s="2">
        <v>32.8735</v>
      </c>
    </row>
    <row r="2589" spans="1:5" x14ac:dyDescent="0.2">
      <c r="A2589" s="4">
        <v>45323</v>
      </c>
      <c r="B2589" s="2">
        <v>30.295200000000001</v>
      </c>
      <c r="C2589" s="2">
        <v>30.349699999999999</v>
      </c>
      <c r="D2589" s="2">
        <v>32.788400000000003</v>
      </c>
      <c r="E2589" s="2">
        <v>32.847499999999997</v>
      </c>
    </row>
    <row r="2590" spans="1:5" x14ac:dyDescent="0.2">
      <c r="A2590" s="4">
        <v>45324</v>
      </c>
      <c r="B2590" s="2">
        <v>30.3063</v>
      </c>
      <c r="C2590" s="2">
        <v>30.360900000000001</v>
      </c>
      <c r="D2590" s="2">
        <v>32.721699999999998</v>
      </c>
      <c r="E2590" s="2">
        <v>32.780700000000003</v>
      </c>
    </row>
    <row r="2591" spans="1:5" x14ac:dyDescent="0.2">
      <c r="A2591" s="4">
        <v>45325</v>
      </c>
      <c r="B2591" s="2">
        <f t="shared" ref="B2591:B2592" si="1464">B2590</f>
        <v>30.3063</v>
      </c>
      <c r="C2591" s="2">
        <f t="shared" ref="C2591:C2592" si="1465">C2590</f>
        <v>30.360900000000001</v>
      </c>
      <c r="D2591" s="2">
        <f t="shared" ref="D2591:D2592" si="1466">D2590</f>
        <v>32.721699999999998</v>
      </c>
      <c r="E2591" s="2">
        <f t="shared" ref="E2591:E2592" si="1467">E2590</f>
        <v>32.780700000000003</v>
      </c>
    </row>
    <row r="2592" spans="1:5" x14ac:dyDescent="0.2">
      <c r="A2592" s="4">
        <v>45326</v>
      </c>
      <c r="B2592" s="2">
        <f t="shared" si="1464"/>
        <v>30.3063</v>
      </c>
      <c r="C2592" s="2">
        <f t="shared" si="1465"/>
        <v>30.360900000000001</v>
      </c>
      <c r="D2592" s="2">
        <f t="shared" si="1466"/>
        <v>32.721699999999998</v>
      </c>
      <c r="E2592" s="2">
        <f t="shared" si="1467"/>
        <v>32.780700000000003</v>
      </c>
    </row>
    <row r="2593" spans="1:5" x14ac:dyDescent="0.2">
      <c r="A2593" s="4">
        <v>45327</v>
      </c>
      <c r="B2593" s="2">
        <v>30.3735</v>
      </c>
      <c r="C2593" s="2">
        <v>30.4282</v>
      </c>
      <c r="D2593" s="2">
        <v>33.053699999999999</v>
      </c>
      <c r="E2593" s="2">
        <v>33.113199999999999</v>
      </c>
    </row>
    <row r="2594" spans="1:5" x14ac:dyDescent="0.2">
      <c r="A2594" s="4">
        <v>45328</v>
      </c>
      <c r="B2594" s="2">
        <v>30.477</v>
      </c>
      <c r="C2594" s="2">
        <v>30.532</v>
      </c>
      <c r="D2594" s="2">
        <v>32.805199999999999</v>
      </c>
      <c r="E2594" s="2">
        <v>32.8643</v>
      </c>
    </row>
    <row r="2595" spans="1:5" x14ac:dyDescent="0.2">
      <c r="A2595" s="4">
        <v>45329</v>
      </c>
      <c r="B2595" s="2">
        <v>30.5077</v>
      </c>
      <c r="C2595" s="2">
        <v>30.5626</v>
      </c>
      <c r="D2595" s="2">
        <v>32.769100000000002</v>
      </c>
      <c r="E2595" s="2">
        <v>32.828099999999999</v>
      </c>
    </row>
    <row r="2596" spans="1:5" x14ac:dyDescent="0.2">
      <c r="A2596" s="4">
        <v>45330</v>
      </c>
      <c r="B2596" s="2">
        <v>30.5349</v>
      </c>
      <c r="C2596" s="2">
        <v>30.5899</v>
      </c>
      <c r="D2596" s="2">
        <v>32.877099999999999</v>
      </c>
      <c r="E2596" s="2">
        <v>32.936399999999999</v>
      </c>
    </row>
    <row r="2597" spans="1:5" x14ac:dyDescent="0.2">
      <c r="A2597" s="4">
        <v>45331</v>
      </c>
      <c r="B2597" s="2">
        <v>30.535699999999999</v>
      </c>
      <c r="C2597" s="2">
        <v>30.590699999999998</v>
      </c>
      <c r="D2597" s="2">
        <v>32.9071</v>
      </c>
      <c r="E2597" s="2">
        <v>32.9664</v>
      </c>
    </row>
    <row r="2598" spans="1:5" x14ac:dyDescent="0.2">
      <c r="A2598" s="4">
        <v>45332</v>
      </c>
      <c r="B2598" s="2">
        <f t="shared" ref="B2598:B2599" si="1468">B2597</f>
        <v>30.535699999999999</v>
      </c>
      <c r="C2598" s="2">
        <f t="shared" ref="C2598:C2599" si="1469">C2597</f>
        <v>30.590699999999998</v>
      </c>
      <c r="D2598" s="2">
        <f t="shared" ref="D2598:D2599" si="1470">D2597</f>
        <v>32.9071</v>
      </c>
      <c r="E2598" s="2">
        <f t="shared" ref="E2598:E2599" si="1471">E2597</f>
        <v>32.9664</v>
      </c>
    </row>
    <row r="2599" spans="1:5" x14ac:dyDescent="0.2">
      <c r="A2599" s="4">
        <v>45333</v>
      </c>
      <c r="B2599" s="2">
        <f t="shared" si="1468"/>
        <v>30.535699999999999</v>
      </c>
      <c r="C2599" s="2">
        <f t="shared" si="1469"/>
        <v>30.590699999999998</v>
      </c>
      <c r="D2599" s="2">
        <f t="shared" si="1470"/>
        <v>32.9071</v>
      </c>
      <c r="E2599" s="2">
        <f t="shared" si="1471"/>
        <v>32.9664</v>
      </c>
    </row>
    <row r="2600" spans="1:5" x14ac:dyDescent="0.2">
      <c r="A2600" s="4">
        <v>45334</v>
      </c>
      <c r="B2600" s="2">
        <v>30.6005</v>
      </c>
      <c r="C2600" s="2">
        <v>30.6556</v>
      </c>
      <c r="D2600" s="2">
        <v>32.9634</v>
      </c>
      <c r="E2600" s="2">
        <v>33.0227</v>
      </c>
    </row>
    <row r="2601" spans="1:5" x14ac:dyDescent="0.2">
      <c r="A2601" s="4">
        <v>45335</v>
      </c>
      <c r="B2601" s="2">
        <v>30.631799999999998</v>
      </c>
      <c r="C2601" s="2">
        <v>30.687000000000001</v>
      </c>
      <c r="D2601" s="2">
        <v>33.0244</v>
      </c>
      <c r="E2601" s="2">
        <v>33.0839</v>
      </c>
    </row>
    <row r="2602" spans="1:5" x14ac:dyDescent="0.2">
      <c r="A2602" s="4">
        <v>45336</v>
      </c>
      <c r="B2602" s="2">
        <v>30.669</v>
      </c>
      <c r="C2602" s="2">
        <v>30.7242</v>
      </c>
      <c r="D2602" s="2">
        <v>33.033999999999999</v>
      </c>
      <c r="E2602" s="2">
        <v>33.093600000000002</v>
      </c>
    </row>
    <row r="2603" spans="1:5" x14ac:dyDescent="0.2">
      <c r="A2603" s="4">
        <v>45337</v>
      </c>
      <c r="B2603" s="2">
        <v>30.683499999999999</v>
      </c>
      <c r="C2603" s="2">
        <v>30.738700000000001</v>
      </c>
      <c r="D2603" s="2">
        <v>32.850999999999999</v>
      </c>
      <c r="E2603" s="2">
        <v>32.910200000000003</v>
      </c>
    </row>
    <row r="2604" spans="1:5" x14ac:dyDescent="0.2">
      <c r="A2604" s="4">
        <v>45338</v>
      </c>
      <c r="B2604" s="2">
        <v>30.6968</v>
      </c>
      <c r="C2604" s="2">
        <v>30.752099999999999</v>
      </c>
      <c r="D2604" s="2">
        <v>32.947299999999998</v>
      </c>
      <c r="E2604" s="2">
        <v>33.006700000000002</v>
      </c>
    </row>
    <row r="2605" spans="1:5" x14ac:dyDescent="0.2">
      <c r="A2605" s="4">
        <v>45339</v>
      </c>
      <c r="B2605" s="2">
        <f t="shared" ref="B2605:B2606" si="1472">B2604</f>
        <v>30.6968</v>
      </c>
      <c r="C2605" s="2">
        <f t="shared" ref="C2605:C2606" si="1473">C2604</f>
        <v>30.752099999999999</v>
      </c>
      <c r="D2605" s="2">
        <f t="shared" ref="D2605:D2606" si="1474">D2604</f>
        <v>32.947299999999998</v>
      </c>
      <c r="E2605" s="2">
        <f t="shared" ref="E2605:E2606" si="1475">E2604</f>
        <v>33.006700000000002</v>
      </c>
    </row>
    <row r="2606" spans="1:5" x14ac:dyDescent="0.2">
      <c r="A2606" s="4">
        <v>45340</v>
      </c>
      <c r="B2606" s="2">
        <f t="shared" si="1472"/>
        <v>30.6968</v>
      </c>
      <c r="C2606" s="2">
        <f t="shared" si="1473"/>
        <v>30.752099999999999</v>
      </c>
      <c r="D2606" s="2">
        <f t="shared" si="1474"/>
        <v>32.947299999999998</v>
      </c>
      <c r="E2606" s="2">
        <f t="shared" si="1475"/>
        <v>33.006700000000002</v>
      </c>
    </row>
    <row r="2607" spans="1:5" x14ac:dyDescent="0.2">
      <c r="A2607" s="4">
        <v>45341</v>
      </c>
      <c r="B2607" s="2">
        <v>30.722100000000001</v>
      </c>
      <c r="C2607" s="2">
        <v>30.7774</v>
      </c>
      <c r="D2607" s="2">
        <v>33.080500000000001</v>
      </c>
      <c r="E2607" s="2">
        <v>33.140099999999997</v>
      </c>
    </row>
    <row r="2608" spans="1:5" x14ac:dyDescent="0.2">
      <c r="A2608" s="4">
        <v>45342</v>
      </c>
      <c r="B2608" s="2">
        <v>30.803999999999998</v>
      </c>
      <c r="C2608" s="2">
        <v>30.859500000000001</v>
      </c>
      <c r="D2608" s="2">
        <v>33.203600000000002</v>
      </c>
      <c r="E2608" s="2">
        <v>33.263399999999997</v>
      </c>
    </row>
    <row r="2609" spans="1:5" x14ac:dyDescent="0.2">
      <c r="A2609" s="4">
        <v>45343</v>
      </c>
      <c r="B2609" s="2">
        <v>30.838799999999999</v>
      </c>
      <c r="C2609" s="2">
        <v>30.894400000000001</v>
      </c>
      <c r="D2609" s="2">
        <v>33.264000000000003</v>
      </c>
      <c r="E2609" s="2">
        <v>33.323900000000002</v>
      </c>
    </row>
    <row r="2610" spans="1:5" x14ac:dyDescent="0.2">
      <c r="A2610" s="4">
        <v>45344</v>
      </c>
      <c r="B2610" s="2">
        <v>30.909600000000001</v>
      </c>
      <c r="C2610" s="2">
        <v>30.965199999999999</v>
      </c>
      <c r="D2610" s="2">
        <v>33.393099999999997</v>
      </c>
      <c r="E2610" s="2">
        <v>33.453299999999999</v>
      </c>
    </row>
    <row r="2611" spans="1:5" x14ac:dyDescent="0.2">
      <c r="A2611" s="4">
        <v>45345</v>
      </c>
      <c r="B2611" s="2">
        <v>30.958200000000001</v>
      </c>
      <c r="C2611" s="2">
        <v>31.013999999999999</v>
      </c>
      <c r="D2611" s="2">
        <v>33.6051</v>
      </c>
      <c r="E2611" s="2">
        <v>33.665700000000001</v>
      </c>
    </row>
    <row r="2612" spans="1:5" x14ac:dyDescent="0.2">
      <c r="A2612" s="4">
        <v>45346</v>
      </c>
      <c r="B2612" s="2">
        <f t="shared" ref="B2612:B2613" si="1476">B2611</f>
        <v>30.958200000000001</v>
      </c>
      <c r="C2612" s="2">
        <f t="shared" ref="C2612:C2613" si="1477">C2611</f>
        <v>31.013999999999999</v>
      </c>
      <c r="D2612" s="2">
        <f t="shared" ref="D2612:D2613" si="1478">D2611</f>
        <v>33.6051</v>
      </c>
      <c r="E2612" s="2">
        <f t="shared" ref="E2612:E2613" si="1479">E2611</f>
        <v>33.665700000000001</v>
      </c>
    </row>
    <row r="2613" spans="1:5" x14ac:dyDescent="0.2">
      <c r="A2613" s="4">
        <v>45347</v>
      </c>
      <c r="B2613" s="2">
        <f t="shared" si="1476"/>
        <v>30.958200000000001</v>
      </c>
      <c r="C2613" s="2">
        <f t="shared" si="1477"/>
        <v>31.013999999999999</v>
      </c>
      <c r="D2613" s="2">
        <f t="shared" si="1478"/>
        <v>33.6051</v>
      </c>
      <c r="E2613" s="2">
        <f t="shared" si="1479"/>
        <v>33.665700000000001</v>
      </c>
    </row>
    <row r="2614" spans="1:5" x14ac:dyDescent="0.2">
      <c r="A2614" s="4">
        <v>45348</v>
      </c>
      <c r="B2614" s="2">
        <v>31.0047</v>
      </c>
      <c r="C2614" s="2">
        <v>31.060500000000001</v>
      </c>
      <c r="D2614" s="2">
        <v>33.561999999999998</v>
      </c>
      <c r="E2614" s="2">
        <v>33.622500000000002</v>
      </c>
    </row>
    <row r="2615" spans="1:5" x14ac:dyDescent="0.2">
      <c r="A2615" s="4">
        <v>45349</v>
      </c>
      <c r="B2615" s="2">
        <v>31.0441</v>
      </c>
      <c r="C2615" s="2">
        <v>31.1</v>
      </c>
      <c r="D2615" s="2">
        <v>33.645299999999999</v>
      </c>
      <c r="E2615" s="2">
        <v>33.706000000000003</v>
      </c>
    </row>
    <row r="2616" spans="1:5" x14ac:dyDescent="0.2">
      <c r="A2616" s="4">
        <v>45350</v>
      </c>
      <c r="B2616" s="2">
        <v>31.073699999999999</v>
      </c>
      <c r="C2616" s="2">
        <v>31.1297</v>
      </c>
      <c r="D2616" s="2">
        <v>33.728400000000001</v>
      </c>
      <c r="E2616" s="2">
        <v>33.789200000000001</v>
      </c>
    </row>
    <row r="2617" spans="1:5" x14ac:dyDescent="0.2">
      <c r="A2617" s="4">
        <v>45351</v>
      </c>
      <c r="B2617" s="2">
        <v>31.120100000000001</v>
      </c>
      <c r="C2617" s="2">
        <v>31.176100000000002</v>
      </c>
      <c r="D2617" s="2">
        <v>33.654299999999999</v>
      </c>
      <c r="E2617" s="2">
        <v>33.7149</v>
      </c>
    </row>
    <row r="2618" spans="1:5" x14ac:dyDescent="0.2">
      <c r="A2618" s="4">
        <v>45352</v>
      </c>
      <c r="B2618" s="2">
        <v>31.159700000000001</v>
      </c>
      <c r="C2618" s="2">
        <v>31.215900000000001</v>
      </c>
      <c r="D2618" s="2">
        <v>33.768599999999999</v>
      </c>
      <c r="E2618" s="2">
        <v>33.8294</v>
      </c>
    </row>
    <row r="2619" spans="1:5" x14ac:dyDescent="0.2">
      <c r="A2619" s="4">
        <v>45353</v>
      </c>
      <c r="B2619" s="2">
        <f t="shared" ref="B2619:B2620" si="1480">B2618</f>
        <v>31.159700000000001</v>
      </c>
      <c r="C2619" s="2">
        <f t="shared" ref="C2619:C2620" si="1481">C2618</f>
        <v>31.215900000000001</v>
      </c>
      <c r="D2619" s="2">
        <f t="shared" ref="D2619:D2620" si="1482">D2618</f>
        <v>33.768599999999999</v>
      </c>
      <c r="E2619" s="2">
        <f t="shared" ref="E2619:E2620" si="1483">E2618</f>
        <v>33.8294</v>
      </c>
    </row>
    <row r="2620" spans="1:5" x14ac:dyDescent="0.2">
      <c r="A2620" s="4">
        <v>45354</v>
      </c>
      <c r="B2620" s="2">
        <f t="shared" si="1480"/>
        <v>31.159700000000001</v>
      </c>
      <c r="C2620" s="2">
        <f t="shared" si="1481"/>
        <v>31.215900000000001</v>
      </c>
      <c r="D2620" s="2">
        <f t="shared" si="1482"/>
        <v>33.768599999999999</v>
      </c>
      <c r="E2620" s="2">
        <f t="shared" si="1483"/>
        <v>33.8294</v>
      </c>
    </row>
    <row r="2621" spans="1:5" x14ac:dyDescent="0.2">
      <c r="A2621" s="4">
        <v>45355</v>
      </c>
      <c r="B2621" s="2">
        <v>31.2392</v>
      </c>
      <c r="C2621" s="2">
        <v>31.295500000000001</v>
      </c>
      <c r="D2621" s="2">
        <v>33.779699999999998</v>
      </c>
      <c r="E2621" s="2">
        <v>33.840600000000002</v>
      </c>
    </row>
    <row r="2622" spans="1:5" x14ac:dyDescent="0.2">
      <c r="A2622" s="4">
        <v>45356</v>
      </c>
      <c r="B2622" s="2">
        <v>31.4069</v>
      </c>
      <c r="C2622" s="2">
        <v>31.4635</v>
      </c>
      <c r="D2622" s="2">
        <v>34.079099999999997</v>
      </c>
      <c r="E2622" s="2">
        <v>34.140500000000003</v>
      </c>
    </row>
    <row r="2623" spans="1:5" x14ac:dyDescent="0.2">
      <c r="A2623" s="4">
        <v>45357</v>
      </c>
      <c r="B2623" s="2">
        <v>31.5457</v>
      </c>
      <c r="C2623" s="2">
        <v>31.602499999999999</v>
      </c>
      <c r="D2623" s="2">
        <v>34.222799999999999</v>
      </c>
      <c r="E2623" s="2">
        <v>34.284500000000001</v>
      </c>
    </row>
    <row r="2624" spans="1:5" x14ac:dyDescent="0.2">
      <c r="A2624" s="4">
        <v>45358</v>
      </c>
      <c r="B2624" s="2">
        <v>31.661200000000001</v>
      </c>
      <c r="C2624" s="2">
        <v>31.7182</v>
      </c>
      <c r="D2624" s="2">
        <v>34.418599999999998</v>
      </c>
      <c r="E2624" s="2">
        <v>34.480600000000003</v>
      </c>
    </row>
    <row r="2625" spans="1:5" x14ac:dyDescent="0.2">
      <c r="A2625" s="4">
        <v>45359</v>
      </c>
      <c r="B2625" s="2">
        <v>31.776800000000001</v>
      </c>
      <c r="C2625" s="2">
        <v>31.834099999999999</v>
      </c>
      <c r="D2625" s="2">
        <v>34.629600000000003</v>
      </c>
      <c r="E2625" s="2">
        <v>34.692</v>
      </c>
    </row>
    <row r="2626" spans="1:5" x14ac:dyDescent="0.2">
      <c r="A2626" s="4">
        <v>45360</v>
      </c>
      <c r="B2626" s="2">
        <f t="shared" ref="B2626:B2627" si="1484">B2625</f>
        <v>31.776800000000001</v>
      </c>
      <c r="C2626" s="2">
        <f t="shared" ref="C2626:C2627" si="1485">C2625</f>
        <v>31.834099999999999</v>
      </c>
      <c r="D2626" s="2">
        <f t="shared" ref="D2626:D2627" si="1486">D2625</f>
        <v>34.629600000000003</v>
      </c>
      <c r="E2626" s="2">
        <f t="shared" ref="E2626:E2627" si="1487">E2625</f>
        <v>34.692</v>
      </c>
    </row>
    <row r="2627" spans="1:5" x14ac:dyDescent="0.2">
      <c r="A2627" s="4">
        <v>45361</v>
      </c>
      <c r="B2627" s="2">
        <f t="shared" si="1484"/>
        <v>31.776800000000001</v>
      </c>
      <c r="C2627" s="2">
        <f t="shared" si="1485"/>
        <v>31.834099999999999</v>
      </c>
      <c r="D2627" s="2">
        <f t="shared" si="1486"/>
        <v>34.629600000000003</v>
      </c>
      <c r="E2627" s="2">
        <f t="shared" si="1487"/>
        <v>34.692</v>
      </c>
    </row>
    <row r="2628" spans="1:5" x14ac:dyDescent="0.2">
      <c r="A2628" s="4">
        <v>45362</v>
      </c>
      <c r="B2628" s="2">
        <v>31.861799999999999</v>
      </c>
      <c r="C2628" s="2">
        <v>31.9192</v>
      </c>
      <c r="D2628" s="2">
        <v>34.847799999999999</v>
      </c>
      <c r="E2628" s="2">
        <v>34.910600000000002</v>
      </c>
    </row>
    <row r="2629" spans="1:5" x14ac:dyDescent="0.2">
      <c r="A2629" s="4">
        <v>45363</v>
      </c>
      <c r="B2629" s="2">
        <v>31.937799999999999</v>
      </c>
      <c r="C2629" s="2">
        <v>31.9953</v>
      </c>
      <c r="D2629" s="2">
        <v>34.944200000000002</v>
      </c>
      <c r="E2629" s="2">
        <v>35.007199999999997</v>
      </c>
    </row>
    <row r="2630" spans="1:5" x14ac:dyDescent="0.2">
      <c r="A2630" s="4">
        <v>45364</v>
      </c>
      <c r="B2630" s="2">
        <v>31.985600000000002</v>
      </c>
      <c r="C2630" s="2">
        <v>32.043199999999999</v>
      </c>
      <c r="D2630" s="2">
        <v>34.967500000000001</v>
      </c>
      <c r="E2630" s="2">
        <v>35.030500000000004</v>
      </c>
    </row>
    <row r="2631" spans="1:5" x14ac:dyDescent="0.2">
      <c r="A2631" s="4">
        <v>45365</v>
      </c>
      <c r="B2631" s="2">
        <v>32.039000000000001</v>
      </c>
      <c r="C2631" s="2">
        <v>32.096699999999998</v>
      </c>
      <c r="D2631" s="2">
        <v>35.018300000000004</v>
      </c>
      <c r="E2631" s="2">
        <v>35.081400000000002</v>
      </c>
    </row>
    <row r="2632" spans="1:5" x14ac:dyDescent="0.2">
      <c r="A2632" s="4">
        <v>45366</v>
      </c>
      <c r="B2632" s="2">
        <v>32.062899999999999</v>
      </c>
      <c r="C2632" s="2">
        <v>32.120699999999999</v>
      </c>
      <c r="D2632" s="2">
        <v>35.073900000000002</v>
      </c>
      <c r="E2632" s="2">
        <v>35.137099999999997</v>
      </c>
    </row>
    <row r="2633" spans="1:5" x14ac:dyDescent="0.2">
      <c r="A2633" s="4">
        <v>45367</v>
      </c>
      <c r="B2633" s="2">
        <f t="shared" ref="B2633:B2634" si="1488">B2632</f>
        <v>32.062899999999999</v>
      </c>
      <c r="C2633" s="2">
        <f t="shared" ref="C2633:C2634" si="1489">C2632</f>
        <v>32.120699999999999</v>
      </c>
      <c r="D2633" s="2">
        <f t="shared" ref="D2633:D2634" si="1490">D2632</f>
        <v>35.073900000000002</v>
      </c>
      <c r="E2633" s="2">
        <f t="shared" ref="E2633:E2634" si="1491">E2632</f>
        <v>35.137099999999997</v>
      </c>
    </row>
    <row r="2634" spans="1:5" x14ac:dyDescent="0.2">
      <c r="A2634" s="4">
        <v>45368</v>
      </c>
      <c r="B2634" s="2">
        <f t="shared" si="1488"/>
        <v>32.062899999999999</v>
      </c>
      <c r="C2634" s="2">
        <f t="shared" si="1489"/>
        <v>32.120699999999999</v>
      </c>
      <c r="D2634" s="2">
        <f t="shared" si="1490"/>
        <v>35.073900000000002</v>
      </c>
      <c r="E2634" s="2">
        <f t="shared" si="1491"/>
        <v>35.137099999999997</v>
      </c>
    </row>
    <row r="2635" spans="1:5" x14ac:dyDescent="0.2">
      <c r="A2635" s="4">
        <v>45369</v>
      </c>
      <c r="B2635" s="2">
        <v>32.121400000000001</v>
      </c>
      <c r="C2635" s="2">
        <v>32.179299999999998</v>
      </c>
      <c r="D2635" s="2">
        <v>34.973300000000002</v>
      </c>
      <c r="E2635" s="2">
        <v>35.036299999999997</v>
      </c>
    </row>
    <row r="2636" spans="1:5" x14ac:dyDescent="0.2">
      <c r="A2636" s="4">
        <v>45370</v>
      </c>
      <c r="B2636" s="2">
        <v>32.244799999999998</v>
      </c>
      <c r="C2636" s="2">
        <v>32.302900000000001</v>
      </c>
      <c r="D2636" s="2">
        <v>35.1355</v>
      </c>
      <c r="E2636" s="2">
        <v>35.198799999999999</v>
      </c>
    </row>
    <row r="2637" spans="1:5" x14ac:dyDescent="0.2">
      <c r="A2637" s="4">
        <v>45371</v>
      </c>
      <c r="B2637" s="2">
        <v>32.2791</v>
      </c>
      <c r="C2637" s="2">
        <v>32.337200000000003</v>
      </c>
      <c r="D2637" s="2">
        <v>35.023600000000002</v>
      </c>
      <c r="E2637" s="2">
        <v>35.0867</v>
      </c>
    </row>
    <row r="2638" spans="1:5" x14ac:dyDescent="0.2">
      <c r="A2638" s="4">
        <v>45372</v>
      </c>
      <c r="B2638" s="2">
        <v>32.3294</v>
      </c>
      <c r="C2638" s="2">
        <v>32.387599999999999</v>
      </c>
      <c r="D2638" s="2">
        <v>35.082000000000001</v>
      </c>
      <c r="E2638" s="2">
        <v>35.145200000000003</v>
      </c>
    </row>
    <row r="2639" spans="1:5" x14ac:dyDescent="0.2">
      <c r="A2639" s="4">
        <v>45373</v>
      </c>
      <c r="B2639" s="2">
        <v>32.310499999999998</v>
      </c>
      <c r="C2639" s="2">
        <v>32.3688</v>
      </c>
      <c r="D2639" s="2">
        <v>35.273400000000002</v>
      </c>
      <c r="E2639" s="2">
        <v>35.337000000000003</v>
      </c>
    </row>
    <row r="2640" spans="1:5" x14ac:dyDescent="0.2">
      <c r="A2640" s="4">
        <v>45374</v>
      </c>
      <c r="B2640" s="2">
        <f t="shared" ref="B2640:B2641" si="1492">B2639</f>
        <v>32.310499999999998</v>
      </c>
      <c r="C2640" s="2">
        <f t="shared" ref="C2640:C2641" si="1493">C2639</f>
        <v>32.3688</v>
      </c>
      <c r="D2640" s="2">
        <f t="shared" ref="D2640:D2641" si="1494">D2639</f>
        <v>35.273400000000002</v>
      </c>
      <c r="E2640" s="2">
        <f t="shared" ref="E2640:E2641" si="1495">E2639</f>
        <v>35.337000000000003</v>
      </c>
    </row>
    <row r="2641" spans="1:5" x14ac:dyDescent="0.2">
      <c r="A2641" s="4">
        <v>45375</v>
      </c>
      <c r="B2641" s="2">
        <f t="shared" si="1492"/>
        <v>32.310499999999998</v>
      </c>
      <c r="C2641" s="2">
        <f t="shared" si="1493"/>
        <v>32.3688</v>
      </c>
      <c r="D2641" s="2">
        <f t="shared" si="1494"/>
        <v>35.273400000000002</v>
      </c>
      <c r="E2641" s="2">
        <f t="shared" si="1495"/>
        <v>35.337000000000003</v>
      </c>
    </row>
    <row r="2642" spans="1:5" x14ac:dyDescent="0.2">
      <c r="A2642" s="4">
        <v>45376</v>
      </c>
      <c r="B2642" s="2">
        <v>31.967500000000001</v>
      </c>
      <c r="C2642" s="2">
        <v>32.025100000000002</v>
      </c>
      <c r="D2642" s="2">
        <v>34.587499999999999</v>
      </c>
      <c r="E2642" s="2">
        <v>34.649799999999999</v>
      </c>
    </row>
    <row r="2643" spans="1:5" x14ac:dyDescent="0.2">
      <c r="A2643" s="4">
        <v>45377</v>
      </c>
      <c r="B2643" s="2">
        <v>32.059199999999997</v>
      </c>
      <c r="C2643" s="2">
        <v>32.116999999999997</v>
      </c>
      <c r="D2643" s="2">
        <v>34.681899999999999</v>
      </c>
      <c r="E2643" s="2">
        <v>34.744399999999999</v>
      </c>
    </row>
    <row r="2644" spans="1:5" x14ac:dyDescent="0.2">
      <c r="A2644" s="4">
        <v>45378</v>
      </c>
      <c r="B2644" s="2">
        <v>32.100499999999997</v>
      </c>
      <c r="C2644" s="2">
        <v>32.158299999999997</v>
      </c>
      <c r="D2644" s="2">
        <v>34.833599999999997</v>
      </c>
      <c r="E2644" s="2">
        <v>34.896299999999997</v>
      </c>
    </row>
    <row r="2645" spans="1:5" x14ac:dyDescent="0.2">
      <c r="A2645" s="4">
        <v>45379</v>
      </c>
      <c r="B2645" s="2">
        <v>32.164999999999999</v>
      </c>
      <c r="C2645" s="2">
        <v>32.222900000000003</v>
      </c>
      <c r="D2645" s="2">
        <v>34.828499999999998</v>
      </c>
      <c r="E2645" s="2">
        <v>34.891199999999998</v>
      </c>
    </row>
    <row r="2646" spans="1:5" x14ac:dyDescent="0.2">
      <c r="A2646" s="4">
        <v>45380</v>
      </c>
      <c r="B2646" s="2">
        <v>32.259599999999999</v>
      </c>
      <c r="C2646" s="2">
        <v>32.317700000000002</v>
      </c>
      <c r="D2646" s="2">
        <v>34.818899999999999</v>
      </c>
      <c r="E2646" s="2">
        <v>34.881599999999999</v>
      </c>
    </row>
    <row r="2647" spans="1:5" x14ac:dyDescent="0.2">
      <c r="A2647" s="4">
        <v>45381</v>
      </c>
      <c r="B2647" s="2">
        <f t="shared" ref="B2647:B2648" si="1496">B2646</f>
        <v>32.259599999999999</v>
      </c>
      <c r="C2647" s="2">
        <f t="shared" ref="C2647:C2648" si="1497">C2646</f>
        <v>32.317700000000002</v>
      </c>
      <c r="D2647" s="2">
        <f t="shared" ref="D2647:D2648" si="1498">D2646</f>
        <v>34.818899999999999</v>
      </c>
      <c r="E2647" s="2">
        <f t="shared" ref="E2647:E2648" si="1499">E2646</f>
        <v>34.881599999999999</v>
      </c>
    </row>
    <row r="2648" spans="1:5" x14ac:dyDescent="0.2">
      <c r="A2648" s="4">
        <v>45382</v>
      </c>
      <c r="B2648" s="2">
        <f t="shared" si="1496"/>
        <v>32.259599999999999</v>
      </c>
      <c r="C2648" s="2">
        <f t="shared" si="1497"/>
        <v>32.317700000000002</v>
      </c>
      <c r="D2648" s="2">
        <f t="shared" si="1498"/>
        <v>34.818899999999999</v>
      </c>
      <c r="E2648" s="2">
        <f t="shared" si="1499"/>
        <v>34.881599999999999</v>
      </c>
    </row>
    <row r="2649" spans="1:5" x14ac:dyDescent="0.2">
      <c r="A2649" s="4">
        <v>45383</v>
      </c>
      <c r="B2649" s="2">
        <v>32.285400000000003</v>
      </c>
      <c r="C2649" s="2">
        <v>32.343600000000002</v>
      </c>
      <c r="D2649" s="2">
        <v>34.802300000000002</v>
      </c>
      <c r="E2649" s="2">
        <v>34.865000000000002</v>
      </c>
    </row>
    <row r="2650" spans="1:5" x14ac:dyDescent="0.2">
      <c r="A2650" s="4">
        <v>45384</v>
      </c>
      <c r="B2650" s="2">
        <v>32.3568</v>
      </c>
      <c r="C2650" s="2">
        <v>32.415100000000002</v>
      </c>
      <c r="D2650" s="2">
        <v>34.8992</v>
      </c>
      <c r="E2650" s="2">
        <v>34.9621</v>
      </c>
    </row>
    <row r="2651" spans="1:5" x14ac:dyDescent="0.2">
      <c r="A2651" s="4">
        <v>45385</v>
      </c>
      <c r="B2651" s="2">
        <v>32.130200000000002</v>
      </c>
      <c r="C2651" s="2">
        <v>32.188099999999999</v>
      </c>
      <c r="D2651" s="2">
        <v>34.508099999999999</v>
      </c>
      <c r="E2651" s="2">
        <v>34.570300000000003</v>
      </c>
    </row>
    <row r="2652" spans="1:5" x14ac:dyDescent="0.2">
      <c r="A2652" s="4">
        <v>45386</v>
      </c>
      <c r="B2652" s="2">
        <v>31.9392</v>
      </c>
      <c r="C2652" s="2">
        <v>31.9968</v>
      </c>
      <c r="D2652" s="2">
        <v>34.409700000000001</v>
      </c>
      <c r="E2652" s="2">
        <v>34.471699999999998</v>
      </c>
    </row>
    <row r="2653" spans="1:5" x14ac:dyDescent="0.2">
      <c r="A2653" s="4">
        <v>45387</v>
      </c>
      <c r="B2653" s="2">
        <v>31.839600000000001</v>
      </c>
      <c r="C2653" s="2">
        <v>31.896999999999998</v>
      </c>
      <c r="D2653" s="2">
        <v>34.562899999999999</v>
      </c>
      <c r="E2653" s="2">
        <v>34.6252</v>
      </c>
    </row>
    <row r="2654" spans="1:5" x14ac:dyDescent="0.2">
      <c r="A2654" s="4">
        <v>45388</v>
      </c>
      <c r="B2654" s="2">
        <f t="shared" ref="B2654:B2655" si="1500">B2653</f>
        <v>31.839600000000001</v>
      </c>
      <c r="C2654" s="2">
        <f t="shared" ref="C2654:C2655" si="1501">C2653</f>
        <v>31.896999999999998</v>
      </c>
      <c r="D2654" s="2">
        <f t="shared" ref="D2654:D2655" si="1502">D2653</f>
        <v>34.562899999999999</v>
      </c>
      <c r="E2654" s="2">
        <f t="shared" ref="E2654:E2655" si="1503">E2653</f>
        <v>34.6252</v>
      </c>
    </row>
    <row r="2655" spans="1:5" x14ac:dyDescent="0.2">
      <c r="A2655" s="4">
        <v>45389</v>
      </c>
      <c r="B2655" s="2">
        <f t="shared" si="1500"/>
        <v>31.839600000000001</v>
      </c>
      <c r="C2655" s="2">
        <f t="shared" si="1501"/>
        <v>31.896999999999998</v>
      </c>
      <c r="D2655" s="2">
        <f t="shared" si="1502"/>
        <v>34.562899999999999</v>
      </c>
      <c r="E2655" s="2">
        <f t="shared" si="1503"/>
        <v>34.6252</v>
      </c>
    </row>
    <row r="2656" spans="1:5" x14ac:dyDescent="0.2">
      <c r="A2656" s="4">
        <v>45390</v>
      </c>
      <c r="B2656" s="2">
        <v>31.9209</v>
      </c>
      <c r="C2656" s="2">
        <v>31.978400000000001</v>
      </c>
      <c r="D2656" s="2">
        <v>34.589199999999998</v>
      </c>
      <c r="E2656" s="2">
        <v>34.651499999999999</v>
      </c>
    </row>
    <row r="2657" spans="1:5" x14ac:dyDescent="0.2">
      <c r="A2657" s="4">
        <v>45391</v>
      </c>
      <c r="B2657" s="2">
        <v>32.006</v>
      </c>
      <c r="C2657" s="2">
        <v>32.063600000000001</v>
      </c>
      <c r="D2657" s="2">
        <v>34.658999999999999</v>
      </c>
      <c r="E2657" s="2">
        <v>34.721499999999999</v>
      </c>
    </row>
    <row r="2658" spans="1:5" x14ac:dyDescent="0.2">
      <c r="A2658" s="4">
        <v>45392</v>
      </c>
      <c r="B2658" s="2">
        <f t="shared" ref="B2658:B2662" si="1504">B2657</f>
        <v>32.006</v>
      </c>
      <c r="C2658" s="2">
        <f t="shared" ref="C2658:C2662" si="1505">C2657</f>
        <v>32.063600000000001</v>
      </c>
      <c r="D2658" s="2">
        <f t="shared" ref="D2658:D2662" si="1506">D2657</f>
        <v>34.658999999999999</v>
      </c>
      <c r="E2658" s="2">
        <f t="shared" ref="E2658:E2662" si="1507">E2657</f>
        <v>34.721499999999999</v>
      </c>
    </row>
    <row r="2659" spans="1:5" x14ac:dyDescent="0.2">
      <c r="A2659" s="4">
        <v>45393</v>
      </c>
      <c r="B2659" s="2">
        <f t="shared" si="1504"/>
        <v>32.006</v>
      </c>
      <c r="C2659" s="2">
        <f t="shared" si="1505"/>
        <v>32.063600000000001</v>
      </c>
      <c r="D2659" s="2">
        <f t="shared" si="1506"/>
        <v>34.658999999999999</v>
      </c>
      <c r="E2659" s="2">
        <f t="shared" si="1507"/>
        <v>34.721499999999999</v>
      </c>
    </row>
    <row r="2660" spans="1:5" x14ac:dyDescent="0.2">
      <c r="A2660" s="4">
        <v>45394</v>
      </c>
      <c r="B2660" s="2">
        <f t="shared" si="1504"/>
        <v>32.006</v>
      </c>
      <c r="C2660" s="2">
        <f t="shared" si="1505"/>
        <v>32.063600000000001</v>
      </c>
      <c r="D2660" s="2">
        <f t="shared" si="1506"/>
        <v>34.658999999999999</v>
      </c>
      <c r="E2660" s="2">
        <f t="shared" si="1507"/>
        <v>34.721499999999999</v>
      </c>
    </row>
    <row r="2661" spans="1:5" x14ac:dyDescent="0.2">
      <c r="A2661" s="4">
        <v>45395</v>
      </c>
      <c r="B2661" s="2">
        <f t="shared" si="1504"/>
        <v>32.006</v>
      </c>
      <c r="C2661" s="2">
        <f t="shared" si="1505"/>
        <v>32.063600000000001</v>
      </c>
      <c r="D2661" s="2">
        <f t="shared" si="1506"/>
        <v>34.658999999999999</v>
      </c>
      <c r="E2661" s="2">
        <f t="shared" si="1507"/>
        <v>34.721499999999999</v>
      </c>
    </row>
    <row r="2662" spans="1:5" x14ac:dyDescent="0.2">
      <c r="A2662" s="4">
        <v>45396</v>
      </c>
      <c r="B2662" s="2">
        <f t="shared" si="1504"/>
        <v>32.006</v>
      </c>
      <c r="C2662" s="2">
        <f t="shared" si="1505"/>
        <v>32.063600000000001</v>
      </c>
      <c r="D2662" s="2">
        <f t="shared" si="1506"/>
        <v>34.658999999999999</v>
      </c>
      <c r="E2662" s="2">
        <f t="shared" si="1507"/>
        <v>34.721499999999999</v>
      </c>
    </row>
    <row r="2663" spans="1:5" x14ac:dyDescent="0.2">
      <c r="A2663" s="4">
        <v>45397</v>
      </c>
      <c r="B2663" s="2">
        <v>32.006</v>
      </c>
      <c r="C2663" s="2">
        <v>32.063600000000001</v>
      </c>
      <c r="D2663" s="2">
        <v>34.658999999999999</v>
      </c>
      <c r="E2663" s="2">
        <v>34.721499999999999</v>
      </c>
    </row>
    <row r="2664" spans="1:5" x14ac:dyDescent="0.2">
      <c r="A2664" s="4">
        <v>45398</v>
      </c>
      <c r="B2664" s="2">
        <v>32.327100000000002</v>
      </c>
      <c r="C2664" s="2">
        <v>32.385399999999997</v>
      </c>
      <c r="D2664" s="2">
        <v>34.447499999999998</v>
      </c>
      <c r="E2664" s="2">
        <v>34.509599999999999</v>
      </c>
    </row>
    <row r="2665" spans="1:5" x14ac:dyDescent="0.2">
      <c r="A2665" s="4">
        <v>45399</v>
      </c>
      <c r="B2665" s="2">
        <v>32.404899999999998</v>
      </c>
      <c r="C2665" s="2">
        <v>32.463200000000001</v>
      </c>
      <c r="D2665" s="2">
        <v>34.426600000000001</v>
      </c>
      <c r="E2665" s="2">
        <v>34.488700000000001</v>
      </c>
    </row>
    <row r="2666" spans="1:5" x14ac:dyDescent="0.2">
      <c r="A2666" s="4">
        <v>45400</v>
      </c>
      <c r="B2666" s="2">
        <v>32.462600000000002</v>
      </c>
      <c r="C2666" s="2">
        <v>32.521099999999997</v>
      </c>
      <c r="D2666" s="2">
        <v>34.526600000000002</v>
      </c>
      <c r="E2666" s="2">
        <v>34.588799999999999</v>
      </c>
    </row>
    <row r="2667" spans="1:5" x14ac:dyDescent="0.2">
      <c r="A2667" s="4">
        <v>45401</v>
      </c>
      <c r="B2667" s="2">
        <v>32.455100000000002</v>
      </c>
      <c r="C2667" s="2">
        <v>32.513599999999997</v>
      </c>
      <c r="D2667" s="2">
        <v>34.655900000000003</v>
      </c>
      <c r="E2667" s="2">
        <v>34.718299999999999</v>
      </c>
    </row>
    <row r="2668" spans="1:5" x14ac:dyDescent="0.2">
      <c r="A2668" s="4">
        <v>45402</v>
      </c>
      <c r="B2668" s="2">
        <f t="shared" ref="B2668:B2669" si="1508">B2667</f>
        <v>32.455100000000002</v>
      </c>
      <c r="C2668" s="2">
        <f t="shared" ref="C2668:C2669" si="1509">C2667</f>
        <v>32.513599999999997</v>
      </c>
      <c r="D2668" s="2">
        <f t="shared" ref="D2668:D2669" si="1510">D2667</f>
        <v>34.655900000000003</v>
      </c>
      <c r="E2668" s="2">
        <f t="shared" ref="E2668:E2669" si="1511">E2667</f>
        <v>34.718299999999999</v>
      </c>
    </row>
    <row r="2669" spans="1:5" x14ac:dyDescent="0.2">
      <c r="A2669" s="4">
        <v>45403</v>
      </c>
      <c r="B2669" s="2">
        <f t="shared" si="1508"/>
        <v>32.455100000000002</v>
      </c>
      <c r="C2669" s="2">
        <f t="shared" si="1509"/>
        <v>32.513599999999997</v>
      </c>
      <c r="D2669" s="2">
        <f t="shared" si="1510"/>
        <v>34.655900000000003</v>
      </c>
      <c r="E2669" s="2">
        <f t="shared" si="1511"/>
        <v>34.718299999999999</v>
      </c>
    </row>
    <row r="2670" spans="1:5" x14ac:dyDescent="0.2">
      <c r="A2670" s="4">
        <v>45404</v>
      </c>
      <c r="B2670" s="2">
        <v>32.509599999999999</v>
      </c>
      <c r="C2670" s="2">
        <v>32.568199999999997</v>
      </c>
      <c r="D2670" s="2">
        <v>34.625399999999999</v>
      </c>
      <c r="E2670" s="2">
        <v>34.687800000000003</v>
      </c>
    </row>
    <row r="2671" spans="1:5" x14ac:dyDescent="0.2">
      <c r="A2671" s="4">
        <v>45405</v>
      </c>
      <c r="B2671" s="2">
        <f>B2670</f>
        <v>32.509599999999999</v>
      </c>
      <c r="C2671" s="2">
        <f>C2670</f>
        <v>32.568199999999997</v>
      </c>
      <c r="D2671" s="2">
        <f>D2670</f>
        <v>34.625399999999999</v>
      </c>
      <c r="E2671" s="2">
        <f>E2670</f>
        <v>34.687800000000003</v>
      </c>
    </row>
    <row r="2672" spans="1:5" x14ac:dyDescent="0.2">
      <c r="A2672" s="4">
        <v>45406</v>
      </c>
      <c r="B2672" s="2">
        <v>32.5</v>
      </c>
      <c r="C2672" s="2">
        <v>32.558599999999998</v>
      </c>
      <c r="D2672" s="2">
        <v>34.620699999999999</v>
      </c>
      <c r="E2672" s="2">
        <v>34.683</v>
      </c>
    </row>
    <row r="2673" spans="1:5" x14ac:dyDescent="0.2">
      <c r="A2673" s="4">
        <v>45407</v>
      </c>
      <c r="B2673" s="2">
        <v>32.474200000000003</v>
      </c>
      <c r="C2673" s="2">
        <v>32.532699999999998</v>
      </c>
      <c r="D2673" s="2">
        <v>34.708399999999997</v>
      </c>
      <c r="E2673" s="2">
        <v>34.771000000000001</v>
      </c>
    </row>
    <row r="2674" spans="1:5" x14ac:dyDescent="0.2">
      <c r="A2674" s="4">
        <v>45408</v>
      </c>
      <c r="B2674" s="2">
        <v>32.474699999999999</v>
      </c>
      <c r="C2674" s="2">
        <v>32.533200000000001</v>
      </c>
      <c r="D2674" s="2">
        <v>34.823099999999997</v>
      </c>
      <c r="E2674" s="2">
        <v>34.885899999999999</v>
      </c>
    </row>
    <row r="2675" spans="1:5" x14ac:dyDescent="0.2">
      <c r="A2675" s="4">
        <v>45409</v>
      </c>
      <c r="B2675" s="2">
        <f t="shared" ref="B2675:B2676" si="1512">B2674</f>
        <v>32.474699999999999</v>
      </c>
      <c r="C2675" s="2">
        <f t="shared" ref="C2675:C2676" si="1513">C2674</f>
        <v>32.533200000000001</v>
      </c>
      <c r="D2675" s="2">
        <f t="shared" ref="D2675:D2676" si="1514">D2674</f>
        <v>34.823099999999997</v>
      </c>
      <c r="E2675" s="2">
        <f t="shared" ref="E2675:E2676" si="1515">E2674</f>
        <v>34.885899999999999</v>
      </c>
    </row>
    <row r="2676" spans="1:5" x14ac:dyDescent="0.2">
      <c r="A2676" s="4">
        <v>45410</v>
      </c>
      <c r="B2676" s="2">
        <f t="shared" si="1512"/>
        <v>32.474699999999999</v>
      </c>
      <c r="C2676" s="2">
        <f t="shared" si="1513"/>
        <v>32.533200000000001</v>
      </c>
      <c r="D2676" s="2">
        <f t="shared" si="1514"/>
        <v>34.823099999999997</v>
      </c>
      <c r="E2676" s="2">
        <f t="shared" si="1515"/>
        <v>34.885899999999999</v>
      </c>
    </row>
    <row r="2677" spans="1:5" x14ac:dyDescent="0.2">
      <c r="A2677" s="4">
        <v>45411</v>
      </c>
      <c r="B2677" s="2">
        <v>32.4527</v>
      </c>
      <c r="C2677" s="2">
        <v>32.511099999999999</v>
      </c>
      <c r="D2677" s="2">
        <v>34.825499999999998</v>
      </c>
      <c r="E2677" s="2">
        <v>34.888199999999998</v>
      </c>
    </row>
    <row r="2678" spans="1:5" x14ac:dyDescent="0.2">
      <c r="A2678" s="4">
        <v>45412</v>
      </c>
      <c r="B2678" s="2">
        <v>32.338900000000002</v>
      </c>
      <c r="C2678" s="2">
        <v>32.397100000000002</v>
      </c>
      <c r="D2678" s="2">
        <v>34.648699999999998</v>
      </c>
      <c r="E2678" s="2">
        <v>34.711100000000002</v>
      </c>
    </row>
    <row r="2679" spans="1:5" x14ac:dyDescent="0.2">
      <c r="A2679" s="4">
        <v>45413</v>
      </c>
      <c r="B2679" s="2">
        <f>B2678</f>
        <v>32.338900000000002</v>
      </c>
      <c r="C2679" s="2">
        <f>C2678</f>
        <v>32.397100000000002</v>
      </c>
      <c r="D2679" s="2">
        <f>D2678</f>
        <v>34.648699999999998</v>
      </c>
      <c r="E2679" s="2">
        <f>E2678</f>
        <v>34.711100000000002</v>
      </c>
    </row>
    <row r="2680" spans="1:5" x14ac:dyDescent="0.2">
      <c r="A2680" s="4">
        <v>45414</v>
      </c>
      <c r="B2680" s="2">
        <v>32.309100000000001</v>
      </c>
      <c r="C2680" s="2">
        <v>32.3673</v>
      </c>
      <c r="D2680" s="2">
        <v>34.622999999999998</v>
      </c>
      <c r="E2680" s="2">
        <v>34.685400000000001</v>
      </c>
    </row>
    <row r="2681" spans="1:5" x14ac:dyDescent="0.2">
      <c r="A2681" s="4">
        <v>45415</v>
      </c>
      <c r="B2681" s="2">
        <v>32.319899999999997</v>
      </c>
      <c r="C2681" s="2">
        <v>32.378100000000003</v>
      </c>
      <c r="D2681" s="2">
        <v>34.607300000000002</v>
      </c>
      <c r="E2681" s="2">
        <v>34.669699999999999</v>
      </c>
    </row>
    <row r="2682" spans="1:5" x14ac:dyDescent="0.2">
      <c r="A2682" s="4">
        <v>45416</v>
      </c>
      <c r="B2682" s="2">
        <f t="shared" ref="B2682:B2683" si="1516">B2681</f>
        <v>32.319899999999997</v>
      </c>
      <c r="C2682" s="2">
        <f t="shared" ref="C2682:C2683" si="1517">C2681</f>
        <v>32.378100000000003</v>
      </c>
      <c r="D2682" s="2">
        <f t="shared" ref="D2682:D2683" si="1518">D2681</f>
        <v>34.607300000000002</v>
      </c>
      <c r="E2682" s="2">
        <f t="shared" ref="E2682:E2683" si="1519">E2681</f>
        <v>34.669699999999999</v>
      </c>
    </row>
    <row r="2683" spans="1:5" x14ac:dyDescent="0.2">
      <c r="A2683" s="4">
        <v>45417</v>
      </c>
      <c r="B2683" s="2">
        <f t="shared" si="1516"/>
        <v>32.319899999999997</v>
      </c>
      <c r="C2683" s="2">
        <f t="shared" si="1517"/>
        <v>32.378100000000003</v>
      </c>
      <c r="D2683" s="2">
        <f t="shared" si="1518"/>
        <v>34.607300000000002</v>
      </c>
      <c r="E2683" s="2">
        <f t="shared" si="1519"/>
        <v>34.669699999999999</v>
      </c>
    </row>
    <row r="2684" spans="1:5" x14ac:dyDescent="0.2">
      <c r="A2684" s="4">
        <v>45418</v>
      </c>
      <c r="B2684" s="2">
        <v>32.247199999999999</v>
      </c>
      <c r="C2684" s="2">
        <v>32.305300000000003</v>
      </c>
      <c r="D2684" s="2">
        <v>34.633499999999998</v>
      </c>
      <c r="E2684" s="2">
        <v>34.695900000000002</v>
      </c>
    </row>
    <row r="2685" spans="1:5" x14ac:dyDescent="0.2">
      <c r="A2685" s="4">
        <v>45419</v>
      </c>
      <c r="B2685" s="2">
        <v>32.224200000000003</v>
      </c>
      <c r="C2685" s="2">
        <v>32.282200000000003</v>
      </c>
      <c r="D2685" s="2">
        <v>34.699300000000001</v>
      </c>
      <c r="E2685" s="2">
        <v>34.761800000000001</v>
      </c>
    </row>
    <row r="2686" spans="1:5" x14ac:dyDescent="0.2">
      <c r="A2686" s="4">
        <v>45420</v>
      </c>
      <c r="B2686" s="2">
        <v>32.207299999999996</v>
      </c>
      <c r="C2686" s="2">
        <v>32.265300000000003</v>
      </c>
      <c r="D2686" s="2">
        <v>34.6708</v>
      </c>
      <c r="E2686" s="2">
        <v>34.7333</v>
      </c>
    </row>
    <row r="2687" spans="1:5" x14ac:dyDescent="0.2">
      <c r="A2687" s="4">
        <v>45421</v>
      </c>
      <c r="B2687" s="2">
        <v>32.207000000000001</v>
      </c>
      <c r="C2687" s="2">
        <v>32.265000000000001</v>
      </c>
      <c r="D2687" s="2">
        <v>34.607500000000002</v>
      </c>
      <c r="E2687" s="2">
        <v>34.669800000000002</v>
      </c>
    </row>
    <row r="2688" spans="1:5" x14ac:dyDescent="0.2">
      <c r="A2688" s="4">
        <v>45422</v>
      </c>
      <c r="B2688" s="2">
        <v>32.177</v>
      </c>
      <c r="C2688" s="2">
        <v>32.234999999999999</v>
      </c>
      <c r="D2688" s="2">
        <v>34.5334</v>
      </c>
      <c r="E2688" s="2">
        <v>34.595700000000001</v>
      </c>
    </row>
    <row r="2689" spans="1:5" x14ac:dyDescent="0.2">
      <c r="A2689" s="4">
        <v>45423</v>
      </c>
      <c r="B2689" s="2">
        <f t="shared" ref="B2689:B2690" si="1520">B2688</f>
        <v>32.177</v>
      </c>
      <c r="C2689" s="2">
        <f t="shared" ref="C2689:C2690" si="1521">C2688</f>
        <v>32.234999999999999</v>
      </c>
      <c r="D2689" s="2">
        <f t="shared" ref="D2689:D2690" si="1522">D2688</f>
        <v>34.5334</v>
      </c>
      <c r="E2689" s="2">
        <f t="shared" ref="E2689:E2690" si="1523">E2688</f>
        <v>34.595700000000001</v>
      </c>
    </row>
    <row r="2690" spans="1:5" x14ac:dyDescent="0.2">
      <c r="A2690" s="4">
        <v>45424</v>
      </c>
      <c r="B2690" s="2">
        <f t="shared" si="1520"/>
        <v>32.177</v>
      </c>
      <c r="C2690" s="2">
        <f t="shared" si="1521"/>
        <v>32.234999999999999</v>
      </c>
      <c r="D2690" s="2">
        <f t="shared" si="1522"/>
        <v>34.5334</v>
      </c>
      <c r="E2690" s="2">
        <f t="shared" si="1523"/>
        <v>34.595700000000001</v>
      </c>
    </row>
    <row r="2691" spans="1:5" x14ac:dyDescent="0.2">
      <c r="A2691" s="4">
        <v>45425</v>
      </c>
      <c r="B2691" s="2">
        <v>32.153399999999998</v>
      </c>
      <c r="C2691" s="2">
        <v>32.211300000000001</v>
      </c>
      <c r="D2691" s="2">
        <v>34.659999999999997</v>
      </c>
      <c r="E2691" s="2">
        <v>34.7224</v>
      </c>
    </row>
    <row r="2692" spans="1:5" x14ac:dyDescent="0.2">
      <c r="A2692" s="4">
        <v>45426</v>
      </c>
      <c r="B2692" s="2">
        <v>32.1496</v>
      </c>
      <c r="C2692" s="2">
        <v>32.207500000000003</v>
      </c>
      <c r="D2692" s="2">
        <v>34.659100000000002</v>
      </c>
      <c r="E2692" s="2">
        <v>34.721600000000002</v>
      </c>
    </row>
    <row r="2693" spans="1:5" x14ac:dyDescent="0.2">
      <c r="A2693" s="4">
        <v>45427</v>
      </c>
      <c r="B2693" s="2">
        <v>32.194600000000001</v>
      </c>
      <c r="C2693" s="2">
        <v>32.252600000000001</v>
      </c>
      <c r="D2693" s="2">
        <v>34.738799999999998</v>
      </c>
      <c r="E2693" s="2">
        <v>34.801400000000001</v>
      </c>
    </row>
    <row r="2694" spans="1:5" x14ac:dyDescent="0.2">
      <c r="A2694" s="4">
        <v>45428</v>
      </c>
      <c r="B2694" s="2">
        <v>32.229599999999998</v>
      </c>
      <c r="C2694" s="2">
        <v>32.287700000000001</v>
      </c>
      <c r="D2694" s="2">
        <v>34.898499999999999</v>
      </c>
      <c r="E2694" s="2">
        <v>34.961399999999998</v>
      </c>
    </row>
    <row r="2695" spans="1:5" x14ac:dyDescent="0.2">
      <c r="A2695" s="4">
        <v>45429</v>
      </c>
      <c r="B2695" s="2">
        <v>32.157299999999999</v>
      </c>
      <c r="C2695" s="2">
        <v>32.215200000000003</v>
      </c>
      <c r="D2695" s="2">
        <v>34.962200000000003</v>
      </c>
      <c r="E2695" s="2">
        <v>35.025199999999998</v>
      </c>
    </row>
    <row r="2696" spans="1:5" x14ac:dyDescent="0.2">
      <c r="A2696" s="4">
        <v>45430</v>
      </c>
      <c r="B2696" s="2">
        <f t="shared" ref="B2696:B2697" si="1524">B2695</f>
        <v>32.157299999999999</v>
      </c>
      <c r="C2696" s="2">
        <f t="shared" ref="C2696:C2697" si="1525">C2695</f>
        <v>32.215200000000003</v>
      </c>
      <c r="D2696" s="2">
        <f t="shared" ref="D2696:D2697" si="1526">D2695</f>
        <v>34.962200000000003</v>
      </c>
      <c r="E2696" s="2">
        <f t="shared" ref="E2696:E2697" si="1527">E2695</f>
        <v>35.025199999999998</v>
      </c>
    </row>
    <row r="2697" spans="1:5" x14ac:dyDescent="0.2">
      <c r="A2697" s="4">
        <v>45431</v>
      </c>
      <c r="B2697" s="2">
        <f t="shared" si="1524"/>
        <v>32.157299999999999</v>
      </c>
      <c r="C2697" s="2">
        <f t="shared" si="1525"/>
        <v>32.215200000000003</v>
      </c>
      <c r="D2697" s="2">
        <f t="shared" si="1526"/>
        <v>34.962200000000003</v>
      </c>
      <c r="E2697" s="2">
        <f t="shared" si="1527"/>
        <v>35.025199999999998</v>
      </c>
    </row>
    <row r="2698" spans="1:5" x14ac:dyDescent="0.2">
      <c r="A2698" s="4">
        <v>45432</v>
      </c>
      <c r="B2698" s="2">
        <v>32.194000000000003</v>
      </c>
      <c r="C2698" s="2">
        <v>32.252000000000002</v>
      </c>
      <c r="D2698" s="2">
        <v>34.926499999999997</v>
      </c>
      <c r="E2698" s="2">
        <v>34.989400000000003</v>
      </c>
    </row>
    <row r="2699" spans="1:5" x14ac:dyDescent="0.2">
      <c r="A2699" s="4">
        <v>45433</v>
      </c>
      <c r="B2699" s="2">
        <v>32.155999999999999</v>
      </c>
      <c r="C2699" s="2">
        <v>32.213900000000002</v>
      </c>
      <c r="D2699" s="2">
        <v>34.956499999999998</v>
      </c>
      <c r="E2699" s="2">
        <v>35.019500000000001</v>
      </c>
    </row>
    <row r="2700" spans="1:5" x14ac:dyDescent="0.2">
      <c r="A2700" s="4">
        <v>45434</v>
      </c>
      <c r="B2700" s="2">
        <v>32.1556</v>
      </c>
      <c r="C2700" s="2">
        <v>32.213500000000003</v>
      </c>
      <c r="D2700" s="2">
        <v>34.943800000000003</v>
      </c>
      <c r="E2700" s="2">
        <v>35.006700000000002</v>
      </c>
    </row>
    <row r="2701" spans="1:5" x14ac:dyDescent="0.2">
      <c r="A2701" s="4">
        <v>45435</v>
      </c>
      <c r="B2701" s="2">
        <v>32.120899999999999</v>
      </c>
      <c r="C2701" s="2">
        <v>32.178800000000003</v>
      </c>
      <c r="D2701" s="2">
        <v>34.839399999999998</v>
      </c>
      <c r="E2701" s="2">
        <v>34.902200000000001</v>
      </c>
    </row>
    <row r="2702" spans="1:5" x14ac:dyDescent="0.2">
      <c r="A2702" s="4">
        <v>45436</v>
      </c>
      <c r="B2702" s="2">
        <v>32.142099999999999</v>
      </c>
      <c r="C2702" s="2">
        <v>32.200000000000003</v>
      </c>
      <c r="D2702" s="2">
        <v>34.841299999999997</v>
      </c>
      <c r="E2702" s="2">
        <v>34.904000000000003</v>
      </c>
    </row>
    <row r="2703" spans="1:5" x14ac:dyDescent="0.2">
      <c r="A2703" s="4">
        <v>45437</v>
      </c>
      <c r="B2703" s="2">
        <f t="shared" ref="B2703:B2704" si="1528">B2702</f>
        <v>32.142099999999999</v>
      </c>
      <c r="C2703" s="2">
        <f t="shared" ref="C2703:C2704" si="1529">C2702</f>
        <v>32.200000000000003</v>
      </c>
      <c r="D2703" s="2">
        <f t="shared" ref="D2703:D2704" si="1530">D2702</f>
        <v>34.841299999999997</v>
      </c>
      <c r="E2703" s="2">
        <f t="shared" ref="E2703:E2704" si="1531">E2702</f>
        <v>34.904000000000003</v>
      </c>
    </row>
    <row r="2704" spans="1:5" x14ac:dyDescent="0.2">
      <c r="A2704" s="4">
        <v>45438</v>
      </c>
      <c r="B2704" s="2">
        <f t="shared" si="1528"/>
        <v>32.142099999999999</v>
      </c>
      <c r="C2704" s="2">
        <f t="shared" si="1529"/>
        <v>32.200000000000003</v>
      </c>
      <c r="D2704" s="2">
        <f t="shared" si="1530"/>
        <v>34.841299999999997</v>
      </c>
      <c r="E2704" s="2">
        <f t="shared" si="1531"/>
        <v>34.904000000000003</v>
      </c>
    </row>
    <row r="2705" spans="1:5" x14ac:dyDescent="0.2">
      <c r="A2705" s="4">
        <v>45439</v>
      </c>
      <c r="B2705" s="2">
        <v>32.145200000000003</v>
      </c>
      <c r="C2705" s="2">
        <v>32.203099999999999</v>
      </c>
      <c r="D2705" s="2">
        <v>34.808900000000001</v>
      </c>
      <c r="E2705" s="2">
        <v>34.871699999999997</v>
      </c>
    </row>
    <row r="2706" spans="1:5" x14ac:dyDescent="0.2">
      <c r="A2706" s="4">
        <v>45440</v>
      </c>
      <c r="B2706" s="2">
        <v>32.131100000000004</v>
      </c>
      <c r="C2706" s="2">
        <v>32.189</v>
      </c>
      <c r="D2706" s="2">
        <v>34.881999999999998</v>
      </c>
      <c r="E2706" s="2">
        <v>34.944899999999997</v>
      </c>
    </row>
    <row r="2707" spans="1:5" x14ac:dyDescent="0.2">
      <c r="A2707" s="4">
        <v>45441</v>
      </c>
      <c r="B2707" s="2">
        <v>32.1203</v>
      </c>
      <c r="C2707" s="2">
        <v>32.178199999999997</v>
      </c>
      <c r="D2707" s="2">
        <v>34.938299999999998</v>
      </c>
      <c r="E2707" s="2">
        <v>35.001300000000001</v>
      </c>
    </row>
    <row r="2708" spans="1:5" x14ac:dyDescent="0.2">
      <c r="A2708" s="4">
        <v>45442</v>
      </c>
      <c r="B2708" s="2">
        <v>32.187399999999997</v>
      </c>
      <c r="C2708" s="2">
        <v>32.245399999999997</v>
      </c>
      <c r="D2708" s="2">
        <v>34.917999999999999</v>
      </c>
      <c r="E2708" s="2">
        <v>34.980899999999998</v>
      </c>
    </row>
    <row r="2709" spans="1:5" x14ac:dyDescent="0.2">
      <c r="A2709" s="4">
        <v>45443</v>
      </c>
      <c r="B2709" s="2">
        <v>32.248899999999999</v>
      </c>
      <c r="C2709" s="2">
        <v>32.307000000000002</v>
      </c>
      <c r="D2709" s="2">
        <v>34.865400000000001</v>
      </c>
      <c r="E2709" s="2">
        <v>34.928199999999997</v>
      </c>
    </row>
    <row r="2710" spans="1:5" x14ac:dyDescent="0.2">
      <c r="A2710" s="4">
        <v>45444</v>
      </c>
      <c r="B2710" s="2">
        <f t="shared" ref="B2710:B2711" si="1532">B2709</f>
        <v>32.248899999999999</v>
      </c>
      <c r="C2710" s="2">
        <f t="shared" ref="C2710:C2711" si="1533">C2709</f>
        <v>32.307000000000002</v>
      </c>
      <c r="D2710" s="2">
        <f t="shared" ref="D2710:D2711" si="1534">D2709</f>
        <v>34.865400000000001</v>
      </c>
      <c r="E2710" s="2">
        <f t="shared" ref="E2710:E2711" si="1535">E2709</f>
        <v>34.928199999999997</v>
      </c>
    </row>
    <row r="2711" spans="1:5" x14ac:dyDescent="0.2">
      <c r="A2711" s="4">
        <v>45445</v>
      </c>
      <c r="B2711" s="2">
        <f t="shared" si="1532"/>
        <v>32.248899999999999</v>
      </c>
      <c r="C2711" s="2">
        <f t="shared" si="1533"/>
        <v>32.307000000000002</v>
      </c>
      <c r="D2711" s="2">
        <f t="shared" si="1534"/>
        <v>34.865400000000001</v>
      </c>
      <c r="E2711" s="2">
        <f t="shared" si="1535"/>
        <v>34.928199999999997</v>
      </c>
    </row>
    <row r="2712" spans="1:5" x14ac:dyDescent="0.2">
      <c r="A2712" s="4">
        <v>45446</v>
      </c>
      <c r="B2712" s="2">
        <v>32.133899999999997</v>
      </c>
      <c r="C2712" s="2">
        <v>32.191800000000001</v>
      </c>
      <c r="D2712" s="2">
        <v>34.828299999999999</v>
      </c>
      <c r="E2712" s="2">
        <v>34.890999999999998</v>
      </c>
    </row>
    <row r="2713" spans="1:5" x14ac:dyDescent="0.2">
      <c r="A2713" s="4">
        <v>45447</v>
      </c>
      <c r="B2713" s="2">
        <v>32.153399999999998</v>
      </c>
      <c r="C2713" s="2">
        <v>32.211399999999998</v>
      </c>
      <c r="D2713" s="2">
        <v>34.860700000000001</v>
      </c>
      <c r="E2713" s="2">
        <v>34.923499999999997</v>
      </c>
    </row>
    <row r="2714" spans="1:5" x14ac:dyDescent="0.2">
      <c r="A2714" s="4">
        <v>45448</v>
      </c>
      <c r="B2714" s="2">
        <v>32.268700000000003</v>
      </c>
      <c r="C2714" s="2">
        <v>32.326900000000002</v>
      </c>
      <c r="D2714" s="2">
        <v>35.101900000000001</v>
      </c>
      <c r="E2714" s="2">
        <v>35.165199999999999</v>
      </c>
    </row>
    <row r="2715" spans="1:5" x14ac:dyDescent="0.2">
      <c r="A2715" s="4">
        <v>45449</v>
      </c>
      <c r="B2715" s="2">
        <v>32.454700000000003</v>
      </c>
      <c r="C2715" s="2">
        <v>32.513100000000001</v>
      </c>
      <c r="D2715" s="2">
        <v>35.286900000000003</v>
      </c>
      <c r="E2715" s="2">
        <v>35.3504</v>
      </c>
    </row>
    <row r="2716" spans="1:5" x14ac:dyDescent="0.2">
      <c r="A2716" s="4">
        <v>45450</v>
      </c>
      <c r="B2716" s="2">
        <v>32.177500000000002</v>
      </c>
      <c r="C2716" s="2">
        <v>32.235399999999998</v>
      </c>
      <c r="D2716" s="2">
        <v>34.999699999999997</v>
      </c>
      <c r="E2716" s="2">
        <v>35.062800000000003</v>
      </c>
    </row>
    <row r="2717" spans="1:5" x14ac:dyDescent="0.2">
      <c r="A2717" s="4">
        <v>45451</v>
      </c>
      <c r="B2717" s="2">
        <f t="shared" ref="B2717:B2718" si="1536">B2716</f>
        <v>32.177500000000002</v>
      </c>
      <c r="C2717" s="2">
        <f t="shared" ref="C2717:C2718" si="1537">C2716</f>
        <v>32.235399999999998</v>
      </c>
      <c r="D2717" s="2">
        <f t="shared" ref="D2717:D2718" si="1538">D2716</f>
        <v>34.999699999999997</v>
      </c>
      <c r="E2717" s="2">
        <f t="shared" ref="E2717:E2718" si="1539">E2716</f>
        <v>35.062800000000003</v>
      </c>
    </row>
    <row r="2718" spans="1:5" x14ac:dyDescent="0.2">
      <c r="A2718" s="4">
        <v>45452</v>
      </c>
      <c r="B2718" s="2">
        <f t="shared" si="1536"/>
        <v>32.177500000000002</v>
      </c>
      <c r="C2718" s="2">
        <f t="shared" si="1537"/>
        <v>32.235399999999998</v>
      </c>
      <c r="D2718" s="2">
        <f t="shared" si="1538"/>
        <v>34.999699999999997</v>
      </c>
      <c r="E2718" s="2">
        <f t="shared" si="1539"/>
        <v>35.062800000000003</v>
      </c>
    </row>
    <row r="2719" spans="1:5" x14ac:dyDescent="0.2">
      <c r="A2719" s="4">
        <v>45453</v>
      </c>
      <c r="B2719" s="2">
        <v>32.192300000000003</v>
      </c>
      <c r="C2719" s="2">
        <v>32.250300000000003</v>
      </c>
      <c r="D2719" s="2">
        <v>35.064100000000003</v>
      </c>
      <c r="E2719" s="2">
        <v>35.127299999999998</v>
      </c>
    </row>
    <row r="2720" spans="1:5" x14ac:dyDescent="0.2">
      <c r="A2720" s="4">
        <v>45454</v>
      </c>
      <c r="B2720" s="2">
        <v>32.369900000000001</v>
      </c>
      <c r="C2720" s="2">
        <v>32.428199999999997</v>
      </c>
      <c r="D2720" s="2">
        <v>34.802199999999999</v>
      </c>
      <c r="E2720" s="2">
        <v>34.864899999999999</v>
      </c>
    </row>
    <row r="2721" spans="1:5" x14ac:dyDescent="0.2">
      <c r="A2721" s="4">
        <v>45455</v>
      </c>
      <c r="B2721" s="2">
        <v>32.3127</v>
      </c>
      <c r="C2721" s="2">
        <v>32.370899999999999</v>
      </c>
      <c r="D2721" s="2">
        <v>34.734499999999997</v>
      </c>
      <c r="E2721" s="2">
        <v>34.7971</v>
      </c>
    </row>
    <row r="2722" spans="1:5" x14ac:dyDescent="0.2">
      <c r="A2722" s="4">
        <v>45456</v>
      </c>
      <c r="B2722" s="2">
        <v>32.307299999999998</v>
      </c>
      <c r="C2722" s="2">
        <v>32.365499999999997</v>
      </c>
      <c r="D2722" s="2">
        <v>34.734900000000003</v>
      </c>
      <c r="E2722" s="2">
        <v>34.797499999999999</v>
      </c>
    </row>
    <row r="2723" spans="1:5" x14ac:dyDescent="0.2">
      <c r="A2723" s="4">
        <v>45457</v>
      </c>
      <c r="B2723" s="2">
        <v>32.231299999999997</v>
      </c>
      <c r="C2723" s="2">
        <v>32.289400000000001</v>
      </c>
      <c r="D2723" s="2">
        <v>34.810600000000001</v>
      </c>
      <c r="E2723" s="2">
        <v>34.873399999999997</v>
      </c>
    </row>
    <row r="2724" spans="1:5" x14ac:dyDescent="0.2">
      <c r="A2724" s="4">
        <v>45458</v>
      </c>
      <c r="B2724" s="2">
        <f t="shared" ref="B2724:B2728" si="1540">B2723</f>
        <v>32.231299999999997</v>
      </c>
      <c r="C2724" s="2">
        <f t="shared" ref="C2724:C2728" si="1541">C2723</f>
        <v>32.289400000000001</v>
      </c>
      <c r="D2724" s="2">
        <f t="shared" ref="D2724:D2728" si="1542">D2723</f>
        <v>34.810600000000001</v>
      </c>
      <c r="E2724" s="2">
        <f t="shared" ref="E2724:E2728" si="1543">E2723</f>
        <v>34.873399999999997</v>
      </c>
    </row>
    <row r="2725" spans="1:5" x14ac:dyDescent="0.2">
      <c r="A2725" s="4">
        <v>45459</v>
      </c>
      <c r="B2725" s="2">
        <f t="shared" si="1540"/>
        <v>32.231299999999997</v>
      </c>
      <c r="C2725" s="2">
        <f t="shared" si="1541"/>
        <v>32.289400000000001</v>
      </c>
      <c r="D2725" s="2">
        <f t="shared" si="1542"/>
        <v>34.810600000000001</v>
      </c>
      <c r="E2725" s="2">
        <f t="shared" si="1543"/>
        <v>34.873399999999997</v>
      </c>
    </row>
    <row r="2726" spans="1:5" x14ac:dyDescent="0.2">
      <c r="A2726" s="4">
        <v>45460</v>
      </c>
      <c r="B2726" s="2">
        <f t="shared" si="1540"/>
        <v>32.231299999999997</v>
      </c>
      <c r="C2726" s="2">
        <f t="shared" si="1541"/>
        <v>32.289400000000001</v>
      </c>
      <c r="D2726" s="2">
        <f t="shared" si="1542"/>
        <v>34.810600000000001</v>
      </c>
      <c r="E2726" s="2">
        <f t="shared" si="1543"/>
        <v>34.873399999999997</v>
      </c>
    </row>
    <row r="2727" spans="1:5" x14ac:dyDescent="0.2">
      <c r="A2727" s="4">
        <v>45461</v>
      </c>
      <c r="B2727" s="2">
        <f t="shared" si="1540"/>
        <v>32.231299999999997</v>
      </c>
      <c r="C2727" s="2">
        <f t="shared" si="1541"/>
        <v>32.289400000000001</v>
      </c>
      <c r="D2727" s="2">
        <f t="shared" si="1542"/>
        <v>34.810600000000001</v>
      </c>
      <c r="E2727" s="2">
        <f t="shared" si="1543"/>
        <v>34.873399999999997</v>
      </c>
    </row>
    <row r="2728" spans="1:5" x14ac:dyDescent="0.2">
      <c r="A2728" s="4">
        <v>45462</v>
      </c>
      <c r="B2728" s="2">
        <f t="shared" si="1540"/>
        <v>32.231299999999997</v>
      </c>
      <c r="C2728" s="2">
        <f t="shared" si="1541"/>
        <v>32.289400000000001</v>
      </c>
      <c r="D2728" s="2">
        <f t="shared" si="1542"/>
        <v>34.810600000000001</v>
      </c>
      <c r="E2728" s="2">
        <f t="shared" si="1543"/>
        <v>34.873399999999997</v>
      </c>
    </row>
    <row r="2729" spans="1:5" x14ac:dyDescent="0.2">
      <c r="A2729" s="4">
        <v>45463</v>
      </c>
      <c r="B2729" s="2">
        <v>32.457900000000002</v>
      </c>
      <c r="C2729" s="2">
        <v>32.516399999999997</v>
      </c>
      <c r="D2729" s="2">
        <v>34.731900000000003</v>
      </c>
      <c r="E2729" s="2">
        <v>34.794400000000003</v>
      </c>
    </row>
    <row r="2730" spans="1:5" x14ac:dyDescent="0.2">
      <c r="A2730" s="4">
        <v>45464</v>
      </c>
      <c r="B2730" s="2">
        <v>32.571100000000001</v>
      </c>
      <c r="C2730" s="2">
        <v>32.629800000000003</v>
      </c>
      <c r="D2730" s="2">
        <v>34.929000000000002</v>
      </c>
      <c r="E2730" s="2">
        <v>34.991900000000001</v>
      </c>
    </row>
    <row r="2731" spans="1:5" x14ac:dyDescent="0.2">
      <c r="A2731" s="4">
        <v>45465</v>
      </c>
      <c r="B2731" s="2">
        <f t="shared" ref="B2731:B2732" si="1544">B2730</f>
        <v>32.571100000000001</v>
      </c>
      <c r="C2731" s="2">
        <f t="shared" ref="C2731:C2732" si="1545">C2730</f>
        <v>32.629800000000003</v>
      </c>
      <c r="D2731" s="2">
        <f t="shared" ref="D2731:D2732" si="1546">D2730</f>
        <v>34.929000000000002</v>
      </c>
      <c r="E2731" s="2">
        <f t="shared" ref="E2731:E2732" si="1547">E2730</f>
        <v>34.991900000000001</v>
      </c>
    </row>
    <row r="2732" spans="1:5" x14ac:dyDescent="0.2">
      <c r="A2732" s="4">
        <v>45466</v>
      </c>
      <c r="B2732" s="2">
        <f t="shared" si="1544"/>
        <v>32.571100000000001</v>
      </c>
      <c r="C2732" s="2">
        <f t="shared" si="1545"/>
        <v>32.629800000000003</v>
      </c>
      <c r="D2732" s="2">
        <f t="shared" si="1546"/>
        <v>34.929000000000002</v>
      </c>
      <c r="E2732" s="2">
        <f t="shared" si="1547"/>
        <v>34.991900000000001</v>
      </c>
    </row>
    <row r="2733" spans="1:5" x14ac:dyDescent="0.2">
      <c r="A2733" s="4">
        <v>45467</v>
      </c>
      <c r="B2733" s="2">
        <v>32.780999999999999</v>
      </c>
      <c r="C2733" s="2">
        <v>32.840000000000003</v>
      </c>
      <c r="D2733" s="2">
        <v>35.046399999999998</v>
      </c>
      <c r="E2733" s="2">
        <v>35.1096</v>
      </c>
    </row>
    <row r="2734" spans="1:5" x14ac:dyDescent="0.2">
      <c r="A2734" s="4">
        <v>45468</v>
      </c>
      <c r="B2734" s="2">
        <v>32.8078</v>
      </c>
      <c r="C2734" s="2">
        <v>32.866900000000001</v>
      </c>
      <c r="D2734" s="2">
        <v>35.170200000000001</v>
      </c>
      <c r="E2734" s="2">
        <v>35.233600000000003</v>
      </c>
    </row>
    <row r="2735" spans="1:5" x14ac:dyDescent="0.2">
      <c r="A2735" s="4">
        <v>45469</v>
      </c>
      <c r="B2735" s="2">
        <v>32.901499999999999</v>
      </c>
      <c r="C2735" s="2">
        <v>32.960799999999999</v>
      </c>
      <c r="D2735" s="2">
        <v>35.286900000000003</v>
      </c>
      <c r="E2735" s="2">
        <v>35.350499999999997</v>
      </c>
    </row>
    <row r="2736" spans="1:5" x14ac:dyDescent="0.2">
      <c r="A2736" s="4">
        <v>45470</v>
      </c>
      <c r="B2736" s="2">
        <v>32.904000000000003</v>
      </c>
      <c r="C2736" s="2">
        <v>32.963299999999997</v>
      </c>
      <c r="D2736" s="2">
        <v>35.180100000000003</v>
      </c>
      <c r="E2736" s="2">
        <v>35.243499999999997</v>
      </c>
    </row>
    <row r="2737" spans="1:5" x14ac:dyDescent="0.2">
      <c r="A2737" s="4">
        <v>45471</v>
      </c>
      <c r="B2737" s="2">
        <v>32.841700000000003</v>
      </c>
      <c r="C2737" s="2">
        <v>32.9009</v>
      </c>
      <c r="D2737" s="2">
        <v>35.121200000000002</v>
      </c>
      <c r="E2737" s="2">
        <v>35.1845</v>
      </c>
    </row>
    <row r="2738" spans="1:5" x14ac:dyDescent="0.2">
      <c r="A2738" s="4">
        <v>45472</v>
      </c>
      <c r="B2738" s="2">
        <f t="shared" ref="B2738:B2739" si="1548">B2737</f>
        <v>32.841700000000003</v>
      </c>
      <c r="C2738" s="2">
        <f t="shared" ref="C2738:C2739" si="1549">C2737</f>
        <v>32.9009</v>
      </c>
      <c r="D2738" s="2">
        <f t="shared" ref="D2738:D2739" si="1550">D2737</f>
        <v>35.121200000000002</v>
      </c>
      <c r="E2738" s="2">
        <f t="shared" ref="E2738:E2739" si="1551">E2737</f>
        <v>35.1845</v>
      </c>
    </row>
    <row r="2739" spans="1:5" x14ac:dyDescent="0.2">
      <c r="A2739" s="4">
        <v>45473</v>
      </c>
      <c r="B2739" s="2">
        <f t="shared" si="1548"/>
        <v>32.841700000000003</v>
      </c>
      <c r="C2739" s="2">
        <f t="shared" si="1549"/>
        <v>32.9009</v>
      </c>
      <c r="D2739" s="2">
        <f t="shared" si="1550"/>
        <v>35.121200000000002</v>
      </c>
      <c r="E2739" s="2">
        <f t="shared" si="1551"/>
        <v>35.1845</v>
      </c>
    </row>
    <row r="2740" spans="1:5" x14ac:dyDescent="0.2">
      <c r="A2740" s="4">
        <v>45474</v>
      </c>
      <c r="B2740" s="2">
        <v>32.8262</v>
      </c>
      <c r="C2740" s="2">
        <v>32.885300000000001</v>
      </c>
      <c r="D2740" s="2">
        <v>35.128399999999999</v>
      </c>
      <c r="E2740" s="2">
        <v>35.191699999999997</v>
      </c>
    </row>
    <row r="2741" spans="1:5" x14ac:dyDescent="0.2">
      <c r="A2741" s="4">
        <v>45475</v>
      </c>
      <c r="B2741" s="2">
        <v>32.620699999999999</v>
      </c>
      <c r="C2741" s="2">
        <v>32.679499999999997</v>
      </c>
      <c r="D2741" s="2">
        <v>35.093899999999998</v>
      </c>
      <c r="E2741" s="2">
        <v>35.1571</v>
      </c>
    </row>
    <row r="2742" spans="1:5" x14ac:dyDescent="0.2">
      <c r="A2742" s="4">
        <v>45476</v>
      </c>
      <c r="B2742" s="2">
        <v>32.628999999999998</v>
      </c>
      <c r="C2742" s="2">
        <v>32.687800000000003</v>
      </c>
      <c r="D2742" s="2">
        <v>34.975900000000003</v>
      </c>
      <c r="E2742" s="2">
        <v>35.038899999999998</v>
      </c>
    </row>
    <row r="2743" spans="1:5" x14ac:dyDescent="0.2">
      <c r="A2743" s="4">
        <v>45477</v>
      </c>
      <c r="B2743" s="2">
        <v>32.492899999999999</v>
      </c>
      <c r="C2743" s="2">
        <v>32.551400000000001</v>
      </c>
      <c r="D2743" s="2">
        <v>34.9499</v>
      </c>
      <c r="E2743" s="2">
        <v>35.012900000000002</v>
      </c>
    </row>
    <row r="2744" spans="1:5" x14ac:dyDescent="0.2">
      <c r="A2744" s="4">
        <v>45478</v>
      </c>
      <c r="B2744" s="2">
        <v>32.501100000000001</v>
      </c>
      <c r="C2744" s="2">
        <v>32.559699999999999</v>
      </c>
      <c r="D2744" s="2">
        <v>35.093299999999999</v>
      </c>
      <c r="E2744" s="2">
        <v>35.156599999999997</v>
      </c>
    </row>
    <row r="2745" spans="1:5" x14ac:dyDescent="0.2">
      <c r="A2745" s="4">
        <v>45479</v>
      </c>
      <c r="B2745" s="2">
        <f t="shared" ref="B2745:B2746" si="1552">B2744</f>
        <v>32.501100000000001</v>
      </c>
      <c r="C2745" s="2">
        <f t="shared" ref="C2745:C2746" si="1553">C2744</f>
        <v>32.559699999999999</v>
      </c>
      <c r="D2745" s="2">
        <f t="shared" ref="D2745:D2746" si="1554">D2744</f>
        <v>35.093299999999999</v>
      </c>
      <c r="E2745" s="2">
        <f t="shared" ref="E2745:E2746" si="1555">E2744</f>
        <v>35.156599999999997</v>
      </c>
    </row>
    <row r="2746" spans="1:5" x14ac:dyDescent="0.2">
      <c r="A2746" s="4">
        <v>45480</v>
      </c>
      <c r="B2746" s="2">
        <f t="shared" si="1552"/>
        <v>32.501100000000001</v>
      </c>
      <c r="C2746" s="2">
        <f t="shared" si="1553"/>
        <v>32.559699999999999</v>
      </c>
      <c r="D2746" s="2">
        <f t="shared" si="1554"/>
        <v>35.093299999999999</v>
      </c>
      <c r="E2746" s="2">
        <f t="shared" si="1555"/>
        <v>35.156599999999997</v>
      </c>
    </row>
    <row r="2747" spans="1:5" x14ac:dyDescent="0.2">
      <c r="A2747" s="4">
        <v>45481</v>
      </c>
      <c r="B2747" s="2">
        <v>32.630099999999999</v>
      </c>
      <c r="C2747" s="2">
        <v>32.688899999999997</v>
      </c>
      <c r="D2747" s="2">
        <v>35.320500000000003</v>
      </c>
      <c r="E2747" s="2">
        <v>35.384099999999997</v>
      </c>
    </row>
    <row r="2748" spans="1:5" x14ac:dyDescent="0.2">
      <c r="A2748" s="4">
        <v>45482</v>
      </c>
      <c r="B2748" s="2">
        <v>32.640099999999997</v>
      </c>
      <c r="C2748" s="2">
        <v>32.698900000000002</v>
      </c>
      <c r="D2748" s="2">
        <v>35.360399999999998</v>
      </c>
      <c r="E2748" s="2">
        <v>35.424100000000003</v>
      </c>
    </row>
    <row r="2749" spans="1:5" x14ac:dyDescent="0.2">
      <c r="A2749" s="4">
        <v>45483</v>
      </c>
      <c r="B2749" s="2">
        <v>32.736199999999997</v>
      </c>
      <c r="C2749" s="2">
        <v>32.795200000000001</v>
      </c>
      <c r="D2749" s="2">
        <v>35.424100000000003</v>
      </c>
      <c r="E2749" s="2">
        <v>35.488</v>
      </c>
    </row>
    <row r="2750" spans="1:5" x14ac:dyDescent="0.2">
      <c r="A2750" s="4">
        <v>45484</v>
      </c>
      <c r="B2750" s="2">
        <v>32.884900000000002</v>
      </c>
      <c r="C2750" s="2">
        <v>32.944099999999999</v>
      </c>
      <c r="D2750" s="2">
        <v>35.581200000000003</v>
      </c>
      <c r="E2750" s="2">
        <v>35.645299999999999</v>
      </c>
    </row>
    <row r="2751" spans="1:5" x14ac:dyDescent="0.2">
      <c r="A2751" s="4">
        <v>45485</v>
      </c>
      <c r="B2751" s="2">
        <v>32.847299999999997</v>
      </c>
      <c r="C2751" s="2">
        <v>32.906500000000001</v>
      </c>
      <c r="D2751" s="2">
        <v>35.622900000000001</v>
      </c>
      <c r="E2751" s="2">
        <v>35.687100000000001</v>
      </c>
    </row>
    <row r="2752" spans="1:5" x14ac:dyDescent="0.2">
      <c r="A2752" s="4">
        <v>45486</v>
      </c>
      <c r="B2752" s="2">
        <f t="shared" ref="B2752:B2754" si="1556">B2751</f>
        <v>32.847299999999997</v>
      </c>
      <c r="C2752" s="2">
        <f t="shared" ref="C2752:C2754" si="1557">C2751</f>
        <v>32.906500000000001</v>
      </c>
      <c r="D2752" s="2">
        <f t="shared" ref="D2752:D2754" si="1558">D2751</f>
        <v>35.622900000000001</v>
      </c>
      <c r="E2752" s="2">
        <f t="shared" ref="E2752:E2754" si="1559">E2751</f>
        <v>35.687100000000001</v>
      </c>
    </row>
    <row r="2753" spans="1:5" x14ac:dyDescent="0.2">
      <c r="A2753" s="4">
        <v>45487</v>
      </c>
      <c r="B2753" s="2">
        <f t="shared" si="1556"/>
        <v>32.847299999999997</v>
      </c>
      <c r="C2753" s="2">
        <f t="shared" si="1557"/>
        <v>32.906500000000001</v>
      </c>
      <c r="D2753" s="2">
        <f t="shared" si="1558"/>
        <v>35.622900000000001</v>
      </c>
      <c r="E2753" s="2">
        <f t="shared" si="1559"/>
        <v>35.687100000000001</v>
      </c>
    </row>
    <row r="2754" spans="1:5" x14ac:dyDescent="0.2">
      <c r="A2754" s="4">
        <v>45488</v>
      </c>
      <c r="B2754" s="2">
        <f t="shared" si="1556"/>
        <v>32.847299999999997</v>
      </c>
      <c r="C2754" s="2">
        <f t="shared" si="1557"/>
        <v>32.906500000000001</v>
      </c>
      <c r="D2754" s="2">
        <f t="shared" si="1558"/>
        <v>35.622900000000001</v>
      </c>
      <c r="E2754" s="2">
        <f t="shared" si="1559"/>
        <v>35.687100000000001</v>
      </c>
    </row>
    <row r="2755" spans="1:5" x14ac:dyDescent="0.2">
      <c r="A2755" s="4">
        <v>45489</v>
      </c>
      <c r="B2755" s="2">
        <v>32.9069</v>
      </c>
      <c r="C2755" s="2">
        <v>32.966200000000001</v>
      </c>
      <c r="D2755" s="2">
        <v>35.808199999999999</v>
      </c>
      <c r="E2755" s="2">
        <v>35.872700000000002</v>
      </c>
    </row>
    <row r="2756" spans="1:5" x14ac:dyDescent="0.2">
      <c r="A2756" s="4">
        <v>45490</v>
      </c>
      <c r="B2756" s="2">
        <v>33.022300000000001</v>
      </c>
      <c r="C2756" s="2">
        <v>33.081800000000001</v>
      </c>
      <c r="D2756" s="2">
        <v>35.988199999999999</v>
      </c>
      <c r="E2756" s="2">
        <v>36.052999999999997</v>
      </c>
    </row>
    <row r="2757" spans="1:5" x14ac:dyDescent="0.2">
      <c r="A2757" s="4">
        <v>45491</v>
      </c>
      <c r="B2757" s="2">
        <v>33.037999999999997</v>
      </c>
      <c r="C2757" s="2">
        <v>33.097499999999997</v>
      </c>
      <c r="D2757" s="2">
        <v>36.098399999999998</v>
      </c>
      <c r="E2757" s="2">
        <v>36.163400000000003</v>
      </c>
    </row>
    <row r="2758" spans="1:5" x14ac:dyDescent="0.2">
      <c r="A2758" s="4">
        <v>45492</v>
      </c>
      <c r="B2758" s="2">
        <v>33.038899999999998</v>
      </c>
      <c r="C2758" s="2">
        <v>33.098500000000001</v>
      </c>
      <c r="D2758" s="2">
        <v>36.1143</v>
      </c>
      <c r="E2758" s="2">
        <v>36.179400000000001</v>
      </c>
    </row>
    <row r="2759" spans="1:5" x14ac:dyDescent="0.2">
      <c r="A2759" s="4">
        <v>45493</v>
      </c>
      <c r="B2759" s="2">
        <f t="shared" ref="B2759:B2760" si="1560">B2758</f>
        <v>33.038899999999998</v>
      </c>
      <c r="C2759" s="2">
        <f t="shared" ref="C2759:C2760" si="1561">C2758</f>
        <v>33.098500000000001</v>
      </c>
      <c r="D2759" s="2">
        <f t="shared" ref="D2759:D2760" si="1562">D2758</f>
        <v>36.1143</v>
      </c>
      <c r="E2759" s="2">
        <f t="shared" ref="E2759:E2760" si="1563">E2758</f>
        <v>36.179400000000001</v>
      </c>
    </row>
    <row r="2760" spans="1:5" x14ac:dyDescent="0.2">
      <c r="A2760" s="4">
        <v>45494</v>
      </c>
      <c r="B2760" s="2">
        <f t="shared" si="1560"/>
        <v>33.038899999999998</v>
      </c>
      <c r="C2760" s="2">
        <f t="shared" si="1561"/>
        <v>33.098500000000001</v>
      </c>
      <c r="D2760" s="2">
        <f t="shared" si="1562"/>
        <v>36.1143</v>
      </c>
      <c r="E2760" s="2">
        <f t="shared" si="1563"/>
        <v>36.179400000000001</v>
      </c>
    </row>
    <row r="2761" spans="1:5" x14ac:dyDescent="0.2">
      <c r="A2761" s="4">
        <v>45495</v>
      </c>
      <c r="B2761" s="2">
        <v>33.004199999999997</v>
      </c>
      <c r="C2761" s="2">
        <v>33.063699999999997</v>
      </c>
      <c r="D2761" s="2">
        <v>35.9251</v>
      </c>
      <c r="E2761" s="2">
        <v>35.989800000000002</v>
      </c>
    </row>
    <row r="2762" spans="1:5" x14ac:dyDescent="0.2">
      <c r="A2762" s="4">
        <v>45496</v>
      </c>
      <c r="B2762" s="2">
        <v>32.944099999999999</v>
      </c>
      <c r="C2762" s="2">
        <v>33.003500000000003</v>
      </c>
      <c r="D2762" s="2">
        <v>35.867899999999999</v>
      </c>
      <c r="E2762" s="2">
        <v>35.932499999999997</v>
      </c>
    </row>
    <row r="2763" spans="1:5" x14ac:dyDescent="0.2">
      <c r="A2763" s="4">
        <v>45497</v>
      </c>
      <c r="B2763" s="2">
        <v>32.880499999999998</v>
      </c>
      <c r="C2763" s="2">
        <v>32.939799999999998</v>
      </c>
      <c r="D2763" s="2">
        <v>35.744399999999999</v>
      </c>
      <c r="E2763" s="2">
        <v>35.808799999999998</v>
      </c>
    </row>
    <row r="2764" spans="1:5" x14ac:dyDescent="0.2">
      <c r="A2764" s="4">
        <v>45498</v>
      </c>
      <c r="B2764" s="2">
        <v>32.810600000000001</v>
      </c>
      <c r="C2764" s="2">
        <v>32.869799999999998</v>
      </c>
      <c r="D2764" s="2">
        <v>35.565600000000003</v>
      </c>
      <c r="E2764" s="2">
        <v>35.6297</v>
      </c>
    </row>
    <row r="2765" spans="1:5" x14ac:dyDescent="0.2">
      <c r="A2765" s="4">
        <v>45499</v>
      </c>
      <c r="B2765" s="2">
        <v>32.9833</v>
      </c>
      <c r="C2765" s="2">
        <v>33.042700000000004</v>
      </c>
      <c r="D2765" s="2">
        <v>35.7759</v>
      </c>
      <c r="E2765" s="2">
        <v>35.840400000000002</v>
      </c>
    </row>
    <row r="2766" spans="1:5" x14ac:dyDescent="0.2">
      <c r="A2766" s="4">
        <v>45500</v>
      </c>
      <c r="B2766" s="2">
        <f t="shared" ref="B2766:B2767" si="1564">B2765</f>
        <v>32.9833</v>
      </c>
      <c r="C2766" s="2">
        <f t="shared" ref="C2766:C2767" si="1565">C2765</f>
        <v>33.042700000000004</v>
      </c>
      <c r="D2766" s="2">
        <f t="shared" ref="D2766:D2767" si="1566">D2765</f>
        <v>35.7759</v>
      </c>
      <c r="E2766" s="2">
        <f t="shared" ref="E2766:E2767" si="1567">E2765</f>
        <v>35.840400000000002</v>
      </c>
    </row>
    <row r="2767" spans="1:5" x14ac:dyDescent="0.2">
      <c r="A2767" s="4">
        <v>45501</v>
      </c>
      <c r="B2767" s="2">
        <f t="shared" si="1564"/>
        <v>32.9833</v>
      </c>
      <c r="C2767" s="2">
        <f t="shared" si="1565"/>
        <v>33.042700000000004</v>
      </c>
      <c r="D2767" s="2">
        <f t="shared" si="1566"/>
        <v>35.7759</v>
      </c>
      <c r="E2767" s="2">
        <f t="shared" si="1567"/>
        <v>35.840400000000002</v>
      </c>
    </row>
    <row r="2768" spans="1:5" x14ac:dyDescent="0.2">
      <c r="A2768" s="4">
        <v>45502</v>
      </c>
      <c r="B2768" s="2">
        <v>32.958599999999997</v>
      </c>
      <c r="C2768" s="2">
        <v>33.018000000000001</v>
      </c>
      <c r="D2768" s="2">
        <v>35.773200000000003</v>
      </c>
      <c r="E2768" s="2">
        <v>35.837699999999998</v>
      </c>
    </row>
    <row r="2769" spans="1:5" x14ac:dyDescent="0.2">
      <c r="A2769" s="4">
        <v>45503</v>
      </c>
      <c r="B2769" s="2">
        <v>32.950899999999997</v>
      </c>
      <c r="C2769" s="2">
        <v>33.010199999999998</v>
      </c>
      <c r="D2769" s="2">
        <v>35.710999999999999</v>
      </c>
      <c r="E2769" s="2">
        <v>35.775399999999998</v>
      </c>
    </row>
    <row r="2770" spans="1:5" x14ac:dyDescent="0.2">
      <c r="A2770" s="4">
        <v>45504</v>
      </c>
      <c r="B2770" s="2">
        <v>33.0304</v>
      </c>
      <c r="C2770" s="2">
        <v>33.0899</v>
      </c>
      <c r="D2770" s="2">
        <v>35.761200000000002</v>
      </c>
      <c r="E2770" s="2">
        <v>35.825600000000001</v>
      </c>
    </row>
    <row r="2771" spans="1:5" x14ac:dyDescent="0.2">
      <c r="A2771" s="4">
        <v>45505</v>
      </c>
      <c r="B2771" s="2">
        <v>33.083500000000001</v>
      </c>
      <c r="C2771" s="2">
        <v>33.143099999999997</v>
      </c>
      <c r="D2771" s="2">
        <v>35.814500000000002</v>
      </c>
      <c r="E2771" s="2">
        <v>35.878999999999998</v>
      </c>
    </row>
    <row r="2772" spans="1:5" x14ac:dyDescent="0.2">
      <c r="A2772" s="4">
        <v>45506</v>
      </c>
      <c r="B2772" s="2">
        <v>33.078200000000002</v>
      </c>
      <c r="C2772" s="2">
        <v>33.137799999999999</v>
      </c>
      <c r="D2772" s="2">
        <v>35.700499999999998</v>
      </c>
      <c r="E2772" s="2">
        <v>35.764800000000001</v>
      </c>
    </row>
    <row r="2773" spans="1:5" x14ac:dyDescent="0.2">
      <c r="A2773" s="4">
        <v>45507</v>
      </c>
      <c r="B2773" s="2">
        <f t="shared" ref="B2773:B2774" si="1568">B2772</f>
        <v>33.078200000000002</v>
      </c>
      <c r="C2773" s="2">
        <f t="shared" ref="C2773:C2774" si="1569">C2772</f>
        <v>33.137799999999999</v>
      </c>
      <c r="D2773" s="2">
        <f t="shared" ref="D2773:D2774" si="1570">D2772</f>
        <v>35.700499999999998</v>
      </c>
      <c r="E2773" s="2">
        <f t="shared" ref="E2773:E2774" si="1571">E2772</f>
        <v>35.764800000000001</v>
      </c>
    </row>
    <row r="2774" spans="1:5" x14ac:dyDescent="0.2">
      <c r="A2774" s="4">
        <v>45508</v>
      </c>
      <c r="B2774" s="2">
        <f t="shared" si="1568"/>
        <v>33.078200000000002</v>
      </c>
      <c r="C2774" s="2">
        <f t="shared" si="1569"/>
        <v>33.137799999999999</v>
      </c>
      <c r="D2774" s="2">
        <f t="shared" si="1570"/>
        <v>35.700499999999998</v>
      </c>
      <c r="E2774" s="2">
        <f t="shared" si="1571"/>
        <v>35.764800000000001</v>
      </c>
    </row>
    <row r="2775" spans="1:5" x14ac:dyDescent="0.2">
      <c r="A2775" s="4">
        <v>45509</v>
      </c>
      <c r="B2775" s="2">
        <v>33.076300000000003</v>
      </c>
      <c r="C2775" s="2">
        <v>33.135899999999999</v>
      </c>
      <c r="D2775" s="2">
        <v>35.772599999999997</v>
      </c>
      <c r="E2775" s="2">
        <v>35.8371</v>
      </c>
    </row>
    <row r="2776" spans="1:5" x14ac:dyDescent="0.2">
      <c r="A2776" s="4">
        <v>45510</v>
      </c>
      <c r="B2776" s="2">
        <v>33.257300000000001</v>
      </c>
      <c r="C2776" s="2">
        <v>33.3172</v>
      </c>
      <c r="D2776" s="2">
        <v>36.399799999999999</v>
      </c>
      <c r="E2776" s="2">
        <v>36.465400000000002</v>
      </c>
    </row>
    <row r="2777" spans="1:5" x14ac:dyDescent="0.2">
      <c r="A2777" s="4">
        <v>45511</v>
      </c>
      <c r="B2777" s="2">
        <v>33.398400000000002</v>
      </c>
      <c r="C2777" s="2">
        <v>33.458599999999997</v>
      </c>
      <c r="D2777" s="2">
        <v>36.478299999999997</v>
      </c>
      <c r="E2777" s="2">
        <v>36.543999999999997</v>
      </c>
    </row>
    <row r="2778" spans="1:5" x14ac:dyDescent="0.2">
      <c r="A2778" s="4">
        <v>45512</v>
      </c>
      <c r="B2778" s="2">
        <v>33.496499999999997</v>
      </c>
      <c r="C2778" s="2">
        <v>33.556800000000003</v>
      </c>
      <c r="D2778" s="2">
        <v>36.573099999999997</v>
      </c>
      <c r="E2778" s="2">
        <v>36.639000000000003</v>
      </c>
    </row>
    <row r="2779" spans="1:5" x14ac:dyDescent="0.2">
      <c r="A2779" s="4">
        <v>45513</v>
      </c>
      <c r="B2779" s="2">
        <v>33.447099999999999</v>
      </c>
      <c r="C2779" s="2">
        <v>33.507300000000001</v>
      </c>
      <c r="D2779" s="2">
        <v>36.5702</v>
      </c>
      <c r="E2779" s="2">
        <v>36.636099999999999</v>
      </c>
    </row>
    <row r="2780" spans="1:5" x14ac:dyDescent="0.2">
      <c r="A2780" s="4">
        <v>45514</v>
      </c>
      <c r="B2780" s="2">
        <f t="shared" ref="B2780:B2781" si="1572">B2779</f>
        <v>33.447099999999999</v>
      </c>
      <c r="C2780" s="2">
        <f t="shared" ref="C2780:C2781" si="1573">C2779</f>
        <v>33.507300000000001</v>
      </c>
      <c r="D2780" s="2">
        <f t="shared" ref="D2780:D2781" si="1574">D2779</f>
        <v>36.5702</v>
      </c>
      <c r="E2780" s="2">
        <f t="shared" ref="E2780:E2781" si="1575">E2779</f>
        <v>36.636099999999999</v>
      </c>
    </row>
    <row r="2781" spans="1:5" x14ac:dyDescent="0.2">
      <c r="A2781" s="4">
        <v>45515</v>
      </c>
      <c r="B2781" s="2">
        <f t="shared" si="1572"/>
        <v>33.447099999999999</v>
      </c>
      <c r="C2781" s="2">
        <f t="shared" si="1573"/>
        <v>33.507300000000001</v>
      </c>
      <c r="D2781" s="2">
        <f t="shared" si="1574"/>
        <v>36.5702</v>
      </c>
      <c r="E2781" s="2">
        <f t="shared" si="1575"/>
        <v>36.636099999999999</v>
      </c>
    </row>
    <row r="2782" spans="1:5" x14ac:dyDescent="0.2">
      <c r="A2782" s="4">
        <v>45516</v>
      </c>
      <c r="B2782" s="2">
        <v>33.459600000000002</v>
      </c>
      <c r="C2782" s="2">
        <v>33.5199</v>
      </c>
      <c r="D2782" s="2">
        <v>36.538200000000003</v>
      </c>
      <c r="E2782" s="2">
        <v>36.603999999999999</v>
      </c>
    </row>
    <row r="2783" spans="1:5" x14ac:dyDescent="0.2">
      <c r="A2783" s="4">
        <v>45517</v>
      </c>
      <c r="B2783" s="2">
        <v>33.484299999999998</v>
      </c>
      <c r="C2783" s="2">
        <v>33.544699999999999</v>
      </c>
      <c r="D2783" s="2">
        <v>36.5777</v>
      </c>
      <c r="E2783" s="2">
        <v>36.643599999999999</v>
      </c>
    </row>
    <row r="2784" spans="1:5" x14ac:dyDescent="0.2">
      <c r="A2784" s="4">
        <v>45518</v>
      </c>
      <c r="B2784" s="2">
        <v>33.492800000000003</v>
      </c>
      <c r="C2784" s="2">
        <v>33.553199999999997</v>
      </c>
      <c r="D2784" s="2">
        <v>36.596800000000002</v>
      </c>
      <c r="E2784" s="2">
        <v>36.662700000000001</v>
      </c>
    </row>
    <row r="2785" spans="1:5" x14ac:dyDescent="0.2">
      <c r="A2785" s="4">
        <v>45519</v>
      </c>
      <c r="B2785" s="2">
        <v>33.4846</v>
      </c>
      <c r="C2785" s="2">
        <v>33.544899999999998</v>
      </c>
      <c r="D2785" s="2">
        <v>36.886000000000003</v>
      </c>
      <c r="E2785" s="2">
        <v>36.952500000000001</v>
      </c>
    </row>
    <row r="2786" spans="1:5" x14ac:dyDescent="0.2">
      <c r="A2786" s="4">
        <v>45520</v>
      </c>
      <c r="B2786" s="2">
        <v>33.574599999999997</v>
      </c>
      <c r="C2786" s="2">
        <v>33.634999999999998</v>
      </c>
      <c r="D2786" s="2">
        <v>36.971499999999999</v>
      </c>
      <c r="E2786" s="2">
        <v>37.0381</v>
      </c>
    </row>
    <row r="2787" spans="1:5" x14ac:dyDescent="0.2">
      <c r="A2787" s="4">
        <v>45521</v>
      </c>
      <c r="B2787" s="2">
        <f t="shared" ref="B2787:B2788" si="1576">B2786</f>
        <v>33.574599999999997</v>
      </c>
      <c r="C2787" s="2">
        <f t="shared" ref="C2787:C2788" si="1577">C2786</f>
        <v>33.634999999999998</v>
      </c>
      <c r="D2787" s="2">
        <f t="shared" ref="D2787:D2788" si="1578">D2786</f>
        <v>36.971499999999999</v>
      </c>
      <c r="E2787" s="2">
        <f t="shared" ref="E2787:E2788" si="1579">E2786</f>
        <v>37.0381</v>
      </c>
    </row>
    <row r="2788" spans="1:5" x14ac:dyDescent="0.2">
      <c r="A2788" s="4">
        <v>45522</v>
      </c>
      <c r="B2788" s="2">
        <f t="shared" si="1576"/>
        <v>33.574599999999997</v>
      </c>
      <c r="C2788" s="2">
        <f t="shared" si="1577"/>
        <v>33.634999999999998</v>
      </c>
      <c r="D2788" s="2">
        <f t="shared" si="1578"/>
        <v>36.971499999999999</v>
      </c>
      <c r="E2788" s="2">
        <f t="shared" si="1579"/>
        <v>37.0381</v>
      </c>
    </row>
    <row r="2789" spans="1:5" x14ac:dyDescent="0.2">
      <c r="A2789" s="4">
        <v>45523</v>
      </c>
      <c r="B2789" s="2">
        <v>33.610700000000001</v>
      </c>
      <c r="C2789" s="2">
        <v>33.671300000000002</v>
      </c>
      <c r="D2789" s="2">
        <v>36.928100000000001</v>
      </c>
      <c r="E2789" s="2">
        <v>36.994599999999998</v>
      </c>
    </row>
    <row r="2790" spans="1:5" x14ac:dyDescent="0.2">
      <c r="A2790" s="4">
        <v>45524</v>
      </c>
      <c r="B2790" s="2">
        <v>33.6524</v>
      </c>
      <c r="C2790" s="2">
        <v>33.713000000000001</v>
      </c>
      <c r="D2790" s="2">
        <v>37.149700000000003</v>
      </c>
      <c r="E2790" s="2">
        <v>37.2166</v>
      </c>
    </row>
    <row r="2791" spans="1:5" x14ac:dyDescent="0.2">
      <c r="A2791" s="4">
        <v>45525</v>
      </c>
      <c r="B2791" s="2">
        <v>33.748199999999997</v>
      </c>
      <c r="C2791" s="2">
        <v>33.808999999999997</v>
      </c>
      <c r="D2791" s="2">
        <v>37.396299999999997</v>
      </c>
      <c r="E2791" s="2">
        <v>37.463700000000003</v>
      </c>
    </row>
    <row r="2792" spans="1:5" x14ac:dyDescent="0.2">
      <c r="A2792" s="4">
        <v>45526</v>
      </c>
      <c r="B2792" s="2">
        <v>33.846499999999999</v>
      </c>
      <c r="C2792" s="2">
        <v>33.907499999999999</v>
      </c>
      <c r="D2792" s="2">
        <v>37.630499999999998</v>
      </c>
      <c r="E2792" s="2">
        <v>37.698300000000003</v>
      </c>
    </row>
    <row r="2793" spans="1:5" x14ac:dyDescent="0.2">
      <c r="A2793" s="4">
        <v>45527</v>
      </c>
      <c r="B2793" s="2">
        <v>33.8506</v>
      </c>
      <c r="C2793" s="2">
        <v>33.9116</v>
      </c>
      <c r="D2793" s="2">
        <v>37.715800000000002</v>
      </c>
      <c r="E2793" s="2">
        <v>37.783799999999999</v>
      </c>
    </row>
    <row r="2794" spans="1:5" x14ac:dyDescent="0.2">
      <c r="A2794" s="4">
        <v>45528</v>
      </c>
      <c r="B2794" s="2">
        <f t="shared" ref="B2794:B2795" si="1580">B2793</f>
        <v>33.8506</v>
      </c>
      <c r="C2794" s="2">
        <f t="shared" ref="C2794:C2795" si="1581">C2793</f>
        <v>33.9116</v>
      </c>
      <c r="D2794" s="2">
        <f t="shared" ref="D2794:D2795" si="1582">D2793</f>
        <v>37.715800000000002</v>
      </c>
      <c r="E2794" s="2">
        <f t="shared" ref="E2794:E2795" si="1583">E2793</f>
        <v>37.783799999999999</v>
      </c>
    </row>
    <row r="2795" spans="1:5" x14ac:dyDescent="0.2">
      <c r="A2795" s="4">
        <v>45529</v>
      </c>
      <c r="B2795" s="2">
        <f t="shared" si="1580"/>
        <v>33.8506</v>
      </c>
      <c r="C2795" s="2">
        <f t="shared" si="1581"/>
        <v>33.9116</v>
      </c>
      <c r="D2795" s="2">
        <f t="shared" si="1582"/>
        <v>37.715800000000002</v>
      </c>
      <c r="E2795" s="2">
        <f t="shared" si="1583"/>
        <v>37.783799999999999</v>
      </c>
    </row>
    <row r="2796" spans="1:5" x14ac:dyDescent="0.2">
      <c r="A2796" s="4">
        <v>45530</v>
      </c>
      <c r="B2796" s="2">
        <v>33.886299999999999</v>
      </c>
      <c r="C2796" s="2">
        <v>33.947299999999998</v>
      </c>
      <c r="D2796" s="2">
        <v>37.685200000000002</v>
      </c>
      <c r="E2796" s="2">
        <v>37.753100000000003</v>
      </c>
    </row>
    <row r="2797" spans="1:5" x14ac:dyDescent="0.2">
      <c r="A2797" s="4">
        <v>45531</v>
      </c>
      <c r="B2797" s="2">
        <v>33.928199999999997</v>
      </c>
      <c r="C2797" s="2">
        <v>33.989400000000003</v>
      </c>
      <c r="D2797" s="2">
        <v>37.917099999999998</v>
      </c>
      <c r="E2797" s="2">
        <v>37.985399999999998</v>
      </c>
    </row>
    <row r="2798" spans="1:5" x14ac:dyDescent="0.2">
      <c r="A2798" s="4">
        <v>45532</v>
      </c>
      <c r="B2798" s="2">
        <v>33.957700000000003</v>
      </c>
      <c r="C2798" s="2">
        <v>34.018900000000002</v>
      </c>
      <c r="D2798" s="2">
        <v>37.911799999999999</v>
      </c>
      <c r="E2798" s="2">
        <v>37.9801</v>
      </c>
    </row>
    <row r="2799" spans="1:5" x14ac:dyDescent="0.2">
      <c r="A2799" s="4">
        <v>45533</v>
      </c>
      <c r="B2799" s="2">
        <v>33.962600000000002</v>
      </c>
      <c r="C2799" s="2">
        <v>34.023800000000001</v>
      </c>
      <c r="D2799" s="2">
        <v>37.826099999999997</v>
      </c>
      <c r="E2799" s="2">
        <v>37.894300000000001</v>
      </c>
    </row>
    <row r="2800" spans="1:5" x14ac:dyDescent="0.2">
      <c r="A2800" s="4">
        <v>45534</v>
      </c>
      <c r="B2800" s="2">
        <f t="shared" ref="B2800:B2802" si="1584">B2799</f>
        <v>33.962600000000002</v>
      </c>
      <c r="C2800" s="2">
        <f t="shared" ref="C2800:C2802" si="1585">C2799</f>
        <v>34.023800000000001</v>
      </c>
      <c r="D2800" s="2">
        <f t="shared" ref="D2800:D2802" si="1586">D2799</f>
        <v>37.826099999999997</v>
      </c>
      <c r="E2800" s="2">
        <f t="shared" ref="E2800:E2802" si="1587">E2799</f>
        <v>37.894300000000001</v>
      </c>
    </row>
    <row r="2801" spans="1:5" x14ac:dyDescent="0.2">
      <c r="A2801" s="4">
        <v>45535</v>
      </c>
      <c r="B2801" s="2">
        <f t="shared" si="1584"/>
        <v>33.962600000000002</v>
      </c>
      <c r="C2801" s="2">
        <f t="shared" si="1585"/>
        <v>34.023800000000001</v>
      </c>
      <c r="D2801" s="2">
        <f t="shared" si="1586"/>
        <v>37.826099999999997</v>
      </c>
      <c r="E2801" s="2">
        <f t="shared" si="1587"/>
        <v>37.894300000000001</v>
      </c>
    </row>
    <row r="2802" spans="1:5" x14ac:dyDescent="0.2">
      <c r="A2802" s="4">
        <v>45536</v>
      </c>
      <c r="B2802" s="2">
        <f t="shared" si="1584"/>
        <v>33.962600000000002</v>
      </c>
      <c r="C2802" s="2">
        <f t="shared" si="1585"/>
        <v>34.023800000000001</v>
      </c>
      <c r="D2802" s="2">
        <f t="shared" si="1586"/>
        <v>37.826099999999997</v>
      </c>
      <c r="E2802" s="2">
        <f t="shared" si="1587"/>
        <v>37.894300000000001</v>
      </c>
    </row>
    <row r="2803" spans="1:5" x14ac:dyDescent="0.2">
      <c r="A2803" s="4">
        <v>45537</v>
      </c>
      <c r="B2803" s="2">
        <v>33.923299999999998</v>
      </c>
      <c r="C2803" s="2">
        <v>33.984400000000001</v>
      </c>
      <c r="D2803" s="2">
        <v>37.6723</v>
      </c>
      <c r="E2803" s="2">
        <v>37.740200000000002</v>
      </c>
    </row>
    <row r="2804" spans="1:5" x14ac:dyDescent="0.2">
      <c r="A2804" s="4">
        <v>45538</v>
      </c>
      <c r="B2804" s="2">
        <v>33.919600000000003</v>
      </c>
      <c r="C2804" s="2">
        <v>33.980699999999999</v>
      </c>
      <c r="D2804" s="2">
        <v>37.534599999999998</v>
      </c>
      <c r="E2804" s="2">
        <v>37.602200000000003</v>
      </c>
    </row>
    <row r="2805" spans="1:5" x14ac:dyDescent="0.2">
      <c r="A2805" s="4">
        <v>45539</v>
      </c>
      <c r="B2805" s="2">
        <v>33.887</v>
      </c>
      <c r="C2805" s="2">
        <v>33.948099999999997</v>
      </c>
      <c r="D2805" s="2">
        <v>37.432200000000002</v>
      </c>
      <c r="E2805" s="2">
        <v>37.499600000000001</v>
      </c>
    </row>
    <row r="2806" spans="1:5" x14ac:dyDescent="0.2">
      <c r="A2806" s="4">
        <v>45540</v>
      </c>
      <c r="B2806" s="2">
        <v>33.972499999999997</v>
      </c>
      <c r="C2806" s="2">
        <v>34.033700000000003</v>
      </c>
      <c r="D2806" s="2">
        <v>37.5501</v>
      </c>
      <c r="E2806" s="2">
        <v>37.617699999999999</v>
      </c>
    </row>
    <row r="2807" spans="1:5" x14ac:dyDescent="0.2">
      <c r="A2807" s="4">
        <v>45541</v>
      </c>
      <c r="B2807" s="2">
        <v>33.909100000000002</v>
      </c>
      <c r="C2807" s="2">
        <v>33.970199999999998</v>
      </c>
      <c r="D2807" s="2">
        <v>37.616</v>
      </c>
      <c r="E2807" s="2">
        <v>37.683700000000002</v>
      </c>
    </row>
    <row r="2808" spans="1:5" x14ac:dyDescent="0.2">
      <c r="A2808" s="4">
        <v>45542</v>
      </c>
      <c r="B2808" s="2">
        <f t="shared" ref="B2808:B2809" si="1588">B2807</f>
        <v>33.909100000000002</v>
      </c>
      <c r="C2808" s="2">
        <f t="shared" ref="C2808:C2809" si="1589">C2807</f>
        <v>33.970199999999998</v>
      </c>
      <c r="D2808" s="2">
        <f t="shared" ref="D2808:D2809" si="1590">D2807</f>
        <v>37.616</v>
      </c>
      <c r="E2808" s="2">
        <f t="shared" ref="E2808:E2809" si="1591">E2807</f>
        <v>37.683700000000002</v>
      </c>
    </row>
    <row r="2809" spans="1:5" x14ac:dyDescent="0.2">
      <c r="A2809" s="4">
        <v>45543</v>
      </c>
      <c r="B2809" s="2">
        <f t="shared" si="1588"/>
        <v>33.909100000000002</v>
      </c>
      <c r="C2809" s="2">
        <f t="shared" si="1589"/>
        <v>33.970199999999998</v>
      </c>
      <c r="D2809" s="2">
        <f t="shared" si="1590"/>
        <v>37.616</v>
      </c>
      <c r="E2809" s="2">
        <f t="shared" si="1591"/>
        <v>37.683700000000002</v>
      </c>
    </row>
    <row r="2810" spans="1:5" x14ac:dyDescent="0.2">
      <c r="A2810" s="4">
        <v>45544</v>
      </c>
      <c r="B2810" s="2">
        <v>33.893700000000003</v>
      </c>
      <c r="C2810" s="2">
        <v>33.954700000000003</v>
      </c>
      <c r="D2810" s="2">
        <v>37.668300000000002</v>
      </c>
      <c r="E2810" s="2">
        <v>37.736199999999997</v>
      </c>
    </row>
    <row r="2811" spans="1:5" x14ac:dyDescent="0.2">
      <c r="A2811" s="4">
        <v>45545</v>
      </c>
      <c r="B2811" s="2">
        <v>33.967599999999997</v>
      </c>
      <c r="C2811" s="2">
        <v>34.028799999999997</v>
      </c>
      <c r="D2811" s="2">
        <v>37.541899999999998</v>
      </c>
      <c r="E2811" s="2">
        <v>37.609499999999997</v>
      </c>
    </row>
    <row r="2812" spans="1:5" x14ac:dyDescent="0.2">
      <c r="A2812" s="4">
        <v>45546</v>
      </c>
      <c r="B2812" s="2">
        <v>33.990400000000001</v>
      </c>
      <c r="C2812" s="2">
        <v>34.051600000000001</v>
      </c>
      <c r="D2812" s="2">
        <v>37.523099999999999</v>
      </c>
      <c r="E2812" s="2">
        <v>37.590699999999998</v>
      </c>
    </row>
    <row r="2813" spans="1:5" x14ac:dyDescent="0.2">
      <c r="A2813" s="4">
        <v>45547</v>
      </c>
      <c r="B2813" s="2">
        <v>33.939799999999998</v>
      </c>
      <c r="C2813" s="2">
        <v>34.000999999999998</v>
      </c>
      <c r="D2813" s="2">
        <v>37.483699999999999</v>
      </c>
      <c r="E2813" s="2">
        <v>37.551299999999998</v>
      </c>
    </row>
    <row r="2814" spans="1:5" x14ac:dyDescent="0.2">
      <c r="A2814" s="4">
        <v>45548</v>
      </c>
      <c r="B2814" s="2">
        <v>33.898400000000002</v>
      </c>
      <c r="C2814" s="2">
        <v>33.959400000000002</v>
      </c>
      <c r="D2814" s="2">
        <v>37.334299999999999</v>
      </c>
      <c r="E2814" s="2">
        <v>37.401499999999999</v>
      </c>
    </row>
    <row r="2815" spans="1:5" x14ac:dyDescent="0.2">
      <c r="A2815" s="4">
        <v>45549</v>
      </c>
      <c r="B2815" s="2">
        <f t="shared" ref="B2815:B2816" si="1592">B2814</f>
        <v>33.898400000000002</v>
      </c>
      <c r="C2815" s="2">
        <f t="shared" ref="C2815:C2816" si="1593">C2814</f>
        <v>33.959400000000002</v>
      </c>
      <c r="D2815" s="2">
        <f t="shared" ref="D2815:D2816" si="1594">D2814</f>
        <v>37.334299999999999</v>
      </c>
      <c r="E2815" s="2">
        <f t="shared" ref="E2815:E2816" si="1595">E2814</f>
        <v>37.401499999999999</v>
      </c>
    </row>
    <row r="2816" spans="1:5" x14ac:dyDescent="0.2">
      <c r="A2816" s="4">
        <v>45550</v>
      </c>
      <c r="B2816" s="2">
        <f t="shared" si="1592"/>
        <v>33.898400000000002</v>
      </c>
      <c r="C2816" s="2">
        <f t="shared" si="1593"/>
        <v>33.959400000000002</v>
      </c>
      <c r="D2816" s="2">
        <f t="shared" si="1594"/>
        <v>37.334299999999999</v>
      </c>
      <c r="E2816" s="2">
        <f t="shared" si="1595"/>
        <v>37.401499999999999</v>
      </c>
    </row>
    <row r="2817" spans="1:5" x14ac:dyDescent="0.2">
      <c r="A2817" s="4">
        <v>45551</v>
      </c>
      <c r="B2817" s="2">
        <v>33.815899999999999</v>
      </c>
      <c r="C2817" s="2">
        <v>33.876800000000003</v>
      </c>
      <c r="D2817" s="2">
        <v>37.496400000000001</v>
      </c>
      <c r="E2817" s="2">
        <v>37.564</v>
      </c>
    </row>
    <row r="2818" spans="1:5" x14ac:dyDescent="0.2">
      <c r="A2818" s="4">
        <v>45552</v>
      </c>
      <c r="B2818" s="2">
        <v>33.889499999999998</v>
      </c>
      <c r="C2818" s="2">
        <v>33.950600000000001</v>
      </c>
      <c r="D2818" s="2">
        <v>37.685200000000002</v>
      </c>
      <c r="E2818" s="2">
        <v>37.753100000000003</v>
      </c>
    </row>
    <row r="2819" spans="1:5" x14ac:dyDescent="0.2">
      <c r="A2819" s="4">
        <v>45553</v>
      </c>
      <c r="B2819" s="2">
        <v>33.9681</v>
      </c>
      <c r="C2819" s="2">
        <v>34.029299999999999</v>
      </c>
      <c r="D2819" s="2">
        <v>37.825499999999998</v>
      </c>
      <c r="E2819" s="2">
        <v>37.893599999999999</v>
      </c>
    </row>
    <row r="2820" spans="1:5" x14ac:dyDescent="0.2">
      <c r="A2820" s="4">
        <v>45554</v>
      </c>
      <c r="B2820" s="2">
        <v>34.028300000000002</v>
      </c>
      <c r="C2820" s="2">
        <v>34.089599999999997</v>
      </c>
      <c r="D2820" s="2">
        <v>37.869300000000003</v>
      </c>
      <c r="E2820" s="2">
        <v>37.9375</v>
      </c>
    </row>
    <row r="2821" spans="1:5" x14ac:dyDescent="0.2">
      <c r="A2821" s="4">
        <v>45555</v>
      </c>
      <c r="B2821" s="2">
        <v>33.976599999999998</v>
      </c>
      <c r="C2821" s="2">
        <v>34.0379</v>
      </c>
      <c r="D2821" s="2">
        <v>37.918199999999999</v>
      </c>
      <c r="E2821" s="2">
        <v>37.986499999999999</v>
      </c>
    </row>
    <row r="2822" spans="1:5" x14ac:dyDescent="0.2">
      <c r="A2822" s="4">
        <v>45556</v>
      </c>
      <c r="B2822" s="2">
        <f t="shared" ref="B2822:B2823" si="1596">B2821</f>
        <v>33.976599999999998</v>
      </c>
      <c r="C2822" s="2">
        <f t="shared" ref="C2822:C2823" si="1597">C2821</f>
        <v>34.0379</v>
      </c>
      <c r="D2822" s="2">
        <f t="shared" ref="D2822:D2823" si="1598">D2821</f>
        <v>37.918199999999999</v>
      </c>
      <c r="E2822" s="2">
        <f t="shared" ref="E2822:E2823" si="1599">E2821</f>
        <v>37.986499999999999</v>
      </c>
    </row>
    <row r="2823" spans="1:5" x14ac:dyDescent="0.2">
      <c r="A2823" s="4">
        <v>45557</v>
      </c>
      <c r="B2823" s="2">
        <f t="shared" si="1596"/>
        <v>33.976599999999998</v>
      </c>
      <c r="C2823" s="2">
        <f t="shared" si="1597"/>
        <v>34.0379</v>
      </c>
      <c r="D2823" s="2">
        <f t="shared" si="1598"/>
        <v>37.918199999999999</v>
      </c>
      <c r="E2823" s="2">
        <f t="shared" si="1599"/>
        <v>37.986499999999999</v>
      </c>
    </row>
    <row r="2824" spans="1:5" x14ac:dyDescent="0.2">
      <c r="A2824" s="4">
        <v>45558</v>
      </c>
      <c r="B2824" s="2">
        <v>33.953099999999999</v>
      </c>
      <c r="C2824" s="2">
        <v>34.014200000000002</v>
      </c>
      <c r="D2824" s="2">
        <v>37.905799999999999</v>
      </c>
      <c r="E2824" s="2">
        <v>37.973999999999997</v>
      </c>
    </row>
    <row r="2825" spans="1:5" x14ac:dyDescent="0.2">
      <c r="A2825" s="4">
        <v>45559</v>
      </c>
      <c r="B2825" s="2">
        <v>34.0627</v>
      </c>
      <c r="C2825" s="2">
        <v>34.124099999999999</v>
      </c>
      <c r="D2825" s="2">
        <v>37.861499999999999</v>
      </c>
      <c r="E2825" s="2">
        <v>37.9298</v>
      </c>
    </row>
    <row r="2826" spans="1:5" x14ac:dyDescent="0.2">
      <c r="A2826" s="4">
        <v>45560</v>
      </c>
      <c r="B2826" s="2">
        <v>34.081499999999998</v>
      </c>
      <c r="C2826" s="2">
        <v>34.142899999999997</v>
      </c>
      <c r="D2826" s="2">
        <v>37.930500000000002</v>
      </c>
      <c r="E2826" s="2">
        <v>37.998800000000003</v>
      </c>
    </row>
    <row r="2827" spans="1:5" x14ac:dyDescent="0.2">
      <c r="A2827" s="4">
        <v>45561</v>
      </c>
      <c r="B2827" s="2">
        <v>34.089399999999998</v>
      </c>
      <c r="C2827" s="2">
        <v>34.150799999999997</v>
      </c>
      <c r="D2827" s="2">
        <v>38.142600000000002</v>
      </c>
      <c r="E2827" s="2">
        <v>38.211300000000001</v>
      </c>
    </row>
    <row r="2828" spans="1:5" x14ac:dyDescent="0.2">
      <c r="A2828" s="4">
        <v>45562</v>
      </c>
      <c r="B2828" s="2">
        <v>34.098199999999999</v>
      </c>
      <c r="C2828" s="2">
        <v>34.159599999999998</v>
      </c>
      <c r="D2828" s="2">
        <v>38.0092</v>
      </c>
      <c r="E2828" s="2">
        <v>38.0777</v>
      </c>
    </row>
    <row r="2829" spans="1:5" x14ac:dyDescent="0.2">
      <c r="A2829" s="4">
        <v>45563</v>
      </c>
      <c r="B2829" s="2">
        <f t="shared" ref="B2829:B2830" si="1600">B2828</f>
        <v>34.098199999999999</v>
      </c>
      <c r="C2829" s="2">
        <f t="shared" ref="C2829:C2830" si="1601">C2828</f>
        <v>34.159599999999998</v>
      </c>
      <c r="D2829" s="2">
        <f t="shared" ref="D2829:D2830" si="1602">D2828</f>
        <v>38.0092</v>
      </c>
      <c r="E2829" s="2">
        <f t="shared" ref="E2829:E2830" si="1603">E2828</f>
        <v>38.0777</v>
      </c>
    </row>
    <row r="2830" spans="1:5" x14ac:dyDescent="0.2">
      <c r="A2830" s="4">
        <v>45564</v>
      </c>
      <c r="B2830" s="2">
        <f t="shared" si="1600"/>
        <v>34.098199999999999</v>
      </c>
      <c r="C2830" s="2">
        <f t="shared" si="1601"/>
        <v>34.159599999999998</v>
      </c>
      <c r="D2830" s="2">
        <f t="shared" si="1602"/>
        <v>38.0092</v>
      </c>
      <c r="E2830" s="2">
        <f t="shared" si="1603"/>
        <v>38.0777</v>
      </c>
    </row>
    <row r="2831" spans="1:5" x14ac:dyDescent="0.2">
      <c r="A2831" s="4">
        <v>45565</v>
      </c>
      <c r="B2831" s="2">
        <v>34.090000000000003</v>
      </c>
      <c r="C2831" s="2">
        <v>34.151400000000002</v>
      </c>
      <c r="D2831" s="2">
        <v>38.018000000000001</v>
      </c>
      <c r="E2831" s="2">
        <v>38.086500000000001</v>
      </c>
    </row>
    <row r="2832" spans="1:5" x14ac:dyDescent="0.2">
      <c r="A2832" s="4">
        <v>45566</v>
      </c>
      <c r="B2832" s="2">
        <v>34.121000000000002</v>
      </c>
      <c r="C2832" s="2">
        <v>34.182499999999997</v>
      </c>
      <c r="D2832" s="2">
        <v>38.171399999999998</v>
      </c>
      <c r="E2832" s="2">
        <v>38.240200000000002</v>
      </c>
    </row>
    <row r="2833" spans="1:5" x14ac:dyDescent="0.2">
      <c r="A2833" s="4">
        <v>45567</v>
      </c>
      <c r="B2833" s="2">
        <v>34.124699999999997</v>
      </c>
      <c r="C2833" s="2">
        <v>34.186199999999999</v>
      </c>
      <c r="D2833" s="2">
        <v>37.889000000000003</v>
      </c>
      <c r="E2833" s="2">
        <v>37.957299999999996</v>
      </c>
    </row>
    <row r="2834" spans="1:5" x14ac:dyDescent="0.2">
      <c r="A2834" s="4">
        <v>45568</v>
      </c>
      <c r="B2834" s="2">
        <v>34.153799999999997</v>
      </c>
      <c r="C2834" s="2">
        <v>34.215400000000002</v>
      </c>
      <c r="D2834" s="2">
        <v>37.808</v>
      </c>
      <c r="E2834" s="2">
        <v>37.876100000000001</v>
      </c>
    </row>
    <row r="2835" spans="1:5" x14ac:dyDescent="0.2">
      <c r="A2835" s="4">
        <v>45569</v>
      </c>
      <c r="B2835" s="2">
        <v>34.1126</v>
      </c>
      <c r="C2835" s="2">
        <v>34.174100000000003</v>
      </c>
      <c r="D2835" s="2">
        <v>37.654400000000003</v>
      </c>
      <c r="E2835" s="2">
        <v>37.722200000000001</v>
      </c>
    </row>
    <row r="2836" spans="1:5" x14ac:dyDescent="0.2">
      <c r="A2836" s="4">
        <v>45570</v>
      </c>
      <c r="B2836" s="2">
        <f t="shared" ref="B2836:B2837" si="1604">B2835</f>
        <v>34.1126</v>
      </c>
      <c r="C2836" s="2">
        <f t="shared" ref="C2836:C2837" si="1605">C2835</f>
        <v>34.174100000000003</v>
      </c>
      <c r="D2836" s="2">
        <f t="shared" ref="D2836:D2837" si="1606">D2835</f>
        <v>37.654400000000003</v>
      </c>
      <c r="E2836" s="2">
        <f t="shared" ref="E2836:E2837" si="1607">E2835</f>
        <v>37.722200000000001</v>
      </c>
    </row>
    <row r="2837" spans="1:5" x14ac:dyDescent="0.2">
      <c r="A2837" s="4">
        <v>45571</v>
      </c>
      <c r="B2837" s="2">
        <f t="shared" si="1604"/>
        <v>34.1126</v>
      </c>
      <c r="C2837" s="2">
        <f t="shared" si="1605"/>
        <v>34.174100000000003</v>
      </c>
      <c r="D2837" s="2">
        <f t="shared" si="1606"/>
        <v>37.654400000000003</v>
      </c>
      <c r="E2837" s="2">
        <f t="shared" si="1607"/>
        <v>37.722200000000001</v>
      </c>
    </row>
    <row r="2838" spans="1:5" x14ac:dyDescent="0.2">
      <c r="A2838" s="4">
        <v>45572</v>
      </c>
      <c r="B2838" s="2">
        <v>34.139800000000001</v>
      </c>
      <c r="C2838" s="2">
        <v>34.201300000000003</v>
      </c>
      <c r="D2838" s="2">
        <v>37.651600000000002</v>
      </c>
      <c r="E2838" s="2">
        <v>37.719499999999996</v>
      </c>
    </row>
    <row r="2839" spans="1:5" x14ac:dyDescent="0.2">
      <c r="A2839" s="4">
        <v>45573</v>
      </c>
      <c r="B2839" s="2">
        <v>34.188099999999999</v>
      </c>
      <c r="C2839" s="2">
        <v>34.249699999999997</v>
      </c>
      <c r="D2839" s="2">
        <v>37.4998</v>
      </c>
      <c r="E2839" s="2">
        <v>37.567300000000003</v>
      </c>
    </row>
    <row r="2840" spans="1:5" x14ac:dyDescent="0.2">
      <c r="A2840" s="4">
        <v>45574</v>
      </c>
      <c r="B2840" s="2">
        <v>34.210299999999997</v>
      </c>
      <c r="C2840" s="2">
        <v>34.271999999999998</v>
      </c>
      <c r="D2840" s="2">
        <v>37.593200000000003</v>
      </c>
      <c r="E2840" s="2">
        <v>37.660899999999998</v>
      </c>
    </row>
    <row r="2841" spans="1:5" x14ac:dyDescent="0.2">
      <c r="A2841" s="4">
        <v>45575</v>
      </c>
      <c r="B2841" s="2">
        <v>34.195099999999996</v>
      </c>
      <c r="C2841" s="2">
        <v>34.256700000000002</v>
      </c>
      <c r="D2841" s="2">
        <v>37.482900000000001</v>
      </c>
      <c r="E2841" s="2">
        <v>37.5505</v>
      </c>
    </row>
    <row r="2842" spans="1:5" x14ac:dyDescent="0.2">
      <c r="A2842" s="4">
        <v>45576</v>
      </c>
      <c r="B2842" s="2">
        <v>34.152200000000001</v>
      </c>
      <c r="C2842" s="2">
        <v>34.213700000000003</v>
      </c>
      <c r="D2842" s="2">
        <v>37.346299999999999</v>
      </c>
      <c r="E2842" s="2">
        <v>37.413600000000002</v>
      </c>
    </row>
    <row r="2843" spans="1:5" x14ac:dyDescent="0.2">
      <c r="A2843" s="4">
        <v>45577</v>
      </c>
      <c r="B2843" s="2">
        <f t="shared" ref="B2843:B2844" si="1608">B2842</f>
        <v>34.152200000000001</v>
      </c>
      <c r="C2843" s="2">
        <f t="shared" ref="C2843:C2844" si="1609">C2842</f>
        <v>34.213700000000003</v>
      </c>
      <c r="D2843" s="2">
        <f t="shared" ref="D2843:D2844" si="1610">D2842</f>
        <v>37.346299999999999</v>
      </c>
      <c r="E2843" s="2">
        <f t="shared" ref="E2843:E2844" si="1611">E2842</f>
        <v>37.413600000000002</v>
      </c>
    </row>
    <row r="2844" spans="1:5" x14ac:dyDescent="0.2">
      <c r="A2844" s="4">
        <v>45578</v>
      </c>
      <c r="B2844" s="2">
        <f t="shared" si="1608"/>
        <v>34.152200000000001</v>
      </c>
      <c r="C2844" s="2">
        <f t="shared" si="1609"/>
        <v>34.213700000000003</v>
      </c>
      <c r="D2844" s="2">
        <f t="shared" si="1610"/>
        <v>37.346299999999999</v>
      </c>
      <c r="E2844" s="2">
        <f t="shared" si="1611"/>
        <v>37.413600000000002</v>
      </c>
    </row>
    <row r="2845" spans="1:5" x14ac:dyDescent="0.2">
      <c r="A2845" s="4">
        <v>45579</v>
      </c>
      <c r="B2845" s="2">
        <v>34.162500000000001</v>
      </c>
      <c r="C2845" s="2">
        <v>34.2241</v>
      </c>
      <c r="D2845" s="2">
        <v>37.372999999999998</v>
      </c>
      <c r="E2845" s="2">
        <v>37.440300000000001</v>
      </c>
    </row>
    <row r="2846" spans="1:5" x14ac:dyDescent="0.2">
      <c r="A2846" s="4">
        <v>45580</v>
      </c>
      <c r="B2846" s="2">
        <v>34.203400000000002</v>
      </c>
      <c r="C2846" s="2">
        <v>34.265000000000001</v>
      </c>
      <c r="D2846" s="2">
        <v>37.364400000000003</v>
      </c>
      <c r="E2846" s="2">
        <v>37.431699999999999</v>
      </c>
    </row>
    <row r="2847" spans="1:5" x14ac:dyDescent="0.2">
      <c r="A2847" s="4">
        <v>45581</v>
      </c>
      <c r="B2847" s="2">
        <v>34.201799999999999</v>
      </c>
      <c r="C2847" s="2">
        <v>34.263399999999997</v>
      </c>
      <c r="D2847" s="2">
        <v>37.290799999999997</v>
      </c>
      <c r="E2847" s="2">
        <v>37.357999999999997</v>
      </c>
    </row>
    <row r="2848" spans="1:5" x14ac:dyDescent="0.2">
      <c r="A2848" s="4">
        <v>45582</v>
      </c>
      <c r="B2848" s="2">
        <v>34.1633</v>
      </c>
      <c r="C2848" s="2">
        <v>34.224800000000002</v>
      </c>
      <c r="D2848" s="2">
        <v>37.193800000000003</v>
      </c>
      <c r="E2848" s="2">
        <v>37.260800000000003</v>
      </c>
    </row>
    <row r="2849" spans="1:5" x14ac:dyDescent="0.2">
      <c r="A2849" s="4">
        <v>45583</v>
      </c>
      <c r="B2849" s="2">
        <v>34.115499999999997</v>
      </c>
      <c r="C2849" s="2">
        <v>34.176900000000003</v>
      </c>
      <c r="D2849" s="2">
        <v>37.039200000000001</v>
      </c>
      <c r="E2849" s="2">
        <v>37.105899999999998</v>
      </c>
    </row>
    <row r="2850" spans="1:5" x14ac:dyDescent="0.2">
      <c r="A2850" s="4">
        <v>45584</v>
      </c>
      <c r="B2850" s="2">
        <f t="shared" ref="B2850:B2851" si="1612">B2849</f>
        <v>34.115499999999997</v>
      </c>
      <c r="C2850" s="2">
        <f t="shared" ref="C2850:C2851" si="1613">C2849</f>
        <v>34.176900000000003</v>
      </c>
      <c r="D2850" s="2">
        <f t="shared" ref="D2850:D2851" si="1614">D2849</f>
        <v>37.039200000000001</v>
      </c>
      <c r="E2850" s="2">
        <f t="shared" ref="E2850:E2851" si="1615">E2849</f>
        <v>37.105899999999998</v>
      </c>
    </row>
    <row r="2851" spans="1:5" x14ac:dyDescent="0.2">
      <c r="A2851" s="4">
        <v>45585</v>
      </c>
      <c r="B2851" s="2">
        <f t="shared" si="1612"/>
        <v>34.115499999999997</v>
      </c>
      <c r="C2851" s="2">
        <f t="shared" si="1613"/>
        <v>34.176900000000003</v>
      </c>
      <c r="D2851" s="2">
        <f t="shared" si="1614"/>
        <v>37.039200000000001</v>
      </c>
      <c r="E2851" s="2">
        <f t="shared" si="1615"/>
        <v>37.105899999999998</v>
      </c>
    </row>
    <row r="2852" spans="1:5" x14ac:dyDescent="0.2">
      <c r="A2852" s="4">
        <v>45586</v>
      </c>
      <c r="B2852" s="2">
        <v>34.178600000000003</v>
      </c>
      <c r="C2852" s="2">
        <v>34.240099999999998</v>
      </c>
      <c r="D2852" s="2">
        <v>37.062100000000001</v>
      </c>
      <c r="E2852" s="2">
        <v>37.128900000000002</v>
      </c>
    </row>
    <row r="2853" spans="1:5" x14ac:dyDescent="0.2">
      <c r="A2853" s="4">
        <v>45587</v>
      </c>
      <c r="B2853" s="2">
        <v>34.178800000000003</v>
      </c>
      <c r="C2853" s="2">
        <v>34.240400000000001</v>
      </c>
      <c r="D2853" s="2">
        <v>37.0871</v>
      </c>
      <c r="E2853" s="2">
        <v>37.1539</v>
      </c>
    </row>
    <row r="2854" spans="1:5" x14ac:dyDescent="0.2">
      <c r="A2854" s="4">
        <v>45588</v>
      </c>
      <c r="B2854" s="2">
        <v>34.182099999999998</v>
      </c>
      <c r="C2854" s="2">
        <v>34.243699999999997</v>
      </c>
      <c r="D2854" s="2">
        <v>37.003500000000003</v>
      </c>
      <c r="E2854" s="2">
        <v>37.0702</v>
      </c>
    </row>
    <row r="2855" spans="1:5" x14ac:dyDescent="0.2">
      <c r="A2855" s="4">
        <v>45589</v>
      </c>
      <c r="B2855" s="2">
        <v>34.201099999999997</v>
      </c>
      <c r="C2855" s="2">
        <v>34.262700000000002</v>
      </c>
      <c r="D2855" s="2">
        <v>36.872199999999999</v>
      </c>
      <c r="E2855" s="2">
        <v>36.938600000000001</v>
      </c>
    </row>
    <row r="2856" spans="1:5" x14ac:dyDescent="0.2">
      <c r="A2856" s="4">
        <v>45590</v>
      </c>
      <c r="B2856" s="2">
        <v>34.190199999999997</v>
      </c>
      <c r="C2856" s="2">
        <v>34.251800000000003</v>
      </c>
      <c r="D2856" s="2">
        <v>36.909500000000001</v>
      </c>
      <c r="E2856" s="2">
        <v>36.975999999999999</v>
      </c>
    </row>
    <row r="2857" spans="1:5" x14ac:dyDescent="0.2">
      <c r="A2857" s="4">
        <v>45591</v>
      </c>
      <c r="B2857" s="2">
        <f t="shared" ref="B2857:B2858" si="1616">B2856</f>
        <v>34.190199999999997</v>
      </c>
      <c r="C2857" s="2">
        <f t="shared" ref="C2857:C2858" si="1617">C2856</f>
        <v>34.251800000000003</v>
      </c>
      <c r="D2857" s="2">
        <f t="shared" ref="D2857:D2858" si="1618">D2856</f>
        <v>36.909500000000001</v>
      </c>
      <c r="E2857" s="2">
        <f t="shared" ref="E2857:E2858" si="1619">E2856</f>
        <v>36.975999999999999</v>
      </c>
    </row>
    <row r="2858" spans="1:5" x14ac:dyDescent="0.2">
      <c r="A2858" s="4">
        <v>45592</v>
      </c>
      <c r="B2858" s="2">
        <f t="shared" si="1616"/>
        <v>34.190199999999997</v>
      </c>
      <c r="C2858" s="2">
        <f t="shared" si="1617"/>
        <v>34.251800000000003</v>
      </c>
      <c r="D2858" s="2">
        <f t="shared" si="1618"/>
        <v>36.909500000000001</v>
      </c>
      <c r="E2858" s="2">
        <f t="shared" si="1619"/>
        <v>36.975999999999999</v>
      </c>
    </row>
    <row r="2859" spans="1:5" x14ac:dyDescent="0.2">
      <c r="A2859" s="4">
        <v>45593</v>
      </c>
      <c r="B2859" s="2">
        <v>34.189</v>
      </c>
      <c r="C2859" s="2">
        <v>34.250599999999999</v>
      </c>
      <c r="D2859" s="2">
        <v>36.999299999999998</v>
      </c>
      <c r="E2859" s="2">
        <v>37.066000000000003</v>
      </c>
    </row>
    <row r="2860" spans="1:5" x14ac:dyDescent="0.2">
      <c r="A2860" s="4">
        <v>45594</v>
      </c>
      <c r="B2860" s="2">
        <f>B2859</f>
        <v>34.189</v>
      </c>
      <c r="C2860" s="2">
        <f>C2859</f>
        <v>34.250599999999999</v>
      </c>
      <c r="D2860" s="2">
        <f>D2859</f>
        <v>36.999299999999998</v>
      </c>
      <c r="E2860" s="2">
        <f>E2859</f>
        <v>37.066000000000003</v>
      </c>
    </row>
    <row r="2861" spans="1:5" x14ac:dyDescent="0.2">
      <c r="A2861" s="4">
        <v>45595</v>
      </c>
      <c r="B2861" s="2">
        <v>34.189</v>
      </c>
      <c r="C2861" s="2">
        <v>34.250599999999999</v>
      </c>
      <c r="D2861" s="2">
        <v>36.999299999999998</v>
      </c>
      <c r="E2861" s="2">
        <v>37.066000000000003</v>
      </c>
    </row>
    <row r="2862" spans="1:5" x14ac:dyDescent="0.2">
      <c r="A2862" s="4">
        <v>45596</v>
      </c>
      <c r="B2862" s="2">
        <v>34.209499999999998</v>
      </c>
      <c r="C2862" s="2">
        <v>34.271099999999997</v>
      </c>
      <c r="D2862" s="2">
        <v>37.047400000000003</v>
      </c>
      <c r="E2862" s="2">
        <v>37.114199999999997</v>
      </c>
    </row>
    <row r="2863" spans="1:5" x14ac:dyDescent="0.2">
      <c r="A2863" s="4">
        <v>45597</v>
      </c>
      <c r="B2863" s="2">
        <v>34.178699999999999</v>
      </c>
      <c r="C2863" s="2">
        <v>34.240299999999998</v>
      </c>
      <c r="D2863" s="2">
        <v>37.1235</v>
      </c>
      <c r="E2863" s="2">
        <v>37.190399999999997</v>
      </c>
    </row>
    <row r="2864" spans="1:5" x14ac:dyDescent="0.2">
      <c r="A2864" s="4">
        <v>45598</v>
      </c>
      <c r="B2864" s="2">
        <f t="shared" ref="B2864:B2865" si="1620">B2863</f>
        <v>34.178699999999999</v>
      </c>
      <c r="C2864" s="2">
        <f t="shared" ref="C2864:C2865" si="1621">C2863</f>
        <v>34.240299999999998</v>
      </c>
      <c r="D2864" s="2">
        <f t="shared" ref="D2864:D2865" si="1622">D2863</f>
        <v>37.1235</v>
      </c>
      <c r="E2864" s="2">
        <f t="shared" ref="E2864:E2865" si="1623">E2863</f>
        <v>37.190399999999997</v>
      </c>
    </row>
    <row r="2865" spans="1:5" x14ac:dyDescent="0.2">
      <c r="A2865" s="4">
        <v>45599</v>
      </c>
      <c r="B2865" s="2">
        <f t="shared" si="1620"/>
        <v>34.178699999999999</v>
      </c>
      <c r="C2865" s="2">
        <f t="shared" si="1621"/>
        <v>34.240299999999998</v>
      </c>
      <c r="D2865" s="2">
        <f t="shared" si="1622"/>
        <v>37.1235</v>
      </c>
      <c r="E2865" s="2">
        <f t="shared" si="1623"/>
        <v>37.190399999999997</v>
      </c>
    </row>
    <row r="2866" spans="1:5" x14ac:dyDescent="0.2">
      <c r="A2866" s="4">
        <v>45600</v>
      </c>
      <c r="B2866" s="2">
        <v>34.223599999999998</v>
      </c>
      <c r="C2866" s="2">
        <v>34.285200000000003</v>
      </c>
      <c r="D2866" s="2">
        <v>37.184800000000003</v>
      </c>
      <c r="E2866" s="2">
        <v>37.251800000000003</v>
      </c>
    </row>
    <row r="2867" spans="1:5" x14ac:dyDescent="0.2">
      <c r="A2867" s="4">
        <v>45601</v>
      </c>
      <c r="B2867" s="2">
        <v>34.275700000000001</v>
      </c>
      <c r="C2867" s="2">
        <v>34.337400000000002</v>
      </c>
      <c r="D2867" s="2">
        <v>37.352800000000002</v>
      </c>
      <c r="E2867" s="2">
        <v>37.420099999999998</v>
      </c>
    </row>
    <row r="2868" spans="1:5" x14ac:dyDescent="0.2">
      <c r="A2868" s="4">
        <v>45602</v>
      </c>
      <c r="B2868" s="2">
        <v>34.281999999999996</v>
      </c>
      <c r="C2868" s="2">
        <v>34.343800000000002</v>
      </c>
      <c r="D2868" s="2">
        <v>37.336300000000001</v>
      </c>
      <c r="E2868" s="2">
        <v>37.403500000000001</v>
      </c>
    </row>
    <row r="2869" spans="1:5" x14ac:dyDescent="0.2">
      <c r="A2869" s="4">
        <v>45603</v>
      </c>
      <c r="B2869" s="2">
        <v>34.184100000000001</v>
      </c>
      <c r="C2869" s="2">
        <v>34.245600000000003</v>
      </c>
      <c r="D2869" s="2">
        <v>36.715400000000002</v>
      </c>
      <c r="E2869" s="2">
        <v>36.781500000000001</v>
      </c>
    </row>
    <row r="2870" spans="1:5" x14ac:dyDescent="0.2">
      <c r="A2870" s="4">
        <v>45604</v>
      </c>
      <c r="B2870" s="2">
        <v>34.176400000000001</v>
      </c>
      <c r="C2870" s="2">
        <v>34.238</v>
      </c>
      <c r="D2870" s="2">
        <v>36.757599999999996</v>
      </c>
      <c r="E2870" s="2">
        <v>36.823799999999999</v>
      </c>
    </row>
    <row r="2871" spans="1:5" x14ac:dyDescent="0.2">
      <c r="A2871" s="4">
        <v>45605</v>
      </c>
      <c r="B2871" s="2">
        <f t="shared" ref="B2871:B2872" si="1624">B2870</f>
        <v>34.176400000000001</v>
      </c>
      <c r="C2871" s="2">
        <f t="shared" ref="C2871:C2872" si="1625">C2870</f>
        <v>34.238</v>
      </c>
      <c r="D2871" s="2">
        <f t="shared" ref="D2871:D2872" si="1626">D2870</f>
        <v>36.757599999999996</v>
      </c>
      <c r="E2871" s="2">
        <f t="shared" ref="E2871:E2872" si="1627">E2870</f>
        <v>36.823799999999999</v>
      </c>
    </row>
    <row r="2872" spans="1:5" x14ac:dyDescent="0.2">
      <c r="A2872" s="4">
        <v>45606</v>
      </c>
      <c r="B2872" s="2">
        <f t="shared" si="1624"/>
        <v>34.176400000000001</v>
      </c>
      <c r="C2872" s="2">
        <f t="shared" si="1625"/>
        <v>34.238</v>
      </c>
      <c r="D2872" s="2">
        <f t="shared" si="1626"/>
        <v>36.757599999999996</v>
      </c>
      <c r="E2872" s="2">
        <f t="shared" si="1627"/>
        <v>36.823799999999999</v>
      </c>
    </row>
    <row r="2873" spans="1:5" x14ac:dyDescent="0.2">
      <c r="A2873" s="4">
        <v>45607</v>
      </c>
      <c r="B2873" s="2">
        <v>34.261400000000002</v>
      </c>
      <c r="C2873" s="2">
        <v>34.3232</v>
      </c>
      <c r="D2873" s="2">
        <v>36.932099999999998</v>
      </c>
      <c r="E2873" s="2">
        <v>36.998699999999999</v>
      </c>
    </row>
    <row r="2874" spans="1:5" x14ac:dyDescent="0.2">
      <c r="A2874" s="4">
        <v>45608</v>
      </c>
      <c r="B2874" s="2">
        <v>34.286900000000003</v>
      </c>
      <c r="C2874" s="2">
        <v>34.348700000000001</v>
      </c>
      <c r="D2874" s="2">
        <v>36.638399999999997</v>
      </c>
      <c r="E2874" s="2">
        <v>36.7044</v>
      </c>
    </row>
    <row r="2875" spans="1:5" x14ac:dyDescent="0.2">
      <c r="A2875" s="4">
        <v>45609</v>
      </c>
      <c r="B2875" s="2">
        <v>34.312800000000003</v>
      </c>
      <c r="C2875" s="2">
        <v>34.374600000000001</v>
      </c>
      <c r="D2875" s="2">
        <v>36.464199999999998</v>
      </c>
      <c r="E2875" s="2">
        <v>36.529899999999998</v>
      </c>
    </row>
    <row r="2876" spans="1:5" x14ac:dyDescent="0.2">
      <c r="A2876" s="4">
        <v>45610</v>
      </c>
      <c r="B2876" s="2">
        <v>34.311799999999998</v>
      </c>
      <c r="C2876" s="2">
        <v>34.373600000000003</v>
      </c>
      <c r="D2876" s="2">
        <v>36.432299999999998</v>
      </c>
      <c r="E2876" s="2">
        <v>36.497900000000001</v>
      </c>
    </row>
    <row r="2877" spans="1:5" x14ac:dyDescent="0.2">
      <c r="A2877" s="4">
        <v>45611</v>
      </c>
      <c r="B2877" s="2">
        <v>34.299599999999998</v>
      </c>
      <c r="C2877" s="2">
        <v>34.361400000000003</v>
      </c>
      <c r="D2877" s="2">
        <v>36.125500000000002</v>
      </c>
      <c r="E2877" s="2">
        <v>36.190600000000003</v>
      </c>
    </row>
    <row r="2878" spans="1:5" x14ac:dyDescent="0.2">
      <c r="A2878" s="4">
        <v>45612</v>
      </c>
      <c r="B2878" s="2">
        <f t="shared" ref="B2878:B2879" si="1628">B2877</f>
        <v>34.299599999999998</v>
      </c>
      <c r="C2878" s="2">
        <f t="shared" ref="C2878:C2879" si="1629">C2877</f>
        <v>34.361400000000003</v>
      </c>
      <c r="D2878" s="2">
        <f t="shared" ref="D2878:D2879" si="1630">D2877</f>
        <v>36.125500000000002</v>
      </c>
      <c r="E2878" s="2">
        <f t="shared" ref="E2878:E2879" si="1631">E2877</f>
        <v>36.190600000000003</v>
      </c>
    </row>
    <row r="2879" spans="1:5" x14ac:dyDescent="0.2">
      <c r="A2879" s="4">
        <v>45613</v>
      </c>
      <c r="B2879" s="2">
        <f t="shared" si="1628"/>
        <v>34.299599999999998</v>
      </c>
      <c r="C2879" s="2">
        <f t="shared" si="1629"/>
        <v>34.361400000000003</v>
      </c>
      <c r="D2879" s="2">
        <f t="shared" si="1630"/>
        <v>36.125500000000002</v>
      </c>
      <c r="E2879" s="2">
        <f t="shared" si="1631"/>
        <v>36.190600000000003</v>
      </c>
    </row>
    <row r="2880" spans="1:5" x14ac:dyDescent="0.2">
      <c r="A2880" s="4">
        <v>45614</v>
      </c>
      <c r="B2880" s="2">
        <v>34.333300000000001</v>
      </c>
      <c r="C2880" s="2">
        <v>34.395099999999999</v>
      </c>
      <c r="D2880" s="2">
        <v>36.276600000000002</v>
      </c>
      <c r="E2880" s="2">
        <v>36.341900000000003</v>
      </c>
    </row>
    <row r="2881" spans="1:5" x14ac:dyDescent="0.2">
      <c r="A2881" s="4">
        <v>45615</v>
      </c>
      <c r="B2881" s="2">
        <v>34.432099999999998</v>
      </c>
      <c r="C2881" s="2">
        <v>34.494100000000003</v>
      </c>
      <c r="D2881" s="2">
        <v>36.322699999999998</v>
      </c>
      <c r="E2881" s="2">
        <v>36.388100000000001</v>
      </c>
    </row>
    <row r="2882" spans="1:5" x14ac:dyDescent="0.2">
      <c r="A2882" s="4">
        <v>45616</v>
      </c>
      <c r="B2882" s="2">
        <v>34.516199999999998</v>
      </c>
      <c r="C2882" s="2">
        <v>34.578400000000002</v>
      </c>
      <c r="D2882" s="2">
        <v>36.481299999999997</v>
      </c>
      <c r="E2882" s="2">
        <v>36.5471</v>
      </c>
    </row>
    <row r="2883" spans="1:5" x14ac:dyDescent="0.2">
      <c r="A2883" s="4">
        <v>45617</v>
      </c>
      <c r="B2883" s="2">
        <v>34.437199999999997</v>
      </c>
      <c r="C2883" s="2">
        <v>34.499200000000002</v>
      </c>
      <c r="D2883" s="2">
        <v>36.382599999999996</v>
      </c>
      <c r="E2883" s="2">
        <v>36.4482</v>
      </c>
    </row>
    <row r="2884" spans="1:5" x14ac:dyDescent="0.2">
      <c r="A2884" s="4">
        <v>45618</v>
      </c>
      <c r="B2884" s="2">
        <v>34.4495</v>
      </c>
      <c r="C2884" s="2">
        <v>34.511499999999998</v>
      </c>
      <c r="D2884" s="2">
        <v>36.2759</v>
      </c>
      <c r="E2884" s="2">
        <v>36.341200000000001</v>
      </c>
    </row>
    <row r="2885" spans="1:5" x14ac:dyDescent="0.2">
      <c r="A2885" s="4">
        <v>45619</v>
      </c>
      <c r="B2885" s="2">
        <f t="shared" ref="B2885:B2886" si="1632">B2884</f>
        <v>34.4495</v>
      </c>
      <c r="C2885" s="2">
        <f t="shared" ref="C2885:C2886" si="1633">C2884</f>
        <v>34.511499999999998</v>
      </c>
      <c r="D2885" s="2">
        <f t="shared" ref="D2885:D2886" si="1634">D2884</f>
        <v>36.2759</v>
      </c>
      <c r="E2885" s="2">
        <f t="shared" ref="E2885:E2886" si="1635">E2884</f>
        <v>36.341200000000001</v>
      </c>
    </row>
    <row r="2886" spans="1:5" x14ac:dyDescent="0.2">
      <c r="A2886" s="4">
        <v>45620</v>
      </c>
      <c r="B2886" s="2">
        <f t="shared" si="1632"/>
        <v>34.4495</v>
      </c>
      <c r="C2886" s="2">
        <f t="shared" si="1633"/>
        <v>34.511499999999998</v>
      </c>
      <c r="D2886" s="2">
        <f t="shared" si="1634"/>
        <v>36.2759</v>
      </c>
      <c r="E2886" s="2">
        <f t="shared" si="1635"/>
        <v>36.341200000000001</v>
      </c>
    </row>
    <row r="2887" spans="1:5" x14ac:dyDescent="0.2">
      <c r="A2887" s="4">
        <v>45621</v>
      </c>
      <c r="B2887" s="2">
        <v>34.464199999999998</v>
      </c>
      <c r="C2887" s="2">
        <v>34.526299999999999</v>
      </c>
      <c r="D2887" s="2">
        <v>35.984900000000003</v>
      </c>
      <c r="E2887" s="2">
        <v>36.049700000000001</v>
      </c>
    </row>
    <row r="2888" spans="1:5" x14ac:dyDescent="0.2">
      <c r="A2888" s="4">
        <v>45622</v>
      </c>
      <c r="B2888" s="2">
        <v>34.5184</v>
      </c>
      <c r="C2888" s="2">
        <v>34.580599999999997</v>
      </c>
      <c r="D2888" s="2">
        <v>36.161200000000001</v>
      </c>
      <c r="E2888" s="2">
        <v>36.226300000000002</v>
      </c>
    </row>
    <row r="2889" spans="1:5" x14ac:dyDescent="0.2">
      <c r="A2889" s="4">
        <v>45623</v>
      </c>
      <c r="B2889" s="2">
        <v>34.572600000000001</v>
      </c>
      <c r="C2889" s="2">
        <v>34.634900000000002</v>
      </c>
      <c r="D2889" s="2">
        <v>36.289099999999998</v>
      </c>
      <c r="E2889" s="2">
        <v>36.354500000000002</v>
      </c>
    </row>
    <row r="2890" spans="1:5" x14ac:dyDescent="0.2">
      <c r="A2890" s="4">
        <v>45624</v>
      </c>
      <c r="B2890" s="2">
        <v>34.572800000000001</v>
      </c>
      <c r="C2890" s="2">
        <v>34.635100000000001</v>
      </c>
      <c r="D2890" s="2">
        <v>36.3371</v>
      </c>
      <c r="E2890" s="2">
        <v>36.4026</v>
      </c>
    </row>
    <row r="2891" spans="1:5" x14ac:dyDescent="0.2">
      <c r="A2891" s="4">
        <v>45625</v>
      </c>
      <c r="B2891" s="2">
        <v>34.569699999999997</v>
      </c>
      <c r="C2891" s="2">
        <v>34.631999999999998</v>
      </c>
      <c r="D2891" s="2">
        <v>36.450899999999997</v>
      </c>
      <c r="E2891" s="2">
        <v>36.516599999999997</v>
      </c>
    </row>
    <row r="2892" spans="1:5" x14ac:dyDescent="0.2">
      <c r="A2892" s="4">
        <v>45626</v>
      </c>
      <c r="B2892" s="2">
        <f t="shared" ref="B2892:B2893" si="1636">B2891</f>
        <v>34.569699999999997</v>
      </c>
      <c r="C2892" s="2">
        <f t="shared" ref="C2892:C2893" si="1637">C2891</f>
        <v>34.631999999999998</v>
      </c>
      <c r="D2892" s="2">
        <f t="shared" ref="D2892:D2893" si="1638">D2891</f>
        <v>36.450899999999997</v>
      </c>
      <c r="E2892" s="2">
        <f t="shared" ref="E2892:E2893" si="1639">E2891</f>
        <v>36.516599999999997</v>
      </c>
    </row>
    <row r="2893" spans="1:5" x14ac:dyDescent="0.2">
      <c r="A2893" s="4">
        <v>45627</v>
      </c>
      <c r="B2893" s="2">
        <f t="shared" si="1636"/>
        <v>34.569699999999997</v>
      </c>
      <c r="C2893" s="2">
        <f t="shared" si="1637"/>
        <v>34.631999999999998</v>
      </c>
      <c r="D2893" s="2">
        <f t="shared" si="1638"/>
        <v>36.450899999999997</v>
      </c>
      <c r="E2893" s="2">
        <f t="shared" si="1639"/>
        <v>36.516599999999997</v>
      </c>
    </row>
    <row r="2894" spans="1:5" x14ac:dyDescent="0.2">
      <c r="A2894" s="4">
        <v>45628</v>
      </c>
      <c r="B2894" s="2">
        <v>34.5794</v>
      </c>
      <c r="C2894" s="2">
        <v>34.6417</v>
      </c>
      <c r="D2894" s="2">
        <v>36.5473</v>
      </c>
      <c r="E2894" s="2">
        <v>36.613100000000003</v>
      </c>
    </row>
    <row r="2895" spans="1:5" x14ac:dyDescent="0.2">
      <c r="A2895" s="4">
        <v>45629</v>
      </c>
      <c r="B2895" s="2">
        <v>34.6432</v>
      </c>
      <c r="C2895" s="2">
        <v>34.705599999999997</v>
      </c>
      <c r="D2895" s="2">
        <v>36.4313</v>
      </c>
      <c r="E2895" s="2">
        <v>36.497</v>
      </c>
    </row>
    <row r="2896" spans="1:5" x14ac:dyDescent="0.2">
      <c r="A2896" s="4">
        <v>45630</v>
      </c>
      <c r="B2896" s="2">
        <v>34.676600000000001</v>
      </c>
      <c r="C2896" s="2">
        <v>34.739100000000001</v>
      </c>
      <c r="D2896" s="2">
        <v>36.449399999999997</v>
      </c>
      <c r="E2896" s="2">
        <v>36.515099999999997</v>
      </c>
    </row>
    <row r="2897" spans="1:5" x14ac:dyDescent="0.2">
      <c r="A2897" s="4">
        <v>45631</v>
      </c>
      <c r="B2897" s="2">
        <v>34.6873</v>
      </c>
      <c r="C2897" s="2">
        <v>34.7498</v>
      </c>
      <c r="D2897" s="2">
        <v>36.439</v>
      </c>
      <c r="E2897" s="2">
        <v>36.504600000000003</v>
      </c>
    </row>
    <row r="2898" spans="1:5" x14ac:dyDescent="0.2">
      <c r="A2898" s="4">
        <v>45632</v>
      </c>
      <c r="B2898" s="2">
        <v>34.6753</v>
      </c>
      <c r="C2898" s="2">
        <v>34.737699999999997</v>
      </c>
      <c r="D2898" s="2">
        <v>36.513599999999997</v>
      </c>
      <c r="E2898" s="2">
        <v>36.5794</v>
      </c>
    </row>
    <row r="2899" spans="1:5" x14ac:dyDescent="0.2">
      <c r="A2899" s="4">
        <v>45633</v>
      </c>
      <c r="B2899" s="2">
        <f t="shared" ref="B2899:B2900" si="1640">B2898</f>
        <v>34.6753</v>
      </c>
      <c r="C2899" s="2">
        <f t="shared" ref="C2899:C2900" si="1641">C2898</f>
        <v>34.737699999999997</v>
      </c>
      <c r="D2899" s="2">
        <f t="shared" ref="D2899:D2900" si="1642">D2898</f>
        <v>36.513599999999997</v>
      </c>
      <c r="E2899" s="2">
        <f t="shared" ref="E2899:E2900" si="1643">E2898</f>
        <v>36.5794</v>
      </c>
    </row>
    <row r="2900" spans="1:5" x14ac:dyDescent="0.2">
      <c r="A2900" s="4">
        <v>45634</v>
      </c>
      <c r="B2900" s="2">
        <f t="shared" si="1640"/>
        <v>34.6753</v>
      </c>
      <c r="C2900" s="2">
        <f t="shared" si="1641"/>
        <v>34.737699999999997</v>
      </c>
      <c r="D2900" s="2">
        <f t="shared" si="1642"/>
        <v>36.513599999999997</v>
      </c>
      <c r="E2900" s="2">
        <f t="shared" si="1643"/>
        <v>36.5794</v>
      </c>
    </row>
    <row r="2901" spans="1:5" x14ac:dyDescent="0.2">
      <c r="A2901" s="4">
        <v>45635</v>
      </c>
      <c r="B2901" s="2">
        <v>34.700699999999998</v>
      </c>
      <c r="C2901" s="2">
        <v>34.763300000000001</v>
      </c>
      <c r="D2901" s="2">
        <v>36.717399999999998</v>
      </c>
      <c r="E2901" s="2">
        <v>36.7836</v>
      </c>
    </row>
    <row r="2902" spans="1:5" x14ac:dyDescent="0.2">
      <c r="A2902" s="4">
        <v>45636</v>
      </c>
      <c r="B2902" s="2">
        <v>34.749899999999997</v>
      </c>
      <c r="C2902" s="2">
        <v>34.8125</v>
      </c>
      <c r="D2902" s="2">
        <v>36.715000000000003</v>
      </c>
      <c r="E2902" s="2">
        <v>36.781100000000002</v>
      </c>
    </row>
    <row r="2903" spans="1:5" x14ac:dyDescent="0.2">
      <c r="A2903" s="4">
        <v>45637</v>
      </c>
      <c r="B2903" s="2">
        <v>34.779699999999998</v>
      </c>
      <c r="C2903" s="2">
        <v>34.842399999999998</v>
      </c>
      <c r="D2903" s="2">
        <v>36.660200000000003</v>
      </c>
      <c r="E2903" s="2">
        <v>36.726199999999999</v>
      </c>
    </row>
    <row r="2904" spans="1:5" x14ac:dyDescent="0.2">
      <c r="A2904" s="4">
        <v>45638</v>
      </c>
      <c r="B2904" s="2">
        <v>34.802799999999998</v>
      </c>
      <c r="C2904" s="2">
        <v>34.865499999999997</v>
      </c>
      <c r="D2904" s="2">
        <v>36.5548</v>
      </c>
      <c r="E2904" s="2">
        <v>36.620699999999999</v>
      </c>
    </row>
    <row r="2905" spans="1:5" x14ac:dyDescent="0.2">
      <c r="A2905" s="4">
        <v>45639</v>
      </c>
      <c r="B2905" s="2">
        <v>34.817700000000002</v>
      </c>
      <c r="C2905" s="2">
        <v>34.880400000000002</v>
      </c>
      <c r="D2905" s="2">
        <v>36.587299999999999</v>
      </c>
      <c r="E2905" s="2">
        <v>36.653199999999998</v>
      </c>
    </row>
    <row r="2906" spans="1:5" x14ac:dyDescent="0.2">
      <c r="A2906" s="4">
        <v>45640</v>
      </c>
      <c r="B2906" s="2">
        <f t="shared" ref="B2906:B2907" si="1644">B2905</f>
        <v>34.817700000000002</v>
      </c>
      <c r="C2906" s="2">
        <f t="shared" ref="C2906:C2907" si="1645">C2905</f>
        <v>34.880400000000002</v>
      </c>
      <c r="D2906" s="2">
        <f t="shared" ref="D2906:D2907" si="1646">D2905</f>
        <v>36.587299999999999</v>
      </c>
      <c r="E2906" s="2">
        <f t="shared" ref="E2906:E2907" si="1647">E2905</f>
        <v>36.653199999999998</v>
      </c>
    </row>
    <row r="2907" spans="1:5" x14ac:dyDescent="0.2">
      <c r="A2907" s="4">
        <v>45641</v>
      </c>
      <c r="B2907" s="2">
        <f t="shared" si="1644"/>
        <v>34.817700000000002</v>
      </c>
      <c r="C2907" s="2">
        <f t="shared" si="1645"/>
        <v>34.880400000000002</v>
      </c>
      <c r="D2907" s="2">
        <f t="shared" si="1646"/>
        <v>36.587299999999999</v>
      </c>
      <c r="E2907" s="2">
        <f t="shared" si="1647"/>
        <v>36.653199999999998</v>
      </c>
    </row>
    <row r="2908" spans="1:5" x14ac:dyDescent="0.2">
      <c r="A2908" s="4">
        <v>45642</v>
      </c>
      <c r="B2908" s="2">
        <v>34.862099999999998</v>
      </c>
      <c r="C2908" s="2">
        <v>34.924900000000001</v>
      </c>
      <c r="D2908" s="2">
        <v>36.521599999999999</v>
      </c>
      <c r="E2908" s="2">
        <v>36.587400000000002</v>
      </c>
    </row>
    <row r="2909" spans="1:5" x14ac:dyDescent="0.2">
      <c r="A2909" s="4">
        <v>45643</v>
      </c>
      <c r="B2909" s="2">
        <v>34.898499999999999</v>
      </c>
      <c r="C2909" s="2">
        <v>34.961300000000001</v>
      </c>
      <c r="D2909" s="2">
        <v>36.649799999999999</v>
      </c>
      <c r="E2909" s="2">
        <v>36.715800000000002</v>
      </c>
    </row>
    <row r="2910" spans="1:5" x14ac:dyDescent="0.2">
      <c r="A2910" s="4">
        <v>45644</v>
      </c>
      <c r="B2910" s="2">
        <v>34.921900000000001</v>
      </c>
      <c r="C2910" s="2">
        <v>34.984900000000003</v>
      </c>
      <c r="D2910" s="2">
        <v>36.642400000000002</v>
      </c>
      <c r="E2910" s="2">
        <v>36.708399999999997</v>
      </c>
    </row>
    <row r="2911" spans="1:5" x14ac:dyDescent="0.2">
      <c r="A2911" s="4">
        <v>45645</v>
      </c>
      <c r="B2911" s="2">
        <v>34.9529</v>
      </c>
      <c r="C2911" s="2">
        <v>35.015900000000002</v>
      </c>
      <c r="D2911" s="2">
        <v>36.695900000000002</v>
      </c>
      <c r="E2911" s="2">
        <v>36.762</v>
      </c>
    </row>
    <row r="2912" spans="1:5" x14ac:dyDescent="0.2">
      <c r="A2912" s="4">
        <v>45646</v>
      </c>
      <c r="B2912" s="2">
        <v>35.006700000000002</v>
      </c>
      <c r="C2912" s="2">
        <v>35.069800000000001</v>
      </c>
      <c r="D2912" s="2">
        <v>36.413400000000003</v>
      </c>
      <c r="E2912" s="2">
        <v>36.478999999999999</v>
      </c>
    </row>
    <row r="2913" spans="1:5" x14ac:dyDescent="0.2">
      <c r="A2913" s="4">
        <v>45647</v>
      </c>
      <c r="B2913" s="2">
        <f t="shared" ref="B2913:B2914" si="1648">B2912</f>
        <v>35.006700000000002</v>
      </c>
      <c r="C2913" s="2">
        <f t="shared" ref="C2913:C2914" si="1649">C2912</f>
        <v>35.069800000000001</v>
      </c>
      <c r="D2913" s="2">
        <f t="shared" ref="D2913:D2914" si="1650">D2912</f>
        <v>36.413400000000003</v>
      </c>
      <c r="E2913" s="2">
        <f t="shared" ref="E2913:E2914" si="1651">E2912</f>
        <v>36.478999999999999</v>
      </c>
    </row>
    <row r="2914" spans="1:5" x14ac:dyDescent="0.2">
      <c r="A2914" s="4">
        <v>45648</v>
      </c>
      <c r="B2914" s="2">
        <f t="shared" si="1648"/>
        <v>35.006700000000002</v>
      </c>
      <c r="C2914" s="2">
        <f t="shared" si="1649"/>
        <v>35.069800000000001</v>
      </c>
      <c r="D2914" s="2">
        <f t="shared" si="1650"/>
        <v>36.413400000000003</v>
      </c>
      <c r="E2914" s="2">
        <f t="shared" si="1651"/>
        <v>36.478999999999999</v>
      </c>
    </row>
    <row r="2915" spans="1:5" x14ac:dyDescent="0.2">
      <c r="A2915" s="4">
        <v>45649</v>
      </c>
      <c r="B2915" s="2">
        <v>35.061900000000001</v>
      </c>
      <c r="C2915" s="2">
        <v>35.125100000000003</v>
      </c>
      <c r="D2915" s="2">
        <v>36.416200000000003</v>
      </c>
      <c r="E2915" s="2">
        <v>36.4818</v>
      </c>
    </row>
    <row r="2916" spans="1:5" x14ac:dyDescent="0.2">
      <c r="A2916" s="4">
        <v>45650</v>
      </c>
      <c r="B2916" s="2">
        <v>35.106499999999997</v>
      </c>
      <c r="C2916" s="2">
        <v>35.169699999999999</v>
      </c>
      <c r="D2916" s="2">
        <v>36.5473</v>
      </c>
      <c r="E2916" s="2">
        <v>36.613199999999999</v>
      </c>
    </row>
    <row r="2917" spans="1:5" x14ac:dyDescent="0.2">
      <c r="A2917" s="4">
        <v>45651</v>
      </c>
      <c r="B2917" s="2">
        <v>35.181399999999996</v>
      </c>
      <c r="C2917" s="2">
        <v>35.244700000000002</v>
      </c>
      <c r="D2917" s="2">
        <v>36.569299999999998</v>
      </c>
      <c r="E2917" s="2">
        <v>36.635100000000001</v>
      </c>
    </row>
    <row r="2918" spans="1:5" x14ac:dyDescent="0.2">
      <c r="A2918" s="4">
        <v>45652</v>
      </c>
      <c r="B2918" s="2">
        <v>35.216200000000001</v>
      </c>
      <c r="C2918" s="2">
        <v>35.279600000000002</v>
      </c>
      <c r="D2918" s="2">
        <v>36.659199999999998</v>
      </c>
      <c r="E2918" s="2">
        <v>36.725200000000001</v>
      </c>
    </row>
    <row r="2919" spans="1:5" x14ac:dyDescent="0.2">
      <c r="A2919" s="4">
        <v>45653</v>
      </c>
      <c r="B2919" s="2">
        <v>35.203299999999999</v>
      </c>
      <c r="C2919" s="2">
        <v>35.2667</v>
      </c>
      <c r="D2919" s="2">
        <v>36.607599999999998</v>
      </c>
      <c r="E2919" s="2">
        <v>36.6736</v>
      </c>
    </row>
    <row r="2920" spans="1:5" x14ac:dyDescent="0.2">
      <c r="A2920" s="4">
        <v>45654</v>
      </c>
      <c r="B2920" s="2">
        <f t="shared" ref="B2920:B2921" si="1652">B2919</f>
        <v>35.203299999999999</v>
      </c>
      <c r="C2920" s="2">
        <f t="shared" ref="C2920:C2921" si="1653">C2919</f>
        <v>35.2667</v>
      </c>
      <c r="D2920" s="2">
        <f t="shared" ref="D2920:D2921" si="1654">D2919</f>
        <v>36.607599999999998</v>
      </c>
      <c r="E2920" s="2">
        <f t="shared" ref="E2920:E2921" si="1655">E2919</f>
        <v>36.6736</v>
      </c>
    </row>
    <row r="2921" spans="1:5" x14ac:dyDescent="0.2">
      <c r="A2921" s="4">
        <v>45655</v>
      </c>
      <c r="B2921" s="2">
        <f t="shared" si="1652"/>
        <v>35.203299999999999</v>
      </c>
      <c r="C2921" s="2">
        <f t="shared" si="1653"/>
        <v>35.2667</v>
      </c>
      <c r="D2921" s="2">
        <f t="shared" si="1654"/>
        <v>36.607599999999998</v>
      </c>
      <c r="E2921" s="2">
        <f t="shared" si="1655"/>
        <v>36.6736</v>
      </c>
    </row>
    <row r="2922" spans="1:5" x14ac:dyDescent="0.2">
      <c r="A2922" s="4">
        <v>45656</v>
      </c>
      <c r="B2922" s="2">
        <v>35.136800000000001</v>
      </c>
      <c r="C2922" s="2">
        <v>35.200099999999999</v>
      </c>
      <c r="D2922" s="2">
        <v>36.613399999999999</v>
      </c>
      <c r="E2922" s="2">
        <v>36.679400000000001</v>
      </c>
    </row>
    <row r="2923" spans="1:5" x14ac:dyDescent="0.2">
      <c r="A2923" s="4">
        <v>45657</v>
      </c>
      <c r="B2923" s="2">
        <v>35.223300000000002</v>
      </c>
      <c r="C2923" s="2">
        <v>35.286799999999999</v>
      </c>
      <c r="D2923" s="2">
        <v>36.742899999999999</v>
      </c>
      <c r="E2923" s="2">
        <v>36.809100000000001</v>
      </c>
    </row>
    <row r="2924" spans="1:5" x14ac:dyDescent="0.2">
      <c r="A2924" s="4">
        <v>45658</v>
      </c>
      <c r="B2924" s="2">
        <f>B2923</f>
        <v>35.223300000000002</v>
      </c>
      <c r="C2924" s="2">
        <f>C2923</f>
        <v>35.286799999999999</v>
      </c>
      <c r="D2924" s="2">
        <f>D2923</f>
        <v>36.742899999999999</v>
      </c>
      <c r="E2924" s="2">
        <f>E2923</f>
        <v>36.809100000000001</v>
      </c>
    </row>
    <row r="2925" spans="1:5" x14ac:dyDescent="0.2">
      <c r="A2925" s="4">
        <v>45659</v>
      </c>
      <c r="B2925" s="2">
        <v>35.280299999999997</v>
      </c>
      <c r="C2925" s="2">
        <v>35.343800000000002</v>
      </c>
      <c r="D2925" s="2">
        <v>36.736199999999997</v>
      </c>
      <c r="E2925" s="2">
        <v>36.802399999999999</v>
      </c>
    </row>
    <row r="2926" spans="1:5" x14ac:dyDescent="0.2">
      <c r="A2926" s="4">
        <v>45660</v>
      </c>
      <c r="B2926" s="2">
        <v>35.252499999999998</v>
      </c>
      <c r="C2926" s="2">
        <v>35.316000000000003</v>
      </c>
      <c r="D2926" s="2">
        <v>36.480400000000003</v>
      </c>
      <c r="E2926" s="2">
        <v>36.546199999999999</v>
      </c>
    </row>
    <row r="2927" spans="1:5" x14ac:dyDescent="0.2">
      <c r="A2927" s="4">
        <v>45661</v>
      </c>
      <c r="B2927" s="2">
        <f t="shared" ref="B2927:B2928" si="1656">B2926</f>
        <v>35.252499999999998</v>
      </c>
      <c r="C2927" s="2">
        <f t="shared" ref="C2927:C2928" si="1657">C2926</f>
        <v>35.316000000000003</v>
      </c>
      <c r="D2927" s="2">
        <f t="shared" ref="D2927:D2928" si="1658">D2926</f>
        <v>36.480400000000003</v>
      </c>
      <c r="E2927" s="2">
        <f t="shared" ref="E2927:E2928" si="1659">E2926</f>
        <v>36.546199999999999</v>
      </c>
    </row>
    <row r="2928" spans="1:5" x14ac:dyDescent="0.2">
      <c r="A2928" s="4">
        <v>45662</v>
      </c>
      <c r="B2928" s="2">
        <f t="shared" si="1656"/>
        <v>35.252499999999998</v>
      </c>
      <c r="C2928" s="2">
        <f t="shared" si="1657"/>
        <v>35.316000000000003</v>
      </c>
      <c r="D2928" s="2">
        <f t="shared" si="1658"/>
        <v>36.480400000000003</v>
      </c>
      <c r="E2928" s="2">
        <f t="shared" si="1659"/>
        <v>36.546199999999999</v>
      </c>
    </row>
    <row r="2929" spans="1:5" x14ac:dyDescent="0.2">
      <c r="A2929" s="4">
        <v>45663</v>
      </c>
      <c r="B2929" s="2">
        <v>35.271000000000001</v>
      </c>
      <c r="C2929" s="2">
        <v>35.334600000000002</v>
      </c>
      <c r="D2929" s="2">
        <v>36.276200000000003</v>
      </c>
      <c r="E2929" s="2">
        <v>36.3416</v>
      </c>
    </row>
    <row r="2930" spans="1:5" x14ac:dyDescent="0.2">
      <c r="A2930" s="4">
        <v>45664</v>
      </c>
      <c r="B2930" s="2">
        <v>35.289200000000001</v>
      </c>
      <c r="C2930" s="2">
        <v>35.352800000000002</v>
      </c>
      <c r="D2930" s="2">
        <v>36.526400000000002</v>
      </c>
      <c r="E2930" s="2">
        <v>36.592199999999998</v>
      </c>
    </row>
    <row r="2931" spans="1:5" x14ac:dyDescent="0.2">
      <c r="A2931" s="4">
        <v>45665</v>
      </c>
      <c r="B2931" s="2">
        <v>35.276400000000002</v>
      </c>
      <c r="C2931" s="2">
        <v>35.340000000000003</v>
      </c>
      <c r="D2931" s="2">
        <v>36.750100000000003</v>
      </c>
      <c r="E2931" s="2">
        <v>36.816299999999998</v>
      </c>
    </row>
    <row r="2932" spans="1:5" x14ac:dyDescent="0.2">
      <c r="A2932" s="4">
        <v>45666</v>
      </c>
      <c r="B2932" s="2">
        <v>35.317900000000002</v>
      </c>
      <c r="C2932" s="2">
        <v>35.381500000000003</v>
      </c>
      <c r="D2932" s="2">
        <v>36.459000000000003</v>
      </c>
      <c r="E2932" s="2">
        <v>36.524700000000003</v>
      </c>
    </row>
    <row r="2933" spans="1:5" x14ac:dyDescent="0.2">
      <c r="A2933" s="4">
        <v>45667</v>
      </c>
      <c r="B2933" s="2">
        <v>35.292099999999998</v>
      </c>
      <c r="C2933" s="2">
        <v>35.355600000000003</v>
      </c>
      <c r="D2933" s="2">
        <v>36.356699999999996</v>
      </c>
      <c r="E2933" s="2">
        <v>36.422199999999997</v>
      </c>
    </row>
    <row r="2934" spans="1:5" x14ac:dyDescent="0.2">
      <c r="A2934" s="4">
        <v>45668</v>
      </c>
      <c r="B2934" s="2">
        <f t="shared" ref="B2934:B2935" si="1660">B2933</f>
        <v>35.292099999999998</v>
      </c>
      <c r="C2934" s="2">
        <f t="shared" ref="C2934:C2935" si="1661">C2933</f>
        <v>35.355600000000003</v>
      </c>
      <c r="D2934" s="2">
        <f t="shared" ref="D2934:D2935" si="1662">D2933</f>
        <v>36.356699999999996</v>
      </c>
      <c r="E2934" s="2">
        <f t="shared" ref="E2934:E2935" si="1663">E2933</f>
        <v>36.422199999999997</v>
      </c>
    </row>
    <row r="2935" spans="1:5" x14ac:dyDescent="0.2">
      <c r="A2935" s="4">
        <v>45669</v>
      </c>
      <c r="B2935" s="2">
        <f t="shared" si="1660"/>
        <v>35.292099999999998</v>
      </c>
      <c r="C2935" s="2">
        <f t="shared" si="1661"/>
        <v>35.355600000000003</v>
      </c>
      <c r="D2935" s="2">
        <f t="shared" si="1662"/>
        <v>36.356699999999996</v>
      </c>
      <c r="E2935" s="2">
        <f t="shared" si="1663"/>
        <v>36.422199999999997</v>
      </c>
    </row>
    <row r="2936" spans="1:5" x14ac:dyDescent="0.2">
      <c r="A2936" s="4">
        <v>45670</v>
      </c>
      <c r="B2936" s="2">
        <v>35.335599999999999</v>
      </c>
      <c r="C2936" s="2">
        <v>35.3992</v>
      </c>
      <c r="D2936" s="2">
        <v>36.387099999999997</v>
      </c>
      <c r="E2936" s="2">
        <v>36.4527</v>
      </c>
    </row>
    <row r="2937" spans="1:5" x14ac:dyDescent="0.2">
      <c r="A2937" s="4">
        <v>45671</v>
      </c>
      <c r="B2937" s="2">
        <v>35.419699999999999</v>
      </c>
      <c r="C2937" s="2">
        <v>35.483499999999999</v>
      </c>
      <c r="D2937" s="2">
        <v>36.155500000000004</v>
      </c>
      <c r="E2937" s="2">
        <v>36.220700000000001</v>
      </c>
    </row>
    <row r="2938" spans="1:5" x14ac:dyDescent="0.2">
      <c r="A2938" s="4">
        <v>45672</v>
      </c>
      <c r="B2938" s="2">
        <v>35.429200000000002</v>
      </c>
      <c r="C2938" s="2">
        <v>35.493099999999998</v>
      </c>
      <c r="D2938" s="2">
        <v>36.3401</v>
      </c>
      <c r="E2938" s="2">
        <v>36.405500000000004</v>
      </c>
    </row>
    <row r="2939" spans="1:5" x14ac:dyDescent="0.2">
      <c r="A2939" s="4">
        <v>45673</v>
      </c>
      <c r="B2939" s="2">
        <v>35.429400000000001</v>
      </c>
      <c r="C2939" s="2">
        <v>35.493200000000002</v>
      </c>
      <c r="D2939" s="2">
        <v>36.5032</v>
      </c>
      <c r="E2939" s="2">
        <v>36.568899999999999</v>
      </c>
    </row>
    <row r="2940" spans="1:5" x14ac:dyDescent="0.2">
      <c r="A2940" s="4">
        <v>45674</v>
      </c>
      <c r="B2940" s="2">
        <v>35.3979</v>
      </c>
      <c r="C2940" s="2">
        <v>35.4617</v>
      </c>
      <c r="D2940" s="2">
        <v>36.427399999999999</v>
      </c>
      <c r="E2940" s="2">
        <v>36.493000000000002</v>
      </c>
    </row>
    <row r="2941" spans="1:5" x14ac:dyDescent="0.2">
      <c r="A2941" s="4">
        <v>45675</v>
      </c>
      <c r="B2941" s="2">
        <f t="shared" ref="B2941:B2942" si="1664">B2940</f>
        <v>35.3979</v>
      </c>
      <c r="C2941" s="2">
        <f t="shared" ref="C2941:C2942" si="1665">C2940</f>
        <v>35.4617</v>
      </c>
      <c r="D2941" s="2">
        <f t="shared" ref="D2941:D2942" si="1666">D2940</f>
        <v>36.427399999999999</v>
      </c>
      <c r="E2941" s="2">
        <f t="shared" ref="E2941:E2942" si="1667">E2940</f>
        <v>36.493000000000002</v>
      </c>
    </row>
    <row r="2942" spans="1:5" x14ac:dyDescent="0.2">
      <c r="A2942" s="4">
        <v>45676</v>
      </c>
      <c r="B2942" s="2">
        <f t="shared" si="1664"/>
        <v>35.3979</v>
      </c>
      <c r="C2942" s="2">
        <f t="shared" si="1665"/>
        <v>35.4617</v>
      </c>
      <c r="D2942" s="2">
        <f t="shared" si="1666"/>
        <v>36.427399999999999</v>
      </c>
      <c r="E2942" s="2">
        <f t="shared" si="1667"/>
        <v>36.493000000000002</v>
      </c>
    </row>
    <row r="2943" spans="1:5" x14ac:dyDescent="0.2">
      <c r="A2943" s="4">
        <v>45677</v>
      </c>
      <c r="B2943" s="2">
        <v>35.411900000000003</v>
      </c>
      <c r="C2943" s="2">
        <v>35.475700000000003</v>
      </c>
      <c r="D2943" s="2">
        <v>36.4604</v>
      </c>
      <c r="E2943" s="2">
        <v>36.5261</v>
      </c>
    </row>
    <row r="2944" spans="1:5" x14ac:dyDescent="0.2">
      <c r="A2944" s="4">
        <v>45678</v>
      </c>
      <c r="B2944" s="2">
        <v>35.518300000000004</v>
      </c>
      <c r="C2944" s="2">
        <v>35.582299999999996</v>
      </c>
      <c r="D2944" s="2">
        <v>36.634700000000002</v>
      </c>
      <c r="E2944" s="2">
        <v>36.700699999999998</v>
      </c>
    </row>
    <row r="2945" spans="1:5" x14ac:dyDescent="0.2">
      <c r="A2945" s="4">
        <v>45679</v>
      </c>
      <c r="B2945" s="2">
        <v>35.551600000000001</v>
      </c>
      <c r="C2945" s="2">
        <v>35.615600000000001</v>
      </c>
      <c r="D2945" s="2">
        <v>36.832000000000001</v>
      </c>
      <c r="E2945" s="2">
        <v>36.898400000000002</v>
      </c>
    </row>
    <row r="2946" spans="1:5" x14ac:dyDescent="0.2">
      <c r="A2946" s="4">
        <v>45680</v>
      </c>
      <c r="B2946" s="2">
        <v>35.581499999999998</v>
      </c>
      <c r="C2946" s="2">
        <v>35.645600000000002</v>
      </c>
      <c r="D2946" s="2">
        <v>37.110900000000001</v>
      </c>
      <c r="E2946" s="2">
        <v>37.177799999999998</v>
      </c>
    </row>
    <row r="2947" spans="1:5" x14ac:dyDescent="0.2">
      <c r="A2947" s="4">
        <v>45681</v>
      </c>
      <c r="B2947" s="2">
        <v>35.591500000000003</v>
      </c>
      <c r="C2947" s="2">
        <v>35.6556</v>
      </c>
      <c r="D2947" s="2">
        <v>37.029400000000003</v>
      </c>
      <c r="E2947" s="2">
        <v>37.0961</v>
      </c>
    </row>
    <row r="2948" spans="1:5" x14ac:dyDescent="0.2">
      <c r="A2948" s="4">
        <v>45682</v>
      </c>
      <c r="B2948" s="2">
        <f t="shared" ref="B2948:B2949" si="1668">B2947</f>
        <v>35.591500000000003</v>
      </c>
      <c r="C2948" s="2">
        <f t="shared" ref="C2948:C2949" si="1669">C2947</f>
        <v>35.6556</v>
      </c>
      <c r="D2948" s="2">
        <f t="shared" ref="D2948:D2949" si="1670">D2947</f>
        <v>37.029400000000003</v>
      </c>
      <c r="E2948" s="2">
        <f t="shared" ref="E2948:E2949" si="1671">E2947</f>
        <v>37.0961</v>
      </c>
    </row>
    <row r="2949" spans="1:5" x14ac:dyDescent="0.2">
      <c r="A2949" s="4">
        <v>45683</v>
      </c>
      <c r="B2949" s="2">
        <f t="shared" si="1668"/>
        <v>35.591500000000003</v>
      </c>
      <c r="C2949" s="2">
        <f t="shared" si="1669"/>
        <v>35.6556</v>
      </c>
      <c r="D2949" s="2">
        <f t="shared" si="1670"/>
        <v>37.029400000000003</v>
      </c>
      <c r="E2949" s="2">
        <f t="shared" si="1671"/>
        <v>37.0961</v>
      </c>
    </row>
    <row r="2950" spans="1:5" x14ac:dyDescent="0.2">
      <c r="A2950" s="4">
        <v>45684</v>
      </c>
      <c r="B2950" s="2">
        <v>35.599400000000003</v>
      </c>
      <c r="C2950" s="2">
        <v>35.663499999999999</v>
      </c>
      <c r="D2950" s="2">
        <v>37.307299999999998</v>
      </c>
      <c r="E2950" s="2">
        <v>37.374499999999998</v>
      </c>
    </row>
    <row r="2951" spans="1:5" x14ac:dyDescent="0.2">
      <c r="A2951" s="4">
        <v>45685</v>
      </c>
      <c r="B2951" s="2">
        <v>35.660200000000003</v>
      </c>
      <c r="C2951" s="2">
        <v>35.724400000000003</v>
      </c>
      <c r="D2951" s="2">
        <v>37.391500000000001</v>
      </c>
      <c r="E2951" s="2">
        <v>37.4589</v>
      </c>
    </row>
    <row r="2952" spans="1:5" x14ac:dyDescent="0.2">
      <c r="A2952" s="4">
        <v>45686</v>
      </c>
      <c r="B2952" s="2">
        <v>35.697800000000001</v>
      </c>
      <c r="C2952" s="2">
        <v>35.7622</v>
      </c>
      <c r="D2952" s="2">
        <v>37.233499999999999</v>
      </c>
      <c r="E2952" s="2">
        <v>37.3005</v>
      </c>
    </row>
    <row r="2953" spans="1:5" x14ac:dyDescent="0.2">
      <c r="A2953" s="4">
        <v>45687</v>
      </c>
      <c r="B2953" s="2">
        <v>35.706699999999998</v>
      </c>
      <c r="C2953" s="2">
        <v>35.771000000000001</v>
      </c>
      <c r="D2953" s="2">
        <v>37.186500000000002</v>
      </c>
      <c r="E2953" s="2">
        <v>37.253399999999999</v>
      </c>
    </row>
    <row r="2954" spans="1:5" x14ac:dyDescent="0.2">
      <c r="A2954" s="4">
        <v>45688</v>
      </c>
      <c r="B2954" s="2">
        <v>35.720999999999997</v>
      </c>
      <c r="C2954" s="2">
        <v>35.785400000000003</v>
      </c>
      <c r="D2954" s="2">
        <v>37.184399999999997</v>
      </c>
      <c r="E2954" s="2">
        <v>37.251399999999997</v>
      </c>
    </row>
    <row r="2955" spans="1:5" x14ac:dyDescent="0.2">
      <c r="A2955" s="4">
        <v>45689</v>
      </c>
      <c r="B2955" s="2">
        <f t="shared" ref="B2955:B2956" si="1672">B2954</f>
        <v>35.720999999999997</v>
      </c>
      <c r="C2955" s="2">
        <f t="shared" ref="C2955:C2956" si="1673">C2954</f>
        <v>35.785400000000003</v>
      </c>
      <c r="D2955" s="2">
        <f t="shared" ref="D2955:D2956" si="1674">D2954</f>
        <v>37.184399999999997</v>
      </c>
      <c r="E2955" s="2">
        <f t="shared" ref="E2955:E2956" si="1675">E2954</f>
        <v>37.251399999999997</v>
      </c>
    </row>
    <row r="2956" spans="1:5" x14ac:dyDescent="0.2">
      <c r="A2956" s="4">
        <v>45690</v>
      </c>
      <c r="B2956" s="2">
        <f t="shared" si="1672"/>
        <v>35.720999999999997</v>
      </c>
      <c r="C2956" s="2">
        <f t="shared" si="1673"/>
        <v>35.785400000000003</v>
      </c>
      <c r="D2956" s="2">
        <f t="shared" si="1674"/>
        <v>37.184399999999997</v>
      </c>
      <c r="E2956" s="2">
        <f t="shared" si="1675"/>
        <v>37.251399999999997</v>
      </c>
    </row>
    <row r="2957" spans="1:5" x14ac:dyDescent="0.2">
      <c r="A2957" s="4">
        <v>45691</v>
      </c>
      <c r="B2957" s="2">
        <v>35.762999999999998</v>
      </c>
      <c r="C2957" s="2">
        <v>35.827399999999997</v>
      </c>
      <c r="D2957" s="2">
        <v>37.146099999999997</v>
      </c>
      <c r="E2957" s="2">
        <v>37.213000000000001</v>
      </c>
    </row>
    <row r="2958" spans="1:5" x14ac:dyDescent="0.2">
      <c r="A2958" s="4">
        <v>45692</v>
      </c>
      <c r="B2958" s="2">
        <v>35.902200000000001</v>
      </c>
      <c r="C2958" s="2">
        <v>35.966900000000003</v>
      </c>
      <c r="D2958" s="2">
        <v>36.762999999999998</v>
      </c>
      <c r="E2958" s="2">
        <v>36.8292</v>
      </c>
    </row>
    <row r="2959" spans="1:5" x14ac:dyDescent="0.2">
      <c r="A2959" s="4">
        <v>45693</v>
      </c>
      <c r="B2959" s="2">
        <v>35.916400000000003</v>
      </c>
      <c r="C2959" s="2">
        <v>35.981099999999998</v>
      </c>
      <c r="D2959" s="2">
        <v>37.0822</v>
      </c>
      <c r="E2959" s="2">
        <v>37.149000000000001</v>
      </c>
    </row>
    <row r="2960" spans="1:5" x14ac:dyDescent="0.2">
      <c r="A2960" s="4">
        <v>45694</v>
      </c>
      <c r="B2960" s="2">
        <v>35.868299999999998</v>
      </c>
      <c r="C2960" s="2">
        <v>35.932899999999997</v>
      </c>
      <c r="D2960" s="2">
        <v>37.322200000000002</v>
      </c>
      <c r="E2960" s="2">
        <v>37.389400000000002</v>
      </c>
    </row>
    <row r="2961" spans="1:5" x14ac:dyDescent="0.2">
      <c r="A2961" s="4">
        <v>45695</v>
      </c>
      <c r="B2961" s="2">
        <v>35.833199999999998</v>
      </c>
      <c r="C2961" s="2">
        <v>35.897799999999997</v>
      </c>
      <c r="D2961" s="2">
        <v>37.1584</v>
      </c>
      <c r="E2961" s="2">
        <v>37.2254</v>
      </c>
    </row>
    <row r="2962" spans="1:5" x14ac:dyDescent="0.2">
      <c r="A2962" s="4">
        <v>45696</v>
      </c>
      <c r="B2962" s="2">
        <f t="shared" ref="B2962:B2963" si="1676">B2961</f>
        <v>35.833199999999998</v>
      </c>
      <c r="C2962" s="2">
        <f t="shared" ref="C2962:C2963" si="1677">C2961</f>
        <v>35.897799999999997</v>
      </c>
      <c r="D2962" s="2">
        <f t="shared" ref="D2962:D2963" si="1678">D2961</f>
        <v>37.1584</v>
      </c>
      <c r="E2962" s="2">
        <f t="shared" ref="E2962:E2963" si="1679">E2961</f>
        <v>37.2254</v>
      </c>
    </row>
    <row r="2963" spans="1:5" x14ac:dyDescent="0.2">
      <c r="A2963" s="4">
        <v>45697</v>
      </c>
      <c r="B2963" s="2">
        <f t="shared" si="1676"/>
        <v>35.833199999999998</v>
      </c>
      <c r="C2963" s="2">
        <f t="shared" si="1677"/>
        <v>35.897799999999997</v>
      </c>
      <c r="D2963" s="2">
        <f t="shared" si="1678"/>
        <v>37.1584</v>
      </c>
      <c r="E2963" s="2">
        <f t="shared" si="1679"/>
        <v>37.2254</v>
      </c>
    </row>
    <row r="2964" spans="1:5" x14ac:dyDescent="0.2">
      <c r="A2964" s="4">
        <v>45698</v>
      </c>
      <c r="B2964" s="2">
        <v>35.905500000000004</v>
      </c>
      <c r="C2964" s="2">
        <v>35.970199999999998</v>
      </c>
      <c r="D2964" s="2">
        <v>37.293300000000002</v>
      </c>
      <c r="E2964" s="2">
        <v>37.360500000000002</v>
      </c>
    </row>
    <row r="2965" spans="1:5" x14ac:dyDescent="0.2">
      <c r="A2965" s="4">
        <v>45699</v>
      </c>
      <c r="B2965" s="2">
        <v>35.945099999999996</v>
      </c>
      <c r="C2965" s="2">
        <v>36.009900000000002</v>
      </c>
      <c r="D2965" s="2">
        <v>37.101599999999998</v>
      </c>
      <c r="E2965" s="2">
        <v>37.168500000000002</v>
      </c>
    </row>
    <row r="2966" spans="1:5" x14ac:dyDescent="0.2">
      <c r="A2966" s="4">
        <v>45700</v>
      </c>
      <c r="B2966" s="2">
        <v>35.959299999999999</v>
      </c>
      <c r="C2966" s="2">
        <v>36.024099999999997</v>
      </c>
      <c r="D2966" s="2">
        <v>37.088099999999997</v>
      </c>
      <c r="E2966" s="2">
        <v>37.155000000000001</v>
      </c>
    </row>
    <row r="2967" spans="1:5" x14ac:dyDescent="0.2">
      <c r="A2967" s="4">
        <v>45701</v>
      </c>
      <c r="B2967" s="2">
        <v>36.027299999999997</v>
      </c>
      <c r="C2967" s="2">
        <v>36.092199999999998</v>
      </c>
      <c r="D2967" s="2">
        <v>37.366599999999998</v>
      </c>
      <c r="E2967" s="2">
        <v>37.433900000000001</v>
      </c>
    </row>
    <row r="2968" spans="1:5" x14ac:dyDescent="0.2">
      <c r="A2968" s="4">
        <v>45702</v>
      </c>
      <c r="B2968" s="2">
        <v>36.044800000000002</v>
      </c>
      <c r="C2968" s="2">
        <v>36.1098</v>
      </c>
      <c r="D2968" s="2">
        <v>37.555700000000002</v>
      </c>
      <c r="E2968" s="2">
        <v>37.623399999999997</v>
      </c>
    </row>
    <row r="2969" spans="1:5" x14ac:dyDescent="0.2">
      <c r="A2969" s="4">
        <v>45703</v>
      </c>
      <c r="B2969" s="2">
        <f t="shared" ref="B2969:B2970" si="1680">B2968</f>
        <v>36.044800000000002</v>
      </c>
      <c r="C2969" s="2">
        <f t="shared" ref="C2969:C2970" si="1681">C2968</f>
        <v>36.1098</v>
      </c>
      <c r="D2969" s="2">
        <f t="shared" ref="D2969:D2970" si="1682">D2968</f>
        <v>37.555700000000002</v>
      </c>
      <c r="E2969" s="2">
        <f t="shared" ref="E2969:E2970" si="1683">E2968</f>
        <v>37.623399999999997</v>
      </c>
    </row>
    <row r="2970" spans="1:5" x14ac:dyDescent="0.2">
      <c r="A2970" s="4">
        <v>45704</v>
      </c>
      <c r="B2970" s="2">
        <f t="shared" si="1680"/>
        <v>36.044800000000002</v>
      </c>
      <c r="C2970" s="2">
        <f t="shared" si="1681"/>
        <v>36.1098</v>
      </c>
      <c r="D2970" s="2">
        <f t="shared" si="1682"/>
        <v>37.555700000000002</v>
      </c>
      <c r="E2970" s="2">
        <f t="shared" si="1683"/>
        <v>37.623399999999997</v>
      </c>
    </row>
    <row r="2971" spans="1:5" x14ac:dyDescent="0.2">
      <c r="A2971" s="4">
        <v>45705</v>
      </c>
      <c r="B2971" s="2">
        <v>36.106000000000002</v>
      </c>
      <c r="C2971" s="2">
        <v>36.171100000000003</v>
      </c>
      <c r="D2971" s="2">
        <v>37.799700000000001</v>
      </c>
      <c r="E2971" s="2">
        <v>37.867800000000003</v>
      </c>
    </row>
    <row r="2972" spans="1:5" x14ac:dyDescent="0.2">
      <c r="A2972" s="4">
        <v>45706</v>
      </c>
      <c r="B2972" s="2">
        <v>36.152299999999997</v>
      </c>
      <c r="C2972" s="2">
        <v>36.217399999999998</v>
      </c>
      <c r="D2972" s="2">
        <v>37.896599999999999</v>
      </c>
      <c r="E2972" s="2">
        <v>37.9649</v>
      </c>
    </row>
    <row r="2973" spans="1:5" x14ac:dyDescent="0.2">
      <c r="A2973" s="4">
        <v>45707</v>
      </c>
      <c r="B2973" s="2">
        <v>36.196399999999997</v>
      </c>
      <c r="C2973" s="2">
        <v>36.261600000000001</v>
      </c>
      <c r="D2973" s="2">
        <v>37.867800000000003</v>
      </c>
      <c r="E2973" s="2">
        <v>37.936</v>
      </c>
    </row>
    <row r="2974" spans="1:5" x14ac:dyDescent="0.2">
      <c r="A2974" s="4">
        <v>45708</v>
      </c>
      <c r="B2974" s="2">
        <v>36.226700000000001</v>
      </c>
      <c r="C2974" s="2">
        <v>36.292000000000002</v>
      </c>
      <c r="D2974" s="2">
        <v>37.811999999999998</v>
      </c>
      <c r="E2974" s="2">
        <v>37.880099999999999</v>
      </c>
    </row>
    <row r="2975" spans="1:5" x14ac:dyDescent="0.2">
      <c r="A2975" s="4">
        <v>45709</v>
      </c>
      <c r="B2975" s="2">
        <v>36.247199999999999</v>
      </c>
      <c r="C2975" s="2">
        <v>36.3125</v>
      </c>
      <c r="D2975" s="2">
        <v>37.821800000000003</v>
      </c>
      <c r="E2975" s="2">
        <v>37.89</v>
      </c>
    </row>
    <row r="2976" spans="1:5" x14ac:dyDescent="0.2">
      <c r="A2976" s="4">
        <v>45710</v>
      </c>
      <c r="B2976" s="2">
        <f t="shared" ref="B2976:B2977" si="1684">B2975</f>
        <v>36.247199999999999</v>
      </c>
      <c r="C2976" s="2">
        <f t="shared" ref="C2976:C2977" si="1685">C2975</f>
        <v>36.3125</v>
      </c>
      <c r="D2976" s="2">
        <f t="shared" ref="D2976:D2977" si="1686">D2975</f>
        <v>37.821800000000003</v>
      </c>
      <c r="E2976" s="2">
        <f t="shared" ref="E2976:E2977" si="1687">E2975</f>
        <v>37.89</v>
      </c>
    </row>
    <row r="2977" spans="1:5" x14ac:dyDescent="0.2">
      <c r="A2977" s="4">
        <v>45711</v>
      </c>
      <c r="B2977" s="2">
        <f t="shared" si="1684"/>
        <v>36.247199999999999</v>
      </c>
      <c r="C2977" s="2">
        <f t="shared" si="1685"/>
        <v>36.3125</v>
      </c>
      <c r="D2977" s="2">
        <f t="shared" si="1686"/>
        <v>37.821800000000003</v>
      </c>
      <c r="E2977" s="2">
        <f t="shared" si="1687"/>
        <v>37.89</v>
      </c>
    </row>
    <row r="2978" spans="1:5" x14ac:dyDescent="0.2">
      <c r="A2978" s="4">
        <v>45712</v>
      </c>
      <c r="B2978" s="2">
        <v>36.305999999999997</v>
      </c>
      <c r="C2978" s="2">
        <v>36.371400000000001</v>
      </c>
      <c r="D2978" s="2">
        <v>38.0381</v>
      </c>
      <c r="E2978" s="2">
        <v>38.106699999999996</v>
      </c>
    </row>
    <row r="2979" spans="1:5" x14ac:dyDescent="0.2">
      <c r="A2979" s="4">
        <v>45713</v>
      </c>
      <c r="B2979" s="2">
        <v>36.356299999999997</v>
      </c>
      <c r="C2979" s="2">
        <v>36.421799999999998</v>
      </c>
      <c r="D2979" s="2">
        <v>38.113500000000002</v>
      </c>
      <c r="E2979" s="2">
        <v>38.182200000000002</v>
      </c>
    </row>
    <row r="2980" spans="1:5" x14ac:dyDescent="0.2">
      <c r="A2980" s="4">
        <v>45714</v>
      </c>
      <c r="B2980" s="2">
        <v>36.387500000000003</v>
      </c>
      <c r="C2980" s="2">
        <v>36.453000000000003</v>
      </c>
      <c r="D2980" s="2">
        <v>38.114400000000003</v>
      </c>
      <c r="E2980" s="2">
        <v>38.183</v>
      </c>
    </row>
    <row r="2981" spans="1:5" x14ac:dyDescent="0.2">
      <c r="A2981" s="4">
        <v>45715</v>
      </c>
      <c r="B2981" s="2">
        <v>36.371699999999997</v>
      </c>
      <c r="C2981" s="2">
        <v>36.437199999999997</v>
      </c>
      <c r="D2981" s="2">
        <v>38.176299999999998</v>
      </c>
      <c r="E2981" s="2">
        <v>38.245100000000001</v>
      </c>
    </row>
    <row r="2982" spans="1:5" x14ac:dyDescent="0.2">
      <c r="A2982" s="4">
        <v>45716</v>
      </c>
      <c r="B2982" s="2">
        <v>36.365200000000002</v>
      </c>
      <c r="C2982" s="2">
        <v>36.430700000000002</v>
      </c>
      <c r="D2982" s="2">
        <v>38.103999999999999</v>
      </c>
      <c r="E2982" s="2">
        <v>38.172699999999999</v>
      </c>
    </row>
    <row r="2983" spans="1:5" x14ac:dyDescent="0.2">
      <c r="A2983" s="4">
        <v>45717</v>
      </c>
      <c r="B2983" s="2">
        <f t="shared" ref="B2983:B2984" si="1688">B2982</f>
        <v>36.365200000000002</v>
      </c>
      <c r="C2983" s="2">
        <f t="shared" ref="C2983:C2984" si="1689">C2982</f>
        <v>36.430700000000002</v>
      </c>
      <c r="D2983" s="2">
        <f t="shared" ref="D2983:D2984" si="1690">D2982</f>
        <v>38.103999999999999</v>
      </c>
      <c r="E2983" s="2">
        <f t="shared" ref="E2983:E2984" si="1691">E2982</f>
        <v>38.172699999999999</v>
      </c>
    </row>
    <row r="2984" spans="1:5" x14ac:dyDescent="0.2">
      <c r="A2984" s="4">
        <v>45718</v>
      </c>
      <c r="B2984" s="2">
        <f t="shared" si="1688"/>
        <v>36.365200000000002</v>
      </c>
      <c r="C2984" s="2">
        <f t="shared" si="1689"/>
        <v>36.430700000000002</v>
      </c>
      <c r="D2984" s="2">
        <f t="shared" si="1690"/>
        <v>38.103999999999999</v>
      </c>
      <c r="E2984" s="2">
        <f t="shared" si="1691"/>
        <v>38.172699999999999</v>
      </c>
    </row>
    <row r="2985" spans="1:5" x14ac:dyDescent="0.2">
      <c r="A2985" s="4">
        <v>45719</v>
      </c>
      <c r="B2985" s="2">
        <v>36.3812</v>
      </c>
      <c r="C2985" s="2">
        <v>36.4467</v>
      </c>
      <c r="D2985" s="2">
        <v>37.823399999999999</v>
      </c>
      <c r="E2985" s="2">
        <v>37.891500000000001</v>
      </c>
    </row>
    <row r="2986" spans="1:5" x14ac:dyDescent="0.2">
      <c r="A2986" s="4">
        <v>45720</v>
      </c>
      <c r="B2986" s="2">
        <v>36.409700000000001</v>
      </c>
      <c r="C2986" s="2">
        <v>36.475299999999997</v>
      </c>
      <c r="D2986" s="2">
        <v>37.950699999999998</v>
      </c>
      <c r="E2986" s="2">
        <v>38.019100000000002</v>
      </c>
    </row>
    <row r="2987" spans="1:5" x14ac:dyDescent="0.2">
      <c r="A2987" s="4">
        <v>45721</v>
      </c>
      <c r="B2987" s="2">
        <v>36.4011</v>
      </c>
      <c r="C2987" s="2">
        <v>36.466700000000003</v>
      </c>
      <c r="D2987" s="2">
        <v>38.260599999999997</v>
      </c>
      <c r="E2987" s="2">
        <v>38.329500000000003</v>
      </c>
    </row>
    <row r="2988" spans="1:5" x14ac:dyDescent="0.2">
      <c r="A2988" s="4">
        <v>45722</v>
      </c>
      <c r="B2988" s="2">
        <v>36.368200000000002</v>
      </c>
      <c r="C2988" s="2">
        <v>36.433700000000002</v>
      </c>
      <c r="D2988" s="2">
        <v>38.8476</v>
      </c>
      <c r="E2988" s="2">
        <v>38.9176</v>
      </c>
    </row>
    <row r="2989" spans="1:5" x14ac:dyDescent="0.2">
      <c r="A2989" s="4">
        <v>45723</v>
      </c>
      <c r="B2989" s="2">
        <v>36.3748</v>
      </c>
      <c r="C2989" s="2">
        <v>36.440399999999997</v>
      </c>
      <c r="D2989" s="2">
        <v>39.2821</v>
      </c>
      <c r="E2989" s="2">
        <v>39.352800000000002</v>
      </c>
    </row>
    <row r="2990" spans="1:5" x14ac:dyDescent="0.2">
      <c r="A2990" s="4">
        <v>45724</v>
      </c>
      <c r="B2990" s="2">
        <f t="shared" ref="B2990:B2991" si="1692">B2989</f>
        <v>36.3748</v>
      </c>
      <c r="C2990" s="2">
        <f t="shared" ref="C2990:C2991" si="1693">C2989</f>
        <v>36.440399999999997</v>
      </c>
      <c r="D2990" s="2">
        <f t="shared" ref="D2990:D2991" si="1694">D2989</f>
        <v>39.2821</v>
      </c>
      <c r="E2990" s="2">
        <f t="shared" ref="E2990:E2991" si="1695">E2989</f>
        <v>39.352800000000002</v>
      </c>
    </row>
    <row r="2991" spans="1:5" x14ac:dyDescent="0.2">
      <c r="A2991" s="4">
        <v>45725</v>
      </c>
      <c r="B2991" s="2">
        <f t="shared" si="1692"/>
        <v>36.3748</v>
      </c>
      <c r="C2991" s="2">
        <f t="shared" si="1693"/>
        <v>36.440399999999997</v>
      </c>
      <c r="D2991" s="2">
        <f t="shared" si="1694"/>
        <v>39.2821</v>
      </c>
      <c r="E2991" s="2">
        <f t="shared" si="1695"/>
        <v>39.352800000000002</v>
      </c>
    </row>
    <row r="2992" spans="1:5" x14ac:dyDescent="0.2">
      <c r="A2992" s="4">
        <v>45726</v>
      </c>
      <c r="B2992" s="2">
        <v>36.315300000000001</v>
      </c>
      <c r="C2992" s="2">
        <v>36.380800000000001</v>
      </c>
      <c r="D2992" s="2">
        <v>39.387</v>
      </c>
      <c r="E2992" s="2">
        <v>39.457999999999998</v>
      </c>
    </row>
    <row r="2993" spans="1:5" x14ac:dyDescent="0.2">
      <c r="A2993" s="4">
        <v>45727</v>
      </c>
      <c r="B2993" s="2">
        <v>36.455800000000004</v>
      </c>
      <c r="C2993" s="2">
        <v>36.521500000000003</v>
      </c>
      <c r="D2993" s="2">
        <v>39.514400000000002</v>
      </c>
      <c r="E2993" s="2">
        <v>39.585599999999999</v>
      </c>
    </row>
    <row r="2994" spans="1:5" x14ac:dyDescent="0.2">
      <c r="A2994" s="4">
        <v>45728</v>
      </c>
      <c r="B2994" s="2">
        <v>36.508800000000001</v>
      </c>
      <c r="C2994" s="2">
        <v>36.574599999999997</v>
      </c>
      <c r="D2994" s="2">
        <v>39.775500000000001</v>
      </c>
      <c r="E2994" s="2">
        <v>39.847099999999998</v>
      </c>
    </row>
    <row r="2995" spans="1:5" x14ac:dyDescent="0.2">
      <c r="A2995" s="4">
        <v>45729</v>
      </c>
      <c r="B2995" s="2">
        <v>36.540100000000002</v>
      </c>
      <c r="C2995" s="2">
        <v>36.605899999999998</v>
      </c>
      <c r="D2995" s="2">
        <v>39.8506</v>
      </c>
      <c r="E2995" s="2">
        <v>39.922400000000003</v>
      </c>
    </row>
    <row r="2996" spans="1:5" x14ac:dyDescent="0.2">
      <c r="A2996" s="4">
        <v>45730</v>
      </c>
      <c r="B2996" s="2">
        <v>36.538699999999999</v>
      </c>
      <c r="C2996" s="2">
        <v>36.604599999999998</v>
      </c>
      <c r="D2996" s="2">
        <v>39.7179</v>
      </c>
      <c r="E2996" s="2">
        <v>39.789499999999997</v>
      </c>
    </row>
    <row r="2997" spans="1:5" x14ac:dyDescent="0.2">
      <c r="A2997" s="4">
        <v>45731</v>
      </c>
      <c r="B2997" s="2">
        <f t="shared" ref="B2997:B2998" si="1696">B2996</f>
        <v>36.538699999999999</v>
      </c>
      <c r="C2997" s="2">
        <f t="shared" ref="C2997:C2998" si="1697">C2996</f>
        <v>36.604599999999998</v>
      </c>
      <c r="D2997" s="2">
        <f t="shared" ref="D2997:D2998" si="1698">D2996</f>
        <v>39.7179</v>
      </c>
      <c r="E2997" s="2">
        <f t="shared" ref="E2997:E2998" si="1699">E2996</f>
        <v>39.789499999999997</v>
      </c>
    </row>
    <row r="2998" spans="1:5" x14ac:dyDescent="0.2">
      <c r="A2998" s="4">
        <v>45732</v>
      </c>
      <c r="B2998" s="2">
        <f t="shared" si="1696"/>
        <v>36.538699999999999</v>
      </c>
      <c r="C2998" s="2">
        <f t="shared" si="1697"/>
        <v>36.604599999999998</v>
      </c>
      <c r="D2998" s="2">
        <f t="shared" si="1698"/>
        <v>39.7179</v>
      </c>
      <c r="E2998" s="2">
        <f t="shared" si="1699"/>
        <v>39.789499999999997</v>
      </c>
    </row>
    <row r="2999" spans="1:5" x14ac:dyDescent="0.2">
      <c r="A2999" s="4">
        <v>45733</v>
      </c>
      <c r="B2999" s="2">
        <v>36.534999999999997</v>
      </c>
      <c r="C2999" s="2">
        <v>36.6008</v>
      </c>
      <c r="D2999" s="2">
        <v>39.6843</v>
      </c>
      <c r="E2999" s="2">
        <v>39.755800000000001</v>
      </c>
    </row>
    <row r="3000" spans="1:5" x14ac:dyDescent="0.2">
      <c r="A3000" s="4">
        <v>45734</v>
      </c>
      <c r="B3000" s="2">
        <v>36.613900000000001</v>
      </c>
      <c r="C3000" s="2">
        <v>36.679900000000004</v>
      </c>
      <c r="D3000" s="2">
        <v>39.876600000000003</v>
      </c>
      <c r="E3000" s="2">
        <v>39.948399999999999</v>
      </c>
    </row>
    <row r="3001" spans="1:5" x14ac:dyDescent="0.2">
      <c r="A3001" s="4">
        <v>45735</v>
      </c>
      <c r="B3001" s="2">
        <v>36.592199999999998</v>
      </c>
      <c r="C3001" s="2">
        <v>36.658200000000001</v>
      </c>
      <c r="D3001" s="2">
        <v>40.013300000000001</v>
      </c>
      <c r="E3001" s="2">
        <v>40.0854</v>
      </c>
    </row>
    <row r="3002" spans="1:5" x14ac:dyDescent="0.2">
      <c r="A3002" s="4">
        <v>45736</v>
      </c>
      <c r="B3002" s="2">
        <v>37.983899999999998</v>
      </c>
      <c r="C3002" s="2">
        <v>38.052300000000002</v>
      </c>
      <c r="D3002" s="2">
        <v>41.421399999999998</v>
      </c>
      <c r="E3002" s="2">
        <v>41.496000000000002</v>
      </c>
    </row>
    <row r="3003" spans="1:5" x14ac:dyDescent="0.2">
      <c r="A3003" s="4">
        <v>45737</v>
      </c>
      <c r="B3003" s="2">
        <v>37.914999999999999</v>
      </c>
      <c r="C3003" s="2">
        <v>37.9833</v>
      </c>
      <c r="D3003" s="2">
        <v>41.191499999999998</v>
      </c>
      <c r="E3003" s="2">
        <v>41.265700000000002</v>
      </c>
    </row>
    <row r="3004" spans="1:5" x14ac:dyDescent="0.2">
      <c r="A3004" s="4">
        <v>45738</v>
      </c>
      <c r="B3004" s="2">
        <f t="shared" ref="B3004:B3005" si="1700">B3003</f>
        <v>37.914999999999999</v>
      </c>
      <c r="C3004" s="2">
        <f t="shared" ref="C3004:C3005" si="1701">C3003</f>
        <v>37.9833</v>
      </c>
      <c r="D3004" s="2">
        <f t="shared" ref="D3004:D3005" si="1702">D3003</f>
        <v>41.191499999999998</v>
      </c>
      <c r="E3004" s="2">
        <f t="shared" ref="E3004:E3005" si="1703">E3003</f>
        <v>41.265700000000002</v>
      </c>
    </row>
    <row r="3005" spans="1:5" x14ac:dyDescent="0.2">
      <c r="A3005" s="4">
        <v>45739</v>
      </c>
      <c r="B3005" s="2">
        <f t="shared" si="1700"/>
        <v>37.914999999999999</v>
      </c>
      <c r="C3005" s="2">
        <f t="shared" si="1701"/>
        <v>37.9833</v>
      </c>
      <c r="D3005" s="2">
        <f t="shared" si="1702"/>
        <v>41.191499999999998</v>
      </c>
      <c r="E3005" s="2">
        <f t="shared" si="1703"/>
        <v>41.265700000000002</v>
      </c>
    </row>
    <row r="3006" spans="1:5" x14ac:dyDescent="0.2">
      <c r="A3006" s="4">
        <v>45740</v>
      </c>
      <c r="B3006" s="2">
        <v>37.850200000000001</v>
      </c>
      <c r="C3006" s="2">
        <v>37.918399999999998</v>
      </c>
      <c r="D3006" s="2">
        <v>41.019500000000001</v>
      </c>
      <c r="E3006" s="2">
        <v>41.093400000000003</v>
      </c>
    </row>
    <row r="3007" spans="1:5" x14ac:dyDescent="0.2">
      <c r="A3007" s="4">
        <v>45741</v>
      </c>
      <c r="B3007" s="2">
        <v>37.86</v>
      </c>
      <c r="C3007" s="2">
        <v>37.9283</v>
      </c>
      <c r="D3007" s="2">
        <v>41.04</v>
      </c>
      <c r="E3007" s="2">
        <v>41.113900000000001</v>
      </c>
    </row>
    <row r="3008" spans="1:5" x14ac:dyDescent="0.2">
      <c r="A3008" s="4">
        <v>45742</v>
      </c>
      <c r="B3008" s="2">
        <v>37.9086</v>
      </c>
      <c r="C3008" s="2">
        <v>37.976900000000001</v>
      </c>
      <c r="D3008" s="2">
        <v>40.948900000000002</v>
      </c>
      <c r="E3008" s="2">
        <v>41.0227</v>
      </c>
    </row>
    <row r="3009" spans="1:5" x14ac:dyDescent="0.2">
      <c r="A3009" s="4">
        <v>45743</v>
      </c>
      <c r="B3009" s="2">
        <v>37.928699999999999</v>
      </c>
      <c r="C3009" s="2">
        <v>37.997</v>
      </c>
      <c r="D3009" s="2">
        <v>40.932600000000001</v>
      </c>
      <c r="E3009" s="2">
        <v>41.006399999999999</v>
      </c>
    </row>
    <row r="3010" spans="1:5" x14ac:dyDescent="0.2">
      <c r="A3010" s="4">
        <v>45744</v>
      </c>
      <c r="B3010" s="2">
        <v>37.932299999999998</v>
      </c>
      <c r="C3010" s="2">
        <v>38.000700000000002</v>
      </c>
      <c r="D3010" s="2">
        <v>40.874000000000002</v>
      </c>
      <c r="E3010" s="2">
        <v>40.947600000000001</v>
      </c>
    </row>
    <row r="3011" spans="1:5" x14ac:dyDescent="0.2">
      <c r="A3011" s="4">
        <v>45745</v>
      </c>
      <c r="B3011" s="2">
        <f t="shared" ref="B3011:B3014" si="1704">B3010</f>
        <v>37.932299999999998</v>
      </c>
      <c r="C3011" s="2">
        <f t="shared" ref="C3011:C3014" si="1705">C3010</f>
        <v>38.000700000000002</v>
      </c>
      <c r="D3011" s="2">
        <f t="shared" ref="D3011:D3014" si="1706">D3010</f>
        <v>40.874000000000002</v>
      </c>
      <c r="E3011" s="2">
        <f t="shared" ref="E3011:E3014" si="1707">E3010</f>
        <v>40.947600000000001</v>
      </c>
    </row>
    <row r="3012" spans="1:5" x14ac:dyDescent="0.2">
      <c r="A3012" s="4">
        <v>45746</v>
      </c>
      <c r="B3012" s="2">
        <f t="shared" si="1704"/>
        <v>37.932299999999998</v>
      </c>
      <c r="C3012" s="2">
        <f t="shared" si="1705"/>
        <v>38.000700000000002</v>
      </c>
      <c r="D3012" s="2">
        <f t="shared" si="1706"/>
        <v>40.874000000000002</v>
      </c>
      <c r="E3012" s="2">
        <f t="shared" si="1707"/>
        <v>40.947600000000001</v>
      </c>
    </row>
    <row r="3013" spans="1:5" x14ac:dyDescent="0.2">
      <c r="A3013" s="4">
        <v>45747</v>
      </c>
      <c r="B3013" s="2">
        <f t="shared" si="1704"/>
        <v>37.932299999999998</v>
      </c>
      <c r="C3013" s="2">
        <f t="shared" si="1705"/>
        <v>38.000700000000002</v>
      </c>
      <c r="D3013" s="2">
        <f t="shared" si="1706"/>
        <v>40.874000000000002</v>
      </c>
      <c r="E3013" s="2">
        <f t="shared" si="1707"/>
        <v>40.947600000000001</v>
      </c>
    </row>
    <row r="3014" spans="1:5" x14ac:dyDescent="0.2">
      <c r="A3014" s="4">
        <v>45748</v>
      </c>
      <c r="B3014" s="2">
        <f t="shared" si="1704"/>
        <v>37.932299999999998</v>
      </c>
      <c r="C3014" s="2">
        <f t="shared" si="1705"/>
        <v>38.000700000000002</v>
      </c>
      <c r="D3014" s="2">
        <f t="shared" si="1706"/>
        <v>40.874000000000002</v>
      </c>
      <c r="E3014" s="2">
        <f t="shared" si="1707"/>
        <v>40.947600000000001</v>
      </c>
    </row>
    <row r="3015" spans="1:5" x14ac:dyDescent="0.2">
      <c r="A3015" s="4">
        <v>45749</v>
      </c>
      <c r="B3015" s="2">
        <v>37.765599999999999</v>
      </c>
      <c r="C3015" s="2">
        <v>37.8337</v>
      </c>
      <c r="D3015" s="2">
        <v>40.701900000000002</v>
      </c>
      <c r="E3015" s="2">
        <v>40.775300000000001</v>
      </c>
    </row>
    <row r="3016" spans="1:5" x14ac:dyDescent="0.2">
      <c r="A3016" s="4">
        <v>45750</v>
      </c>
      <c r="B3016" s="2">
        <v>37.855899999999998</v>
      </c>
      <c r="C3016" s="2">
        <v>37.924100000000003</v>
      </c>
      <c r="D3016" s="2">
        <v>40.874600000000001</v>
      </c>
      <c r="E3016" s="2">
        <v>40.9482</v>
      </c>
    </row>
    <row r="3017" spans="1:5" x14ac:dyDescent="0.2">
      <c r="A3017" s="4">
        <v>45751</v>
      </c>
      <c r="B3017" s="2">
        <v>37.863700000000001</v>
      </c>
      <c r="C3017" s="2">
        <v>37.931899999999999</v>
      </c>
      <c r="D3017" s="2">
        <v>41.74</v>
      </c>
      <c r="E3017" s="2">
        <v>41.815199999999997</v>
      </c>
    </row>
    <row r="3018" spans="1:5" x14ac:dyDescent="0.2">
      <c r="A3018" s="4">
        <v>45752</v>
      </c>
      <c r="B3018" s="2">
        <f t="shared" ref="B3018:B3019" si="1708">B3017</f>
        <v>37.863700000000001</v>
      </c>
      <c r="C3018" s="2">
        <f t="shared" ref="C3018:C3019" si="1709">C3017</f>
        <v>37.931899999999999</v>
      </c>
      <c r="D3018" s="2">
        <f t="shared" ref="D3018:D3019" si="1710">D3017</f>
        <v>41.74</v>
      </c>
      <c r="E3018" s="2">
        <f t="shared" ref="E3018:E3019" si="1711">E3017</f>
        <v>41.815199999999997</v>
      </c>
    </row>
    <row r="3019" spans="1:5" x14ac:dyDescent="0.2">
      <c r="A3019" s="4">
        <v>45753</v>
      </c>
      <c r="B3019" s="2">
        <f t="shared" si="1708"/>
        <v>37.863700000000001</v>
      </c>
      <c r="C3019" s="2">
        <f t="shared" si="1709"/>
        <v>37.931899999999999</v>
      </c>
      <c r="D3019" s="2">
        <f t="shared" si="1710"/>
        <v>41.74</v>
      </c>
      <c r="E3019" s="2">
        <f t="shared" si="1711"/>
        <v>41.815199999999997</v>
      </c>
    </row>
    <row r="3020" spans="1:5" x14ac:dyDescent="0.2">
      <c r="A3020" s="4">
        <v>45754</v>
      </c>
      <c r="B3020" s="2">
        <v>37.846499999999999</v>
      </c>
      <c r="C3020" s="2">
        <v>37.914700000000003</v>
      </c>
      <c r="D3020" s="2">
        <v>41.711500000000001</v>
      </c>
      <c r="E3020" s="2">
        <v>41.786700000000003</v>
      </c>
    </row>
    <row r="3021" spans="1:5" x14ac:dyDescent="0.2">
      <c r="A3021" s="4">
        <v>45755</v>
      </c>
      <c r="B3021" s="2">
        <v>37.933</v>
      </c>
      <c r="C3021" s="2">
        <v>38.001399999999997</v>
      </c>
      <c r="D3021" s="2">
        <v>41.655200000000001</v>
      </c>
      <c r="E3021" s="2">
        <v>41.7303</v>
      </c>
    </row>
    <row r="3022" spans="1:5" x14ac:dyDescent="0.2">
      <c r="A3022" s="4">
        <v>45756</v>
      </c>
      <c r="B3022" s="2">
        <v>37.93</v>
      </c>
      <c r="C3022" s="2">
        <v>37.998399999999997</v>
      </c>
      <c r="D3022" s="2">
        <v>41.482199999999999</v>
      </c>
      <c r="E3022" s="2">
        <v>41.556899999999999</v>
      </c>
    </row>
    <row r="3023" spans="1:5" x14ac:dyDescent="0.2">
      <c r="A3023" s="4">
        <v>45757</v>
      </c>
      <c r="B3023" s="2">
        <v>37.932699999999997</v>
      </c>
      <c r="C3023" s="2">
        <v>38.000999999999998</v>
      </c>
      <c r="D3023" s="2">
        <v>41.871000000000002</v>
      </c>
      <c r="E3023" s="2">
        <v>41.9465</v>
      </c>
    </row>
    <row r="3024" spans="1:5" x14ac:dyDescent="0.2">
      <c r="A3024" s="4">
        <v>45758</v>
      </c>
      <c r="B3024" s="2">
        <v>37.864600000000003</v>
      </c>
      <c r="C3024" s="2">
        <v>37.932899999999997</v>
      </c>
      <c r="D3024" s="2">
        <v>41.813299999999998</v>
      </c>
      <c r="E3024" s="2">
        <v>41.888599999999997</v>
      </c>
    </row>
    <row r="3025" spans="1:5" x14ac:dyDescent="0.2">
      <c r="A3025" s="4">
        <v>45759</v>
      </c>
      <c r="B3025" s="2">
        <f t="shared" ref="B3025:B3026" si="1712">B3024</f>
        <v>37.864600000000003</v>
      </c>
      <c r="C3025" s="2">
        <f t="shared" ref="C3025:C3026" si="1713">C3024</f>
        <v>37.932899999999997</v>
      </c>
      <c r="D3025" s="2">
        <f t="shared" ref="D3025:D3026" si="1714">D3024</f>
        <v>41.813299999999998</v>
      </c>
      <c r="E3025" s="2">
        <f t="shared" ref="E3025:E3026" si="1715">E3024</f>
        <v>41.888599999999997</v>
      </c>
    </row>
    <row r="3026" spans="1:5" x14ac:dyDescent="0.2">
      <c r="A3026" s="4">
        <v>45760</v>
      </c>
      <c r="B3026" s="2">
        <f t="shared" si="1712"/>
        <v>37.864600000000003</v>
      </c>
      <c r="C3026" s="2">
        <f t="shared" si="1713"/>
        <v>37.932899999999997</v>
      </c>
      <c r="D3026" s="2">
        <f t="shared" si="1714"/>
        <v>41.813299999999998</v>
      </c>
      <c r="E3026" s="2">
        <f t="shared" si="1715"/>
        <v>41.888599999999997</v>
      </c>
    </row>
    <row r="3027" spans="1:5" x14ac:dyDescent="0.2">
      <c r="A3027" s="4">
        <v>45761</v>
      </c>
      <c r="B3027" s="2">
        <v>37.907299999999999</v>
      </c>
      <c r="C3027" s="2">
        <v>37.9756</v>
      </c>
      <c r="D3027" s="2">
        <v>43.040500000000002</v>
      </c>
      <c r="E3027" s="2">
        <v>43.118099999999998</v>
      </c>
    </row>
    <row r="3028" spans="1:5" x14ac:dyDescent="0.2">
      <c r="A3028" s="4">
        <v>45762</v>
      </c>
      <c r="B3028" s="2">
        <v>37.9649</v>
      </c>
      <c r="C3028" s="2">
        <v>38.033299999999997</v>
      </c>
      <c r="D3028" s="2">
        <v>43.249600000000001</v>
      </c>
      <c r="E3028" s="2">
        <v>43.327500000000001</v>
      </c>
    </row>
    <row r="3029" spans="1:5" x14ac:dyDescent="0.2">
      <c r="A3029" s="4">
        <v>45763</v>
      </c>
      <c r="B3029" s="2">
        <v>38.006500000000003</v>
      </c>
      <c r="C3029" s="2">
        <v>38.075000000000003</v>
      </c>
      <c r="D3029" s="2">
        <v>43.100999999999999</v>
      </c>
      <c r="E3029" s="2">
        <v>43.178600000000003</v>
      </c>
    </row>
    <row r="3030" spans="1:5" x14ac:dyDescent="0.2">
      <c r="A3030" s="4">
        <v>45764</v>
      </c>
      <c r="B3030" s="2">
        <v>38.047199999999997</v>
      </c>
      <c r="C3030" s="2">
        <v>38.1158</v>
      </c>
      <c r="D3030" s="2">
        <v>43.245699999999999</v>
      </c>
      <c r="E3030" s="2">
        <v>43.323700000000002</v>
      </c>
    </row>
    <row r="3031" spans="1:5" x14ac:dyDescent="0.2">
      <c r="A3031" s="4">
        <v>45765</v>
      </c>
      <c r="B3031" s="2">
        <v>38.061100000000003</v>
      </c>
      <c r="C3031" s="2">
        <v>38.1297</v>
      </c>
      <c r="D3031" s="2">
        <v>43.264400000000002</v>
      </c>
      <c r="E3031" s="2">
        <v>43.342399999999998</v>
      </c>
    </row>
    <row r="3032" spans="1:5" x14ac:dyDescent="0.2">
      <c r="A3032" s="4">
        <v>45766</v>
      </c>
      <c r="B3032" s="2">
        <f t="shared" ref="B3032:B3033" si="1716">B3031</f>
        <v>38.061100000000003</v>
      </c>
      <c r="C3032" s="2">
        <f t="shared" ref="C3032:C3033" si="1717">C3031</f>
        <v>38.1297</v>
      </c>
      <c r="D3032" s="2">
        <f t="shared" ref="D3032:D3033" si="1718">D3031</f>
        <v>43.264400000000002</v>
      </c>
      <c r="E3032" s="2">
        <f t="shared" ref="E3032:E3033" si="1719">E3031</f>
        <v>43.342399999999998</v>
      </c>
    </row>
    <row r="3033" spans="1:5" x14ac:dyDescent="0.2">
      <c r="A3033" s="4">
        <v>45767</v>
      </c>
      <c r="B3033" s="2">
        <f t="shared" si="1716"/>
        <v>38.061100000000003</v>
      </c>
      <c r="C3033" s="2">
        <f t="shared" si="1717"/>
        <v>38.1297</v>
      </c>
      <c r="D3033" s="2">
        <f t="shared" si="1718"/>
        <v>43.264400000000002</v>
      </c>
      <c r="E3033" s="2">
        <f t="shared" si="1719"/>
        <v>43.342399999999998</v>
      </c>
    </row>
    <row r="3034" spans="1:5" x14ac:dyDescent="0.2">
      <c r="A3034" s="4">
        <v>45768</v>
      </c>
      <c r="B3034" s="2">
        <v>38.0032</v>
      </c>
      <c r="C3034" s="2">
        <v>38.071599999999997</v>
      </c>
      <c r="D3034" s="2">
        <v>43.214300000000001</v>
      </c>
      <c r="E3034" s="2">
        <v>43.292200000000001</v>
      </c>
    </row>
    <row r="3035" spans="1:5" x14ac:dyDescent="0.2">
      <c r="A3035" s="4">
        <v>45769</v>
      </c>
      <c r="B3035" s="2">
        <v>38.113999999999997</v>
      </c>
      <c r="C3035" s="2">
        <v>38.182600000000001</v>
      </c>
      <c r="D3035" s="2">
        <v>43.985700000000001</v>
      </c>
      <c r="E3035" s="2">
        <v>44.064999999999998</v>
      </c>
    </row>
    <row r="3036" spans="1:5" x14ac:dyDescent="0.2">
      <c r="A3036" s="4">
        <v>45770</v>
      </c>
      <c r="B3036" s="2">
        <f>B3035</f>
        <v>38.113999999999997</v>
      </c>
      <c r="C3036" s="2">
        <f>C3035</f>
        <v>38.182600000000001</v>
      </c>
      <c r="D3036" s="2">
        <f>D3035</f>
        <v>43.985700000000001</v>
      </c>
      <c r="E3036" s="2">
        <f>E3035</f>
        <v>44.064999999999998</v>
      </c>
    </row>
    <row r="3037" spans="1:5" x14ac:dyDescent="0.2">
      <c r="A3037" s="4">
        <v>45771</v>
      </c>
      <c r="B3037" s="2">
        <v>38.131399999999999</v>
      </c>
      <c r="C3037" s="2">
        <v>38.200099999999999</v>
      </c>
      <c r="D3037" s="2">
        <v>43.834299999999999</v>
      </c>
      <c r="E3037" s="2">
        <v>43.9133</v>
      </c>
    </row>
    <row r="3038" spans="1:5" x14ac:dyDescent="0.2">
      <c r="A3038" s="4">
        <v>45772</v>
      </c>
      <c r="B3038" s="2">
        <v>38.228900000000003</v>
      </c>
      <c r="C3038" s="2">
        <v>38.297699999999999</v>
      </c>
      <c r="D3038" s="2">
        <v>43.484999999999999</v>
      </c>
      <c r="E3038" s="2">
        <v>43.563299999999998</v>
      </c>
    </row>
    <row r="3039" spans="1:5" x14ac:dyDescent="0.2">
      <c r="A3039" s="4">
        <v>45773</v>
      </c>
      <c r="B3039" s="2">
        <f t="shared" ref="B3039:B3040" si="1720">B3038</f>
        <v>38.228900000000003</v>
      </c>
      <c r="C3039" s="2">
        <f t="shared" ref="C3039:C3040" si="1721">C3038</f>
        <v>38.297699999999999</v>
      </c>
      <c r="D3039" s="2">
        <f t="shared" ref="D3039:D3040" si="1722">D3038</f>
        <v>43.484999999999999</v>
      </c>
      <c r="E3039" s="2">
        <f t="shared" ref="E3039:E3040" si="1723">E3038</f>
        <v>43.563299999999998</v>
      </c>
    </row>
    <row r="3040" spans="1:5" x14ac:dyDescent="0.2">
      <c r="A3040" s="4">
        <v>45774</v>
      </c>
      <c r="B3040" s="2">
        <f t="shared" si="1720"/>
        <v>38.228900000000003</v>
      </c>
      <c r="C3040" s="2">
        <f t="shared" si="1721"/>
        <v>38.297699999999999</v>
      </c>
      <c r="D3040" s="2">
        <f t="shared" si="1722"/>
        <v>43.484999999999999</v>
      </c>
      <c r="E3040" s="2">
        <f t="shared" si="1723"/>
        <v>43.563299999999998</v>
      </c>
    </row>
    <row r="3041" spans="1:5" x14ac:dyDescent="0.2">
      <c r="A3041" s="4">
        <v>45775</v>
      </c>
      <c r="B3041" s="2">
        <v>38.2455</v>
      </c>
      <c r="C3041" s="2">
        <v>38.314399999999999</v>
      </c>
      <c r="D3041" s="2">
        <v>43.413200000000003</v>
      </c>
      <c r="E3041" s="2">
        <v>43.491399999999999</v>
      </c>
    </row>
    <row r="3042" spans="1:5" x14ac:dyDescent="0.2">
      <c r="A3042" s="4">
        <v>45776</v>
      </c>
      <c r="B3042" s="2">
        <v>38.366500000000002</v>
      </c>
      <c r="C3042" s="2">
        <v>38.435600000000001</v>
      </c>
      <c r="D3042" s="2">
        <v>43.530900000000003</v>
      </c>
      <c r="E3042" s="2">
        <v>43.609299999999998</v>
      </c>
    </row>
    <row r="3043" spans="1:5" x14ac:dyDescent="0.2">
      <c r="A3043" s="4">
        <v>45777</v>
      </c>
      <c r="B3043" s="2">
        <v>38.367199999999997</v>
      </c>
      <c r="C3043" s="2">
        <v>38.436300000000003</v>
      </c>
      <c r="D3043" s="2">
        <v>43.6858</v>
      </c>
      <c r="E3043" s="2">
        <v>43.764499999999998</v>
      </c>
    </row>
    <row r="3044" spans="1:5" x14ac:dyDescent="0.2">
      <c r="A3044" s="4">
        <v>45778</v>
      </c>
      <c r="B3044" s="2">
        <f>B3043</f>
        <v>38.367199999999997</v>
      </c>
      <c r="C3044" s="2">
        <f>C3043</f>
        <v>38.436300000000003</v>
      </c>
      <c r="D3044" s="2">
        <f>D3043</f>
        <v>43.6858</v>
      </c>
      <c r="E3044" s="2">
        <f>E3043</f>
        <v>43.764499999999998</v>
      </c>
    </row>
    <row r="3045" spans="1:5" x14ac:dyDescent="0.2">
      <c r="A3045" s="4">
        <v>45779</v>
      </c>
      <c r="B3045" s="2">
        <v>38.368400000000001</v>
      </c>
      <c r="C3045" s="2">
        <v>38.4375</v>
      </c>
      <c r="D3045" s="2">
        <v>43.636099999999999</v>
      </c>
      <c r="E3045" s="2">
        <v>43.714700000000001</v>
      </c>
    </row>
    <row r="3046" spans="1:5" x14ac:dyDescent="0.2">
      <c r="A3046" s="4">
        <v>45780</v>
      </c>
      <c r="B3046" s="2">
        <f t="shared" ref="B3046:B3047" si="1724">B3045</f>
        <v>38.368400000000001</v>
      </c>
      <c r="C3046" s="2">
        <f t="shared" ref="C3046:C3047" si="1725">C3045</f>
        <v>38.4375</v>
      </c>
      <c r="D3046" s="2">
        <f t="shared" ref="D3046:D3047" si="1726">D3045</f>
        <v>43.636099999999999</v>
      </c>
      <c r="E3046" s="2">
        <f t="shared" ref="E3046:E3047" si="1727">E3045</f>
        <v>43.714700000000001</v>
      </c>
    </row>
    <row r="3047" spans="1:5" x14ac:dyDescent="0.2">
      <c r="A3047" s="4">
        <v>45781</v>
      </c>
      <c r="B3047" s="2">
        <f t="shared" si="1724"/>
        <v>38.368400000000001</v>
      </c>
      <c r="C3047" s="2">
        <f t="shared" si="1725"/>
        <v>38.4375</v>
      </c>
      <c r="D3047" s="2">
        <f t="shared" si="1726"/>
        <v>43.636099999999999</v>
      </c>
      <c r="E3047" s="2">
        <f t="shared" si="1727"/>
        <v>43.714700000000001</v>
      </c>
    </row>
    <row r="3048" spans="1:5" x14ac:dyDescent="0.2">
      <c r="A3048" s="4">
        <v>45782</v>
      </c>
      <c r="B3048" s="2">
        <v>38.369500000000002</v>
      </c>
      <c r="C3048" s="2">
        <v>38.438600000000001</v>
      </c>
      <c r="D3048" s="2">
        <v>43.496000000000002</v>
      </c>
      <c r="E3048" s="2">
        <v>43.574399999999997</v>
      </c>
    </row>
    <row r="3049" spans="1:5" x14ac:dyDescent="0.2">
      <c r="A3049" s="4">
        <v>45783</v>
      </c>
      <c r="B3049" s="2">
        <v>38.5105</v>
      </c>
      <c r="C3049" s="2">
        <v>38.579900000000002</v>
      </c>
      <c r="D3049" s="2">
        <v>43.642099999999999</v>
      </c>
      <c r="E3049" s="2">
        <v>43.720700000000001</v>
      </c>
    </row>
    <row r="3050" spans="1:5" x14ac:dyDescent="0.2">
      <c r="A3050" s="4">
        <v>45784</v>
      </c>
      <c r="B3050" s="2">
        <v>38.5259</v>
      </c>
      <c r="C3050" s="2">
        <v>38.595300000000002</v>
      </c>
      <c r="D3050" s="2">
        <v>43.635399999999997</v>
      </c>
      <c r="E3050" s="2">
        <v>43.713999999999999</v>
      </c>
    </row>
    <row r="3051" spans="1:5" x14ac:dyDescent="0.2">
      <c r="A3051" s="4">
        <v>45785</v>
      </c>
      <c r="B3051" s="2">
        <v>38.555999999999997</v>
      </c>
      <c r="C3051" s="2">
        <v>38.625500000000002</v>
      </c>
      <c r="D3051" s="2">
        <v>43.808999999999997</v>
      </c>
      <c r="E3051" s="2">
        <v>43.887900000000002</v>
      </c>
    </row>
    <row r="3052" spans="1:5" x14ac:dyDescent="0.2">
      <c r="A3052" s="4">
        <v>45786</v>
      </c>
      <c r="B3052" s="2">
        <v>38.552900000000001</v>
      </c>
      <c r="C3052" s="2">
        <v>38.622300000000003</v>
      </c>
      <c r="D3052" s="2">
        <v>43.5242</v>
      </c>
      <c r="E3052" s="2">
        <v>43.602699999999999</v>
      </c>
    </row>
    <row r="3053" spans="1:5" x14ac:dyDescent="0.2">
      <c r="A3053" s="4">
        <v>45787</v>
      </c>
      <c r="B3053" s="2">
        <f t="shared" ref="B3053:B3054" si="1728">B3052</f>
        <v>38.552900000000001</v>
      </c>
      <c r="C3053" s="2">
        <f t="shared" ref="C3053:C3054" si="1729">C3052</f>
        <v>38.622300000000003</v>
      </c>
      <c r="D3053" s="2">
        <f t="shared" ref="D3053:D3054" si="1730">D3052</f>
        <v>43.5242</v>
      </c>
      <c r="E3053" s="2">
        <f t="shared" ref="E3053:E3054" si="1731">E3052</f>
        <v>43.602699999999999</v>
      </c>
    </row>
    <row r="3054" spans="1:5" x14ac:dyDescent="0.2">
      <c r="A3054" s="4">
        <v>45788</v>
      </c>
      <c r="B3054" s="2">
        <f t="shared" si="1728"/>
        <v>38.552900000000001</v>
      </c>
      <c r="C3054" s="2">
        <f t="shared" si="1729"/>
        <v>38.622300000000003</v>
      </c>
      <c r="D3054" s="2">
        <f t="shared" si="1730"/>
        <v>43.5242</v>
      </c>
      <c r="E3054" s="2">
        <f t="shared" si="1731"/>
        <v>43.602699999999999</v>
      </c>
    </row>
    <row r="3055" spans="1:5" x14ac:dyDescent="0.2">
      <c r="A3055" s="4">
        <v>45789</v>
      </c>
      <c r="B3055" s="2">
        <v>38.572499999999998</v>
      </c>
      <c r="C3055" s="2">
        <v>38.6419</v>
      </c>
      <c r="D3055" s="2">
        <v>43.391399999999997</v>
      </c>
      <c r="E3055" s="2">
        <v>43.4696</v>
      </c>
    </row>
    <row r="3056" spans="1:5" x14ac:dyDescent="0.2">
      <c r="A3056" s="4">
        <v>45790</v>
      </c>
      <c r="B3056" s="2">
        <v>38.676099999999998</v>
      </c>
      <c r="C3056" s="2">
        <v>38.745800000000003</v>
      </c>
      <c r="D3056" s="2">
        <v>43.040399999999998</v>
      </c>
      <c r="E3056" s="2">
        <v>43.117899999999999</v>
      </c>
    </row>
    <row r="3057" spans="1:5" x14ac:dyDescent="0.2">
      <c r="A3057" s="4">
        <v>45791</v>
      </c>
      <c r="B3057" s="2">
        <v>38.712299999999999</v>
      </c>
      <c r="C3057" s="2">
        <v>38.781999999999996</v>
      </c>
      <c r="D3057" s="2">
        <v>43.008699999999997</v>
      </c>
      <c r="E3057" s="2">
        <v>43.086199999999998</v>
      </c>
    </row>
    <row r="3058" spans="1:5" x14ac:dyDescent="0.2">
      <c r="A3058" s="4">
        <v>45792</v>
      </c>
      <c r="B3058" s="2">
        <v>38.693300000000001</v>
      </c>
      <c r="C3058" s="2">
        <v>38.762999999999998</v>
      </c>
      <c r="D3058" s="2">
        <v>43.428800000000003</v>
      </c>
      <c r="E3058" s="2">
        <v>43.506999999999998</v>
      </c>
    </row>
    <row r="3059" spans="1:5" x14ac:dyDescent="0.2">
      <c r="A3059" s="4">
        <v>45793</v>
      </c>
      <c r="B3059" s="2">
        <v>38.634900000000002</v>
      </c>
      <c r="C3059" s="2">
        <v>38.704500000000003</v>
      </c>
      <c r="D3059" s="2">
        <v>43.284700000000001</v>
      </c>
      <c r="E3059" s="2">
        <v>43.3626</v>
      </c>
    </row>
    <row r="3060" spans="1:5" x14ac:dyDescent="0.2">
      <c r="A3060" s="4">
        <v>45794</v>
      </c>
      <c r="B3060" s="2">
        <f t="shared" ref="B3060:B3062" si="1732">B3059</f>
        <v>38.634900000000002</v>
      </c>
      <c r="C3060" s="2">
        <f t="shared" ref="C3060:C3062" si="1733">C3059</f>
        <v>38.704500000000003</v>
      </c>
      <c r="D3060" s="2">
        <f t="shared" ref="D3060:D3062" si="1734">D3059</f>
        <v>43.284700000000001</v>
      </c>
      <c r="E3060" s="2">
        <f t="shared" ref="E3060:E3062" si="1735">E3059</f>
        <v>43.3626</v>
      </c>
    </row>
    <row r="3061" spans="1:5" x14ac:dyDescent="0.2">
      <c r="A3061" s="4">
        <v>45795</v>
      </c>
      <c r="B3061" s="2">
        <f t="shared" si="1732"/>
        <v>38.634900000000002</v>
      </c>
      <c r="C3061" s="2">
        <f t="shared" si="1733"/>
        <v>38.704500000000003</v>
      </c>
      <c r="D3061" s="2">
        <f t="shared" si="1734"/>
        <v>43.284700000000001</v>
      </c>
      <c r="E3061" s="2">
        <f t="shared" si="1735"/>
        <v>43.3626</v>
      </c>
    </row>
    <row r="3062" spans="1:5" x14ac:dyDescent="0.2">
      <c r="A3062" s="4">
        <v>45796</v>
      </c>
      <c r="B3062" s="2">
        <f t="shared" si="1732"/>
        <v>38.634900000000002</v>
      </c>
      <c r="C3062" s="2">
        <f t="shared" si="1733"/>
        <v>38.704500000000003</v>
      </c>
      <c r="D3062" s="2">
        <f t="shared" si="1734"/>
        <v>43.284700000000001</v>
      </c>
      <c r="E3062" s="2">
        <f t="shared" si="1735"/>
        <v>43.3626</v>
      </c>
    </row>
    <row r="3063" spans="1:5" x14ac:dyDescent="0.2">
      <c r="A3063" s="4">
        <v>45797</v>
      </c>
      <c r="B3063" s="2">
        <v>38.5944</v>
      </c>
      <c r="C3063" s="2">
        <v>38.663899999999998</v>
      </c>
      <c r="D3063" s="2">
        <v>43.230899999999998</v>
      </c>
      <c r="E3063" s="2">
        <v>43.308700000000002</v>
      </c>
    </row>
    <row r="3064" spans="1:5" x14ac:dyDescent="0.2">
      <c r="A3064" s="4">
        <v>45798</v>
      </c>
      <c r="B3064" s="2">
        <v>38.770899999999997</v>
      </c>
      <c r="C3064" s="2">
        <v>38.840800000000002</v>
      </c>
      <c r="D3064" s="2">
        <v>43.642200000000003</v>
      </c>
      <c r="E3064" s="2">
        <v>43.720799999999997</v>
      </c>
    </row>
    <row r="3065" spans="1:5" x14ac:dyDescent="0.2">
      <c r="A3065" s="4">
        <v>45799</v>
      </c>
      <c r="B3065" s="2">
        <v>38.760199999999998</v>
      </c>
      <c r="C3065" s="2">
        <v>38.83</v>
      </c>
      <c r="D3065" s="2">
        <v>43.913400000000003</v>
      </c>
      <c r="E3065" s="2">
        <v>43.9925</v>
      </c>
    </row>
    <row r="3066" spans="1:5" x14ac:dyDescent="0.2">
      <c r="A3066" s="4">
        <v>45800</v>
      </c>
      <c r="B3066" s="2">
        <v>38.796500000000002</v>
      </c>
      <c r="C3066" s="2">
        <v>38.866399999999999</v>
      </c>
      <c r="D3066" s="2">
        <v>43.866599999999998</v>
      </c>
      <c r="E3066" s="2">
        <v>43.945599999999999</v>
      </c>
    </row>
    <row r="3067" spans="1:5" x14ac:dyDescent="0.2">
      <c r="A3067" s="4">
        <v>45801</v>
      </c>
      <c r="B3067" s="2">
        <f t="shared" ref="B3067:B3068" si="1736">B3066</f>
        <v>38.796500000000002</v>
      </c>
      <c r="C3067" s="2">
        <f t="shared" ref="C3067:C3068" si="1737">C3066</f>
        <v>38.866399999999999</v>
      </c>
      <c r="D3067" s="2">
        <f t="shared" ref="D3067:D3068" si="1738">D3066</f>
        <v>43.866599999999998</v>
      </c>
      <c r="E3067" s="2">
        <f t="shared" ref="E3067:E3068" si="1739">E3066</f>
        <v>43.945599999999999</v>
      </c>
    </row>
    <row r="3068" spans="1:5" x14ac:dyDescent="0.2">
      <c r="A3068" s="4">
        <v>45802</v>
      </c>
      <c r="B3068" s="2">
        <f t="shared" si="1736"/>
        <v>38.796500000000002</v>
      </c>
      <c r="C3068" s="2">
        <f t="shared" si="1737"/>
        <v>38.866399999999999</v>
      </c>
      <c r="D3068" s="2">
        <f t="shared" si="1738"/>
        <v>43.866599999999998</v>
      </c>
      <c r="E3068" s="2">
        <f t="shared" si="1739"/>
        <v>43.945599999999999</v>
      </c>
    </row>
    <row r="3069" spans="1:5" x14ac:dyDescent="0.2">
      <c r="A3069" s="4">
        <v>45803</v>
      </c>
      <c r="B3069" s="2">
        <v>38.817399999999999</v>
      </c>
      <c r="C3069" s="2">
        <v>38.887300000000003</v>
      </c>
      <c r="D3069" s="2">
        <v>44.002800000000001</v>
      </c>
      <c r="E3069" s="2">
        <v>44.082000000000001</v>
      </c>
    </row>
    <row r="3070" spans="1:5" x14ac:dyDescent="0.2">
      <c r="A3070" s="4">
        <v>45804</v>
      </c>
      <c r="B3070" s="2">
        <v>38.890700000000002</v>
      </c>
      <c r="C3070" s="2">
        <v>38.960799999999999</v>
      </c>
      <c r="D3070" s="2">
        <v>44.285499999999999</v>
      </c>
      <c r="E3070" s="2">
        <v>44.365299999999998</v>
      </c>
    </row>
    <row r="3071" spans="1:5" x14ac:dyDescent="0.2">
      <c r="A3071" s="4">
        <v>45805</v>
      </c>
      <c r="B3071" s="2">
        <v>38.902700000000003</v>
      </c>
      <c r="C3071" s="2">
        <v>38.972799999999999</v>
      </c>
      <c r="D3071" s="2">
        <v>44.1526</v>
      </c>
      <c r="E3071" s="2">
        <v>44.232199999999999</v>
      </c>
    </row>
    <row r="3072" spans="1:5" x14ac:dyDescent="0.2">
      <c r="A3072" s="4">
        <v>45806</v>
      </c>
      <c r="B3072" s="2">
        <v>38.980800000000002</v>
      </c>
      <c r="C3072" s="2">
        <v>39.051000000000002</v>
      </c>
      <c r="D3072" s="2">
        <v>44.139899999999997</v>
      </c>
      <c r="E3072" s="2">
        <v>44.2194</v>
      </c>
    </row>
    <row r="3073" spans="1:5" x14ac:dyDescent="0.2">
      <c r="A3073" s="4">
        <v>45807</v>
      </c>
      <c r="B3073" s="2">
        <v>39.0212</v>
      </c>
      <c r="C3073" s="2">
        <v>39.091500000000003</v>
      </c>
      <c r="D3073" s="2">
        <v>43.999600000000001</v>
      </c>
      <c r="E3073" s="2">
        <v>44.078899999999997</v>
      </c>
    </row>
    <row r="3074" spans="1:5" x14ac:dyDescent="0.2">
      <c r="A3074" s="4">
        <v>45808</v>
      </c>
      <c r="B3074" s="2">
        <f t="shared" ref="B3074:B3075" si="1740">B3073</f>
        <v>39.0212</v>
      </c>
      <c r="C3074" s="2">
        <f t="shared" ref="C3074:C3075" si="1741">C3073</f>
        <v>39.091500000000003</v>
      </c>
      <c r="D3074" s="2">
        <f t="shared" ref="D3074:D3075" si="1742">D3073</f>
        <v>43.999600000000001</v>
      </c>
      <c r="E3074" s="2">
        <f t="shared" ref="E3074:E3075" si="1743">E3073</f>
        <v>44.078899999999997</v>
      </c>
    </row>
    <row r="3075" spans="1:5" x14ac:dyDescent="0.2">
      <c r="A3075" s="4">
        <v>45809</v>
      </c>
      <c r="B3075" s="2">
        <f t="shared" si="1740"/>
        <v>39.0212</v>
      </c>
      <c r="C3075" s="2">
        <f t="shared" si="1741"/>
        <v>39.091500000000003</v>
      </c>
      <c r="D3075" s="2">
        <f t="shared" si="1742"/>
        <v>43.999600000000001</v>
      </c>
      <c r="E3075" s="2">
        <f t="shared" si="1743"/>
        <v>44.078899999999997</v>
      </c>
    </row>
    <row r="3076" spans="1:5" x14ac:dyDescent="0.2">
      <c r="A3076" s="4">
        <v>45810</v>
      </c>
      <c r="B3076" s="2">
        <v>39.062600000000003</v>
      </c>
      <c r="C3076" s="2">
        <v>39.132899999999999</v>
      </c>
      <c r="D3076" s="2">
        <v>44.270600000000002</v>
      </c>
      <c r="E3076" s="2">
        <v>44.350299999999997</v>
      </c>
    </row>
    <row r="3077" spans="1:5" x14ac:dyDescent="0.2">
      <c r="A3077" s="4">
        <v>45811</v>
      </c>
      <c r="B3077" s="2">
        <v>39.115099999999998</v>
      </c>
      <c r="C3077" s="2">
        <v>39.185499999999998</v>
      </c>
      <c r="D3077" s="2">
        <v>44.6554</v>
      </c>
      <c r="E3077" s="2">
        <v>44.735799999999998</v>
      </c>
    </row>
    <row r="3078" spans="1:5" x14ac:dyDescent="0.2">
      <c r="A3078" s="4">
        <v>45812</v>
      </c>
      <c r="B3078" s="2">
        <v>39.079799999999999</v>
      </c>
      <c r="C3078" s="2">
        <v>39.150199999999998</v>
      </c>
      <c r="D3078" s="2">
        <v>44.587800000000001</v>
      </c>
      <c r="E3078" s="2">
        <v>44.668100000000003</v>
      </c>
    </row>
    <row r="3079" spans="1:5" x14ac:dyDescent="0.2">
      <c r="A3079" s="4">
        <v>45813</v>
      </c>
      <c r="B3079" s="2">
        <v>39.057499999999997</v>
      </c>
      <c r="C3079" s="2">
        <v>39.127899999999997</v>
      </c>
      <c r="D3079" s="2">
        <v>44.467300000000002</v>
      </c>
      <c r="E3079" s="2">
        <v>44.547400000000003</v>
      </c>
    </row>
    <row r="3080" spans="1:5" x14ac:dyDescent="0.2">
      <c r="A3080" s="4">
        <v>45814</v>
      </c>
      <c r="B3080" s="2">
        <f t="shared" ref="B3080:B3083" si="1744">B3079</f>
        <v>39.057499999999997</v>
      </c>
      <c r="C3080" s="2">
        <f t="shared" ref="C3080:C3083" si="1745">C3079</f>
        <v>39.127899999999997</v>
      </c>
      <c r="D3080" s="2">
        <f t="shared" ref="D3080:D3083" si="1746">D3079</f>
        <v>44.467300000000002</v>
      </c>
      <c r="E3080" s="2">
        <f t="shared" ref="E3080:E3083" si="1747">E3079</f>
        <v>44.547400000000003</v>
      </c>
    </row>
    <row r="3081" spans="1:5" x14ac:dyDescent="0.2">
      <c r="A3081" s="4">
        <v>45815</v>
      </c>
      <c r="B3081" s="2">
        <f t="shared" si="1744"/>
        <v>39.057499999999997</v>
      </c>
      <c r="C3081" s="2">
        <f t="shared" si="1745"/>
        <v>39.127899999999997</v>
      </c>
      <c r="D3081" s="2">
        <f t="shared" si="1746"/>
        <v>44.467300000000002</v>
      </c>
      <c r="E3081" s="2">
        <f t="shared" si="1747"/>
        <v>44.547400000000003</v>
      </c>
    </row>
    <row r="3082" spans="1:5" x14ac:dyDescent="0.2">
      <c r="A3082" s="4">
        <v>45816</v>
      </c>
      <c r="B3082" s="2">
        <f t="shared" si="1744"/>
        <v>39.057499999999997</v>
      </c>
      <c r="C3082" s="2">
        <f t="shared" si="1745"/>
        <v>39.127899999999997</v>
      </c>
      <c r="D3082" s="2">
        <f t="shared" si="1746"/>
        <v>44.467300000000002</v>
      </c>
      <c r="E3082" s="2">
        <f t="shared" si="1747"/>
        <v>44.547400000000003</v>
      </c>
    </row>
    <row r="3083" spans="1:5" x14ac:dyDescent="0.2">
      <c r="A3083" s="4">
        <v>45817</v>
      </c>
      <c r="B3083" s="2">
        <f t="shared" si="1744"/>
        <v>39.057499999999997</v>
      </c>
      <c r="C3083" s="2">
        <f t="shared" si="1745"/>
        <v>39.127899999999997</v>
      </c>
      <c r="D3083" s="2">
        <f t="shared" si="1746"/>
        <v>44.467300000000002</v>
      </c>
      <c r="E3083" s="2">
        <f t="shared" si="1747"/>
        <v>44.547400000000003</v>
      </c>
    </row>
    <row r="3084" spans="1:5" x14ac:dyDescent="0.2">
      <c r="A3084" s="4">
        <v>45818</v>
      </c>
      <c r="B3084" s="2">
        <v>39.057499999999997</v>
      </c>
      <c r="C3084" s="2">
        <v>39.127899999999997</v>
      </c>
      <c r="D3084" s="2">
        <v>44.467300000000002</v>
      </c>
      <c r="E3084" s="2">
        <v>44.547400000000003</v>
      </c>
    </row>
    <row r="3085" spans="1:5" x14ac:dyDescent="0.2">
      <c r="A3085" s="4">
        <v>45819</v>
      </c>
      <c r="B3085" s="2">
        <v>39.138500000000001</v>
      </c>
      <c r="C3085" s="2">
        <v>39.209000000000003</v>
      </c>
      <c r="D3085" s="2">
        <v>44.6599</v>
      </c>
      <c r="E3085" s="2">
        <v>44.740400000000001</v>
      </c>
    </row>
    <row r="3086" spans="1:5" x14ac:dyDescent="0.2">
      <c r="A3086" s="4">
        <v>45820</v>
      </c>
      <c r="B3086" s="2">
        <v>39.119199999999999</v>
      </c>
      <c r="C3086" s="2">
        <v>39.189599999999999</v>
      </c>
      <c r="D3086" s="2">
        <v>44.704700000000003</v>
      </c>
      <c r="E3086" s="2">
        <v>44.785299999999999</v>
      </c>
    </row>
    <row r="3087" spans="1:5" x14ac:dyDescent="0.2">
      <c r="A3087" s="4">
        <v>45821</v>
      </c>
      <c r="B3087" s="2">
        <v>39.216299999999997</v>
      </c>
      <c r="C3087" s="2">
        <v>39.286999999999999</v>
      </c>
      <c r="D3087" s="2">
        <v>45.3249</v>
      </c>
      <c r="E3087" s="2">
        <v>45.406599999999997</v>
      </c>
    </row>
    <row r="3088" spans="1:5" x14ac:dyDescent="0.2">
      <c r="A3088" s="4">
        <v>45822</v>
      </c>
      <c r="B3088" s="2">
        <f t="shared" ref="B3088:B3089" si="1748">B3087</f>
        <v>39.216299999999997</v>
      </c>
      <c r="C3088" s="2">
        <f t="shared" ref="C3088:C3089" si="1749">C3087</f>
        <v>39.286999999999999</v>
      </c>
      <c r="D3088" s="2">
        <f t="shared" ref="D3088:D3089" si="1750">D3087</f>
        <v>45.3249</v>
      </c>
      <c r="E3088" s="2">
        <f t="shared" ref="E3088:E3089" si="1751">E3087</f>
        <v>45.406599999999997</v>
      </c>
    </row>
    <row r="3089" spans="1:5" x14ac:dyDescent="0.2">
      <c r="A3089" s="4">
        <v>45823</v>
      </c>
      <c r="B3089" s="2">
        <f t="shared" si="1748"/>
        <v>39.216299999999997</v>
      </c>
      <c r="C3089" s="2">
        <f t="shared" si="1749"/>
        <v>39.286999999999999</v>
      </c>
      <c r="D3089" s="2">
        <f t="shared" si="1750"/>
        <v>45.3249</v>
      </c>
      <c r="E3089" s="2">
        <f t="shared" si="1751"/>
        <v>45.406599999999997</v>
      </c>
    </row>
    <row r="3090" spans="1:5" x14ac:dyDescent="0.2">
      <c r="A3090" s="4">
        <v>45824</v>
      </c>
      <c r="B3090" s="2">
        <v>39.254600000000003</v>
      </c>
      <c r="C3090" s="2">
        <v>39.325400000000002</v>
      </c>
      <c r="D3090" s="2">
        <v>45.238399999999999</v>
      </c>
      <c r="E3090" s="2">
        <v>45.319899999999997</v>
      </c>
    </row>
    <row r="3091" spans="1:5" x14ac:dyDescent="0.2">
      <c r="A3091" s="4">
        <v>45825</v>
      </c>
      <c r="B3091" s="2">
        <v>39.320999999999998</v>
      </c>
      <c r="C3091" s="2">
        <v>39.391800000000003</v>
      </c>
      <c r="D3091" s="2">
        <v>45.522500000000001</v>
      </c>
      <c r="E3091" s="2">
        <v>45.604599999999998</v>
      </c>
    </row>
    <row r="3092" spans="1:5" x14ac:dyDescent="0.2">
      <c r="A3092" s="4">
        <v>45826</v>
      </c>
      <c r="B3092" s="2">
        <v>39.301499999999997</v>
      </c>
      <c r="C3092" s="2">
        <v>39.372300000000003</v>
      </c>
      <c r="D3092" s="2">
        <v>45.431199999999997</v>
      </c>
      <c r="E3092" s="2">
        <v>45.512999999999998</v>
      </c>
    </row>
    <row r="3093" spans="1:5" x14ac:dyDescent="0.2">
      <c r="A3093" s="4">
        <v>45827</v>
      </c>
      <c r="B3093" s="2">
        <v>39.422899999999998</v>
      </c>
      <c r="C3093" s="2">
        <v>39.493899999999996</v>
      </c>
      <c r="D3093" s="2">
        <v>45.356999999999999</v>
      </c>
      <c r="E3093" s="2">
        <v>45.438699999999997</v>
      </c>
    </row>
    <row r="3094" spans="1:5" x14ac:dyDescent="0.2">
      <c r="A3094" s="4">
        <v>45828</v>
      </c>
      <c r="B3094" s="2">
        <v>39.4801</v>
      </c>
      <c r="C3094" s="2">
        <v>39.551200000000001</v>
      </c>
      <c r="D3094" s="2">
        <v>45.293900000000001</v>
      </c>
      <c r="E3094" s="2">
        <v>45.375500000000002</v>
      </c>
    </row>
    <row r="3095" spans="1:5" x14ac:dyDescent="0.2">
      <c r="A3095" s="4">
        <v>45829</v>
      </c>
      <c r="B3095" s="2">
        <f t="shared" ref="B3095:B3096" si="1752">B3094</f>
        <v>39.4801</v>
      </c>
      <c r="C3095" s="2">
        <f t="shared" ref="C3095:C3096" si="1753">C3094</f>
        <v>39.551200000000001</v>
      </c>
      <c r="D3095" s="2">
        <f t="shared" ref="D3095:D3096" si="1754">D3094</f>
        <v>45.293900000000001</v>
      </c>
      <c r="E3095" s="2">
        <f t="shared" ref="E3095:E3096" si="1755">E3094</f>
        <v>45.375500000000002</v>
      </c>
    </row>
    <row r="3096" spans="1:5" x14ac:dyDescent="0.2">
      <c r="A3096" s="4">
        <v>45830</v>
      </c>
      <c r="B3096" s="2">
        <f t="shared" si="1752"/>
        <v>39.4801</v>
      </c>
      <c r="C3096" s="2">
        <f t="shared" si="1753"/>
        <v>39.551200000000001</v>
      </c>
      <c r="D3096" s="2">
        <f t="shared" si="1754"/>
        <v>45.293900000000001</v>
      </c>
      <c r="E3096" s="2">
        <f t="shared" si="1755"/>
        <v>45.375500000000002</v>
      </c>
    </row>
    <row r="3097" spans="1:5" x14ac:dyDescent="0.2">
      <c r="A3097" s="4">
        <v>45831</v>
      </c>
      <c r="B3097" s="2">
        <v>39.540999999999997</v>
      </c>
      <c r="C3097" s="2">
        <v>39.612200000000001</v>
      </c>
      <c r="D3097" s="2">
        <v>45.5548</v>
      </c>
      <c r="E3097" s="2">
        <v>45.636899999999997</v>
      </c>
    </row>
    <row r="3098" spans="1:5" x14ac:dyDescent="0.2">
      <c r="A3098" s="4">
        <v>45832</v>
      </c>
      <c r="B3098" s="2">
        <v>39.646999999999998</v>
      </c>
      <c r="C3098" s="2">
        <v>39.718499999999999</v>
      </c>
      <c r="D3098" s="2">
        <v>45.526000000000003</v>
      </c>
      <c r="E3098" s="2">
        <v>45.607999999999997</v>
      </c>
    </row>
    <row r="3099" spans="1:5" x14ac:dyDescent="0.2">
      <c r="A3099" s="4">
        <v>45833</v>
      </c>
      <c r="B3099" s="2">
        <v>39.550199999999997</v>
      </c>
      <c r="C3099" s="2">
        <v>39.621499999999997</v>
      </c>
      <c r="D3099" s="2">
        <v>45.881900000000002</v>
      </c>
      <c r="E3099" s="2">
        <v>45.964599999999997</v>
      </c>
    </row>
    <row r="3100" spans="1:5" x14ac:dyDescent="0.2">
      <c r="A3100" s="4">
        <v>45834</v>
      </c>
      <c r="B3100" s="2">
        <v>39.639200000000002</v>
      </c>
      <c r="C3100" s="2">
        <v>39.710599999999999</v>
      </c>
      <c r="D3100" s="2">
        <v>45.994599999999998</v>
      </c>
      <c r="E3100" s="2">
        <v>46.077500000000001</v>
      </c>
    </row>
    <row r="3101" spans="1:5" x14ac:dyDescent="0.2">
      <c r="A3101" s="4">
        <v>45835</v>
      </c>
      <c r="B3101" s="2">
        <v>39.698900000000002</v>
      </c>
      <c r="C3101" s="2">
        <v>39.770499999999998</v>
      </c>
      <c r="D3101" s="2">
        <v>46.494100000000003</v>
      </c>
      <c r="E3101" s="2">
        <v>46.577800000000003</v>
      </c>
    </row>
    <row r="3102" spans="1:5" x14ac:dyDescent="0.2">
      <c r="A3102" s="4">
        <v>45836</v>
      </c>
      <c r="B3102" s="2">
        <f t="shared" ref="B3102:B3103" si="1756">B3101</f>
        <v>39.698900000000002</v>
      </c>
      <c r="C3102" s="2">
        <f t="shared" ref="C3102:C3103" si="1757">C3101</f>
        <v>39.770499999999998</v>
      </c>
      <c r="D3102" s="2">
        <f t="shared" ref="D3102:D3103" si="1758">D3101</f>
        <v>46.494100000000003</v>
      </c>
      <c r="E3102" s="2">
        <f t="shared" ref="E3102:E3103" si="1759">E3101</f>
        <v>46.577800000000003</v>
      </c>
    </row>
    <row r="3103" spans="1:5" x14ac:dyDescent="0.2">
      <c r="A3103" s="4">
        <v>45837</v>
      </c>
      <c r="B3103" s="2">
        <f t="shared" si="1756"/>
        <v>39.698900000000002</v>
      </c>
      <c r="C3103" s="2">
        <f t="shared" si="1757"/>
        <v>39.770499999999998</v>
      </c>
      <c r="D3103" s="2">
        <f t="shared" si="1758"/>
        <v>46.494100000000003</v>
      </c>
      <c r="E3103" s="2">
        <f t="shared" si="1759"/>
        <v>46.577800000000003</v>
      </c>
    </row>
    <row r="3104" spans="1:5" x14ac:dyDescent="0.2">
      <c r="A3104" s="4">
        <v>45838</v>
      </c>
      <c r="B3104" s="2">
        <v>39.742400000000004</v>
      </c>
      <c r="C3104" s="2">
        <v>39.814</v>
      </c>
      <c r="D3104" s="2">
        <v>46.552599999999998</v>
      </c>
      <c r="E3104" s="2">
        <v>46.636400000000002</v>
      </c>
    </row>
    <row r="3105" spans="1:5" x14ac:dyDescent="0.2">
      <c r="A3105" s="4">
        <v>45839</v>
      </c>
      <c r="B3105" s="2">
        <v>39.7408</v>
      </c>
      <c r="C3105" s="2">
        <v>39.812399999999997</v>
      </c>
      <c r="D3105" s="2">
        <v>46.607399999999998</v>
      </c>
      <c r="E3105" s="2">
        <v>46.691299999999998</v>
      </c>
    </row>
    <row r="3106" spans="1:5" x14ac:dyDescent="0.2">
      <c r="A3106" s="4">
        <v>45840</v>
      </c>
      <c r="B3106" s="2">
        <v>39.773299999999999</v>
      </c>
      <c r="C3106" s="2">
        <v>39.844999999999999</v>
      </c>
      <c r="D3106" s="2">
        <v>46.9375</v>
      </c>
      <c r="E3106" s="2">
        <v>47.022100000000002</v>
      </c>
    </row>
    <row r="3107" spans="1:5" x14ac:dyDescent="0.2">
      <c r="A3107" s="4">
        <v>45841</v>
      </c>
      <c r="B3107" s="2">
        <v>39.729199999999999</v>
      </c>
      <c r="C3107" s="2">
        <v>39.800699999999999</v>
      </c>
      <c r="D3107" s="2">
        <v>46.760599999999997</v>
      </c>
      <c r="E3107" s="2">
        <v>46.844799999999999</v>
      </c>
    </row>
    <row r="3108" spans="1:5" x14ac:dyDescent="0.2">
      <c r="A3108" s="4">
        <v>45842</v>
      </c>
      <c r="B3108" s="2">
        <v>39.677</v>
      </c>
      <c r="C3108" s="2">
        <v>39.7485</v>
      </c>
      <c r="D3108" s="2">
        <v>46.800400000000003</v>
      </c>
      <c r="E3108" s="2">
        <v>46.884700000000002</v>
      </c>
    </row>
    <row r="3109" spans="1:5" x14ac:dyDescent="0.2">
      <c r="A3109" s="4">
        <v>45843</v>
      </c>
      <c r="B3109" s="2">
        <f t="shared" ref="B3109:B3110" si="1760">B3108</f>
        <v>39.677</v>
      </c>
      <c r="C3109" s="2">
        <f t="shared" ref="C3109:C3110" si="1761">C3108</f>
        <v>39.7485</v>
      </c>
      <c r="D3109" s="2">
        <f t="shared" ref="D3109:D3110" si="1762">D3108</f>
        <v>46.800400000000003</v>
      </c>
      <c r="E3109" s="2">
        <f t="shared" ref="E3109:E3110" si="1763">E3108</f>
        <v>46.884700000000002</v>
      </c>
    </row>
    <row r="3110" spans="1:5" x14ac:dyDescent="0.2">
      <c r="A3110" s="4">
        <v>45844</v>
      </c>
      <c r="B3110" s="2">
        <f t="shared" si="1760"/>
        <v>39.677</v>
      </c>
      <c r="C3110" s="2">
        <f t="shared" si="1761"/>
        <v>39.7485</v>
      </c>
      <c r="D3110" s="2">
        <f t="shared" si="1762"/>
        <v>46.800400000000003</v>
      </c>
      <c r="E3110" s="2">
        <f t="shared" si="1763"/>
        <v>46.884700000000002</v>
      </c>
    </row>
    <row r="3111" spans="1:5" x14ac:dyDescent="0.2">
      <c r="A3111" s="4">
        <v>45845</v>
      </c>
      <c r="B3111" s="2">
        <v>39.679200000000002</v>
      </c>
      <c r="C3111" s="2">
        <v>39.750599999999999</v>
      </c>
      <c r="D3111" s="2">
        <v>46.722200000000001</v>
      </c>
      <c r="E3111" s="2">
        <v>46.806399999999996</v>
      </c>
    </row>
    <row r="3112" spans="1:5" x14ac:dyDescent="0.2">
      <c r="A3112" s="4">
        <v>45846</v>
      </c>
      <c r="B3112" s="2">
        <v>39.901899999999998</v>
      </c>
      <c r="C3112" s="2">
        <v>39.973799999999997</v>
      </c>
      <c r="D3112" s="2">
        <v>46.830199999999998</v>
      </c>
      <c r="E3112" s="2">
        <v>46.9146</v>
      </c>
    </row>
    <row r="3113" spans="1:5" x14ac:dyDescent="0.2">
      <c r="A3113" s="4">
        <v>45847</v>
      </c>
      <c r="B3113" s="2">
        <v>39.933199999999999</v>
      </c>
      <c r="C3113" s="2">
        <v>40.005200000000002</v>
      </c>
      <c r="D3113" s="2">
        <v>46.883600000000001</v>
      </c>
      <c r="E3113" s="2">
        <v>46.9681</v>
      </c>
    </row>
    <row r="3114" spans="1:5" x14ac:dyDescent="0.2">
      <c r="A3114" s="4">
        <v>45848</v>
      </c>
      <c r="B3114" s="2">
        <v>39.9621</v>
      </c>
      <c r="C3114" s="2">
        <v>40.034100000000002</v>
      </c>
      <c r="D3114" s="2">
        <v>46.792299999999997</v>
      </c>
      <c r="E3114" s="2">
        <v>46.876600000000003</v>
      </c>
    </row>
    <row r="3115" spans="1:5" x14ac:dyDescent="0.2">
      <c r="A3115" s="4">
        <v>45849</v>
      </c>
      <c r="B3115" s="2">
        <v>39.977499999999999</v>
      </c>
      <c r="C3115" s="2">
        <v>40.049599999999998</v>
      </c>
      <c r="D3115" s="2">
        <v>46.883299999999998</v>
      </c>
      <c r="E3115" s="2">
        <v>46.967799999999997</v>
      </c>
    </row>
    <row r="3116" spans="1:5" x14ac:dyDescent="0.2">
      <c r="A3116" s="4">
        <v>45850</v>
      </c>
      <c r="B3116" s="2">
        <f t="shared" ref="B3116:B3117" si="1764">B3115</f>
        <v>39.977499999999999</v>
      </c>
      <c r="C3116" s="2">
        <f t="shared" ref="C3116:C3117" si="1765">C3115</f>
        <v>40.049599999999998</v>
      </c>
      <c r="D3116" s="2">
        <f t="shared" ref="D3116:D3117" si="1766">D3115</f>
        <v>46.883299999999998</v>
      </c>
      <c r="E3116" s="2">
        <f t="shared" ref="E3116:E3117" si="1767">E3115</f>
        <v>46.967799999999997</v>
      </c>
    </row>
    <row r="3117" spans="1:5" x14ac:dyDescent="0.2">
      <c r="A3117" s="4">
        <v>45851</v>
      </c>
      <c r="B3117" s="2">
        <f t="shared" si="1764"/>
        <v>39.977499999999999</v>
      </c>
      <c r="C3117" s="2">
        <f t="shared" si="1765"/>
        <v>40.049599999999998</v>
      </c>
      <c r="D3117" s="2">
        <f t="shared" si="1766"/>
        <v>46.883299999999998</v>
      </c>
      <c r="E3117" s="2">
        <f t="shared" si="1767"/>
        <v>46.967799999999997</v>
      </c>
    </row>
    <row r="3118" spans="1:5" x14ac:dyDescent="0.2">
      <c r="A3118" s="4">
        <v>45852</v>
      </c>
      <c r="B3118" s="2">
        <v>40.007599999999996</v>
      </c>
      <c r="C3118" s="2">
        <v>40.079599999999999</v>
      </c>
      <c r="D3118" s="2">
        <v>46.7575</v>
      </c>
      <c r="E3118" s="2">
        <v>46.841700000000003</v>
      </c>
    </row>
    <row r="3119" spans="1:5" x14ac:dyDescent="0.2">
      <c r="A3119" s="4">
        <v>45853</v>
      </c>
      <c r="B3119" s="2">
        <f>B3118</f>
        <v>40.007599999999996</v>
      </c>
      <c r="C3119" s="2">
        <f>C3118</f>
        <v>40.079599999999999</v>
      </c>
      <c r="D3119" s="2">
        <f>D3118</f>
        <v>46.7575</v>
      </c>
      <c r="E3119" s="2">
        <f>E3118</f>
        <v>46.841700000000003</v>
      </c>
    </row>
    <row r="3120" spans="1:5" x14ac:dyDescent="0.2">
      <c r="A3120" s="4">
        <v>45854</v>
      </c>
      <c r="B3120" s="2">
        <v>40.088299999999997</v>
      </c>
      <c r="C3120" s="2">
        <v>40.160499999999999</v>
      </c>
      <c r="D3120" s="2">
        <v>46.841500000000003</v>
      </c>
      <c r="E3120" s="2">
        <v>46.925899999999999</v>
      </c>
    </row>
    <row r="3121" spans="1:5" x14ac:dyDescent="0.2">
      <c r="A3121" s="4">
        <v>45855</v>
      </c>
      <c r="B3121" s="2">
        <v>40.163899999999998</v>
      </c>
      <c r="C3121" s="2">
        <v>40.236199999999997</v>
      </c>
      <c r="D3121" s="2">
        <v>46.662399999999998</v>
      </c>
      <c r="E3121" s="2">
        <v>46.746400000000001</v>
      </c>
    </row>
    <row r="3122" spans="1:5" x14ac:dyDescent="0.2">
      <c r="A3122" s="4">
        <v>45856</v>
      </c>
      <c r="B3122" s="2">
        <v>40.2014</v>
      </c>
      <c r="C3122" s="2">
        <v>40.273800000000001</v>
      </c>
      <c r="D3122" s="2">
        <v>46.584400000000002</v>
      </c>
      <c r="E3122" s="2">
        <v>46.668300000000002</v>
      </c>
    </row>
    <row r="3123" spans="1:5" x14ac:dyDescent="0.2">
      <c r="A3123" s="4">
        <v>45857</v>
      </c>
      <c r="B3123" s="2">
        <f t="shared" ref="B3123:B3124" si="1768">B3122</f>
        <v>40.2014</v>
      </c>
      <c r="C3123" s="2">
        <f t="shared" ref="C3123:C3124" si="1769">C3122</f>
        <v>40.273800000000001</v>
      </c>
      <c r="D3123" s="2">
        <f t="shared" ref="D3123:D3124" si="1770">D3122</f>
        <v>46.584400000000002</v>
      </c>
      <c r="E3123" s="2">
        <f t="shared" ref="E3123:E3124" si="1771">E3122</f>
        <v>46.668300000000002</v>
      </c>
    </row>
    <row r="3124" spans="1:5" x14ac:dyDescent="0.2">
      <c r="A3124" s="4">
        <v>45858</v>
      </c>
      <c r="B3124" s="2">
        <f t="shared" si="1768"/>
        <v>40.2014</v>
      </c>
      <c r="C3124" s="2">
        <f t="shared" si="1769"/>
        <v>40.273800000000001</v>
      </c>
      <c r="D3124" s="2">
        <f t="shared" si="1770"/>
        <v>46.584400000000002</v>
      </c>
      <c r="E3124" s="2">
        <f t="shared" si="1771"/>
        <v>46.668300000000002</v>
      </c>
    </row>
    <row r="3125" spans="1:5" x14ac:dyDescent="0.2">
      <c r="A3125" s="4">
        <v>45859</v>
      </c>
      <c r="B3125" s="2">
        <v>40.228200000000001</v>
      </c>
      <c r="C3125" s="2">
        <v>40.300699999999999</v>
      </c>
      <c r="D3125" s="2">
        <v>46.799900000000001</v>
      </c>
      <c r="E3125" s="2">
        <v>46.8842</v>
      </c>
    </row>
    <row r="3126" spans="1:5" x14ac:dyDescent="0.2">
      <c r="A3126" s="4">
        <v>45860</v>
      </c>
      <c r="B3126" s="2">
        <v>40.3108</v>
      </c>
      <c r="C3126" s="2">
        <v>40.383400000000002</v>
      </c>
      <c r="D3126" s="2">
        <v>46.9527</v>
      </c>
      <c r="E3126" s="2">
        <v>47.037300000000002</v>
      </c>
    </row>
    <row r="3127" spans="1:5" x14ac:dyDescent="0.2">
      <c r="A3127" s="4">
        <v>45861</v>
      </c>
      <c r="B3127" s="2">
        <v>40.335599999999999</v>
      </c>
      <c r="C3127" s="2">
        <v>40.408200000000001</v>
      </c>
      <c r="D3127" s="2">
        <v>47.182200000000002</v>
      </c>
      <c r="E3127" s="2">
        <v>47.267200000000003</v>
      </c>
    </row>
    <row r="3128" spans="1:5" x14ac:dyDescent="0.2">
      <c r="A3128" s="4">
        <v>45862</v>
      </c>
      <c r="B3128" s="2">
        <v>40.368299999999998</v>
      </c>
      <c r="C3128" s="2">
        <v>40.441000000000003</v>
      </c>
      <c r="D3128" s="2">
        <v>47.369199999999999</v>
      </c>
      <c r="E3128" s="2">
        <v>47.454500000000003</v>
      </c>
    </row>
    <row r="3129" spans="1:5" x14ac:dyDescent="0.2">
      <c r="A3129" s="4">
        <v>45863</v>
      </c>
      <c r="B3129" s="2">
        <v>40.392899999999997</v>
      </c>
      <c r="C3129" s="2">
        <v>40.465699999999998</v>
      </c>
      <c r="D3129" s="2">
        <v>47.484299999999998</v>
      </c>
      <c r="E3129" s="2">
        <v>47.569800000000001</v>
      </c>
    </row>
    <row r="3130" spans="1:5" x14ac:dyDescent="0.2">
      <c r="A3130" s="4">
        <v>45864</v>
      </c>
      <c r="B3130" s="2">
        <f t="shared" ref="B3130:B3131" si="1772">B3129</f>
        <v>40.392899999999997</v>
      </c>
      <c r="C3130" s="2">
        <f t="shared" ref="C3130:C3131" si="1773">C3129</f>
        <v>40.465699999999998</v>
      </c>
      <c r="D3130" s="2">
        <f t="shared" ref="D3130:D3131" si="1774">D3129</f>
        <v>47.484299999999998</v>
      </c>
      <c r="E3130" s="2">
        <f t="shared" ref="E3130:E3131" si="1775">E3129</f>
        <v>47.569800000000001</v>
      </c>
    </row>
    <row r="3131" spans="1:5" x14ac:dyDescent="0.2">
      <c r="A3131" s="4">
        <v>45865</v>
      </c>
      <c r="B3131" s="2">
        <f t="shared" si="1772"/>
        <v>40.392899999999997</v>
      </c>
      <c r="C3131" s="2">
        <f t="shared" si="1773"/>
        <v>40.465699999999998</v>
      </c>
      <c r="D3131" s="2">
        <f t="shared" si="1774"/>
        <v>47.484299999999998</v>
      </c>
      <c r="E3131" s="2">
        <f t="shared" si="1775"/>
        <v>47.569800000000001</v>
      </c>
    </row>
    <row r="3132" spans="1:5" x14ac:dyDescent="0.2">
      <c r="A3132" s="4">
        <v>45866</v>
      </c>
      <c r="B3132" s="2">
        <v>40.399000000000001</v>
      </c>
      <c r="C3132" s="2">
        <v>40.471800000000002</v>
      </c>
      <c r="D3132" s="2">
        <v>47.421700000000001</v>
      </c>
      <c r="E3132" s="2">
        <v>47.507199999999997</v>
      </c>
    </row>
    <row r="3133" spans="1:5" x14ac:dyDescent="0.2">
      <c r="A3133" s="4">
        <v>45867</v>
      </c>
      <c r="B3133" s="2">
        <v>40.471699999999998</v>
      </c>
      <c r="C3133" s="2">
        <v>40.544600000000003</v>
      </c>
      <c r="D3133" s="2">
        <v>47.253100000000003</v>
      </c>
      <c r="E3133" s="2">
        <v>47.338200000000001</v>
      </c>
    </row>
    <row r="3134" spans="1:5" x14ac:dyDescent="0.2">
      <c r="A3134" s="4">
        <v>45868</v>
      </c>
      <c r="B3134" s="2">
        <v>40.493000000000002</v>
      </c>
      <c r="C3134" s="2">
        <v>40.566000000000003</v>
      </c>
      <c r="D3134" s="2">
        <v>46.801499999999997</v>
      </c>
      <c r="E3134" s="2">
        <v>46.885800000000003</v>
      </c>
    </row>
    <row r="3135" spans="1:5" x14ac:dyDescent="0.2">
      <c r="A3135" s="4">
        <v>45869</v>
      </c>
      <c r="B3135" s="2">
        <v>40.499400000000001</v>
      </c>
      <c r="C3135" s="2">
        <v>40.572400000000002</v>
      </c>
      <c r="D3135" s="2">
        <v>46.7684</v>
      </c>
      <c r="E3135" s="2">
        <v>46.852600000000002</v>
      </c>
    </row>
    <row r="3136" spans="1:5" x14ac:dyDescent="0.2">
      <c r="A3136" s="4">
        <v>45870</v>
      </c>
      <c r="B3136" s="2">
        <v>40.512799999999999</v>
      </c>
      <c r="C3136" s="2">
        <v>40.585799999999999</v>
      </c>
      <c r="D3136" s="2">
        <v>46.374000000000002</v>
      </c>
      <c r="E3136" s="2">
        <v>46.457599999999999</v>
      </c>
    </row>
    <row r="3137" spans="1:5" x14ac:dyDescent="0.2">
      <c r="A3137" s="4">
        <v>45871</v>
      </c>
      <c r="B3137" s="2">
        <f t="shared" ref="B3137:B3138" si="1776">B3136</f>
        <v>40.512799999999999</v>
      </c>
      <c r="C3137" s="2">
        <f t="shared" ref="C3137:C3138" si="1777">C3136</f>
        <v>40.585799999999999</v>
      </c>
      <c r="D3137" s="2">
        <f t="shared" ref="D3137:D3138" si="1778">D3136</f>
        <v>46.374000000000002</v>
      </c>
      <c r="E3137" s="2">
        <f t="shared" ref="E3137:E3138" si="1779">E3136</f>
        <v>46.457599999999999</v>
      </c>
    </row>
    <row r="3138" spans="1:5" x14ac:dyDescent="0.2">
      <c r="A3138" s="4">
        <v>45872</v>
      </c>
      <c r="B3138" s="2">
        <f t="shared" si="1776"/>
        <v>40.512799999999999</v>
      </c>
      <c r="C3138" s="2">
        <f t="shared" si="1777"/>
        <v>40.585799999999999</v>
      </c>
      <c r="D3138" s="2">
        <f t="shared" si="1778"/>
        <v>46.374000000000002</v>
      </c>
      <c r="E3138" s="2">
        <f t="shared" si="1779"/>
        <v>46.457599999999999</v>
      </c>
    </row>
    <row r="3139" spans="1:5" x14ac:dyDescent="0.2">
      <c r="A3139" s="4">
        <v>45873</v>
      </c>
      <c r="B3139" s="2">
        <v>40.518999999999998</v>
      </c>
      <c r="C3139" s="2">
        <v>40.591999999999999</v>
      </c>
      <c r="D3139" s="2">
        <v>46.240699999999997</v>
      </c>
      <c r="E3139" s="2">
        <v>46.323999999999998</v>
      </c>
    </row>
    <row r="3140" spans="1:5" x14ac:dyDescent="0.2">
      <c r="A3140" s="4">
        <v>45874</v>
      </c>
      <c r="B3140" s="2">
        <v>40.594000000000001</v>
      </c>
      <c r="C3140" s="2">
        <v>40.667200000000001</v>
      </c>
      <c r="D3140" s="2">
        <v>46.9544</v>
      </c>
      <c r="E3140" s="2">
        <v>47.039000000000001</v>
      </c>
    </row>
    <row r="3141" spans="1:5" x14ac:dyDescent="0.2">
      <c r="A3141" s="4">
        <v>45875</v>
      </c>
      <c r="B3141" s="2">
        <v>40.602600000000002</v>
      </c>
      <c r="C3141" s="2">
        <v>40.675699999999999</v>
      </c>
      <c r="D3141" s="2">
        <v>46.868899999999996</v>
      </c>
      <c r="E3141" s="2">
        <v>46.953299999999999</v>
      </c>
    </row>
    <row r="3142" spans="1:5" x14ac:dyDescent="0.2">
      <c r="A3142" s="4">
        <v>45876</v>
      </c>
      <c r="B3142" s="2">
        <v>40.593200000000003</v>
      </c>
      <c r="C3142" s="2">
        <v>40.6663</v>
      </c>
      <c r="D3142" s="2">
        <v>47.041400000000003</v>
      </c>
      <c r="E3142" s="2">
        <v>47.126199999999997</v>
      </c>
    </row>
    <row r="3143" spans="1:5" x14ac:dyDescent="0.2">
      <c r="A3143" s="4">
        <v>45877</v>
      </c>
      <c r="B3143" s="2">
        <v>40.580800000000004</v>
      </c>
      <c r="C3143" s="2">
        <v>40.6539</v>
      </c>
      <c r="D3143" s="2">
        <v>47.367199999999997</v>
      </c>
      <c r="E3143" s="2">
        <v>47.452500000000001</v>
      </c>
    </row>
    <row r="3144" spans="1:5" x14ac:dyDescent="0.2">
      <c r="A3144" s="4">
        <v>45878</v>
      </c>
      <c r="B3144" s="2">
        <f t="shared" ref="B3144:B3145" si="1780">B3143</f>
        <v>40.580800000000004</v>
      </c>
      <c r="C3144" s="2">
        <f t="shared" ref="C3144:C3145" si="1781">C3143</f>
        <v>40.6539</v>
      </c>
      <c r="D3144" s="2">
        <f t="shared" ref="D3144:D3145" si="1782">D3143</f>
        <v>47.367199999999997</v>
      </c>
      <c r="E3144" s="2">
        <f t="shared" ref="E3144:E3145" si="1783">E3143</f>
        <v>47.452500000000001</v>
      </c>
    </row>
    <row r="3145" spans="1:5" x14ac:dyDescent="0.2">
      <c r="A3145" s="4">
        <v>45879</v>
      </c>
      <c r="B3145" s="2">
        <f t="shared" si="1780"/>
        <v>40.580800000000004</v>
      </c>
      <c r="C3145" s="2">
        <f t="shared" si="1781"/>
        <v>40.6539</v>
      </c>
      <c r="D3145" s="2">
        <f t="shared" si="1782"/>
        <v>47.367199999999997</v>
      </c>
      <c r="E3145" s="2">
        <f t="shared" si="1783"/>
        <v>47.452500000000001</v>
      </c>
    </row>
    <row r="3146" spans="1:5" x14ac:dyDescent="0.2">
      <c r="A3146" s="4">
        <v>45880</v>
      </c>
      <c r="B3146" s="2">
        <v>40.554299999999998</v>
      </c>
      <c r="C3146" s="2">
        <v>40.627400000000002</v>
      </c>
      <c r="D3146" s="2">
        <v>47.224499999999999</v>
      </c>
      <c r="E3146" s="2">
        <v>47.309600000000003</v>
      </c>
    </row>
    <row r="3147" spans="1:5" x14ac:dyDescent="0.2">
      <c r="A3147" s="4">
        <v>45881</v>
      </c>
      <c r="B3147" s="2">
        <v>40.6325</v>
      </c>
      <c r="C3147" s="2">
        <v>40.7057</v>
      </c>
      <c r="D3147" s="2">
        <v>47.326000000000001</v>
      </c>
      <c r="E3147" s="2">
        <v>47.411299999999997</v>
      </c>
    </row>
    <row r="3148" spans="1:5" x14ac:dyDescent="0.2">
      <c r="A3148" s="4">
        <v>45882</v>
      </c>
      <c r="B3148" s="2">
        <v>40.638399999999997</v>
      </c>
      <c r="C3148" s="2">
        <v>40.711599999999997</v>
      </c>
      <c r="D3148" s="2">
        <v>47.184600000000003</v>
      </c>
      <c r="E3148" s="2">
        <v>47.269599999999997</v>
      </c>
    </row>
    <row r="3149" spans="1:5" x14ac:dyDescent="0.2">
      <c r="A3149" s="4">
        <v>45883</v>
      </c>
      <c r="B3149" s="2">
        <v>40.657299999999999</v>
      </c>
      <c r="C3149" s="2">
        <v>40.730600000000003</v>
      </c>
      <c r="D3149" s="2">
        <v>47.622199999999999</v>
      </c>
      <c r="E3149" s="2">
        <v>47.707999999999998</v>
      </c>
    </row>
    <row r="3150" spans="1:5" x14ac:dyDescent="0.2">
      <c r="A3150" s="4">
        <v>45884</v>
      </c>
      <c r="B3150" s="2">
        <v>40.709400000000002</v>
      </c>
      <c r="C3150" s="2">
        <v>40.782800000000002</v>
      </c>
      <c r="D3150" s="2">
        <v>47.561199999999999</v>
      </c>
      <c r="E3150" s="2">
        <v>47.646799999999999</v>
      </c>
    </row>
    <row r="3151" spans="1:5" x14ac:dyDescent="0.2">
      <c r="A3151" s="4">
        <v>45885</v>
      </c>
      <c r="B3151" s="2">
        <f t="shared" ref="B3151:B3152" si="1784">B3150</f>
        <v>40.709400000000002</v>
      </c>
      <c r="C3151" s="2">
        <f t="shared" ref="C3151:C3152" si="1785">C3150</f>
        <v>40.782800000000002</v>
      </c>
      <c r="D3151" s="2">
        <f t="shared" ref="D3151:D3152" si="1786">D3150</f>
        <v>47.561199999999999</v>
      </c>
      <c r="E3151" s="2">
        <f t="shared" ref="E3151:E3152" si="1787">E3150</f>
        <v>47.646799999999999</v>
      </c>
    </row>
    <row r="3152" spans="1:5" x14ac:dyDescent="0.2">
      <c r="A3152" s="4">
        <v>45886</v>
      </c>
      <c r="B3152" s="2">
        <f t="shared" si="1784"/>
        <v>40.709400000000002</v>
      </c>
      <c r="C3152" s="2">
        <f t="shared" si="1785"/>
        <v>40.782800000000002</v>
      </c>
      <c r="D3152" s="2">
        <f t="shared" si="1786"/>
        <v>47.561199999999999</v>
      </c>
      <c r="E3152" s="2">
        <f t="shared" si="1787"/>
        <v>47.646799999999999</v>
      </c>
    </row>
    <row r="3153" spans="1:5" x14ac:dyDescent="0.2">
      <c r="A3153" s="4">
        <v>45887</v>
      </c>
      <c r="B3153" s="2">
        <v>40.731299999999997</v>
      </c>
      <c r="C3153" s="2">
        <v>40.804699999999997</v>
      </c>
      <c r="D3153" s="2">
        <v>47.586399999999998</v>
      </c>
      <c r="E3153" s="2">
        <v>47.6721</v>
      </c>
    </row>
    <row r="3154" spans="1:5" x14ac:dyDescent="0.2">
      <c r="A3154" s="4">
        <v>45888</v>
      </c>
      <c r="B3154" s="2">
        <v>40.808399999999999</v>
      </c>
      <c r="C3154" s="2">
        <v>40.881999999999998</v>
      </c>
      <c r="D3154" s="2">
        <v>47.6755</v>
      </c>
      <c r="E3154" s="2">
        <v>47.761400000000002</v>
      </c>
    </row>
    <row r="3155" spans="1:5" x14ac:dyDescent="0.2">
      <c r="A3155" s="4">
        <v>45889</v>
      </c>
      <c r="B3155" s="2">
        <v>40.811999999999998</v>
      </c>
      <c r="C3155" s="2">
        <v>40.8855</v>
      </c>
      <c r="D3155" s="2">
        <v>47.674500000000002</v>
      </c>
      <c r="E3155" s="2">
        <v>47.760399999999997</v>
      </c>
    </row>
    <row r="3156" spans="1:5" x14ac:dyDescent="0.2">
      <c r="A3156" s="4">
        <v>45890</v>
      </c>
      <c r="B3156" s="2">
        <v>40.841000000000001</v>
      </c>
      <c r="C3156" s="2">
        <v>40.9146</v>
      </c>
      <c r="D3156" s="2">
        <v>47.545699999999997</v>
      </c>
      <c r="E3156" s="2">
        <v>47.631399999999999</v>
      </c>
    </row>
    <row r="3157" spans="1:5" x14ac:dyDescent="0.2">
      <c r="A3157" s="4">
        <v>45891</v>
      </c>
      <c r="B3157" s="2">
        <v>40.858600000000003</v>
      </c>
      <c r="C3157" s="2">
        <v>40.932299999999998</v>
      </c>
      <c r="D3157" s="2">
        <v>47.590400000000002</v>
      </c>
      <c r="E3157" s="2">
        <v>47.676200000000001</v>
      </c>
    </row>
    <row r="3158" spans="1:5" x14ac:dyDescent="0.2">
      <c r="A3158" s="4">
        <v>45892</v>
      </c>
      <c r="B3158" s="2">
        <f t="shared" ref="B3158:B3159" si="1788">B3157</f>
        <v>40.858600000000003</v>
      </c>
      <c r="C3158" s="2">
        <f t="shared" ref="C3158:C3159" si="1789">C3157</f>
        <v>40.932299999999998</v>
      </c>
      <c r="D3158" s="2">
        <f t="shared" ref="D3158:D3159" si="1790">D3157</f>
        <v>47.590400000000002</v>
      </c>
      <c r="E3158" s="2">
        <f t="shared" ref="E3158:E3159" si="1791">E3157</f>
        <v>47.676200000000001</v>
      </c>
    </row>
    <row r="3159" spans="1:5" x14ac:dyDescent="0.2">
      <c r="A3159" s="4">
        <v>45893</v>
      </c>
      <c r="B3159" s="2">
        <f t="shared" si="1788"/>
        <v>40.858600000000003</v>
      </c>
      <c r="C3159" s="2">
        <f t="shared" si="1789"/>
        <v>40.932299999999998</v>
      </c>
      <c r="D3159" s="2">
        <f t="shared" si="1790"/>
        <v>47.590400000000002</v>
      </c>
      <c r="E3159" s="2">
        <f t="shared" si="1791"/>
        <v>47.676200000000001</v>
      </c>
    </row>
    <row r="3160" spans="1:5" x14ac:dyDescent="0.2">
      <c r="A3160" s="4">
        <v>45894</v>
      </c>
      <c r="B3160" s="2">
        <v>40.850700000000003</v>
      </c>
      <c r="C3160" s="2">
        <v>40.924300000000002</v>
      </c>
      <c r="D3160" s="2">
        <v>47.372900000000001</v>
      </c>
      <c r="E3160" s="2">
        <v>47.458199999999998</v>
      </c>
    </row>
    <row r="3161" spans="1:5" x14ac:dyDescent="0.2">
      <c r="A3161" s="4">
        <v>45895</v>
      </c>
      <c r="B3161" s="2">
        <v>40.920499999999997</v>
      </c>
      <c r="C3161" s="2">
        <v>40.994199999999999</v>
      </c>
      <c r="D3161" s="2">
        <v>47.877299999999998</v>
      </c>
      <c r="E3161" s="2">
        <v>47.9636</v>
      </c>
    </row>
    <row r="3162" spans="1:5" x14ac:dyDescent="0.2">
      <c r="A3162" s="4">
        <v>45896</v>
      </c>
      <c r="B3162" s="2">
        <v>40.941299999999998</v>
      </c>
      <c r="C3162" s="2">
        <v>41.015000000000001</v>
      </c>
      <c r="D3162" s="2">
        <v>47.631799999999998</v>
      </c>
      <c r="E3162" s="2">
        <v>47.717599999999997</v>
      </c>
    </row>
    <row r="3163" spans="1:5" x14ac:dyDescent="0.2">
      <c r="A3163" s="4">
        <v>45897</v>
      </c>
      <c r="B3163" s="2">
        <v>40.962899999999998</v>
      </c>
      <c r="C3163" s="2">
        <v>41.036700000000003</v>
      </c>
      <c r="D3163" s="2">
        <v>47.496499999999997</v>
      </c>
      <c r="E3163" s="2">
        <v>47.582099999999997</v>
      </c>
    </row>
    <row r="3164" spans="1:5" x14ac:dyDescent="0.2">
      <c r="A3164" s="4">
        <v>45898</v>
      </c>
      <c r="B3164" s="2">
        <v>40.973500000000001</v>
      </c>
      <c r="C3164" s="2">
        <v>41.0473</v>
      </c>
      <c r="D3164" s="2">
        <v>47.744399999999999</v>
      </c>
      <c r="E3164" s="2">
        <v>47.830399999999997</v>
      </c>
    </row>
    <row r="3165" spans="1:5" x14ac:dyDescent="0.2">
      <c r="A3165" s="4">
        <v>45899</v>
      </c>
      <c r="B3165" s="2">
        <f t="shared" ref="B3165:B3166" si="1792">B3164</f>
        <v>40.973500000000001</v>
      </c>
      <c r="C3165" s="2">
        <f t="shared" ref="C3165:C3166" si="1793">C3164</f>
        <v>41.0473</v>
      </c>
      <c r="D3165" s="2">
        <f t="shared" ref="D3165:D3166" si="1794">D3164</f>
        <v>47.744399999999999</v>
      </c>
      <c r="E3165" s="2">
        <f t="shared" ref="E3165:E3166" si="1795">E3164</f>
        <v>47.830399999999997</v>
      </c>
    </row>
    <row r="3166" spans="1:5" x14ac:dyDescent="0.2">
      <c r="A3166" s="4">
        <v>45900</v>
      </c>
      <c r="B3166" s="2">
        <f t="shared" si="1792"/>
        <v>40.973500000000001</v>
      </c>
      <c r="C3166" s="2">
        <f t="shared" si="1793"/>
        <v>41.0473</v>
      </c>
      <c r="D3166" s="2">
        <f t="shared" si="1794"/>
        <v>47.744399999999999</v>
      </c>
      <c r="E3166" s="2">
        <f t="shared" si="1795"/>
        <v>47.830399999999997</v>
      </c>
    </row>
    <row r="3167" spans="1:5" x14ac:dyDescent="0.2">
      <c r="A3167" s="4">
        <v>45901</v>
      </c>
      <c r="B3167" s="2">
        <v>40.944099999999999</v>
      </c>
      <c r="C3167" s="2">
        <v>41.017800000000001</v>
      </c>
      <c r="D3167" s="2">
        <v>47.784100000000002</v>
      </c>
      <c r="E3167" s="2">
        <v>47.870199999999997</v>
      </c>
    </row>
    <row r="3168" spans="1:5" x14ac:dyDescent="0.2">
      <c r="A3168" s="4">
        <v>45902</v>
      </c>
      <c r="B3168" s="2">
        <v>41.0379</v>
      </c>
      <c r="C3168" s="2">
        <v>41.111800000000002</v>
      </c>
      <c r="D3168" s="2">
        <v>48.110100000000003</v>
      </c>
      <c r="E3168" s="2">
        <v>48.1967</v>
      </c>
    </row>
    <row r="3169" spans="1:5" x14ac:dyDescent="0.2">
      <c r="A3169" s="4">
        <v>45903</v>
      </c>
      <c r="B3169" s="2">
        <v>41.076799999999999</v>
      </c>
      <c r="C3169" s="2">
        <v>41.150799999999997</v>
      </c>
      <c r="D3169" s="2">
        <v>47.860300000000002</v>
      </c>
      <c r="E3169" s="2">
        <v>47.9465</v>
      </c>
    </row>
    <row r="3170" spans="1:5" x14ac:dyDescent="0.2">
      <c r="A3170" s="4">
        <v>45904</v>
      </c>
      <c r="B3170" s="2">
        <v>41.085099999999997</v>
      </c>
      <c r="C3170" s="2">
        <v>41.159100000000002</v>
      </c>
      <c r="D3170" s="2">
        <v>47.848700000000001</v>
      </c>
      <c r="E3170" s="2">
        <v>47.934899999999999</v>
      </c>
    </row>
    <row r="3171" spans="1:5" x14ac:dyDescent="0.2">
      <c r="A3171" s="4">
        <v>45905</v>
      </c>
      <c r="B3171" s="2">
        <v>41.090800000000002</v>
      </c>
      <c r="C3171" s="2">
        <v>41.1648</v>
      </c>
      <c r="D3171" s="2">
        <v>47.870399999999997</v>
      </c>
      <c r="E3171" s="2">
        <v>47.956699999999998</v>
      </c>
    </row>
    <row r="3172" spans="1:5" x14ac:dyDescent="0.2">
      <c r="A3172" s="4">
        <v>45906</v>
      </c>
      <c r="B3172" s="2">
        <f t="shared" ref="B3172:B3173" si="1796">B3171</f>
        <v>41.090800000000002</v>
      </c>
      <c r="C3172" s="2">
        <f t="shared" ref="C3172:C3173" si="1797">C3171</f>
        <v>41.1648</v>
      </c>
      <c r="D3172" s="2">
        <f t="shared" ref="D3172:D3173" si="1798">D3171</f>
        <v>47.870399999999997</v>
      </c>
      <c r="E3172" s="2">
        <f t="shared" ref="E3172:E3173" si="1799">E3171</f>
        <v>47.956699999999998</v>
      </c>
    </row>
    <row r="3173" spans="1:5" x14ac:dyDescent="0.2">
      <c r="A3173" s="4">
        <v>45907</v>
      </c>
      <c r="B3173" s="2">
        <f t="shared" si="1796"/>
        <v>41.090800000000002</v>
      </c>
      <c r="C3173" s="2">
        <f t="shared" si="1797"/>
        <v>41.1648</v>
      </c>
      <c r="D3173" s="2">
        <f t="shared" si="1798"/>
        <v>47.870399999999997</v>
      </c>
      <c r="E3173" s="2">
        <f t="shared" si="1799"/>
        <v>47.956699999999998</v>
      </c>
    </row>
    <row r="3174" spans="1:5" x14ac:dyDescent="0.2">
      <c r="A3174" s="4">
        <v>45908</v>
      </c>
      <c r="B3174" s="2">
        <v>41.097000000000001</v>
      </c>
      <c r="C3174" s="2">
        <v>41.171100000000003</v>
      </c>
      <c r="D3174" s="2">
        <v>48.013300000000001</v>
      </c>
      <c r="E3174" s="2">
        <v>48.099800000000002</v>
      </c>
    </row>
    <row r="3175" spans="1:5" x14ac:dyDescent="0.2">
      <c r="A3175" s="4">
        <v>45909</v>
      </c>
      <c r="B3175" s="2">
        <v>41.181600000000003</v>
      </c>
      <c r="C3175" s="2">
        <v>41.255800000000001</v>
      </c>
      <c r="D3175" s="2">
        <v>48.299500000000002</v>
      </c>
      <c r="E3175" s="2">
        <v>48.386499999999998</v>
      </c>
    </row>
    <row r="3176" spans="1:5" x14ac:dyDescent="0.2">
      <c r="A3176" s="4">
        <v>45910</v>
      </c>
      <c r="B3176" s="2">
        <v>41.192</v>
      </c>
      <c r="C3176" s="2">
        <v>41.266300000000001</v>
      </c>
      <c r="D3176" s="2">
        <v>48.428100000000001</v>
      </c>
      <c r="E3176" s="2">
        <v>48.5154</v>
      </c>
    </row>
    <row r="3177" spans="1:5" x14ac:dyDescent="0.2">
      <c r="A3177" s="4">
        <v>45911</v>
      </c>
      <c r="B3177" s="2">
        <v>41.201300000000003</v>
      </c>
      <c r="C3177" s="2">
        <v>41.275599999999997</v>
      </c>
      <c r="D3177" s="2">
        <v>48.216500000000003</v>
      </c>
      <c r="E3177" s="2">
        <v>48.303400000000003</v>
      </c>
    </row>
    <row r="3178" spans="1:5" x14ac:dyDescent="0.2">
      <c r="A3178" s="4">
        <v>45912</v>
      </c>
      <c r="B3178" s="2">
        <v>41.211399999999998</v>
      </c>
      <c r="C3178" s="2">
        <v>41.285600000000002</v>
      </c>
      <c r="D3178" s="2">
        <v>48.167200000000001</v>
      </c>
      <c r="E3178" s="2">
        <v>48.253900000000002</v>
      </c>
    </row>
    <row r="3179" spans="1:5" x14ac:dyDescent="0.2">
      <c r="A3179" s="4">
        <v>45913</v>
      </c>
      <c r="B3179" s="2">
        <f t="shared" ref="B3179:B3180" si="1800">B3178</f>
        <v>41.211399999999998</v>
      </c>
      <c r="C3179" s="2">
        <f t="shared" ref="C3179:C3180" si="1801">C3178</f>
        <v>41.285600000000002</v>
      </c>
      <c r="D3179" s="2">
        <f t="shared" ref="D3179:D3180" si="1802">D3178</f>
        <v>48.167200000000001</v>
      </c>
      <c r="E3179" s="2">
        <f t="shared" ref="E3179:E3180" si="1803">E3178</f>
        <v>48.253900000000002</v>
      </c>
    </row>
    <row r="3180" spans="1:5" x14ac:dyDescent="0.2">
      <c r="A3180" s="4">
        <v>45914</v>
      </c>
      <c r="B3180" s="2">
        <f t="shared" si="1800"/>
        <v>41.211399999999998</v>
      </c>
      <c r="C3180" s="2">
        <f t="shared" si="1801"/>
        <v>41.285600000000002</v>
      </c>
      <c r="D3180" s="2">
        <f t="shared" si="1802"/>
        <v>48.167200000000001</v>
      </c>
      <c r="E3180" s="2">
        <f t="shared" si="1803"/>
        <v>48.253900000000002</v>
      </c>
    </row>
    <row r="3181" spans="1:5" x14ac:dyDescent="0.2">
      <c r="A3181" s="4">
        <v>45915</v>
      </c>
      <c r="B3181" s="2">
        <v>41.209000000000003</v>
      </c>
      <c r="C3181" s="2">
        <v>41.283299999999997</v>
      </c>
      <c r="D3181" s="2">
        <v>48.335099999999997</v>
      </c>
      <c r="E3181" s="2">
        <v>48.422199999999997</v>
      </c>
    </row>
    <row r="3182" spans="1:5" x14ac:dyDescent="0.2">
      <c r="A3182" s="4">
        <v>45916</v>
      </c>
      <c r="B3182" s="2">
        <v>41.255000000000003</v>
      </c>
      <c r="C3182" s="2">
        <v>41.329300000000003</v>
      </c>
      <c r="D3182" s="2">
        <v>48.444000000000003</v>
      </c>
      <c r="E3182" s="2">
        <v>48.531300000000002</v>
      </c>
    </row>
    <row r="3183" spans="1:5" x14ac:dyDescent="0.2">
      <c r="A3183" s="4">
        <v>45917</v>
      </c>
      <c r="B3183" s="2">
        <v>41.229500000000002</v>
      </c>
      <c r="C3183" s="2">
        <v>41.303800000000003</v>
      </c>
      <c r="D3183" s="2">
        <v>48.661499999999997</v>
      </c>
      <c r="E3183" s="2">
        <v>48.749099999999999</v>
      </c>
    </row>
    <row r="3184" spans="1:5" x14ac:dyDescent="0.2">
      <c r="A3184" s="4">
        <v>45918</v>
      </c>
      <c r="B3184" s="2">
        <v>41.216099999999997</v>
      </c>
      <c r="C3184" s="2">
        <v>41.290399999999998</v>
      </c>
      <c r="D3184" s="2">
        <v>48.818100000000001</v>
      </c>
      <c r="E3184" s="2">
        <v>48.905999999999999</v>
      </c>
    </row>
    <row r="3185" spans="1:5" x14ac:dyDescent="0.2">
      <c r="A3185" s="4">
        <v>45919</v>
      </c>
      <c r="B3185" s="2">
        <v>41.241</v>
      </c>
      <c r="C3185" s="2">
        <v>41.315300000000001</v>
      </c>
      <c r="D3185" s="2">
        <v>48.770600000000002</v>
      </c>
      <c r="E3185" s="2">
        <v>48.858400000000003</v>
      </c>
    </row>
    <row r="3186" spans="1:5" x14ac:dyDescent="0.2">
      <c r="A3186" s="4">
        <v>45920</v>
      </c>
      <c r="B3186" s="2">
        <f t="shared" ref="B3186:B3187" si="1804">B3185</f>
        <v>41.241</v>
      </c>
      <c r="C3186" s="2">
        <f t="shared" ref="C3186:C3187" si="1805">C3185</f>
        <v>41.315300000000001</v>
      </c>
      <c r="D3186" s="2">
        <f t="shared" ref="D3186:D3187" si="1806">D3185</f>
        <v>48.770600000000002</v>
      </c>
      <c r="E3186" s="2">
        <f t="shared" ref="E3186:E3187" si="1807">E3185</f>
        <v>48.858400000000003</v>
      </c>
    </row>
    <row r="3187" spans="1:5" x14ac:dyDescent="0.2">
      <c r="A3187" s="4">
        <v>45921</v>
      </c>
      <c r="B3187" s="2">
        <f t="shared" si="1804"/>
        <v>41.241</v>
      </c>
      <c r="C3187" s="2">
        <f t="shared" si="1805"/>
        <v>41.315300000000001</v>
      </c>
      <c r="D3187" s="2">
        <f t="shared" si="1806"/>
        <v>48.770600000000002</v>
      </c>
      <c r="E3187" s="2">
        <f t="shared" si="1807"/>
        <v>48.858400000000003</v>
      </c>
    </row>
    <row r="3188" spans="1:5" x14ac:dyDescent="0.2">
      <c r="A3188" s="4">
        <v>45922</v>
      </c>
      <c r="B3188" s="2">
        <v>41.234400000000001</v>
      </c>
      <c r="C3188" s="2">
        <v>41.308700000000002</v>
      </c>
      <c r="D3188" s="2">
        <v>48.488900000000001</v>
      </c>
      <c r="E3188" s="2">
        <v>48.5762</v>
      </c>
    </row>
    <row r="3189" spans="1:5" x14ac:dyDescent="0.2">
      <c r="A3189" s="4">
        <v>45923</v>
      </c>
      <c r="B3189" s="2">
        <v>41.298299999999998</v>
      </c>
      <c r="C3189" s="2">
        <v>41.372700000000002</v>
      </c>
      <c r="D3189" s="2">
        <v>48.582000000000001</v>
      </c>
      <c r="E3189" s="2">
        <v>48.669499999999999</v>
      </c>
    </row>
    <row r="3190" spans="1:5" x14ac:dyDescent="0.2">
      <c r="A3190" s="4">
        <v>45924</v>
      </c>
      <c r="B3190" s="2">
        <v>41.337499999999999</v>
      </c>
      <c r="C3190" s="2">
        <v>41.411900000000003</v>
      </c>
      <c r="D3190" s="2">
        <v>48.764400000000002</v>
      </c>
      <c r="E3190" s="2">
        <v>48.8523</v>
      </c>
    </row>
    <row r="3191" spans="1:5" x14ac:dyDescent="0.2">
      <c r="A3191" s="4">
        <v>45925</v>
      </c>
      <c r="B3191" s="2">
        <v>41.372599999999998</v>
      </c>
      <c r="C3191" s="2">
        <v>41.447099999999999</v>
      </c>
      <c r="D3191" s="2">
        <v>48.6935</v>
      </c>
      <c r="E3191" s="2">
        <v>48.781199999999998</v>
      </c>
    </row>
    <row r="3192" spans="1:5" x14ac:dyDescent="0.2">
      <c r="A3192" s="4">
        <v>45926</v>
      </c>
      <c r="B3192" s="2">
        <v>41.395000000000003</v>
      </c>
      <c r="C3192" s="2">
        <v>41.469499999999996</v>
      </c>
      <c r="D3192" s="2">
        <v>48.606999999999999</v>
      </c>
      <c r="E3192" s="2">
        <v>48.694600000000001</v>
      </c>
    </row>
    <row r="3193" spans="1:5" x14ac:dyDescent="0.2">
      <c r="A3193" s="4">
        <v>45927</v>
      </c>
      <c r="B3193" s="2">
        <f t="shared" ref="B3193:B3194" si="1808">B3192</f>
        <v>41.395000000000003</v>
      </c>
      <c r="C3193" s="2">
        <f t="shared" ref="C3193:C3194" si="1809">C3192</f>
        <v>41.469499999999996</v>
      </c>
      <c r="D3193" s="2">
        <f t="shared" ref="D3193:D3194" si="1810">D3192</f>
        <v>48.606999999999999</v>
      </c>
      <c r="E3193" s="2">
        <f t="shared" ref="E3193:E3194" si="1811">E3192</f>
        <v>48.694600000000001</v>
      </c>
    </row>
    <row r="3194" spans="1:5" x14ac:dyDescent="0.2">
      <c r="A3194" s="4">
        <v>45928</v>
      </c>
      <c r="B3194" s="2">
        <f t="shared" si="1808"/>
        <v>41.395000000000003</v>
      </c>
      <c r="C3194" s="2">
        <f t="shared" si="1809"/>
        <v>41.469499999999996</v>
      </c>
      <c r="D3194" s="2">
        <f t="shared" si="1810"/>
        <v>48.606999999999999</v>
      </c>
      <c r="E3194" s="2">
        <f t="shared" si="1811"/>
        <v>48.694600000000001</v>
      </c>
    </row>
    <row r="3195" spans="1:5" x14ac:dyDescent="0.2">
      <c r="A3195" s="4">
        <v>45929</v>
      </c>
      <c r="B3195" s="2">
        <v>41.417900000000003</v>
      </c>
      <c r="C3195" s="2">
        <v>41.4925</v>
      </c>
      <c r="D3195" s="2">
        <v>48.350900000000003</v>
      </c>
      <c r="E3195" s="2">
        <v>48.438000000000002</v>
      </c>
    </row>
    <row r="3196" spans="1:5" x14ac:dyDescent="0.2">
      <c r="A3196" s="4">
        <v>45930</v>
      </c>
      <c r="B3196" s="2">
        <v>41.498399999999997</v>
      </c>
      <c r="C3196" s="2">
        <v>41.5732</v>
      </c>
      <c r="D3196" s="2">
        <v>48.6479</v>
      </c>
      <c r="E3196" s="2">
        <v>48.735500000000002</v>
      </c>
    </row>
    <row r="3197" spans="1:5" x14ac:dyDescent="0.2">
      <c r="A3197" s="4">
        <v>45931</v>
      </c>
      <c r="B3197" s="2">
        <v>41.506799999999998</v>
      </c>
      <c r="C3197" s="2">
        <v>41.581600000000002</v>
      </c>
      <c r="D3197" s="2">
        <v>48.751199999999997</v>
      </c>
      <c r="E3197" s="2">
        <v>48.838999999999999</v>
      </c>
    </row>
    <row r="3198" spans="1:5" x14ac:dyDescent="0.2">
      <c r="A3198" s="4">
        <v>45932</v>
      </c>
      <c r="B3198" s="2">
        <v>41.512999999999998</v>
      </c>
      <c r="C3198" s="2">
        <v>41.587800000000001</v>
      </c>
      <c r="D3198" s="2">
        <v>48.750799999999998</v>
      </c>
      <c r="E3198" s="2">
        <v>48.8386</v>
      </c>
    </row>
    <row r="3199" spans="1:5" x14ac:dyDescent="0.2">
      <c r="A3199" s="4">
        <v>45933</v>
      </c>
      <c r="B3199" s="2">
        <v>41.528300000000002</v>
      </c>
      <c r="C3199" s="2">
        <v>41.603099999999998</v>
      </c>
      <c r="D3199" s="2">
        <v>48.798499999999997</v>
      </c>
      <c r="E3199" s="2">
        <v>48.886400000000002</v>
      </c>
    </row>
    <row r="3200" spans="1:5" x14ac:dyDescent="0.2">
      <c r="A3200" s="4">
        <v>45934</v>
      </c>
      <c r="B3200" s="2">
        <f t="shared" ref="B3200:B3201" si="1812">B3199</f>
        <v>41.528300000000002</v>
      </c>
      <c r="C3200" s="2">
        <f t="shared" ref="C3200:C3201" si="1813">C3199</f>
        <v>41.603099999999998</v>
      </c>
      <c r="D3200" s="2">
        <f t="shared" ref="D3200:D3201" si="1814">D3199</f>
        <v>48.798499999999997</v>
      </c>
      <c r="E3200" s="2">
        <f t="shared" ref="E3200:E3201" si="1815">E3199</f>
        <v>48.886400000000002</v>
      </c>
    </row>
    <row r="3201" spans="1:5" x14ac:dyDescent="0.2">
      <c r="A3201" s="4">
        <v>45935</v>
      </c>
      <c r="B3201" s="2">
        <f t="shared" si="1812"/>
        <v>41.528300000000002</v>
      </c>
      <c r="C3201" s="2">
        <f t="shared" si="1813"/>
        <v>41.603099999999998</v>
      </c>
      <c r="D3201" s="2">
        <f t="shared" si="1814"/>
        <v>48.798499999999997</v>
      </c>
      <c r="E3201" s="2">
        <f t="shared" si="1815"/>
        <v>48.886400000000002</v>
      </c>
    </row>
    <row r="3202" spans="1:5" x14ac:dyDescent="0.2">
      <c r="A3202" s="4">
        <v>45936</v>
      </c>
      <c r="B3202" s="2">
        <v>41.522599999999997</v>
      </c>
      <c r="C3202" s="2">
        <v>41.5974</v>
      </c>
      <c r="D3202" s="2">
        <v>48.720500000000001</v>
      </c>
      <c r="E3202" s="2">
        <v>48.808300000000003</v>
      </c>
    </row>
    <row r="3203" spans="1:5" x14ac:dyDescent="0.2">
      <c r="A3203" s="4">
        <v>45937</v>
      </c>
      <c r="B3203" s="2">
        <v>41.622500000000002</v>
      </c>
      <c r="C3203" s="2">
        <v>41.697499999999998</v>
      </c>
      <c r="D3203" s="2">
        <v>48.58</v>
      </c>
      <c r="E3203" s="2">
        <v>48.6676</v>
      </c>
    </row>
    <row r="3204" spans="1:5" x14ac:dyDescent="0.2">
      <c r="A3204" s="4">
        <v>45938</v>
      </c>
      <c r="B3204" s="2">
        <v>41.621699999999997</v>
      </c>
      <c r="C3204" s="2">
        <v>41.6967</v>
      </c>
      <c r="D3204" s="2">
        <v>48.5809</v>
      </c>
      <c r="E3204" s="2">
        <v>48.668399999999998</v>
      </c>
    </row>
    <row r="3205" spans="1:5" x14ac:dyDescent="0.2">
      <c r="A3205" s="4">
        <v>45939</v>
      </c>
      <c r="B3205" s="2">
        <v>41.633000000000003</v>
      </c>
      <c r="C3205" s="2">
        <v>41.707999999999998</v>
      </c>
      <c r="D3205" s="2">
        <v>48.387900000000002</v>
      </c>
      <c r="E3205" s="2">
        <v>48.475099999999998</v>
      </c>
    </row>
    <row r="3206" spans="1:5" x14ac:dyDescent="0.2">
      <c r="A3206" s="4">
        <v>45940</v>
      </c>
      <c r="B3206" s="2">
        <v>41.642099999999999</v>
      </c>
      <c r="C3206" s="2">
        <v>41.717100000000002</v>
      </c>
      <c r="D3206" s="2">
        <v>48.370399999999997</v>
      </c>
      <c r="E3206" s="2">
        <v>48.457500000000003</v>
      </c>
    </row>
    <row r="3207" spans="1:5" x14ac:dyDescent="0.2">
      <c r="A3207" s="4">
        <v>45941</v>
      </c>
      <c r="B3207" s="2">
        <f t="shared" ref="B3207:B3208" si="1816">B3206</f>
        <v>41.642099999999999</v>
      </c>
      <c r="C3207" s="2">
        <f t="shared" ref="C3207:C3208" si="1817">C3206</f>
        <v>41.717100000000002</v>
      </c>
      <c r="D3207" s="2">
        <f t="shared" ref="D3207:D3208" si="1818">D3206</f>
        <v>48.370399999999997</v>
      </c>
      <c r="E3207" s="2">
        <f t="shared" ref="E3207:E3208" si="1819">E3206</f>
        <v>48.457500000000003</v>
      </c>
    </row>
    <row r="3208" spans="1:5" x14ac:dyDescent="0.2">
      <c r="A3208" s="4">
        <v>45942</v>
      </c>
      <c r="B3208" s="2">
        <f t="shared" si="1816"/>
        <v>41.642099999999999</v>
      </c>
      <c r="C3208" s="2">
        <f t="shared" si="1817"/>
        <v>41.717100000000002</v>
      </c>
      <c r="D3208" s="2">
        <f t="shared" si="1818"/>
        <v>48.370399999999997</v>
      </c>
      <c r="E3208" s="2">
        <f t="shared" si="1819"/>
        <v>48.457500000000003</v>
      </c>
    </row>
    <row r="3209" spans="1:5" x14ac:dyDescent="0.2">
      <c r="A3209" s="4">
        <v>45943</v>
      </c>
      <c r="B3209" s="2">
        <v>41.638800000000003</v>
      </c>
      <c r="C3209" s="2">
        <v>41.713799999999999</v>
      </c>
      <c r="D3209" s="2">
        <v>48.187199999999997</v>
      </c>
      <c r="E3209" s="2">
        <v>48.274000000000001</v>
      </c>
    </row>
    <row r="3210" spans="1:5" x14ac:dyDescent="0.2">
      <c r="A3210" s="4">
        <v>45944</v>
      </c>
      <c r="B3210" s="2">
        <v>41.7196</v>
      </c>
      <c r="C3210" s="2">
        <v>41.794699999999999</v>
      </c>
      <c r="D3210" s="2">
        <v>48.356499999999997</v>
      </c>
      <c r="E3210" s="2">
        <v>48.443600000000004</v>
      </c>
    </row>
    <row r="3211" spans="1:5" x14ac:dyDescent="0.2">
      <c r="A3211" s="4">
        <v>45945</v>
      </c>
      <c r="B3211" s="2">
        <v>41.749600000000001</v>
      </c>
      <c r="C3211" s="2">
        <v>41.824800000000003</v>
      </c>
      <c r="D3211" s="2">
        <v>48.247599999999998</v>
      </c>
      <c r="E3211" s="2">
        <v>48.334499999999998</v>
      </c>
    </row>
    <row r="3212" spans="1:5" x14ac:dyDescent="0.2">
      <c r="A3212" s="4">
        <v>45946</v>
      </c>
      <c r="B3212" s="2">
        <v>41.761099999999999</v>
      </c>
      <c r="C3212" s="2">
        <v>41.836399999999998</v>
      </c>
      <c r="D3212" s="2">
        <v>48.5717</v>
      </c>
      <c r="E3212" s="2">
        <v>48.659199999999998</v>
      </c>
    </row>
    <row r="3213" spans="1:5" x14ac:dyDescent="0.2">
      <c r="A3213" s="4">
        <v>45947</v>
      </c>
      <c r="B3213" s="2">
        <v>41.773600000000002</v>
      </c>
      <c r="C3213" s="2">
        <v>41.848799999999997</v>
      </c>
      <c r="D3213" s="2">
        <v>48.688499999999998</v>
      </c>
      <c r="E3213" s="2">
        <v>48.776200000000003</v>
      </c>
    </row>
    <row r="3214" spans="1:5" x14ac:dyDescent="0.2">
      <c r="A3214" s="4">
        <v>45948</v>
      </c>
      <c r="B3214" s="2">
        <f t="shared" ref="B3214:B3215" si="1820">B3213</f>
        <v>41.773600000000002</v>
      </c>
      <c r="C3214" s="2">
        <f t="shared" ref="C3214:C3215" si="1821">C3213</f>
        <v>41.848799999999997</v>
      </c>
      <c r="D3214" s="2">
        <f t="shared" ref="D3214:D3215" si="1822">D3213</f>
        <v>48.688499999999998</v>
      </c>
      <c r="E3214" s="2">
        <f t="shared" ref="E3214:E3215" si="1823">E3213</f>
        <v>48.776200000000003</v>
      </c>
    </row>
    <row r="3215" spans="1:5" x14ac:dyDescent="0.2">
      <c r="A3215" s="4">
        <v>45949</v>
      </c>
      <c r="B3215" s="2">
        <f t="shared" si="1820"/>
        <v>41.773600000000002</v>
      </c>
      <c r="C3215" s="2">
        <f t="shared" si="1821"/>
        <v>41.848799999999997</v>
      </c>
      <c r="D3215" s="2">
        <f t="shared" si="1822"/>
        <v>48.688499999999998</v>
      </c>
      <c r="E3215" s="2">
        <f t="shared" si="1823"/>
        <v>48.776200000000003</v>
      </c>
    </row>
    <row r="3216" spans="1:5" x14ac:dyDescent="0.2">
      <c r="A3216" s="4">
        <v>45950</v>
      </c>
      <c r="B3216" s="2">
        <v>41.785499999999999</v>
      </c>
      <c r="C3216" s="2">
        <v>41.860799999999998</v>
      </c>
      <c r="D3216" s="2">
        <v>48.885899999999999</v>
      </c>
      <c r="E3216" s="2">
        <v>48.9739</v>
      </c>
    </row>
    <row r="3217" spans="1:5" x14ac:dyDescent="0.2">
      <c r="A3217" s="4">
        <v>45951</v>
      </c>
      <c r="B3217" s="2">
        <v>41.876800000000003</v>
      </c>
      <c r="C3217" s="2">
        <v>41.952199999999998</v>
      </c>
      <c r="D3217" s="2">
        <v>48.825499999999998</v>
      </c>
      <c r="E3217" s="2">
        <v>48.913499999999999</v>
      </c>
    </row>
    <row r="3218" spans="1:5" x14ac:dyDescent="0.2">
      <c r="A3218" s="4">
        <v>45952</v>
      </c>
      <c r="B3218" s="2">
        <v>41.8872</v>
      </c>
      <c r="C3218" s="2">
        <v>41.962600000000002</v>
      </c>
      <c r="D3218" s="2">
        <v>48.6813</v>
      </c>
      <c r="E3218" s="2">
        <v>48.768999999999998</v>
      </c>
    </row>
    <row r="3219" spans="1:5" x14ac:dyDescent="0.2">
      <c r="A3219" s="4">
        <v>45953</v>
      </c>
      <c r="B3219" s="2">
        <v>41.896599999999999</v>
      </c>
      <c r="C3219" s="2">
        <v>41.972099999999998</v>
      </c>
      <c r="D3219" s="2">
        <v>48.580800000000004</v>
      </c>
      <c r="E3219" s="2">
        <v>48.668300000000002</v>
      </c>
    </row>
    <row r="3220" spans="1:5" x14ac:dyDescent="0.2">
      <c r="A3220" s="4">
        <v>45954</v>
      </c>
      <c r="B3220" s="2">
        <v>41.904200000000003</v>
      </c>
      <c r="C3220" s="2">
        <v>41.979700000000001</v>
      </c>
      <c r="D3220" s="2">
        <v>48.580300000000001</v>
      </c>
      <c r="E3220" s="2">
        <v>48.6678</v>
      </c>
    </row>
    <row r="3221" spans="1:5" x14ac:dyDescent="0.2">
      <c r="A3221" s="4">
        <v>45955</v>
      </c>
      <c r="B3221" s="2">
        <f t="shared" ref="B3221:B3222" si="1824">B3220</f>
        <v>41.904200000000003</v>
      </c>
      <c r="C3221" s="2">
        <f t="shared" ref="C3221:C3222" si="1825">C3220</f>
        <v>41.979700000000001</v>
      </c>
      <c r="D3221" s="2">
        <f t="shared" ref="D3221:D3222" si="1826">D3220</f>
        <v>48.580300000000001</v>
      </c>
      <c r="E3221" s="2">
        <f t="shared" ref="E3221:E3222" si="1827">E3220</f>
        <v>48.6678</v>
      </c>
    </row>
    <row r="3222" spans="1:5" x14ac:dyDescent="0.2">
      <c r="A3222" s="4">
        <v>45956</v>
      </c>
      <c r="B3222" s="2">
        <f t="shared" si="1824"/>
        <v>41.904200000000003</v>
      </c>
      <c r="C3222" s="2">
        <f t="shared" si="1825"/>
        <v>41.979700000000001</v>
      </c>
      <c r="D3222" s="2">
        <f t="shared" si="1826"/>
        <v>48.580300000000001</v>
      </c>
      <c r="E3222" s="2">
        <f t="shared" si="1827"/>
        <v>48.6678</v>
      </c>
    </row>
    <row r="3223" spans="1:5" x14ac:dyDescent="0.2">
      <c r="A3223" s="4">
        <v>45957</v>
      </c>
      <c r="B3223" s="2">
        <v>41.842700000000001</v>
      </c>
      <c r="C3223" s="2">
        <v>41.917999999999999</v>
      </c>
      <c r="D3223" s="2">
        <v>48.594299999999997</v>
      </c>
      <c r="E3223" s="2">
        <v>48.681899999999999</v>
      </c>
    </row>
    <row r="3224" spans="1:5" x14ac:dyDescent="0.2">
      <c r="A3224" s="4">
        <v>45958</v>
      </c>
      <c r="B3224" s="2">
        <v>41.869900000000001</v>
      </c>
      <c r="C3224" s="2">
        <v>41.945300000000003</v>
      </c>
      <c r="D3224" s="2">
        <v>48.708599999999997</v>
      </c>
      <c r="E3224" s="2">
        <v>48.796399999999998</v>
      </c>
    </row>
    <row r="3225" spans="1:5" x14ac:dyDescent="0.2">
      <c r="A3225" s="4">
        <v>45959</v>
      </c>
      <c r="B3225" s="2">
        <f>B3224</f>
        <v>41.869900000000001</v>
      </c>
      <c r="C3225" s="2">
        <f>C3224</f>
        <v>41.945300000000003</v>
      </c>
      <c r="D3225" s="2">
        <f>D3224</f>
        <v>48.708599999999997</v>
      </c>
      <c r="E3225" s="2">
        <f>E3224</f>
        <v>48.796399999999998</v>
      </c>
    </row>
    <row r="3226" spans="1:5" x14ac:dyDescent="0.2">
      <c r="A3226" s="4">
        <v>45960</v>
      </c>
      <c r="B3226" s="2">
        <v>41.869900000000001</v>
      </c>
      <c r="C3226" s="2">
        <v>41.945300000000003</v>
      </c>
      <c r="D3226" s="2">
        <v>48.708599999999997</v>
      </c>
      <c r="E3226" s="2">
        <v>48.796399999999998</v>
      </c>
    </row>
    <row r="3227" spans="1:5" x14ac:dyDescent="0.2">
      <c r="A3227" s="4">
        <v>45961</v>
      </c>
      <c r="B3227" s="2">
        <v>41.9</v>
      </c>
      <c r="C3227" s="2">
        <v>41.975499999999997</v>
      </c>
      <c r="D3227" s="2">
        <v>48.658200000000001</v>
      </c>
      <c r="E3227" s="2">
        <v>48.745800000000003</v>
      </c>
    </row>
    <row r="3228" spans="1:5" x14ac:dyDescent="0.2">
      <c r="A3228" s="4">
        <v>45962</v>
      </c>
      <c r="B3228" s="2">
        <f t="shared" ref="B3228:B3229" si="1828">B3227</f>
        <v>41.9</v>
      </c>
      <c r="C3228" s="2">
        <f t="shared" ref="C3228:C3229" si="1829">C3227</f>
        <v>41.975499999999997</v>
      </c>
      <c r="D3228" s="2">
        <f t="shared" ref="D3228:D3229" si="1830">D3227</f>
        <v>48.658200000000001</v>
      </c>
      <c r="E3228" s="2">
        <f t="shared" ref="E3228:E3229" si="1831">E3227</f>
        <v>48.745800000000003</v>
      </c>
    </row>
    <row r="3229" spans="1:5" x14ac:dyDescent="0.2">
      <c r="A3229" s="4">
        <v>45963</v>
      </c>
      <c r="B3229" s="2">
        <f t="shared" si="1828"/>
        <v>41.9</v>
      </c>
      <c r="C3229" s="2">
        <f t="shared" si="1829"/>
        <v>41.975499999999997</v>
      </c>
      <c r="D3229" s="2">
        <f t="shared" si="1830"/>
        <v>48.658200000000001</v>
      </c>
      <c r="E3229" s="2">
        <f t="shared" si="1831"/>
        <v>48.745800000000003</v>
      </c>
    </row>
    <row r="3230" spans="1:5" x14ac:dyDescent="0.2">
      <c r="A3230" s="4">
        <v>45964</v>
      </c>
      <c r="B3230" s="2">
        <v>41.892200000000003</v>
      </c>
      <c r="C3230" s="2">
        <v>41.967700000000001</v>
      </c>
      <c r="D3230" s="2">
        <v>48.462000000000003</v>
      </c>
      <c r="E3230" s="2">
        <v>48.549300000000002</v>
      </c>
    </row>
    <row r="3231" spans="1:5" x14ac:dyDescent="0.2">
      <c r="A3231" s="4">
        <v>45965</v>
      </c>
      <c r="B3231" s="2">
        <v>41.975099999999998</v>
      </c>
      <c r="C3231" s="2">
        <v>42.050699999999999</v>
      </c>
      <c r="D3231" s="2">
        <v>48.366100000000003</v>
      </c>
      <c r="E3231" s="2">
        <v>48.453200000000002</v>
      </c>
    </row>
    <row r="3232" spans="1:5" x14ac:dyDescent="0.2">
      <c r="A3232" s="4">
        <v>45966</v>
      </c>
      <c r="B3232" s="2">
        <v>42.004199999999997</v>
      </c>
      <c r="C3232" s="2">
        <v>42.079799999999999</v>
      </c>
      <c r="D3232" s="2">
        <v>48.346400000000003</v>
      </c>
      <c r="E3232" s="2">
        <v>48.433500000000002</v>
      </c>
    </row>
    <row r="3233" spans="1:5" x14ac:dyDescent="0.2">
      <c r="A3233" s="4">
        <v>45967</v>
      </c>
      <c r="B3233" s="2">
        <v>42.036200000000001</v>
      </c>
      <c r="C3233" s="2">
        <v>42.111899999999999</v>
      </c>
      <c r="D3233" s="2">
        <v>48.287999999999997</v>
      </c>
      <c r="E3233" s="2">
        <v>48.375</v>
      </c>
    </row>
    <row r="3234" spans="1:5" x14ac:dyDescent="0.2">
      <c r="A3234" s="4">
        <v>45968</v>
      </c>
      <c r="B3234" s="2">
        <v>42.0426</v>
      </c>
      <c r="C3234" s="2">
        <v>42.118299999999998</v>
      </c>
      <c r="D3234" s="2">
        <v>48.406799999999997</v>
      </c>
      <c r="E3234" s="2">
        <v>48.494</v>
      </c>
    </row>
    <row r="3235" spans="1:5" x14ac:dyDescent="0.2">
      <c r="A3235" s="4">
        <v>45969</v>
      </c>
      <c r="B3235" s="2">
        <f t="shared" ref="B3235:B3236" si="1832">B3234</f>
        <v>42.0426</v>
      </c>
      <c r="C3235" s="2">
        <f t="shared" ref="C3235:C3236" si="1833">C3234</f>
        <v>42.118299999999998</v>
      </c>
      <c r="D3235" s="2">
        <f t="shared" ref="D3235:D3236" si="1834">D3234</f>
        <v>48.406799999999997</v>
      </c>
      <c r="E3235" s="2">
        <f t="shared" ref="E3235:E3236" si="1835">E3234</f>
        <v>48.494</v>
      </c>
    </row>
    <row r="3236" spans="1:5" x14ac:dyDescent="0.2">
      <c r="A3236" s="4">
        <v>45970</v>
      </c>
      <c r="B3236" s="2">
        <f t="shared" si="1832"/>
        <v>42.0426</v>
      </c>
      <c r="C3236" s="2">
        <f t="shared" si="1833"/>
        <v>42.118299999999998</v>
      </c>
      <c r="D3236" s="2">
        <f t="shared" si="1834"/>
        <v>48.406799999999997</v>
      </c>
      <c r="E3236" s="2">
        <f t="shared" si="1835"/>
        <v>48.494</v>
      </c>
    </row>
    <row r="3237" spans="1:5" x14ac:dyDescent="0.2">
      <c r="A3237" s="4">
        <v>45971</v>
      </c>
      <c r="B3237" s="2">
        <v>42.048999999999999</v>
      </c>
      <c r="C3237" s="2">
        <v>42.1248</v>
      </c>
      <c r="D3237" s="2">
        <v>48.528100000000002</v>
      </c>
      <c r="E3237" s="2">
        <v>48.615499999999997</v>
      </c>
    </row>
    <row r="3238" spans="1:5" x14ac:dyDescent="0.2">
      <c r="A3238" s="4">
        <v>45972</v>
      </c>
      <c r="B3238" s="2">
        <v>42.112400000000001</v>
      </c>
      <c r="C3238" s="2">
        <v>42.188299999999998</v>
      </c>
      <c r="D3238" s="2">
        <v>48.702300000000001</v>
      </c>
      <c r="E3238" s="2">
        <v>48.790100000000002</v>
      </c>
    </row>
    <row r="3239" spans="1:5" x14ac:dyDescent="0.2">
      <c r="A3239" s="4">
        <v>45973</v>
      </c>
      <c r="B3239" s="2">
        <v>42.1526</v>
      </c>
      <c r="C3239" s="2">
        <v>42.2286</v>
      </c>
      <c r="D3239" s="2">
        <v>48.74</v>
      </c>
      <c r="E3239" s="2">
        <v>48.827800000000003</v>
      </c>
    </row>
    <row r="3240" spans="1:5" x14ac:dyDescent="0.2">
      <c r="A3240" s="4">
        <v>45974</v>
      </c>
      <c r="B3240" s="2">
        <v>42.163600000000002</v>
      </c>
      <c r="C3240" s="2">
        <v>42.239600000000003</v>
      </c>
      <c r="D3240" s="2">
        <v>48.813499999999998</v>
      </c>
      <c r="E3240" s="2">
        <v>48.901400000000002</v>
      </c>
    </row>
    <row r="3241" spans="1:5" x14ac:dyDescent="0.2">
      <c r="A3241" s="4">
        <v>45975</v>
      </c>
      <c r="B3241" s="2">
        <v>42.172400000000003</v>
      </c>
      <c r="C3241" s="2">
        <v>42.248399999999997</v>
      </c>
      <c r="D3241" s="2">
        <v>48.964300000000001</v>
      </c>
      <c r="E3241" s="2">
        <v>49.052500000000002</v>
      </c>
    </row>
    <row r="3242" spans="1:5" x14ac:dyDescent="0.2">
      <c r="A3242" s="4">
        <v>45976</v>
      </c>
      <c r="B3242" s="2">
        <f t="shared" ref="B3242:B3243" si="1836">B3241</f>
        <v>42.172400000000003</v>
      </c>
      <c r="C3242" s="2">
        <f t="shared" ref="C3242:C3243" si="1837">C3241</f>
        <v>42.248399999999997</v>
      </c>
      <c r="D3242" s="2">
        <f t="shared" ref="D3242:D3243" si="1838">D3241</f>
        <v>48.964300000000001</v>
      </c>
      <c r="E3242" s="2">
        <f t="shared" ref="E3242:E3243" si="1839">E3241</f>
        <v>49.052500000000002</v>
      </c>
    </row>
    <row r="3243" spans="1:5" x14ac:dyDescent="0.2">
      <c r="A3243" s="4">
        <v>45977</v>
      </c>
      <c r="B3243" s="2">
        <f t="shared" si="1836"/>
        <v>42.172400000000003</v>
      </c>
      <c r="C3243" s="2">
        <f t="shared" si="1837"/>
        <v>42.248399999999997</v>
      </c>
      <c r="D3243" s="2">
        <f t="shared" si="1838"/>
        <v>48.964300000000001</v>
      </c>
      <c r="E3243" s="2">
        <f t="shared" si="1839"/>
        <v>49.052500000000002</v>
      </c>
    </row>
    <row r="3244" spans="1:5" x14ac:dyDescent="0.2">
      <c r="A3244" s="4">
        <v>45978</v>
      </c>
      <c r="B3244" s="2">
        <v>42.1661</v>
      </c>
      <c r="C3244" s="2">
        <v>42.241999999999997</v>
      </c>
      <c r="D3244" s="2">
        <v>49.021599999999999</v>
      </c>
      <c r="E3244" s="2">
        <v>49.109900000000003</v>
      </c>
    </row>
    <row r="3245" spans="1:5" x14ac:dyDescent="0.2">
      <c r="A3245" s="4">
        <v>45979</v>
      </c>
      <c r="B3245" s="2">
        <v>42.252499999999998</v>
      </c>
      <c r="C3245" s="2">
        <v>42.328699999999998</v>
      </c>
      <c r="D3245" s="2">
        <v>49.031599999999997</v>
      </c>
      <c r="E3245" s="2">
        <v>49.119900000000001</v>
      </c>
    </row>
    <row r="3246" spans="1:5" x14ac:dyDescent="0.2">
      <c r="A3246" s="4">
        <v>45980</v>
      </c>
      <c r="B3246" s="2">
        <v>42.264099999999999</v>
      </c>
      <c r="C3246" s="2">
        <v>42.340200000000003</v>
      </c>
      <c r="D3246" s="2">
        <v>48.979500000000002</v>
      </c>
      <c r="E3246" s="2">
        <v>49.067799999999998</v>
      </c>
    </row>
    <row r="3247" spans="1:5" x14ac:dyDescent="0.2">
      <c r="A3247" s="4">
        <v>45981</v>
      </c>
      <c r="B3247" s="2">
        <v>42.275599999999997</v>
      </c>
      <c r="C3247" s="2">
        <v>42.351799999999997</v>
      </c>
      <c r="D3247" s="2">
        <v>48.9495</v>
      </c>
      <c r="E3247" s="2">
        <v>49.037700000000001</v>
      </c>
    </row>
    <row r="3248" spans="1:5" x14ac:dyDescent="0.2">
      <c r="A3248" s="4">
        <v>45982</v>
      </c>
      <c r="B3248" s="2">
        <v>42.288200000000003</v>
      </c>
      <c r="C3248" s="2">
        <v>42.364400000000003</v>
      </c>
      <c r="D3248" s="2">
        <v>48.723799999999997</v>
      </c>
      <c r="E3248" s="2">
        <v>48.811599999999999</v>
      </c>
    </row>
    <row r="3249" spans="1:5" x14ac:dyDescent="0.2">
      <c r="A3249" s="4">
        <v>45983</v>
      </c>
      <c r="B3249" s="2">
        <f t="shared" ref="B3249:B3250" si="1840">B3248</f>
        <v>42.288200000000003</v>
      </c>
      <c r="C3249" s="2">
        <f t="shared" ref="C3249:C3250" si="1841">C3248</f>
        <v>42.364400000000003</v>
      </c>
      <c r="D3249" s="2">
        <f t="shared" ref="D3249:D3250" si="1842">D3248</f>
        <v>48.723799999999997</v>
      </c>
      <c r="E3249" s="2">
        <f t="shared" ref="E3249:E3250" si="1843">E3248</f>
        <v>48.811599999999999</v>
      </c>
    </row>
    <row r="3250" spans="1:5" x14ac:dyDescent="0.2">
      <c r="A3250" s="4">
        <v>45984</v>
      </c>
      <c r="B3250" s="2">
        <f t="shared" si="1840"/>
        <v>42.288200000000003</v>
      </c>
      <c r="C3250" s="2">
        <f t="shared" si="1841"/>
        <v>42.364400000000003</v>
      </c>
      <c r="D3250" s="2">
        <f t="shared" si="1842"/>
        <v>48.723799999999997</v>
      </c>
      <c r="E3250" s="2">
        <f t="shared" si="1843"/>
        <v>48.811599999999999</v>
      </c>
    </row>
    <row r="3251" spans="1:5" x14ac:dyDescent="0.2">
      <c r="A3251" s="4">
        <v>45985</v>
      </c>
      <c r="B3251" s="2">
        <v>42.2819</v>
      </c>
      <c r="C3251" s="2">
        <v>42.3581</v>
      </c>
      <c r="D3251" s="2">
        <v>48.747199999999999</v>
      </c>
      <c r="E3251" s="2">
        <v>48.835000000000001</v>
      </c>
    </row>
    <row r="3252" spans="1:5" x14ac:dyDescent="0.2">
      <c r="A3252" s="4">
        <v>45986</v>
      </c>
      <c r="B3252" s="2">
        <v>42.3675</v>
      </c>
      <c r="C3252" s="2">
        <v>42.443800000000003</v>
      </c>
      <c r="D3252" s="2">
        <v>48.847299999999997</v>
      </c>
      <c r="E3252" s="2">
        <v>48.935299999999998</v>
      </c>
    </row>
    <row r="3253" spans="1:5" x14ac:dyDescent="0.2">
      <c r="A3253" s="4">
        <v>45987</v>
      </c>
      <c r="B3253" s="2">
        <v>42.366799999999998</v>
      </c>
      <c r="C3253" s="2">
        <v>42.443199999999997</v>
      </c>
      <c r="D3253" s="2">
        <v>48.841500000000003</v>
      </c>
      <c r="E3253" s="2">
        <v>48.929499999999997</v>
      </c>
    </row>
    <row r="3254" spans="1:5" x14ac:dyDescent="0.2">
      <c r="A3254" s="4">
        <v>45988</v>
      </c>
      <c r="B3254" s="2">
        <v>42.357799999999997</v>
      </c>
      <c r="C3254" s="2">
        <v>42.434100000000001</v>
      </c>
      <c r="D3254" s="2">
        <v>49.035499999999999</v>
      </c>
      <c r="E3254" s="2">
        <v>49.123899999999999</v>
      </c>
    </row>
    <row r="3255" spans="1:5" x14ac:dyDescent="0.2">
      <c r="A3255" s="4">
        <v>45989</v>
      </c>
      <c r="B3255" s="2">
        <v>42.362400000000001</v>
      </c>
      <c r="C3255" s="2">
        <v>42.438800000000001</v>
      </c>
      <c r="D3255" s="2">
        <v>49.087800000000001</v>
      </c>
      <c r="E3255" s="2">
        <v>49.176299999999998</v>
      </c>
    </row>
    <row r="3256" spans="1:5" x14ac:dyDescent="0.2">
      <c r="A3256" s="4">
        <v>45990</v>
      </c>
      <c r="B3256" s="2">
        <f t="shared" ref="B3256:B3257" si="1844">B3255</f>
        <v>42.362400000000001</v>
      </c>
      <c r="C3256" s="2">
        <f t="shared" ref="C3256:C3257" si="1845">C3255</f>
        <v>42.438800000000001</v>
      </c>
      <c r="D3256" s="2">
        <f t="shared" ref="D3256:D3257" si="1846">D3255</f>
        <v>49.087800000000001</v>
      </c>
      <c r="E3256" s="2">
        <f t="shared" ref="E3256:E3257" si="1847">E3255</f>
        <v>49.176299999999998</v>
      </c>
    </row>
    <row r="3257" spans="1:5" x14ac:dyDescent="0.2">
      <c r="A3257" s="4">
        <v>45991</v>
      </c>
      <c r="B3257" s="2">
        <f t="shared" si="1844"/>
        <v>42.362400000000001</v>
      </c>
      <c r="C3257" s="2">
        <f t="shared" si="1845"/>
        <v>42.438800000000001</v>
      </c>
      <c r="D3257" s="2">
        <f t="shared" si="1846"/>
        <v>49.087800000000001</v>
      </c>
      <c r="E3257" s="2">
        <f t="shared" si="1847"/>
        <v>49.176299999999998</v>
      </c>
    </row>
    <row r="3258" spans="1:5" x14ac:dyDescent="0.2">
      <c r="A3258" s="4">
        <v>45992</v>
      </c>
      <c r="B3258" s="2">
        <v>42.354700000000001</v>
      </c>
      <c r="C3258" s="2">
        <v>42.430999999999997</v>
      </c>
      <c r="D3258" s="2">
        <v>49.011400000000002</v>
      </c>
      <c r="E3258" s="2">
        <v>49.099699999999999</v>
      </c>
    </row>
    <row r="3259" spans="1:5" x14ac:dyDescent="0.2">
      <c r="A3259" s="4">
        <v>45993</v>
      </c>
      <c r="B3259" s="2">
        <v>42.415999999999997</v>
      </c>
      <c r="C3259" s="2">
        <v>42.492400000000004</v>
      </c>
      <c r="D3259" s="2">
        <v>49.270800000000001</v>
      </c>
      <c r="E3259" s="2">
        <v>49.359499999999997</v>
      </c>
    </row>
    <row r="3260" spans="1:5" x14ac:dyDescent="0.2">
      <c r="A3260" s="4">
        <v>45994</v>
      </c>
      <c r="B3260" s="2">
        <v>42.357399999999998</v>
      </c>
      <c r="C3260" s="2">
        <v>42.433700000000002</v>
      </c>
      <c r="D3260" s="2">
        <v>49.1783</v>
      </c>
      <c r="E3260" s="2">
        <v>49.2669</v>
      </c>
    </row>
    <row r="3261" spans="1:5" x14ac:dyDescent="0.2">
      <c r="A3261" s="4">
        <v>45995</v>
      </c>
      <c r="B3261" s="2">
        <v>42.370199999999997</v>
      </c>
      <c r="C3261" s="2">
        <v>42.4465</v>
      </c>
      <c r="D3261" s="2">
        <v>49.360900000000001</v>
      </c>
      <c r="E3261" s="2">
        <v>49.4499</v>
      </c>
    </row>
    <row r="3262" spans="1:5" x14ac:dyDescent="0.2">
      <c r="A3262" s="4">
        <v>45996</v>
      </c>
      <c r="B3262" s="2">
        <v>42.377099999999999</v>
      </c>
      <c r="C3262" s="2">
        <v>42.453400000000002</v>
      </c>
      <c r="D3262" s="2">
        <v>49.458300000000001</v>
      </c>
      <c r="E3262" s="2">
        <v>49.547400000000003</v>
      </c>
    </row>
    <row r="3263" spans="1:5" x14ac:dyDescent="0.2">
      <c r="A3263" s="4">
        <v>45997</v>
      </c>
      <c r="B3263" s="2">
        <f t="shared" ref="B3263:B3264" si="1848">B3262</f>
        <v>42.377099999999999</v>
      </c>
      <c r="C3263" s="2">
        <f t="shared" ref="C3263:C3264" si="1849">C3262</f>
        <v>42.453400000000002</v>
      </c>
      <c r="D3263" s="2">
        <f t="shared" ref="D3263:D3264" si="1850">D3262</f>
        <v>49.458300000000001</v>
      </c>
      <c r="E3263" s="2">
        <f t="shared" ref="E3263:E3264" si="1851">E3262</f>
        <v>49.547400000000003</v>
      </c>
    </row>
    <row r="3264" spans="1:5" x14ac:dyDescent="0.2">
      <c r="A3264" s="4">
        <v>45998</v>
      </c>
      <c r="B3264" s="2">
        <f t="shared" si="1848"/>
        <v>42.377099999999999</v>
      </c>
      <c r="C3264" s="2">
        <f t="shared" si="1849"/>
        <v>42.453400000000002</v>
      </c>
      <c r="D3264" s="2">
        <f t="shared" si="1850"/>
        <v>49.458300000000001</v>
      </c>
      <c r="E3264" s="2">
        <f t="shared" si="1851"/>
        <v>49.547400000000003</v>
      </c>
    </row>
    <row r="3265" spans="1:5" x14ac:dyDescent="0.2">
      <c r="A3265" s="4">
        <v>45999</v>
      </c>
      <c r="B3265" s="2">
        <v>42.360599999999998</v>
      </c>
      <c r="C3265" s="2">
        <v>42.436900000000001</v>
      </c>
      <c r="D3265" s="2">
        <v>49.369900000000001</v>
      </c>
      <c r="E3265" s="2">
        <v>49.458799999999997</v>
      </c>
    </row>
    <row r="3266" spans="1:5" x14ac:dyDescent="0.2">
      <c r="A3266" s="4">
        <v>46000</v>
      </c>
      <c r="B3266" s="2">
        <v>42.473500000000001</v>
      </c>
      <c r="C3266" s="2">
        <v>42.55</v>
      </c>
      <c r="D3266" s="2">
        <v>49.500399999999999</v>
      </c>
      <c r="E3266" s="2">
        <v>49.589599999999997</v>
      </c>
    </row>
    <row r="3267" spans="1:5" x14ac:dyDescent="0.2">
      <c r="A3267" s="4">
        <v>46001</v>
      </c>
      <c r="B3267" s="2">
        <v>42.497</v>
      </c>
      <c r="C3267" s="2">
        <v>42.573599999999999</v>
      </c>
      <c r="D3267" s="2">
        <v>49.487499999999997</v>
      </c>
      <c r="E3267" s="2">
        <v>49.576599999999999</v>
      </c>
    </row>
    <row r="3268" spans="1:5" x14ac:dyDescent="0.2">
      <c r="A3268" s="4">
        <v>46002</v>
      </c>
      <c r="B3268" s="2">
        <v>42.517899999999997</v>
      </c>
      <c r="C3268" s="2">
        <v>42.594499999999996</v>
      </c>
      <c r="D3268" s="2">
        <v>49.493600000000001</v>
      </c>
      <c r="E3268" s="2">
        <v>49.582799999999999</v>
      </c>
    </row>
    <row r="3269" spans="1:5" x14ac:dyDescent="0.2">
      <c r="A3269" s="4">
        <v>46003</v>
      </c>
      <c r="B3269" s="2">
        <v>42.534300000000002</v>
      </c>
      <c r="C3269" s="2">
        <v>42.610900000000001</v>
      </c>
      <c r="D3269" s="2">
        <v>49.767200000000003</v>
      </c>
      <c r="E3269" s="2">
        <v>49.856900000000003</v>
      </c>
    </row>
    <row r="3270" spans="1:5" x14ac:dyDescent="0.2">
      <c r="A3270" s="4">
        <v>46004</v>
      </c>
      <c r="B3270" s="2">
        <f t="shared" ref="B3270:B3271" si="1852">B3269</f>
        <v>42.534300000000002</v>
      </c>
      <c r="C3270" s="2">
        <f t="shared" ref="C3270:C3271" si="1853">C3269</f>
        <v>42.610900000000001</v>
      </c>
      <c r="D3270" s="2">
        <f t="shared" ref="D3270:D3271" si="1854">D3269</f>
        <v>49.767200000000003</v>
      </c>
      <c r="E3270" s="2">
        <f t="shared" ref="E3270:E3271" si="1855">E3269</f>
        <v>49.856900000000003</v>
      </c>
    </row>
    <row r="3271" spans="1:5" x14ac:dyDescent="0.2">
      <c r="A3271" s="4">
        <v>46005</v>
      </c>
      <c r="B3271" s="2">
        <f t="shared" si="1852"/>
        <v>42.534300000000002</v>
      </c>
      <c r="C3271" s="2">
        <f t="shared" si="1853"/>
        <v>42.610900000000001</v>
      </c>
      <c r="D3271" s="2">
        <f t="shared" si="1854"/>
        <v>49.767200000000003</v>
      </c>
      <c r="E3271" s="2">
        <f t="shared" si="1855"/>
        <v>49.856900000000003</v>
      </c>
    </row>
    <row r="3272" spans="1:5" x14ac:dyDescent="0.2">
      <c r="A3272" s="4">
        <v>46006</v>
      </c>
      <c r="B3272" s="2">
        <v>42.534399999999998</v>
      </c>
      <c r="C3272" s="2">
        <v>42.610999999999997</v>
      </c>
      <c r="D3272" s="2">
        <v>49.901000000000003</v>
      </c>
      <c r="E3272" s="2">
        <v>49.990900000000003</v>
      </c>
    </row>
    <row r="3273" spans="1:5" x14ac:dyDescent="0.2">
      <c r="A3273" s="4">
        <v>46007</v>
      </c>
      <c r="B3273" s="2">
        <v>42.621099999999998</v>
      </c>
      <c r="C3273" s="2">
        <v>42.697800000000001</v>
      </c>
      <c r="D3273" s="2">
        <v>50.0304</v>
      </c>
      <c r="E3273" s="2">
        <v>50.1205</v>
      </c>
    </row>
    <row r="3274" spans="1:5" x14ac:dyDescent="0.2">
      <c r="A3274" s="4">
        <v>46008</v>
      </c>
      <c r="B3274" s="2">
        <v>42.631700000000002</v>
      </c>
      <c r="C3274" s="2">
        <v>42.708500000000001</v>
      </c>
      <c r="D3274" s="2">
        <v>50.118499999999997</v>
      </c>
      <c r="E3274" s="2">
        <v>50.208799999999997</v>
      </c>
    </row>
    <row r="3275" spans="1:5" x14ac:dyDescent="0.2">
      <c r="A3275" s="4">
        <v>46009</v>
      </c>
      <c r="B3275" s="2">
        <v>42.651600000000002</v>
      </c>
      <c r="C3275" s="2">
        <v>42.728499999999997</v>
      </c>
      <c r="D3275" s="2">
        <v>49.968200000000003</v>
      </c>
      <c r="E3275" s="2">
        <v>50.058199999999999</v>
      </c>
    </row>
    <row r="3276" spans="1:5" x14ac:dyDescent="0.2">
      <c r="A3276" s="4">
        <v>46010</v>
      </c>
      <c r="B3276" s="2">
        <v>42.658499999999997</v>
      </c>
      <c r="C3276" s="2">
        <v>42.735399999999998</v>
      </c>
      <c r="D3276" s="2">
        <v>50.037100000000002</v>
      </c>
      <c r="E3276" s="2">
        <v>50.127200000000002</v>
      </c>
    </row>
    <row r="3277" spans="1:5" x14ac:dyDescent="0.2">
      <c r="A3277" s="4">
        <v>46011</v>
      </c>
      <c r="B3277" s="2">
        <f t="shared" ref="B3277:B3278" si="1856">B3276</f>
        <v>42.658499999999997</v>
      </c>
      <c r="C3277" s="2">
        <f t="shared" ref="C3277:C3278" si="1857">C3276</f>
        <v>42.735399999999998</v>
      </c>
      <c r="D3277" s="2">
        <f t="shared" ref="D3277:D3278" si="1858">D3276</f>
        <v>50.037100000000002</v>
      </c>
      <c r="E3277" s="2">
        <f t="shared" ref="E3277:E3278" si="1859">E3276</f>
        <v>50.127200000000002</v>
      </c>
    </row>
    <row r="3278" spans="1:5" x14ac:dyDescent="0.2">
      <c r="A3278" s="4">
        <v>46012</v>
      </c>
      <c r="B3278" s="2">
        <f t="shared" si="1856"/>
        <v>42.658499999999997</v>
      </c>
      <c r="C3278" s="2">
        <f t="shared" si="1857"/>
        <v>42.735399999999998</v>
      </c>
      <c r="D3278" s="2">
        <f t="shared" si="1858"/>
        <v>50.037100000000002</v>
      </c>
      <c r="E3278" s="2">
        <f t="shared" si="1859"/>
        <v>50.127200000000002</v>
      </c>
    </row>
    <row r="3279" spans="1:5" x14ac:dyDescent="0.2">
      <c r="A3279" s="4">
        <v>46013</v>
      </c>
      <c r="B3279" s="2">
        <v>42.653199999999998</v>
      </c>
      <c r="C3279" s="2">
        <v>42.7301</v>
      </c>
      <c r="D3279" s="2">
        <v>49.961500000000001</v>
      </c>
      <c r="E3279" s="2">
        <v>50.051499999999997</v>
      </c>
    </row>
    <row r="3280" spans="1:5" x14ac:dyDescent="0.2">
      <c r="A3280" s="4">
        <v>46014</v>
      </c>
      <c r="B3280" s="2">
        <v>42.734000000000002</v>
      </c>
      <c r="C3280" s="2">
        <v>42.811</v>
      </c>
      <c r="D3280" s="2">
        <v>50.125500000000002</v>
      </c>
      <c r="E3280" s="2">
        <v>50.215800000000002</v>
      </c>
    </row>
    <row r="3281" spans="1:5" x14ac:dyDescent="0.2">
      <c r="A3281" s="4">
        <v>46015</v>
      </c>
      <c r="B3281" s="2">
        <v>42.747399999999999</v>
      </c>
      <c r="C3281" s="2">
        <v>42.824399999999997</v>
      </c>
      <c r="D3281" s="2">
        <v>50.3857</v>
      </c>
      <c r="E3281" s="2">
        <v>50.476399999999998</v>
      </c>
    </row>
    <row r="3282" spans="1:5" x14ac:dyDescent="0.2">
      <c r="A3282" s="4">
        <v>46016</v>
      </c>
      <c r="B3282" s="2">
        <v>42.743400000000001</v>
      </c>
      <c r="C3282" s="2">
        <v>42.820399999999999</v>
      </c>
      <c r="D3282" s="2">
        <v>50.4208</v>
      </c>
      <c r="E3282" s="2">
        <v>50.511699999999998</v>
      </c>
    </row>
    <row r="3283" spans="1:5" x14ac:dyDescent="0.2">
      <c r="A3283" s="4">
        <v>46017</v>
      </c>
      <c r="B3283" s="2">
        <v>42.764099999999999</v>
      </c>
      <c r="C3283" s="2">
        <v>42.841099999999997</v>
      </c>
      <c r="D3283" s="2">
        <v>50.389600000000002</v>
      </c>
      <c r="E3283" s="2">
        <v>50.480400000000003</v>
      </c>
    </row>
    <row r="3284" spans="1:5" x14ac:dyDescent="0.2">
      <c r="A3284" s="4">
        <v>46018</v>
      </c>
      <c r="B3284" s="2">
        <f t="shared" ref="B3284:B3285" si="1860">B3283</f>
        <v>42.764099999999999</v>
      </c>
      <c r="C3284" s="2">
        <f t="shared" ref="C3284:C3285" si="1861">C3283</f>
        <v>42.841099999999997</v>
      </c>
      <c r="D3284" s="2">
        <f t="shared" ref="D3284:D3285" si="1862">D3283</f>
        <v>50.389600000000002</v>
      </c>
      <c r="E3284" s="2">
        <f t="shared" ref="E3284:E3285" si="1863">E3283</f>
        <v>50.480400000000003</v>
      </c>
    </row>
    <row r="3285" spans="1:5" x14ac:dyDescent="0.2">
      <c r="A3285" s="4">
        <v>46019</v>
      </c>
      <c r="B3285" s="2">
        <f t="shared" si="1860"/>
        <v>42.764099999999999</v>
      </c>
      <c r="C3285" s="2">
        <f t="shared" si="1861"/>
        <v>42.841099999999997</v>
      </c>
      <c r="D3285" s="2">
        <f t="shared" si="1862"/>
        <v>50.389600000000002</v>
      </c>
      <c r="E3285" s="2">
        <f t="shared" si="1863"/>
        <v>50.480400000000003</v>
      </c>
    </row>
    <row r="3286" spans="1:5" x14ac:dyDescent="0.2">
      <c r="A3286" s="4">
        <v>46020</v>
      </c>
      <c r="B3286" s="2">
        <v>42.765599999999999</v>
      </c>
      <c r="C3286" s="2">
        <v>42.842599999999997</v>
      </c>
      <c r="D3286" s="2">
        <v>50.354700000000001</v>
      </c>
      <c r="E3286" s="2">
        <v>50.445399999999999</v>
      </c>
    </row>
    <row r="3287" spans="1:5" x14ac:dyDescent="0.2">
      <c r="A3287" s="4">
        <v>46021</v>
      </c>
      <c r="B3287" s="2">
        <v>42.854199999999999</v>
      </c>
      <c r="C3287" s="2">
        <v>42.9315</v>
      </c>
      <c r="D3287" s="2">
        <v>50.451900000000002</v>
      </c>
      <c r="E3287" s="2">
        <v>50.5428</v>
      </c>
    </row>
    <row r="3288" spans="1:5" x14ac:dyDescent="0.2">
      <c r="A3288" s="4">
        <v>46022</v>
      </c>
      <c r="B3288" s="2">
        <v>42.862299999999998</v>
      </c>
      <c r="C3288" s="2">
        <v>42.939500000000002</v>
      </c>
      <c r="D3288" s="2">
        <v>50.453200000000002</v>
      </c>
      <c r="E3288" s="2">
        <v>50.5441</v>
      </c>
    </row>
    <row r="3289" spans="1:5" x14ac:dyDescent="0.2">
      <c r="A3289" s="4">
        <v>46023</v>
      </c>
      <c r="B3289" s="2">
        <f>B3288</f>
        <v>42.862299999999998</v>
      </c>
      <c r="C3289" s="2">
        <f>C3288</f>
        <v>42.939500000000002</v>
      </c>
      <c r="D3289" s="2">
        <f>D3288</f>
        <v>50.453200000000002</v>
      </c>
      <c r="E3289" s="2">
        <f>E3288</f>
        <v>50.5441</v>
      </c>
    </row>
    <row r="3290" spans="1:5" x14ac:dyDescent="0.2">
      <c r="A3290" s="4">
        <v>46024</v>
      </c>
      <c r="B3290" s="2">
        <v>42.845700000000001</v>
      </c>
      <c r="C3290" s="2">
        <v>42.922899999999998</v>
      </c>
      <c r="D3290" s="2">
        <v>50.285899999999998</v>
      </c>
      <c r="E3290" s="2">
        <v>50.3765</v>
      </c>
    </row>
    <row r="3291" spans="1:5" x14ac:dyDescent="0.2">
      <c r="A3291" s="4">
        <v>46025</v>
      </c>
      <c r="B3291" s="2">
        <f t="shared" ref="B3291:B3292" si="1864">B3290</f>
        <v>42.845700000000001</v>
      </c>
      <c r="C3291" s="2">
        <f t="shared" ref="C3291:C3292" si="1865">C3290</f>
        <v>42.922899999999998</v>
      </c>
      <c r="D3291" s="2">
        <f t="shared" ref="D3291:D3292" si="1866">D3290</f>
        <v>50.285899999999998</v>
      </c>
      <c r="E3291" s="2">
        <f t="shared" ref="E3291:E3292" si="1867">E3290</f>
        <v>50.3765</v>
      </c>
    </row>
    <row r="3292" spans="1:5" x14ac:dyDescent="0.2">
      <c r="A3292" s="4">
        <v>46026</v>
      </c>
      <c r="B3292" s="2">
        <f t="shared" si="1864"/>
        <v>42.845700000000001</v>
      </c>
      <c r="C3292" s="2">
        <f t="shared" si="1865"/>
        <v>42.922899999999998</v>
      </c>
      <c r="D3292" s="2">
        <f t="shared" si="1866"/>
        <v>50.285899999999998</v>
      </c>
      <c r="E3292" s="2">
        <f t="shared" si="1867"/>
        <v>50.3765</v>
      </c>
    </row>
    <row r="3293" spans="1:5" x14ac:dyDescent="0.2">
      <c r="A3293" s="4">
        <v>46027</v>
      </c>
      <c r="B3293" s="2">
        <v>42.881</v>
      </c>
      <c r="C3293" s="2">
        <v>42.958199999999998</v>
      </c>
      <c r="D3293" s="2">
        <v>50.293300000000002</v>
      </c>
      <c r="E3293" s="2">
        <v>50.383899999999997</v>
      </c>
    </row>
    <row r="3294" spans="1:5" x14ac:dyDescent="0.2">
      <c r="A3294" s="4">
        <v>46028</v>
      </c>
      <c r="B3294" s="2">
        <v>42.964799999999997</v>
      </c>
      <c r="C3294" s="2">
        <v>43.042200000000001</v>
      </c>
      <c r="D3294" s="2">
        <v>50.208300000000001</v>
      </c>
      <c r="E3294" s="2">
        <v>50.2988</v>
      </c>
    </row>
    <row r="3295" spans="1:5" x14ac:dyDescent="0.2">
      <c r="A3295" s="4">
        <v>46029</v>
      </c>
      <c r="B3295" s="2">
        <v>42.966299999999997</v>
      </c>
      <c r="C3295" s="2">
        <v>43.043700000000001</v>
      </c>
      <c r="D3295" s="2">
        <v>50.361899999999999</v>
      </c>
      <c r="E3295" s="2">
        <v>50.452599999999997</v>
      </c>
    </row>
    <row r="3296" spans="1:5" x14ac:dyDescent="0.2">
      <c r="A3296" s="4">
        <v>46030</v>
      </c>
      <c r="B3296" s="2">
        <v>42.974299999999999</v>
      </c>
      <c r="C3296" s="2">
        <v>43.051699999999997</v>
      </c>
      <c r="D3296" s="2">
        <v>50.228700000000003</v>
      </c>
      <c r="E3296" s="2">
        <v>50.319200000000002</v>
      </c>
    </row>
    <row r="3297" spans="1:5" x14ac:dyDescent="0.2">
      <c r="A3297" s="4">
        <v>46031</v>
      </c>
      <c r="B3297" s="2">
        <v>42.974699999999999</v>
      </c>
      <c r="C3297" s="2">
        <v>43.052100000000003</v>
      </c>
      <c r="D3297" s="2">
        <v>50.184399999999997</v>
      </c>
      <c r="E3297" s="2">
        <v>50.274900000000002</v>
      </c>
    </row>
    <row r="3298" spans="1:5" x14ac:dyDescent="0.2">
      <c r="A3298" s="4">
        <v>46032</v>
      </c>
      <c r="B3298" s="2">
        <f t="shared" ref="B3298:B3299" si="1868">B3297</f>
        <v>42.974699999999999</v>
      </c>
      <c r="C3298" s="2">
        <f t="shared" ref="C3298:C3299" si="1869">C3297</f>
        <v>43.052100000000003</v>
      </c>
      <c r="D3298" s="2">
        <f t="shared" ref="D3298:D3299" si="1870">D3297</f>
        <v>50.184399999999997</v>
      </c>
      <c r="E3298" s="2">
        <f t="shared" ref="E3298:E3299" si="1871">E3297</f>
        <v>50.274900000000002</v>
      </c>
    </row>
    <row r="3299" spans="1:5" x14ac:dyDescent="0.2">
      <c r="A3299" s="4">
        <v>46033</v>
      </c>
      <c r="B3299" s="2">
        <f t="shared" si="1868"/>
        <v>42.974699999999999</v>
      </c>
      <c r="C3299" s="2">
        <f t="shared" si="1869"/>
        <v>43.052100000000003</v>
      </c>
      <c r="D3299" s="2">
        <f t="shared" si="1870"/>
        <v>50.184399999999997</v>
      </c>
      <c r="E3299" s="2">
        <f t="shared" si="1871"/>
        <v>50.274900000000002</v>
      </c>
    </row>
    <row r="3300" spans="1:5" x14ac:dyDescent="0.2">
      <c r="A3300" s="4">
        <v>46034</v>
      </c>
      <c r="B3300" s="2">
        <v>42.9863</v>
      </c>
      <c r="C3300" s="2">
        <v>43.063800000000001</v>
      </c>
      <c r="D3300" s="2">
        <v>50.067599999999999</v>
      </c>
      <c r="E3300" s="2">
        <v>50.157800000000002</v>
      </c>
    </row>
    <row r="3301" spans="1:5" x14ac:dyDescent="0.2">
      <c r="A3301" s="4">
        <v>46035</v>
      </c>
      <c r="B3301" s="2">
        <v>43.060899999999997</v>
      </c>
      <c r="C3301" s="2">
        <v>43.138500000000001</v>
      </c>
      <c r="D3301" s="2">
        <v>50.301600000000001</v>
      </c>
      <c r="E3301" s="2">
        <v>50.392299999999999</v>
      </c>
    </row>
    <row r="3302" spans="1:5" x14ac:dyDescent="0.2">
      <c r="A3302" s="4">
        <v>46036</v>
      </c>
      <c r="B3302" s="2">
        <v>43.076500000000003</v>
      </c>
      <c r="C3302" s="2">
        <v>43.1541</v>
      </c>
      <c r="D3302" s="2">
        <v>50.255600000000001</v>
      </c>
      <c r="E3302" s="2">
        <v>50.3461</v>
      </c>
    </row>
    <row r="3303" spans="1:5" x14ac:dyDescent="0.2">
      <c r="A3303" s="4">
        <v>46037</v>
      </c>
      <c r="B3303" s="2">
        <v>43.092500000000001</v>
      </c>
      <c r="C3303" s="2">
        <v>43.170099999999998</v>
      </c>
      <c r="D3303" s="2">
        <v>50.200600000000001</v>
      </c>
      <c r="E3303" s="2">
        <v>50.290999999999997</v>
      </c>
    </row>
    <row r="3304" spans="1:5" x14ac:dyDescent="0.2">
      <c r="A3304" s="4">
        <v>46038</v>
      </c>
      <c r="B3304" s="2">
        <v>43.114699999999999</v>
      </c>
      <c r="C3304" s="2">
        <v>43.192399999999999</v>
      </c>
      <c r="D3304" s="2">
        <v>50.154600000000002</v>
      </c>
      <c r="E3304" s="2">
        <v>50.244999999999997</v>
      </c>
    </row>
    <row r="3305" spans="1:5" x14ac:dyDescent="0.2">
      <c r="A3305" s="4">
        <v>46039</v>
      </c>
      <c r="B3305" s="2">
        <f t="shared" ref="B3305:B3306" si="1872">B3304</f>
        <v>43.114699999999999</v>
      </c>
      <c r="C3305" s="2">
        <f t="shared" ref="C3305:C3306" si="1873">C3304</f>
        <v>43.192399999999999</v>
      </c>
      <c r="D3305" s="2">
        <f t="shared" ref="D3305:D3306" si="1874">D3304</f>
        <v>50.154600000000002</v>
      </c>
      <c r="E3305" s="2">
        <f t="shared" ref="E3305:E3306" si="1875">E3304</f>
        <v>50.244999999999997</v>
      </c>
    </row>
    <row r="3306" spans="1:5" x14ac:dyDescent="0.2">
      <c r="A3306" s="4">
        <v>46040</v>
      </c>
      <c r="B3306" s="2">
        <f t="shared" si="1872"/>
        <v>43.114699999999999</v>
      </c>
      <c r="C3306" s="2">
        <f t="shared" si="1873"/>
        <v>43.192399999999999</v>
      </c>
      <c r="D3306" s="2">
        <f t="shared" si="1874"/>
        <v>50.154600000000002</v>
      </c>
      <c r="E3306" s="2">
        <f t="shared" si="1875"/>
        <v>50.244999999999997</v>
      </c>
    </row>
    <row r="3307" spans="1:5" x14ac:dyDescent="0.2">
      <c r="A3307" s="4">
        <v>46041</v>
      </c>
      <c r="B3307" s="2">
        <v>43.088299999999997</v>
      </c>
      <c r="C3307" s="2">
        <v>43.165999999999997</v>
      </c>
      <c r="D3307" s="2">
        <v>50.034500000000001</v>
      </c>
      <c r="E3307" s="2">
        <v>50.124699999999997</v>
      </c>
    </row>
    <row r="3308" spans="1:5" x14ac:dyDescent="0.2">
      <c r="A3308" s="4">
        <v>46042</v>
      </c>
      <c r="B3308" s="2">
        <v>43.194299999999998</v>
      </c>
      <c r="C3308" s="2">
        <v>43.272100000000002</v>
      </c>
      <c r="D3308" s="2">
        <v>50.217300000000002</v>
      </c>
      <c r="E3308" s="2">
        <v>50.3078</v>
      </c>
    </row>
    <row r="3309" spans="1:5" x14ac:dyDescent="0.2">
      <c r="A3309" s="4">
        <v>46043</v>
      </c>
      <c r="B3309" s="2">
        <v>43.206099999999999</v>
      </c>
      <c r="C3309" s="2">
        <v>43.283900000000003</v>
      </c>
      <c r="D3309" s="2">
        <v>50.598999999999997</v>
      </c>
      <c r="E3309" s="2">
        <v>50.690100000000001</v>
      </c>
    </row>
    <row r="3310" spans="1:5" x14ac:dyDescent="0.2">
      <c r="A3310" s="4">
        <v>46044</v>
      </c>
      <c r="B3310" s="2">
        <v>43.216500000000003</v>
      </c>
      <c r="C3310" s="2">
        <v>43.294400000000003</v>
      </c>
      <c r="D3310" s="2">
        <v>50.618400000000001</v>
      </c>
      <c r="E3310" s="2">
        <v>50.709600000000002</v>
      </c>
    </row>
    <row r="3311" spans="1:5" x14ac:dyDescent="0.2">
      <c r="A3311" s="4">
        <v>46045</v>
      </c>
      <c r="B3311" s="2">
        <v>43.224699999999999</v>
      </c>
      <c r="C3311" s="2">
        <v>43.302599999999998</v>
      </c>
      <c r="D3311" s="2">
        <v>50.543399999999998</v>
      </c>
      <c r="E3311" s="2">
        <v>50.634500000000003</v>
      </c>
    </row>
    <row r="3312" spans="1:5" x14ac:dyDescent="0.2">
      <c r="A3312" s="4">
        <v>46046</v>
      </c>
      <c r="B3312" s="2">
        <f t="shared" ref="B3312:B3313" si="1876">B3311</f>
        <v>43.224699999999999</v>
      </c>
      <c r="C3312" s="2">
        <f t="shared" ref="C3312:C3313" si="1877">C3311</f>
        <v>43.302599999999998</v>
      </c>
      <c r="D3312" s="2">
        <f t="shared" ref="D3312:D3313" si="1878">D3311</f>
        <v>50.543399999999998</v>
      </c>
      <c r="E3312" s="2">
        <f t="shared" ref="E3312:E3313" si="1879">E3311</f>
        <v>50.634500000000003</v>
      </c>
    </row>
    <row r="3313" spans="1:5" x14ac:dyDescent="0.2">
      <c r="A3313" s="4">
        <v>46047</v>
      </c>
      <c r="B3313" s="2">
        <f t="shared" si="1876"/>
        <v>43.224699999999999</v>
      </c>
      <c r="C3313" s="2">
        <f t="shared" si="1877"/>
        <v>43.302599999999998</v>
      </c>
      <c r="D3313" s="2">
        <f t="shared" si="1878"/>
        <v>50.543399999999998</v>
      </c>
      <c r="E3313" s="2">
        <f t="shared" si="1879"/>
        <v>50.634500000000003</v>
      </c>
    </row>
    <row r="3314" spans="1:5" x14ac:dyDescent="0.2">
      <c r="A3314" s="4">
        <v>46048</v>
      </c>
      <c r="B3314" s="2">
        <v>43.203600000000002</v>
      </c>
      <c r="C3314" s="2">
        <v>43.281399999999998</v>
      </c>
      <c r="D3314" s="2">
        <v>50.710500000000003</v>
      </c>
      <c r="E3314" s="2">
        <v>50.801900000000003</v>
      </c>
    </row>
    <row r="3315" spans="1:5" x14ac:dyDescent="0.2">
      <c r="A3315" s="4">
        <v>46049</v>
      </c>
      <c r="B3315" s="2">
        <v>43.297800000000002</v>
      </c>
      <c r="C3315" s="2">
        <v>43.375799999999998</v>
      </c>
      <c r="D3315" s="2">
        <v>51.325600000000001</v>
      </c>
      <c r="E3315" s="2">
        <v>51.418100000000003</v>
      </c>
    </row>
    <row r="3316" spans="1:5" x14ac:dyDescent="0.2">
      <c r="A3316" s="4">
        <v>46050</v>
      </c>
      <c r="B3316" s="2">
        <v>43.315800000000003</v>
      </c>
      <c r="C3316" s="2">
        <v>43.393900000000002</v>
      </c>
      <c r="D3316" s="2">
        <v>51.451300000000003</v>
      </c>
      <c r="E3316" s="2">
        <v>51.543999999999997</v>
      </c>
    </row>
    <row r="3317" spans="1:5" x14ac:dyDescent="0.2">
      <c r="A3317" s="4">
        <v>46051</v>
      </c>
      <c r="B3317" s="2">
        <v>43.332700000000003</v>
      </c>
      <c r="C3317" s="2">
        <v>43.410800000000002</v>
      </c>
      <c r="D3317" s="2">
        <v>51.935000000000002</v>
      </c>
      <c r="E3317" s="2">
        <v>52.028500000000001</v>
      </c>
    </row>
    <row r="3318" spans="1:5" x14ac:dyDescent="0.2">
      <c r="A3318" s="4">
        <v>46052</v>
      </c>
      <c r="B3318" s="2">
        <v>43.344299999999997</v>
      </c>
      <c r="C3318" s="2">
        <v>43.422400000000003</v>
      </c>
      <c r="D3318" s="2">
        <v>51.849200000000003</v>
      </c>
      <c r="E3318" s="2">
        <v>51.942599999999999</v>
      </c>
    </row>
    <row r="3319" spans="1:5" x14ac:dyDescent="0.2">
      <c r="A3319" s="4">
        <v>46053</v>
      </c>
      <c r="B3319" s="2">
        <f t="shared" ref="B3319:B3320" si="1880">B3318</f>
        <v>43.344299999999997</v>
      </c>
      <c r="C3319" s="2">
        <f t="shared" ref="C3319:C3320" si="1881">C3318</f>
        <v>43.422400000000003</v>
      </c>
      <c r="D3319" s="2">
        <f t="shared" ref="D3319:D3320" si="1882">D3318</f>
        <v>51.849200000000003</v>
      </c>
      <c r="E3319" s="2">
        <f t="shared" ref="E3319:E3320" si="1883">E3318</f>
        <v>51.942599999999999</v>
      </c>
    </row>
    <row r="3320" spans="1:5" x14ac:dyDescent="0.2">
      <c r="A3320" s="4">
        <v>46054</v>
      </c>
      <c r="B3320" s="2">
        <f t="shared" si="1880"/>
        <v>43.344299999999997</v>
      </c>
      <c r="C3320" s="2">
        <f t="shared" si="1881"/>
        <v>43.422400000000003</v>
      </c>
      <c r="D3320" s="2">
        <f t="shared" si="1882"/>
        <v>51.849200000000003</v>
      </c>
      <c r="E3320" s="2">
        <f t="shared" si="1883"/>
        <v>51.942599999999999</v>
      </c>
    </row>
    <row r="3321" spans="1:5" x14ac:dyDescent="0.2">
      <c r="A3321" s="4">
        <v>46055</v>
      </c>
      <c r="B3321" s="2">
        <v>43.3414</v>
      </c>
      <c r="C3321" s="2">
        <v>43.419499999999999</v>
      </c>
      <c r="D3321" s="2">
        <v>51.698999999999998</v>
      </c>
      <c r="E3321" s="2">
        <v>51.792200000000001</v>
      </c>
    </row>
    <row r="3322" spans="1:5" x14ac:dyDescent="0.2">
      <c r="A3322" s="4">
        <v>46056</v>
      </c>
      <c r="B3322" s="2">
        <v>43.416800000000002</v>
      </c>
      <c r="C3322" s="2">
        <v>43.495100000000001</v>
      </c>
      <c r="D3322" s="2">
        <v>51.486199999999997</v>
      </c>
      <c r="E3322" s="2">
        <v>51.579000000000001</v>
      </c>
    </row>
    <row r="3323" spans="1:5" x14ac:dyDescent="0.2">
      <c r="A3323" s="4">
        <v>46057</v>
      </c>
      <c r="B3323" s="2">
        <v>43.414200000000001</v>
      </c>
      <c r="C3323" s="2">
        <v>43.492400000000004</v>
      </c>
      <c r="D3323" s="2">
        <v>51.235300000000002</v>
      </c>
      <c r="E3323" s="2">
        <v>51.327599999999997</v>
      </c>
    </row>
    <row r="3324" spans="1:5" x14ac:dyDescent="0.2">
      <c r="A3324" s="4">
        <v>46058</v>
      </c>
      <c r="B3324" s="2">
        <v>43.424500000000002</v>
      </c>
      <c r="C3324" s="2">
        <v>43.502699999999997</v>
      </c>
      <c r="D3324" s="2">
        <v>51.333500000000001</v>
      </c>
      <c r="E3324" s="2">
        <v>51.426000000000002</v>
      </c>
    </row>
    <row r="3325" spans="1:5" x14ac:dyDescent="0.2">
      <c r="A3325" s="4">
        <v>46059</v>
      </c>
      <c r="B3325" s="2">
        <v>43.455500000000001</v>
      </c>
      <c r="C3325" s="2">
        <v>43.533799999999999</v>
      </c>
      <c r="D3325" s="2">
        <v>51.244199999999999</v>
      </c>
      <c r="E3325" s="2">
        <v>51.336500000000001</v>
      </c>
    </row>
    <row r="3326" spans="1:5" x14ac:dyDescent="0.2">
      <c r="A3326" s="4">
        <v>46060</v>
      </c>
      <c r="B3326" s="2">
        <f t="shared" ref="B3326:B3327" si="1884">B3325</f>
        <v>43.455500000000001</v>
      </c>
      <c r="C3326" s="2">
        <f t="shared" ref="C3326:C3327" si="1885">C3325</f>
        <v>43.533799999999999</v>
      </c>
      <c r="D3326" s="2">
        <f t="shared" ref="D3326:D3327" si="1886">D3325</f>
        <v>51.244199999999999</v>
      </c>
      <c r="E3326" s="2">
        <f t="shared" ref="E3326:E3327" si="1887">E3325</f>
        <v>51.336500000000001</v>
      </c>
    </row>
    <row r="3327" spans="1:5" x14ac:dyDescent="0.2">
      <c r="A3327" s="4">
        <v>46061</v>
      </c>
      <c r="B3327" s="2">
        <f t="shared" si="1884"/>
        <v>43.455500000000001</v>
      </c>
      <c r="C3327" s="2">
        <f t="shared" si="1885"/>
        <v>43.533799999999999</v>
      </c>
      <c r="D3327" s="2">
        <f t="shared" si="1886"/>
        <v>51.244199999999999</v>
      </c>
      <c r="E3327" s="2">
        <f t="shared" si="1887"/>
        <v>51.336500000000001</v>
      </c>
    </row>
    <row r="3328" spans="1:5" x14ac:dyDescent="0.2">
      <c r="A3328" s="4">
        <v>46062</v>
      </c>
      <c r="B3328" s="2">
        <v>43.4542</v>
      </c>
      <c r="C3328" s="2">
        <v>43.532499999999999</v>
      </c>
      <c r="D3328" s="2">
        <v>51.243699999999997</v>
      </c>
      <c r="E3328" s="2">
        <v>51.335999999999999</v>
      </c>
    </row>
    <row r="3329" spans="1:5" x14ac:dyDescent="0.2">
      <c r="A3329" s="4">
        <v>46063</v>
      </c>
      <c r="B3329" s="2">
        <v>43.5182</v>
      </c>
      <c r="C3329" s="2">
        <v>43.596600000000002</v>
      </c>
      <c r="D3329" s="2">
        <v>51.616199999999999</v>
      </c>
      <c r="E3329" s="2">
        <v>51.709200000000003</v>
      </c>
    </row>
    <row r="3330" spans="1:5" x14ac:dyDescent="0.2">
      <c r="A3330" s="4">
        <v>46064</v>
      </c>
      <c r="B3330" s="2">
        <v>43.545000000000002</v>
      </c>
      <c r="C3330" s="2">
        <v>43.623399999999997</v>
      </c>
      <c r="D3330" s="2">
        <v>51.853400000000001</v>
      </c>
      <c r="E3330" s="2">
        <v>51.946800000000003</v>
      </c>
    </row>
    <row r="3331" spans="1:5" x14ac:dyDescent="0.2">
      <c r="A3331" s="4">
        <v>46065</v>
      </c>
      <c r="B3331" s="2">
        <v>43.563299999999998</v>
      </c>
      <c r="C3331" s="2">
        <v>43.6417</v>
      </c>
      <c r="D3331" s="2">
        <v>51.9129</v>
      </c>
      <c r="E3331" s="2">
        <v>52.006399999999999</v>
      </c>
    </row>
    <row r="3332" spans="1:5" x14ac:dyDescent="0.2">
      <c r="A3332" s="4">
        <v>46066</v>
      </c>
      <c r="B3332" s="2">
        <v>43.5702</v>
      </c>
      <c r="C3332" s="2">
        <v>43.648699999999998</v>
      </c>
      <c r="D3332" s="2">
        <v>51.749099999999999</v>
      </c>
      <c r="E3332" s="2">
        <v>51.842300000000002</v>
      </c>
    </row>
    <row r="3333" spans="1:5" x14ac:dyDescent="0.2">
      <c r="A3333" s="4">
        <v>46067</v>
      </c>
      <c r="B3333" s="2">
        <f t="shared" ref="B3333:B3334" si="1888">B3332</f>
        <v>43.5702</v>
      </c>
      <c r="C3333" s="2">
        <f t="shared" ref="C3333:C3334" si="1889">C3332</f>
        <v>43.648699999999998</v>
      </c>
      <c r="D3333" s="2">
        <f t="shared" ref="D3333:D3334" si="1890">D3332</f>
        <v>51.749099999999999</v>
      </c>
      <c r="E3333" s="2">
        <f t="shared" ref="E3333:E3334" si="1891">E3332</f>
        <v>51.842300000000002</v>
      </c>
    </row>
    <row r="3334" spans="1:5" x14ac:dyDescent="0.2">
      <c r="A3334" s="4">
        <v>46068</v>
      </c>
      <c r="B3334" s="2">
        <f t="shared" si="1888"/>
        <v>43.5702</v>
      </c>
      <c r="C3334" s="2">
        <f t="shared" si="1889"/>
        <v>43.648699999999998</v>
      </c>
      <c r="D3334" s="2">
        <f t="shared" si="1890"/>
        <v>51.749099999999999</v>
      </c>
      <c r="E3334" s="2">
        <f t="shared" si="1891"/>
        <v>51.842300000000002</v>
      </c>
    </row>
    <row r="3335" spans="1:5" x14ac:dyDescent="0.2">
      <c r="A3335" s="4">
        <v>46069</v>
      </c>
      <c r="B3335" s="2">
        <v>43.543300000000002</v>
      </c>
      <c r="C3335" s="2">
        <v>43.621699999999997</v>
      </c>
      <c r="D3335" s="2">
        <v>51.638399999999997</v>
      </c>
      <c r="E3335" s="2">
        <v>51.731400000000001</v>
      </c>
    </row>
    <row r="3336" spans="1:5" x14ac:dyDescent="0.2">
      <c r="A3336" s="4">
        <v>46070</v>
      </c>
      <c r="B3336" s="2">
        <v>43.637500000000003</v>
      </c>
      <c r="C3336" s="2">
        <v>43.716099999999997</v>
      </c>
      <c r="D3336" s="2">
        <v>51.774099999999997</v>
      </c>
      <c r="E3336" s="2">
        <v>51.867400000000004</v>
      </c>
    </row>
    <row r="3337" spans="1:5" x14ac:dyDescent="0.2">
      <c r="A3337" s="4">
        <v>46071</v>
      </c>
      <c r="B3337" s="2">
        <v>43.6524</v>
      </c>
      <c r="C3337" s="2">
        <v>43.731099999999998</v>
      </c>
      <c r="D3337" s="2">
        <v>51.683700000000002</v>
      </c>
      <c r="E3337" s="2">
        <v>51.776899999999998</v>
      </c>
    </row>
    <row r="3338" spans="1:5" x14ac:dyDescent="0.2">
      <c r="A3338" s="4">
        <v>46072</v>
      </c>
      <c r="B3338" s="2">
        <v>43.674700000000001</v>
      </c>
      <c r="C3338" s="2">
        <v>43.753399999999999</v>
      </c>
      <c r="D3338" s="2">
        <v>51.691899999999997</v>
      </c>
      <c r="E3338" s="2">
        <v>51.784999999999997</v>
      </c>
    </row>
    <row r="3339" spans="1:5" x14ac:dyDescent="0.2">
      <c r="A3339" s="4">
        <v>46073</v>
      </c>
      <c r="B3339" s="2">
        <v>43.691299999999998</v>
      </c>
      <c r="C3339" s="2">
        <v>43.77</v>
      </c>
      <c r="D3339" s="2">
        <v>51.534300000000002</v>
      </c>
      <c r="E3339" s="2">
        <v>51.627099999999999</v>
      </c>
    </row>
    <row r="3340" spans="1:5" x14ac:dyDescent="0.2">
      <c r="A3340" s="4">
        <v>46074</v>
      </c>
      <c r="B3340" s="2">
        <f t="shared" ref="B3340:B3341" si="1892">B3339</f>
        <v>43.691299999999998</v>
      </c>
      <c r="C3340" s="2">
        <f t="shared" ref="C3340:C3341" si="1893">C3339</f>
        <v>43.77</v>
      </c>
      <c r="D3340" s="2">
        <f t="shared" ref="D3340:D3341" si="1894">D3339</f>
        <v>51.534300000000002</v>
      </c>
      <c r="E3340" s="2">
        <f t="shared" ref="E3340:E3341" si="1895">E3339</f>
        <v>51.627099999999999</v>
      </c>
    </row>
    <row r="3341" spans="1:5" x14ac:dyDescent="0.2">
      <c r="A3341" s="4">
        <v>46075</v>
      </c>
      <c r="B3341" s="2">
        <f t="shared" si="1892"/>
        <v>43.691299999999998</v>
      </c>
      <c r="C3341" s="2">
        <f t="shared" si="1893"/>
        <v>43.77</v>
      </c>
      <c r="D3341" s="2">
        <f t="shared" si="1894"/>
        <v>51.534300000000002</v>
      </c>
      <c r="E3341" s="2">
        <f t="shared" si="1895"/>
        <v>51.627099999999999</v>
      </c>
    </row>
    <row r="3342" spans="1:5" x14ac:dyDescent="0.2">
      <c r="A3342" s="4">
        <v>46076</v>
      </c>
      <c r="B3342" s="2">
        <v>43.688299999999998</v>
      </c>
      <c r="C3342" s="2">
        <v>43.767000000000003</v>
      </c>
      <c r="D3342" s="2">
        <v>51.3825</v>
      </c>
      <c r="E3342" s="2">
        <v>51.475099999999998</v>
      </c>
    </row>
    <row r="3343" spans="1:5" x14ac:dyDescent="0.2">
      <c r="A3343" s="4">
        <v>46077</v>
      </c>
      <c r="B3343" s="2">
        <v>43.754199999999997</v>
      </c>
      <c r="C3343" s="2">
        <v>43.833100000000002</v>
      </c>
      <c r="D3343" s="2">
        <v>51.661700000000003</v>
      </c>
      <c r="E3343" s="2">
        <v>51.754800000000003</v>
      </c>
    </row>
    <row r="3344" spans="1:5" x14ac:dyDescent="0.2">
      <c r="A3344" s="4">
        <v>46078</v>
      </c>
      <c r="B3344" s="2">
        <v>43.777500000000003</v>
      </c>
      <c r="C3344" s="2">
        <v>43.856400000000001</v>
      </c>
      <c r="D3344" s="2">
        <v>51.583399999999997</v>
      </c>
      <c r="E3344" s="2">
        <v>51.676400000000001</v>
      </c>
    </row>
    <row r="3345" spans="1:5" x14ac:dyDescent="0.2">
      <c r="A3345" s="4">
        <v>46079</v>
      </c>
      <c r="B3345" s="2">
        <v>43.788800000000002</v>
      </c>
      <c r="C3345" s="2">
        <v>43.867699999999999</v>
      </c>
      <c r="D3345" s="2">
        <v>51.623699999999999</v>
      </c>
      <c r="E3345" s="2">
        <v>51.716700000000003</v>
      </c>
    </row>
    <row r="3346" spans="1:5" x14ac:dyDescent="0.2">
      <c r="A3346" s="4">
        <v>46080</v>
      </c>
      <c r="B3346" s="2">
        <v>43.802599999999998</v>
      </c>
      <c r="C3346" s="2">
        <v>43.881599999999999</v>
      </c>
      <c r="D3346" s="2">
        <v>51.7119</v>
      </c>
      <c r="E3346" s="2">
        <v>51.805100000000003</v>
      </c>
    </row>
    <row r="3347" spans="1:5" x14ac:dyDescent="0.2">
      <c r="A3347" s="4">
        <v>46081</v>
      </c>
      <c r="B3347" s="2">
        <f t="shared" ref="B3347:B3348" si="1896">B3346</f>
        <v>43.802599999999998</v>
      </c>
      <c r="C3347" s="2">
        <f t="shared" ref="C3347:C3348" si="1897">C3346</f>
        <v>43.881599999999999</v>
      </c>
      <c r="D3347" s="2">
        <f t="shared" ref="D3347:D3348" si="1898">D3346</f>
        <v>51.7119</v>
      </c>
      <c r="E3347" s="2">
        <f t="shared" ref="E3347:E3348" si="1899">E3346</f>
        <v>51.805100000000003</v>
      </c>
    </row>
    <row r="3348" spans="1:5" x14ac:dyDescent="0.2">
      <c r="A3348" s="4">
        <v>46082</v>
      </c>
      <c r="B3348" s="2">
        <f t="shared" si="1896"/>
        <v>43.802599999999998</v>
      </c>
      <c r="C3348" s="2">
        <f t="shared" si="1897"/>
        <v>43.881599999999999</v>
      </c>
      <c r="D3348" s="2">
        <f t="shared" si="1898"/>
        <v>51.7119</v>
      </c>
      <c r="E3348" s="2">
        <f t="shared" si="1899"/>
        <v>51.805100000000003</v>
      </c>
    </row>
    <row r="3349" spans="1:5" x14ac:dyDescent="0.2">
      <c r="A3349" s="4">
        <v>46083</v>
      </c>
      <c r="B3349" s="2">
        <v>43.8</v>
      </c>
      <c r="C3349" s="2">
        <v>43.878900000000002</v>
      </c>
      <c r="D3349" s="2">
        <v>51.700800000000001</v>
      </c>
      <c r="E3349" s="2">
        <v>51.793900000000001</v>
      </c>
    </row>
    <row r="3350" spans="1:5" x14ac:dyDescent="0.2">
      <c r="A3350" s="4">
        <v>46084</v>
      </c>
      <c r="B3350" s="2">
        <v>43.884999999999998</v>
      </c>
      <c r="C3350" s="2">
        <v>43.963999999999999</v>
      </c>
      <c r="D3350" s="2">
        <v>51.473799999999997</v>
      </c>
      <c r="E3350" s="2">
        <v>51.566499999999998</v>
      </c>
    </row>
    <row r="3351" spans="1:5" x14ac:dyDescent="0.2">
      <c r="A3351" s="4">
        <v>46085</v>
      </c>
      <c r="B3351" s="2">
        <v>43.891300000000001</v>
      </c>
      <c r="C3351" s="2">
        <v>43.970399999999998</v>
      </c>
      <c r="D3351" s="2">
        <v>51.009399999999999</v>
      </c>
      <c r="E3351" s="2">
        <v>51.101300000000002</v>
      </c>
    </row>
    <row r="3352" spans="1:5" x14ac:dyDescent="0.2">
      <c r="A3352" s="4">
        <v>46086</v>
      </c>
      <c r="B3352" s="2">
        <v>43.8932</v>
      </c>
      <c r="C3352" s="2">
        <v>43.972200000000001</v>
      </c>
      <c r="D3352" s="2">
        <v>50.994</v>
      </c>
      <c r="E3352" s="2">
        <v>51.085900000000002</v>
      </c>
    </row>
    <row r="3353" spans="1:5" x14ac:dyDescent="0.2">
      <c r="A3353" s="4">
        <v>46087</v>
      </c>
      <c r="B3353" s="2">
        <v>43.913499999999999</v>
      </c>
      <c r="C3353" s="2">
        <v>43.992600000000003</v>
      </c>
      <c r="D3353" s="2">
        <v>50.981400000000001</v>
      </c>
      <c r="E3353" s="2">
        <v>51.073300000000003</v>
      </c>
    </row>
    <row r="3354" spans="1:5" x14ac:dyDescent="0.2">
      <c r="A3354" s="4">
        <v>46088</v>
      </c>
      <c r="B3354" s="2">
        <f t="shared" ref="B3354:B3355" si="1900">B3353</f>
        <v>43.913499999999999</v>
      </c>
      <c r="C3354" s="2">
        <f t="shared" ref="C3354:C3355" si="1901">C3353</f>
        <v>43.992600000000003</v>
      </c>
      <c r="D3354" s="2">
        <f t="shared" ref="D3354:D3355" si="1902">D3353</f>
        <v>50.981400000000001</v>
      </c>
      <c r="E3354" s="2">
        <f t="shared" ref="E3354:E3355" si="1903">E3353</f>
        <v>51.073300000000003</v>
      </c>
    </row>
    <row r="3355" spans="1:5" x14ac:dyDescent="0.2">
      <c r="A3355" s="4">
        <v>46089</v>
      </c>
      <c r="B3355" s="2">
        <f t="shared" si="1900"/>
        <v>43.913499999999999</v>
      </c>
      <c r="C3355" s="2">
        <f t="shared" si="1901"/>
        <v>43.992600000000003</v>
      </c>
      <c r="D3355" s="2">
        <f t="shared" si="1902"/>
        <v>50.981400000000001</v>
      </c>
      <c r="E3355" s="2">
        <f t="shared" si="1903"/>
        <v>51.073300000000003</v>
      </c>
    </row>
    <row r="3356" spans="1:5" x14ac:dyDescent="0.2">
      <c r="A3356" s="4">
        <v>46090</v>
      </c>
      <c r="B3356" s="2">
        <v>43.905500000000004</v>
      </c>
      <c r="C3356" s="2">
        <v>43.9846</v>
      </c>
      <c r="D3356" s="2">
        <v>50.890500000000003</v>
      </c>
      <c r="E3356" s="2">
        <v>50.982199999999999</v>
      </c>
    </row>
    <row r="3357" spans="1:5" x14ac:dyDescent="0.2">
      <c r="A3357" s="4">
        <v>46091</v>
      </c>
      <c r="B3357" s="2">
        <v>44.000700000000002</v>
      </c>
      <c r="C3357" s="2">
        <v>44.08</v>
      </c>
      <c r="D3357" s="2">
        <v>50.834000000000003</v>
      </c>
      <c r="E3357" s="2">
        <v>50.925600000000003</v>
      </c>
    </row>
    <row r="3358" spans="1:5" x14ac:dyDescent="0.2">
      <c r="A3358" s="4">
        <v>46092</v>
      </c>
      <c r="B3358" s="2">
        <v>43.982599999999998</v>
      </c>
      <c r="C3358" s="2">
        <v>44.061900000000001</v>
      </c>
      <c r="D3358" s="2">
        <v>51.217399999999998</v>
      </c>
      <c r="E3358" s="2">
        <v>51.309699999999999</v>
      </c>
    </row>
    <row r="3359" spans="1:5" x14ac:dyDescent="0.2">
      <c r="A3359" s="4">
        <v>46093</v>
      </c>
      <c r="B3359" s="2">
        <v>43.996400000000001</v>
      </c>
      <c r="C3359" s="2">
        <v>44.075600000000001</v>
      </c>
      <c r="D3359" s="2">
        <v>51.077599999999997</v>
      </c>
      <c r="E3359" s="2">
        <v>51.169600000000003</v>
      </c>
    </row>
    <row r="3360" spans="1:5" x14ac:dyDescent="0.2">
      <c r="A3360" s="4">
        <v>46094</v>
      </c>
      <c r="B3360" s="2">
        <v>44.030999999999999</v>
      </c>
      <c r="C3360" s="2">
        <v>44.110399999999998</v>
      </c>
      <c r="D3360" s="2">
        <v>50.871299999999998</v>
      </c>
      <c r="E3360" s="2">
        <v>50.962899999999998</v>
      </c>
    </row>
    <row r="3361" spans="1:5" x14ac:dyDescent="0.2">
      <c r="A3361" s="4">
        <v>46095</v>
      </c>
      <c r="B3361" s="2">
        <f t="shared" ref="B3361:B3362" si="1904">B3360</f>
        <v>44.030999999999999</v>
      </c>
      <c r="C3361" s="2">
        <f t="shared" ref="C3361:C3362" si="1905">C3360</f>
        <v>44.110399999999998</v>
      </c>
      <c r="D3361" s="2">
        <f t="shared" ref="D3361:D3362" si="1906">D3360</f>
        <v>50.871299999999998</v>
      </c>
      <c r="E3361" s="2">
        <f t="shared" ref="E3361:E3362" si="1907">E3360</f>
        <v>50.962899999999998</v>
      </c>
    </row>
    <row r="3362" spans="1:5" x14ac:dyDescent="0.2">
      <c r="A3362" s="4">
        <v>46096</v>
      </c>
      <c r="B3362" s="2">
        <f t="shared" si="1904"/>
        <v>44.030999999999999</v>
      </c>
      <c r="C3362" s="2">
        <f t="shared" si="1905"/>
        <v>44.110399999999998</v>
      </c>
      <c r="D3362" s="2">
        <f t="shared" si="1906"/>
        <v>50.871299999999998</v>
      </c>
      <c r="E3362" s="2">
        <f t="shared" si="1907"/>
        <v>50.962899999999998</v>
      </c>
    </row>
    <row r="3363" spans="1:5" x14ac:dyDescent="0.2">
      <c r="A3363" s="4">
        <v>46097</v>
      </c>
      <c r="B3363" s="2">
        <v>44.021000000000001</v>
      </c>
      <c r="C3363" s="2">
        <v>44.100299999999997</v>
      </c>
      <c r="D3363" s="2">
        <v>50.452100000000002</v>
      </c>
      <c r="E3363" s="2">
        <v>50.542999999999999</v>
      </c>
    </row>
    <row r="3364" spans="1:5" x14ac:dyDescent="0.2">
      <c r="A3364" s="4">
        <v>46098</v>
      </c>
      <c r="B3364" s="2">
        <v>44.106000000000002</v>
      </c>
      <c r="C3364" s="2">
        <v>44.185499999999998</v>
      </c>
      <c r="D3364" s="2">
        <v>50.507300000000001</v>
      </c>
      <c r="E3364" s="2">
        <v>50.598300000000002</v>
      </c>
    </row>
    <row r="3365" spans="1:5" x14ac:dyDescent="0.2">
      <c r="A3365" s="4">
        <v>46099</v>
      </c>
      <c r="B3365" s="2">
        <v>44.120699999999999</v>
      </c>
      <c r="C3365" s="2">
        <v>44.200200000000002</v>
      </c>
      <c r="D3365" s="2">
        <v>50.752099999999999</v>
      </c>
      <c r="E3365" s="2">
        <v>50.843499999999999</v>
      </c>
    </row>
    <row r="3366" spans="1:5" x14ac:dyDescent="0.2">
      <c r="A3366" s="4">
        <v>46100</v>
      </c>
      <c r="B3366" s="2">
        <v>44.1325</v>
      </c>
      <c r="C3366" s="2">
        <v>44.212000000000003</v>
      </c>
      <c r="D3366" s="2">
        <v>50.9193</v>
      </c>
      <c r="E3366" s="2">
        <v>51.011099999999999</v>
      </c>
    </row>
    <row r="3367" spans="1:5" x14ac:dyDescent="0.2">
      <c r="A3367" s="4">
        <v>46101</v>
      </c>
      <c r="B3367" s="2">
        <f t="shared" ref="B3367:B3369" si="1908">B3366</f>
        <v>44.1325</v>
      </c>
      <c r="C3367" s="2">
        <f t="shared" ref="C3367:C3369" si="1909">C3366</f>
        <v>44.212000000000003</v>
      </c>
      <c r="D3367" s="2">
        <f t="shared" ref="D3367:D3369" si="1910">D3366</f>
        <v>50.9193</v>
      </c>
      <c r="E3367" s="2">
        <f t="shared" ref="E3367:E3369" si="1911">E3366</f>
        <v>51.011099999999999</v>
      </c>
    </row>
    <row r="3368" spans="1:5" x14ac:dyDescent="0.2">
      <c r="A3368" s="4">
        <v>46102</v>
      </c>
      <c r="B3368" s="2">
        <f t="shared" si="1908"/>
        <v>44.1325</v>
      </c>
      <c r="C3368" s="2">
        <f t="shared" si="1909"/>
        <v>44.212000000000003</v>
      </c>
      <c r="D3368" s="2">
        <f t="shared" si="1910"/>
        <v>50.9193</v>
      </c>
      <c r="E3368" s="2">
        <f t="shared" si="1911"/>
        <v>51.011099999999999</v>
      </c>
    </row>
    <row r="3369" spans="1:5" x14ac:dyDescent="0.2">
      <c r="A3369" s="4">
        <v>46103</v>
      </c>
      <c r="B3369" s="2">
        <f t="shared" si="1908"/>
        <v>44.1325</v>
      </c>
      <c r="C3369" s="2">
        <f t="shared" si="1909"/>
        <v>44.212000000000003</v>
      </c>
      <c r="D3369" s="2">
        <f t="shared" si="1910"/>
        <v>50.9193</v>
      </c>
      <c r="E3369" s="2">
        <f t="shared" si="1911"/>
        <v>51.011099999999999</v>
      </c>
    </row>
    <row r="3370" spans="1:5" x14ac:dyDescent="0.2">
      <c r="A3370" s="4">
        <v>46104</v>
      </c>
      <c r="B3370" s="2">
        <v>44.1325</v>
      </c>
      <c r="C3370" s="2">
        <v>44.212000000000003</v>
      </c>
      <c r="D3370" s="2">
        <v>50.9193</v>
      </c>
      <c r="E3370" s="2">
        <v>51.011099999999999</v>
      </c>
    </row>
    <row r="3373" spans="1:5" x14ac:dyDescent="0.2">
      <c r="A3373" s="3" t="s">
        <v>1</v>
      </c>
    </row>
    <row r="3374" spans="1:5" x14ac:dyDescent="0.2">
      <c r="A3374" s="4" t="s">
        <v>2</v>
      </c>
      <c r="B3374" t="s">
        <v>3</v>
      </c>
    </row>
    <row r="3375" spans="1:5" x14ac:dyDescent="0.2">
      <c r="A3375" s="4" t="s">
        <v>4</v>
      </c>
      <c r="B3375" t="s">
        <v>5</v>
      </c>
    </row>
    <row r="3376" spans="1:5" x14ac:dyDescent="0.2">
      <c r="A3376" s="4" t="s">
        <v>6</v>
      </c>
      <c r="B3376" t="s">
        <v>7</v>
      </c>
    </row>
    <row r="3377" spans="1:3" x14ac:dyDescent="0.2">
      <c r="A3377" s="4" t="s">
        <v>8</v>
      </c>
      <c r="B3377" t="s">
        <v>9</v>
      </c>
    </row>
    <row r="3379" spans="1:3" x14ac:dyDescent="0.2">
      <c r="A3379" s="3" t="s">
        <v>10</v>
      </c>
    </row>
    <row r="3380" spans="1:3" x14ac:dyDescent="0.2">
      <c r="A3380" s="4" t="s">
        <v>2</v>
      </c>
      <c r="B3380" t="s">
        <v>11</v>
      </c>
      <c r="C3380" t="s">
        <v>12</v>
      </c>
    </row>
    <row r="3381" spans="1:3" x14ac:dyDescent="0.2">
      <c r="B3381" t="s">
        <v>13</v>
      </c>
      <c r="C3381" t="s">
        <v>14</v>
      </c>
    </row>
    <row r="3382" spans="1:3" x14ac:dyDescent="0.2">
      <c r="A3382" s="4" t="s">
        <v>4</v>
      </c>
      <c r="B3382" t="s">
        <v>11</v>
      </c>
      <c r="C3382" t="s">
        <v>12</v>
      </c>
    </row>
    <row r="3383" spans="1:3" x14ac:dyDescent="0.2">
      <c r="B3383" t="s">
        <v>13</v>
      </c>
      <c r="C3383" t="s">
        <v>14</v>
      </c>
    </row>
    <row r="3384" spans="1:3" x14ac:dyDescent="0.2">
      <c r="A3384" s="4" t="s">
        <v>6</v>
      </c>
      <c r="B3384" t="s">
        <v>11</v>
      </c>
      <c r="C3384" t="s">
        <v>12</v>
      </c>
    </row>
    <row r="3385" spans="1:3" x14ac:dyDescent="0.2">
      <c r="B3385" t="s">
        <v>13</v>
      </c>
      <c r="C3385" t="s">
        <v>14</v>
      </c>
    </row>
    <row r="3386" spans="1:3" x14ac:dyDescent="0.2">
      <c r="A3386" s="4" t="s">
        <v>8</v>
      </c>
      <c r="B3386" t="s">
        <v>11</v>
      </c>
      <c r="C3386" t="s">
        <v>12</v>
      </c>
    </row>
    <row r="3387" spans="1:3" x14ac:dyDescent="0.2">
      <c r="B3387" t="s">
        <v>13</v>
      </c>
      <c r="C338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Can Boyacioglu</cp:lastModifiedBy>
  <dcterms:created xsi:type="dcterms:W3CDTF">2026-03-23T10:20:27Z</dcterms:created>
  <dcterms:modified xsi:type="dcterms:W3CDTF">2026-03-23T10:41:12Z</dcterms:modified>
</cp:coreProperties>
</file>