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B53" i="1"/>
  <c r="B67" i="1"/>
  <c r="B66" i="1"/>
  <c r="B52" i="1"/>
  <c r="B25" i="1"/>
  <c r="B22" i="1"/>
  <c r="B40" i="1"/>
  <c r="B78" i="1"/>
  <c r="B77" i="1"/>
  <c r="B39" i="1"/>
  <c r="B21" i="1"/>
  <c r="B49" i="1"/>
  <c r="B74" i="1"/>
  <c r="B73" i="1"/>
  <c r="B48" i="1"/>
  <c r="B15" i="1"/>
  <c r="B14" i="1"/>
  <c r="B63" i="1"/>
  <c r="B62" i="1"/>
  <c r="B36" i="1"/>
  <c r="B35" i="1"/>
  <c r="B11" i="1"/>
  <c r="B10" i="1"/>
</calcChain>
</file>

<file path=xl/sharedStrings.xml><?xml version="1.0" encoding="utf-8"?>
<sst xmlns="http://schemas.openxmlformats.org/spreadsheetml/2006/main" count="187" uniqueCount="33">
  <si>
    <t></t>
  </si>
  <si>
    <t></t>
  </si>
  <si>
    <t>Weight Group:</t>
  </si>
  <si>
    <t>Bracket #:</t>
  </si>
  <si>
    <t>Wrestler #1</t>
  </si>
  <si>
    <t>Wrestler #3</t>
  </si>
  <si>
    <t>Wrestler #4</t>
  </si>
  <si>
    <t>First Round</t>
  </si>
  <si>
    <t>Bout#1</t>
  </si>
  <si>
    <t>Wrestler #2</t>
  </si>
  <si>
    <t>Winners Signature</t>
  </si>
  <si>
    <t>Referee/Scorer</t>
  </si>
  <si>
    <t>Round 1</t>
  </si>
  <si>
    <t>Round 2</t>
  </si>
  <si>
    <t>Round 3</t>
  </si>
  <si>
    <t>Over Time</t>
  </si>
  <si>
    <t>Final Score</t>
  </si>
  <si>
    <t>=</t>
  </si>
  <si>
    <t>Bout#2</t>
  </si>
  <si>
    <t>Second Round</t>
  </si>
  <si>
    <t>Third Round</t>
  </si>
  <si>
    <t>Final Standings</t>
  </si>
  <si>
    <t>1st Place</t>
  </si>
  <si>
    <t>2nd Place</t>
  </si>
  <si>
    <t>3rd Place</t>
  </si>
  <si>
    <t>4th Place</t>
  </si>
  <si>
    <t>Bout#3</t>
  </si>
  <si>
    <t>Bout#4</t>
  </si>
  <si>
    <t>Bout#5</t>
  </si>
  <si>
    <t>Bout#6</t>
  </si>
  <si>
    <t>Name</t>
  </si>
  <si>
    <t>School</t>
  </si>
  <si>
    <t xml:space="preserve">Age Group                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</si>
</sst>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Wingdings"/>
      <family val="2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b/>
      <sz val="12"/>
      <color theme="1"/>
      <name val="Wingding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6" fillId="0" borderId="1" xfId="0" applyFont="1" applyBorder="1"/>
    <xf numFmtId="0" fontId="6" fillId="0" borderId="3" xfId="0" applyFont="1" applyBorder="1"/>
    <xf numFmtId="0" fontId="7" fillId="0" borderId="1" xfId="0" applyFont="1" applyBorder="1"/>
    <xf numFmtId="0" fontId="7" fillId="0" borderId="11" xfId="0" applyFont="1" applyBorder="1"/>
    <xf numFmtId="0" fontId="7" fillId="0" borderId="2" xfId="0" applyFont="1" applyBorder="1"/>
    <xf numFmtId="0" fontId="1" fillId="0" borderId="0" xfId="0" applyFont="1"/>
    <xf numFmtId="0" fontId="0" fillId="0" borderId="1" xfId="0" applyFont="1" applyBorder="1"/>
    <xf numFmtId="0" fontId="0" fillId="0" borderId="3" xfId="0" applyFont="1" applyBorder="1"/>
    <xf numFmtId="0" fontId="0" fillId="0" borderId="11" xfId="0" applyFont="1" applyBorder="1"/>
    <xf numFmtId="0" fontId="0" fillId="0" borderId="0" xfId="0" applyFont="1" applyBorder="1"/>
    <xf numFmtId="0" fontId="0" fillId="0" borderId="10" xfId="0" applyFont="1" applyBorder="1"/>
    <xf numFmtId="0" fontId="0" fillId="0" borderId="4" xfId="0" applyFont="1" applyBorder="1"/>
    <xf numFmtId="0" fontId="0" fillId="0" borderId="6" xfId="0" applyFont="1" applyBorder="1"/>
    <xf numFmtId="0" fontId="7" fillId="0" borderId="0" xfId="0" applyFont="1" applyBorder="1"/>
    <xf numFmtId="0" fontId="0" fillId="0" borderId="10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8" fillId="0" borderId="0" xfId="0" applyFont="1"/>
    <xf numFmtId="0" fontId="1" fillId="0" borderId="2" xfId="0" applyFont="1" applyBorder="1"/>
    <xf numFmtId="0" fontId="7" fillId="2" borderId="1" xfId="0" applyFont="1" applyFill="1" applyBorder="1"/>
    <xf numFmtId="0" fontId="7" fillId="2" borderId="2" xfId="0" applyFont="1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7" fillId="2" borderId="11" xfId="0" applyFont="1" applyFill="1" applyBorder="1"/>
    <xf numFmtId="0" fontId="7" fillId="2" borderId="0" xfId="0" applyFont="1" applyFill="1" applyBorder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5" fillId="2" borderId="3" xfId="0" applyFont="1" applyFill="1" applyBorder="1" applyAlignment="1">
      <alignment horizontal="center"/>
    </xf>
    <xf numFmtId="0" fontId="0" fillId="2" borderId="11" xfId="0" applyFill="1" applyBorder="1"/>
    <xf numFmtId="0" fontId="0" fillId="2" borderId="10" xfId="0" applyFill="1" applyBorder="1"/>
    <xf numFmtId="0" fontId="5" fillId="2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ont="1" applyFill="1" applyBorder="1"/>
    <xf numFmtId="0" fontId="0" fillId="2" borderId="3" xfId="0" applyFont="1" applyFill="1" applyBorder="1"/>
    <xf numFmtId="0" fontId="0" fillId="2" borderId="11" xfId="0" applyFont="1" applyFill="1" applyBorder="1"/>
    <xf numFmtId="0" fontId="0" fillId="2" borderId="10" xfId="0" applyFont="1" applyFill="1" applyBorder="1"/>
    <xf numFmtId="0" fontId="5" fillId="2" borderId="6" xfId="0" applyFont="1" applyFill="1" applyBorder="1" applyAlignment="1">
      <alignment horizontal="center"/>
    </xf>
    <xf numFmtId="0" fontId="0" fillId="2" borderId="4" xfId="0" applyFont="1" applyFill="1" applyBorder="1"/>
    <xf numFmtId="0" fontId="0" fillId="2" borderId="6" xfId="0" applyFont="1" applyFill="1" applyBorder="1"/>
    <xf numFmtId="0" fontId="0" fillId="0" borderId="11" xfId="0" applyBorder="1" applyProtection="1">
      <protection locked="0"/>
    </xf>
    <xf numFmtId="0" fontId="0" fillId="0" borderId="4" xfId="0" applyBorder="1" applyProtection="1">
      <protection locked="0"/>
    </xf>
    <xf numFmtId="0" fontId="5" fillId="0" borderId="0" xfId="0" applyFont="1" applyBorder="1" applyAlignment="1">
      <alignment horizontal="center"/>
    </xf>
    <xf numFmtId="0" fontId="0" fillId="2" borderId="2" xfId="0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8" xfId="0" applyFont="1" applyBorder="1"/>
    <xf numFmtId="0" fontId="6" fillId="0" borderId="0" xfId="0" applyFont="1"/>
    <xf numFmtId="0" fontId="6" fillId="0" borderId="2" xfId="0" applyFont="1" applyBorder="1"/>
    <xf numFmtId="0" fontId="6" fillId="0" borderId="1" xfId="0" applyFont="1" applyBorder="1" applyAlignment="1">
      <alignment horizontal="center"/>
    </xf>
    <xf numFmtId="0" fontId="1" fillId="0" borderId="7" xfId="0" applyFont="1" applyBorder="1"/>
    <xf numFmtId="0" fontId="10" fillId="0" borderId="8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8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0" xfId="0" applyFont="1" applyBorder="1"/>
    <xf numFmtId="0" fontId="1" fillId="0" borderId="10" xfId="0" applyFont="1" applyBorder="1"/>
    <xf numFmtId="0" fontId="1" fillId="0" borderId="1" xfId="0" applyFont="1" applyBorder="1" applyAlignme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view="pageLayout" workbookViewId="0">
      <selection activeCell="B3" sqref="B3"/>
    </sheetView>
  </sheetViews>
  <sheetFormatPr baseColWidth="10" defaultColWidth="4.83203125" defaultRowHeight="15" x14ac:dyDescent="0"/>
  <cols>
    <col min="1" max="1" width="6.5" customWidth="1"/>
    <col min="2" max="2" width="8.33203125" customWidth="1"/>
    <col min="3" max="3" width="4.83203125" style="12"/>
    <col min="10" max="10" width="4.83203125" style="65"/>
  </cols>
  <sheetData>
    <row r="1" spans="1:17" s="18" customFormat="1" ht="17" thickTop="1" thickBot="1">
      <c r="B1" s="78" t="s">
        <v>32</v>
      </c>
      <c r="C1" s="79"/>
      <c r="D1" s="79"/>
      <c r="E1" s="79" t="s">
        <v>0</v>
      </c>
      <c r="F1" s="80">
        <v>9</v>
      </c>
      <c r="G1" s="79" t="s">
        <v>1</v>
      </c>
      <c r="H1" s="81"/>
      <c r="I1" s="78" t="s">
        <v>2</v>
      </c>
      <c r="J1" s="82"/>
      <c r="K1" s="80"/>
      <c r="L1" s="80"/>
      <c r="M1" s="81"/>
      <c r="N1" s="78" t="s">
        <v>3</v>
      </c>
      <c r="O1" s="80"/>
      <c r="P1" s="80"/>
      <c r="Q1" s="81"/>
    </row>
    <row r="2" spans="1:17" s="18" customFormat="1" ht="16" thickTop="1">
      <c r="B2" s="83" t="s">
        <v>4</v>
      </c>
      <c r="C2" s="32"/>
      <c r="D2" s="32"/>
      <c r="E2" s="84"/>
      <c r="F2" s="85" t="s">
        <v>9</v>
      </c>
      <c r="G2" s="86"/>
      <c r="H2" s="86"/>
      <c r="I2" s="87"/>
      <c r="J2" s="88" t="s">
        <v>5</v>
      </c>
      <c r="K2" s="32"/>
      <c r="L2" s="32"/>
      <c r="M2" s="84"/>
      <c r="N2" s="83" t="s">
        <v>6</v>
      </c>
      <c r="O2" s="32"/>
      <c r="P2" s="32"/>
      <c r="Q2" s="84"/>
    </row>
    <row r="3" spans="1:17">
      <c r="A3" t="s">
        <v>30</v>
      </c>
      <c r="B3" s="57"/>
      <c r="D3" s="12"/>
      <c r="E3" s="10"/>
      <c r="F3" s="57"/>
      <c r="G3" s="12"/>
      <c r="H3" s="12"/>
      <c r="I3" s="10"/>
      <c r="J3" s="63"/>
      <c r="K3" s="12"/>
      <c r="L3" s="12"/>
      <c r="M3" s="10"/>
      <c r="N3" s="57"/>
      <c r="O3" s="12"/>
      <c r="P3" s="12"/>
      <c r="Q3" s="10"/>
    </row>
    <row r="4" spans="1:17" ht="16" thickBot="1">
      <c r="A4" t="s">
        <v>31</v>
      </c>
      <c r="B4" s="58"/>
      <c r="C4" s="5"/>
      <c r="D4" s="5"/>
      <c r="E4" s="6"/>
      <c r="F4" s="58"/>
      <c r="G4" s="5"/>
      <c r="H4" s="5"/>
      <c r="I4" s="6"/>
      <c r="J4" s="64"/>
      <c r="K4" s="5"/>
      <c r="L4" s="5"/>
      <c r="M4" s="6"/>
      <c r="N4" s="58"/>
      <c r="O4" s="5"/>
      <c r="P4" s="5"/>
      <c r="Q4" s="6"/>
    </row>
    <row r="5" spans="1:17" ht="17" thickTop="1" thickBot="1"/>
    <row r="6" spans="1:17" ht="17" thickTop="1" thickBot="1">
      <c r="B6" s="7" t="s">
        <v>7</v>
      </c>
      <c r="C6" s="8"/>
      <c r="D6" s="9"/>
    </row>
    <row r="7" spans="1:17" ht="19" thickTop="1">
      <c r="B7" s="16" t="s">
        <v>7</v>
      </c>
      <c r="C7" s="17"/>
      <c r="E7" s="1" t="s">
        <v>10</v>
      </c>
      <c r="F7" s="2"/>
      <c r="G7" s="2"/>
      <c r="H7" s="2"/>
      <c r="I7" s="2"/>
      <c r="J7" s="66"/>
      <c r="K7" s="3"/>
      <c r="L7" s="1" t="s">
        <v>11</v>
      </c>
      <c r="M7" s="2"/>
      <c r="N7" s="2"/>
      <c r="O7" s="2"/>
      <c r="P7" s="2"/>
      <c r="Q7" s="3"/>
    </row>
    <row r="8" spans="1:17" ht="19" thickBot="1">
      <c r="B8" s="16" t="s">
        <v>8</v>
      </c>
      <c r="C8" s="26"/>
      <c r="E8" s="4"/>
      <c r="F8" s="5"/>
      <c r="G8" s="5"/>
      <c r="H8" s="5"/>
      <c r="I8" s="5"/>
      <c r="J8" s="67"/>
      <c r="K8" s="6"/>
      <c r="L8" s="4"/>
      <c r="M8" s="5"/>
      <c r="N8" s="5"/>
      <c r="O8" s="5"/>
      <c r="P8" s="5"/>
      <c r="Q8" s="6"/>
    </row>
    <row r="9" spans="1:17" ht="16" thickTop="1">
      <c r="B9" s="1" t="s">
        <v>4</v>
      </c>
      <c r="C9" s="2"/>
      <c r="D9" s="3"/>
      <c r="E9" s="2" t="s">
        <v>12</v>
      </c>
      <c r="F9" s="2"/>
      <c r="G9" s="12"/>
      <c r="H9" s="1" t="s">
        <v>13</v>
      </c>
      <c r="I9" s="2"/>
      <c r="J9" s="29" t="s">
        <v>1</v>
      </c>
      <c r="K9" s="1" t="s">
        <v>14</v>
      </c>
      <c r="L9" s="2"/>
      <c r="M9" s="29" t="s">
        <v>1</v>
      </c>
      <c r="N9" s="1" t="s">
        <v>15</v>
      </c>
      <c r="O9" s="3"/>
      <c r="P9" s="2" t="s">
        <v>16</v>
      </c>
      <c r="Q9" s="3"/>
    </row>
    <row r="10" spans="1:17">
      <c r="B10" s="11" t="str">
        <f>IF(B3="","",B3)</f>
        <v/>
      </c>
      <c r="D10" s="10"/>
      <c r="E10" s="12"/>
      <c r="F10" s="12"/>
      <c r="G10" s="12"/>
      <c r="H10" s="11"/>
      <c r="I10" s="12"/>
      <c r="J10" s="28"/>
      <c r="K10" s="11"/>
      <c r="L10" s="12"/>
      <c r="M10" s="28"/>
      <c r="N10" s="11"/>
      <c r="O10" s="10"/>
      <c r="P10" s="12"/>
      <c r="Q10" s="10"/>
    </row>
    <row r="11" spans="1:17">
      <c r="B11" s="11" t="str">
        <f>IF(B4="","",B4)</f>
        <v/>
      </c>
      <c r="D11" s="10"/>
      <c r="E11" s="12"/>
      <c r="F11" s="12"/>
      <c r="G11" s="12"/>
      <c r="H11" s="11"/>
      <c r="I11" s="12"/>
      <c r="J11" s="27" t="s">
        <v>17</v>
      </c>
      <c r="K11" s="11"/>
      <c r="L11" s="12"/>
      <c r="M11" s="27" t="s">
        <v>17</v>
      </c>
      <c r="N11" s="11"/>
      <c r="O11" s="10"/>
      <c r="P11" s="12"/>
      <c r="Q11" s="10"/>
    </row>
    <row r="12" spans="1:17" ht="16" thickBot="1">
      <c r="B12" s="4"/>
      <c r="C12" s="5"/>
      <c r="D12" s="6"/>
      <c r="E12" s="5"/>
      <c r="F12" s="5"/>
      <c r="G12" s="5"/>
      <c r="H12" s="11"/>
      <c r="I12" s="12"/>
      <c r="J12" s="28" t="s">
        <v>0</v>
      </c>
      <c r="K12" s="4"/>
      <c r="L12" s="5"/>
      <c r="M12" s="28" t="s">
        <v>0</v>
      </c>
      <c r="N12" s="11"/>
      <c r="O12" s="10"/>
      <c r="P12" s="5"/>
      <c r="Q12" s="6"/>
    </row>
    <row r="13" spans="1:17" ht="16" thickTop="1">
      <c r="B13" s="1" t="s">
        <v>9</v>
      </c>
      <c r="C13" s="2"/>
      <c r="D13" s="3"/>
      <c r="E13" s="2" t="s">
        <v>12</v>
      </c>
      <c r="F13" s="2"/>
      <c r="G13" s="2"/>
      <c r="H13" s="1" t="s">
        <v>13</v>
      </c>
      <c r="I13" s="2"/>
      <c r="J13" s="29" t="s">
        <v>1</v>
      </c>
      <c r="K13" s="1" t="s">
        <v>14</v>
      </c>
      <c r="L13" s="2"/>
      <c r="M13" s="29" t="s">
        <v>1</v>
      </c>
      <c r="N13" s="19" t="s">
        <v>15</v>
      </c>
      <c r="O13" s="20"/>
      <c r="P13" s="2" t="s">
        <v>16</v>
      </c>
      <c r="Q13" s="3"/>
    </row>
    <row r="14" spans="1:17">
      <c r="B14" s="11" t="str">
        <f>IF(F3="","",F3)</f>
        <v/>
      </c>
      <c r="D14" s="10"/>
      <c r="E14" s="12"/>
      <c r="F14" s="12"/>
      <c r="G14" s="12"/>
      <c r="H14" s="11"/>
      <c r="I14" s="12"/>
      <c r="J14" s="27" t="s">
        <v>17</v>
      </c>
      <c r="K14" s="11"/>
      <c r="L14" s="12"/>
      <c r="M14" s="27" t="s">
        <v>17</v>
      </c>
      <c r="N14" s="21"/>
      <c r="O14" s="23"/>
      <c r="P14" s="12"/>
      <c r="Q14" s="10"/>
    </row>
    <row r="15" spans="1:17">
      <c r="B15" s="11" t="str">
        <f>IF(F4="","",F4)</f>
        <v/>
      </c>
      <c r="D15" s="10"/>
      <c r="E15" s="12"/>
      <c r="F15" s="12"/>
      <c r="G15" s="12"/>
      <c r="H15" s="11"/>
      <c r="I15" s="12"/>
      <c r="J15" s="27"/>
      <c r="K15" s="11"/>
      <c r="L15" s="12"/>
      <c r="M15" s="27"/>
      <c r="N15" s="21"/>
      <c r="O15" s="23"/>
      <c r="P15" s="12"/>
      <c r="Q15" s="10"/>
    </row>
    <row r="16" spans="1:17" ht="16" thickBot="1">
      <c r="B16" s="4"/>
      <c r="C16" s="5"/>
      <c r="D16" s="6"/>
      <c r="E16" s="5"/>
      <c r="F16" s="5"/>
      <c r="G16" s="5"/>
      <c r="H16" s="4"/>
      <c r="I16" s="5"/>
      <c r="J16" s="30" t="s">
        <v>0</v>
      </c>
      <c r="K16" s="4"/>
      <c r="L16" s="5"/>
      <c r="M16" s="30" t="s">
        <v>0</v>
      </c>
      <c r="N16" s="24"/>
      <c r="O16" s="25"/>
      <c r="P16" s="5"/>
      <c r="Q16" s="6"/>
    </row>
    <row r="17" spans="2:17" ht="17" thickTop="1" thickBot="1"/>
    <row r="18" spans="2:17" ht="19" thickTop="1">
      <c r="B18" s="15" t="s">
        <v>7</v>
      </c>
      <c r="C18" s="17"/>
      <c r="D18" s="3"/>
      <c r="E18" s="1" t="s">
        <v>10</v>
      </c>
      <c r="F18" s="2"/>
      <c r="G18" s="2"/>
      <c r="H18" s="2"/>
      <c r="I18" s="2"/>
      <c r="J18" s="66"/>
      <c r="K18" s="3"/>
      <c r="L18" s="1" t="s">
        <v>11</v>
      </c>
      <c r="M18" s="2"/>
      <c r="N18" s="2"/>
      <c r="O18" s="2"/>
      <c r="P18" s="2"/>
      <c r="Q18" s="3"/>
    </row>
    <row r="19" spans="2:17" ht="19" thickBot="1">
      <c r="B19" s="16" t="s">
        <v>18</v>
      </c>
      <c r="C19" s="26"/>
      <c r="E19" s="4"/>
      <c r="F19" s="5"/>
      <c r="G19" s="5"/>
      <c r="H19" s="5"/>
      <c r="I19" s="5"/>
      <c r="J19" s="67"/>
      <c r="K19" s="6"/>
      <c r="L19" s="4"/>
      <c r="M19" s="5"/>
      <c r="N19" s="5"/>
      <c r="O19" s="5"/>
      <c r="P19" s="5"/>
      <c r="Q19" s="6"/>
    </row>
    <row r="20" spans="2:17" ht="16" thickTop="1">
      <c r="B20" s="1" t="s">
        <v>5</v>
      </c>
      <c r="C20" s="2"/>
      <c r="D20" s="3"/>
      <c r="E20" s="2" t="s">
        <v>12</v>
      </c>
      <c r="F20" s="2"/>
      <c r="G20" s="12"/>
      <c r="H20" s="1" t="s">
        <v>13</v>
      </c>
      <c r="I20" s="2"/>
      <c r="J20" s="29" t="s">
        <v>1</v>
      </c>
      <c r="K20" s="1" t="s">
        <v>14</v>
      </c>
      <c r="L20" s="2"/>
      <c r="M20" s="29" t="s">
        <v>1</v>
      </c>
      <c r="N20" s="1" t="s">
        <v>15</v>
      </c>
      <c r="O20" s="3"/>
      <c r="P20" s="2" t="s">
        <v>16</v>
      </c>
      <c r="Q20" s="3"/>
    </row>
    <row r="21" spans="2:17">
      <c r="B21" s="11" t="str">
        <f>IF(J3="","",J3)</f>
        <v/>
      </c>
      <c r="D21" s="10"/>
      <c r="E21" s="12"/>
      <c r="F21" s="12"/>
      <c r="G21" s="12"/>
      <c r="H21" s="11"/>
      <c r="I21" s="12"/>
      <c r="J21" s="28"/>
      <c r="K21" s="11"/>
      <c r="L21" s="12"/>
      <c r="M21" s="28"/>
      <c r="N21" s="11"/>
      <c r="O21" s="10"/>
      <c r="P21" s="12"/>
      <c r="Q21" s="10"/>
    </row>
    <row r="22" spans="2:17">
      <c r="B22" s="11" t="str">
        <f>IF(J4="","",J4)</f>
        <v/>
      </c>
      <c r="D22" s="10"/>
      <c r="E22" s="12"/>
      <c r="F22" s="12"/>
      <c r="G22" s="12"/>
      <c r="H22" s="11"/>
      <c r="I22" s="12"/>
      <c r="J22" s="27" t="s">
        <v>17</v>
      </c>
      <c r="K22" s="11"/>
      <c r="L22" s="12"/>
      <c r="M22" s="27" t="s">
        <v>17</v>
      </c>
      <c r="N22" s="11"/>
      <c r="O22" s="10"/>
      <c r="P22" s="12"/>
      <c r="Q22" s="10"/>
    </row>
    <row r="23" spans="2:17" ht="16" thickBot="1">
      <c r="B23" s="4"/>
      <c r="C23" s="5"/>
      <c r="D23" s="6"/>
      <c r="E23" s="5"/>
      <c r="F23" s="5"/>
      <c r="G23" s="5"/>
      <c r="H23" s="11"/>
      <c r="I23" s="12"/>
      <c r="J23" s="28" t="s">
        <v>0</v>
      </c>
      <c r="K23" s="4"/>
      <c r="L23" s="5"/>
      <c r="M23" s="28" t="s">
        <v>0</v>
      </c>
      <c r="N23" s="11"/>
      <c r="O23" s="10"/>
      <c r="P23" s="5"/>
      <c r="Q23" s="6"/>
    </row>
    <row r="24" spans="2:17" ht="16" thickTop="1">
      <c r="B24" s="1" t="s">
        <v>6</v>
      </c>
      <c r="C24" s="2"/>
      <c r="D24" s="3"/>
      <c r="E24" s="2" t="s">
        <v>12</v>
      </c>
      <c r="F24" s="2"/>
      <c r="G24" s="2"/>
      <c r="H24" s="1" t="s">
        <v>13</v>
      </c>
      <c r="I24" s="2"/>
      <c r="J24" s="29" t="s">
        <v>1</v>
      </c>
      <c r="K24" s="1" t="s">
        <v>14</v>
      </c>
      <c r="L24" s="2"/>
      <c r="M24" s="29" t="s">
        <v>1</v>
      </c>
      <c r="N24" s="19" t="s">
        <v>15</v>
      </c>
      <c r="O24" s="20"/>
      <c r="P24" s="2" t="s">
        <v>16</v>
      </c>
      <c r="Q24" s="3"/>
    </row>
    <row r="25" spans="2:17">
      <c r="B25" s="11" t="str">
        <f>IF(N3="","",N3)</f>
        <v/>
      </c>
      <c r="D25" s="10"/>
      <c r="E25" s="12"/>
      <c r="F25" s="12"/>
      <c r="G25" s="12"/>
      <c r="H25" s="11"/>
      <c r="I25" s="12"/>
      <c r="J25" s="27" t="s">
        <v>17</v>
      </c>
      <c r="K25" s="11"/>
      <c r="L25" s="12"/>
      <c r="M25" s="27" t="s">
        <v>17</v>
      </c>
      <c r="N25" s="21"/>
      <c r="O25" s="23"/>
      <c r="P25" s="12"/>
      <c r="Q25" s="10"/>
    </row>
    <row r="26" spans="2:17">
      <c r="B26" s="11" t="str">
        <f>IF(N4="","",N4)</f>
        <v/>
      </c>
      <c r="D26" s="10"/>
      <c r="E26" s="12"/>
      <c r="F26" s="12"/>
      <c r="G26" s="12"/>
      <c r="H26" s="11"/>
      <c r="I26" s="12"/>
      <c r="J26" s="27"/>
      <c r="K26" s="11"/>
      <c r="L26" s="12"/>
      <c r="M26" s="27"/>
      <c r="N26" s="21"/>
      <c r="O26" s="23"/>
      <c r="P26" s="12"/>
      <c r="Q26" s="10"/>
    </row>
    <row r="27" spans="2:17" ht="16" thickBot="1">
      <c r="B27" s="4"/>
      <c r="C27" s="5"/>
      <c r="D27" s="6"/>
      <c r="E27" s="5"/>
      <c r="F27" s="5"/>
      <c r="G27" s="5"/>
      <c r="H27" s="4"/>
      <c r="I27" s="5"/>
      <c r="J27" s="30" t="s">
        <v>0</v>
      </c>
      <c r="K27" s="4"/>
      <c r="L27" s="5"/>
      <c r="M27" s="30" t="s">
        <v>0</v>
      </c>
      <c r="N27" s="24"/>
      <c r="O27" s="25"/>
      <c r="P27" s="5"/>
      <c r="Q27" s="6"/>
    </row>
    <row r="28" spans="2:17" ht="16" thickTop="1">
      <c r="B28" s="12"/>
      <c r="D28" s="12"/>
      <c r="E28" s="12"/>
      <c r="F28" s="12"/>
      <c r="G28" s="12"/>
      <c r="H28" s="12"/>
      <c r="I28" s="12"/>
      <c r="J28" s="59"/>
      <c r="K28" s="12"/>
      <c r="L28" s="12"/>
      <c r="M28" s="59"/>
      <c r="N28" s="22"/>
      <c r="O28" s="22"/>
      <c r="P28" s="12"/>
      <c r="Q28" s="12"/>
    </row>
    <row r="29" spans="2:17">
      <c r="B29" s="12"/>
      <c r="D29" s="12"/>
      <c r="E29" s="12"/>
      <c r="F29" s="12"/>
      <c r="G29" s="12"/>
      <c r="H29" s="12"/>
      <c r="I29" s="12"/>
      <c r="J29" s="59"/>
      <c r="K29" s="12"/>
      <c r="L29" s="12"/>
      <c r="M29" s="59"/>
      <c r="N29" s="22"/>
      <c r="O29" s="22"/>
      <c r="P29" s="12"/>
      <c r="Q29" s="12"/>
    </row>
    <row r="30" spans="2:17" ht="16" thickBot="1"/>
    <row r="31" spans="2:17" ht="17" thickTop="1" thickBot="1">
      <c r="B31" s="7" t="s">
        <v>19</v>
      </c>
      <c r="C31" s="8"/>
      <c r="D31" s="9"/>
    </row>
    <row r="32" spans="2:17" ht="19" thickTop="1">
      <c r="B32" s="33" t="s">
        <v>19</v>
      </c>
      <c r="C32" s="34"/>
      <c r="D32" s="35"/>
      <c r="E32" s="36" t="s">
        <v>10</v>
      </c>
      <c r="F32" s="37"/>
      <c r="G32" s="37"/>
      <c r="H32" s="37"/>
      <c r="I32" s="37"/>
      <c r="J32" s="68"/>
      <c r="K32" s="35"/>
      <c r="L32" s="36" t="s">
        <v>11</v>
      </c>
      <c r="M32" s="37"/>
      <c r="N32" s="37"/>
      <c r="O32" s="37"/>
      <c r="P32" s="37"/>
      <c r="Q32" s="35"/>
    </row>
    <row r="33" spans="2:17" ht="19" thickBot="1">
      <c r="B33" s="38" t="s">
        <v>26</v>
      </c>
      <c r="C33" s="39"/>
      <c r="D33" s="40"/>
      <c r="E33" s="41"/>
      <c r="F33" s="42"/>
      <c r="G33" s="42"/>
      <c r="H33" s="42"/>
      <c r="I33" s="42"/>
      <c r="J33" s="69"/>
      <c r="K33" s="43"/>
      <c r="L33" s="41"/>
      <c r="M33" s="42"/>
      <c r="N33" s="42"/>
      <c r="O33" s="42"/>
      <c r="P33" s="42"/>
      <c r="Q33" s="43"/>
    </row>
    <row r="34" spans="2:17" ht="16" thickTop="1">
      <c r="B34" s="36" t="s">
        <v>4</v>
      </c>
      <c r="C34" s="37"/>
      <c r="D34" s="35"/>
      <c r="E34" s="37" t="s">
        <v>12</v>
      </c>
      <c r="F34" s="37"/>
      <c r="G34" s="44"/>
      <c r="H34" s="36" t="s">
        <v>13</v>
      </c>
      <c r="I34" s="37"/>
      <c r="J34" s="45" t="s">
        <v>1</v>
      </c>
      <c r="K34" s="36" t="s">
        <v>14</v>
      </c>
      <c r="L34" s="37"/>
      <c r="M34" s="45" t="s">
        <v>1</v>
      </c>
      <c r="N34" s="36" t="s">
        <v>15</v>
      </c>
      <c r="O34" s="35"/>
      <c r="P34" s="37" t="s">
        <v>16</v>
      </c>
      <c r="Q34" s="35"/>
    </row>
    <row r="35" spans="2:17">
      <c r="B35" s="46" t="str">
        <f>IF(B3="","",B3)</f>
        <v/>
      </c>
      <c r="C35" s="44"/>
      <c r="D35" s="47"/>
      <c r="E35" s="44"/>
      <c r="F35" s="44"/>
      <c r="G35" s="44"/>
      <c r="H35" s="46"/>
      <c r="I35" s="44"/>
      <c r="J35" s="48"/>
      <c r="K35" s="46"/>
      <c r="L35" s="44"/>
      <c r="M35" s="48"/>
      <c r="N35" s="46"/>
      <c r="O35" s="47"/>
      <c r="P35" s="44"/>
      <c r="Q35" s="47"/>
    </row>
    <row r="36" spans="2:17">
      <c r="B36" s="46" t="str">
        <f>IF(B4="","",B4)</f>
        <v/>
      </c>
      <c r="C36" s="44"/>
      <c r="D36" s="47"/>
      <c r="E36" s="44"/>
      <c r="F36" s="44"/>
      <c r="G36" s="44"/>
      <c r="H36" s="46"/>
      <c r="I36" s="44"/>
      <c r="J36" s="49" t="s">
        <v>17</v>
      </c>
      <c r="K36" s="46"/>
      <c r="L36" s="44"/>
      <c r="M36" s="49" t="s">
        <v>17</v>
      </c>
      <c r="N36" s="46"/>
      <c r="O36" s="47"/>
      <c r="P36" s="44"/>
      <c r="Q36" s="47"/>
    </row>
    <row r="37" spans="2:17" ht="16" thickBot="1">
      <c r="B37" s="41"/>
      <c r="C37" s="42"/>
      <c r="D37" s="43"/>
      <c r="E37" s="42"/>
      <c r="F37" s="42"/>
      <c r="G37" s="42"/>
      <c r="H37" s="46"/>
      <c r="I37" s="44"/>
      <c r="J37" s="48" t="s">
        <v>0</v>
      </c>
      <c r="K37" s="41"/>
      <c r="L37" s="42"/>
      <c r="M37" s="48" t="s">
        <v>0</v>
      </c>
      <c r="N37" s="46"/>
      <c r="O37" s="47"/>
      <c r="P37" s="42"/>
      <c r="Q37" s="43"/>
    </row>
    <row r="38" spans="2:17" ht="16" thickTop="1">
      <c r="B38" s="36" t="s">
        <v>5</v>
      </c>
      <c r="C38" s="37"/>
      <c r="D38" s="35"/>
      <c r="E38" s="37" t="s">
        <v>12</v>
      </c>
      <c r="F38" s="37"/>
      <c r="G38" s="37"/>
      <c r="H38" s="36" t="s">
        <v>13</v>
      </c>
      <c r="I38" s="37"/>
      <c r="J38" s="45" t="s">
        <v>1</v>
      </c>
      <c r="K38" s="36" t="s">
        <v>14</v>
      </c>
      <c r="L38" s="37"/>
      <c r="M38" s="45" t="s">
        <v>1</v>
      </c>
      <c r="N38" s="50" t="s">
        <v>15</v>
      </c>
      <c r="O38" s="51"/>
      <c r="P38" s="37" t="s">
        <v>16</v>
      </c>
      <c r="Q38" s="35"/>
    </row>
    <row r="39" spans="2:17">
      <c r="B39" s="46" t="str">
        <f>IF(J3="","",J3)</f>
        <v/>
      </c>
      <c r="C39" s="44"/>
      <c r="D39" s="47"/>
      <c r="E39" s="44"/>
      <c r="F39" s="44"/>
      <c r="G39" s="44"/>
      <c r="H39" s="46"/>
      <c r="I39" s="44"/>
      <c r="J39" s="49" t="s">
        <v>17</v>
      </c>
      <c r="K39" s="46"/>
      <c r="L39" s="44"/>
      <c r="M39" s="49" t="s">
        <v>17</v>
      </c>
      <c r="N39" s="52"/>
      <c r="O39" s="53"/>
      <c r="P39" s="44"/>
      <c r="Q39" s="47"/>
    </row>
    <row r="40" spans="2:17">
      <c r="B40" s="46" t="str">
        <f>IF(J4="","",J4)</f>
        <v/>
      </c>
      <c r="C40" s="44"/>
      <c r="D40" s="47"/>
      <c r="E40" s="44"/>
      <c r="F40" s="44"/>
      <c r="G40" s="44"/>
      <c r="H40" s="46"/>
      <c r="I40" s="44"/>
      <c r="J40" s="49"/>
      <c r="K40" s="46"/>
      <c r="L40" s="44"/>
      <c r="M40" s="49"/>
      <c r="N40" s="52"/>
      <c r="O40" s="53"/>
      <c r="P40" s="44"/>
      <c r="Q40" s="47"/>
    </row>
    <row r="41" spans="2:17" ht="16" thickBot="1">
      <c r="B41" s="41"/>
      <c r="C41" s="42"/>
      <c r="D41" s="43"/>
      <c r="E41" s="42"/>
      <c r="F41" s="42"/>
      <c r="G41" s="42"/>
      <c r="H41" s="41"/>
      <c r="I41" s="42"/>
      <c r="J41" s="54" t="s">
        <v>0</v>
      </c>
      <c r="K41" s="41"/>
      <c r="L41" s="42"/>
      <c r="M41" s="54" t="s">
        <v>0</v>
      </c>
      <c r="N41" s="55"/>
      <c r="O41" s="56"/>
      <c r="P41" s="42"/>
      <c r="Q41" s="43"/>
    </row>
    <row r="42" spans="2:17" ht="16" thickTop="1">
      <c r="B42" s="31"/>
      <c r="C42" s="61"/>
      <c r="D42" s="31"/>
      <c r="E42" s="31"/>
      <c r="F42" s="31"/>
      <c r="G42" s="31"/>
      <c r="H42" s="31"/>
      <c r="I42" s="31"/>
      <c r="J42" s="70"/>
      <c r="K42" s="31"/>
      <c r="L42" s="31"/>
      <c r="M42" s="31"/>
      <c r="N42" s="31"/>
      <c r="O42" s="31"/>
      <c r="P42" s="31"/>
      <c r="Q42" s="31"/>
    </row>
    <row r="43" spans="2:17">
      <c r="B43" s="31"/>
      <c r="C43" s="61"/>
      <c r="D43" s="31"/>
      <c r="E43" s="31"/>
      <c r="F43" s="31"/>
      <c r="G43" s="31"/>
      <c r="H43" s="31"/>
      <c r="I43" s="31"/>
      <c r="J43" s="70"/>
      <c r="K43" s="31"/>
      <c r="L43" s="31"/>
      <c r="M43" s="31"/>
      <c r="N43" s="31"/>
      <c r="O43" s="31"/>
      <c r="P43" s="31"/>
      <c r="Q43" s="31"/>
    </row>
    <row r="44" spans="2:17" ht="16" thickBot="1">
      <c r="C44" s="61"/>
      <c r="D44" s="31"/>
      <c r="E44" s="31"/>
      <c r="F44" s="31"/>
      <c r="G44" s="31"/>
      <c r="H44" s="31"/>
      <c r="I44" s="31"/>
      <c r="J44" s="70"/>
      <c r="K44" s="31"/>
      <c r="L44" s="31"/>
      <c r="M44" s="31"/>
      <c r="N44" s="31"/>
      <c r="O44" s="31"/>
      <c r="P44" s="31"/>
      <c r="Q44" s="31"/>
    </row>
    <row r="45" spans="2:17" ht="19" thickTop="1">
      <c r="B45" s="33" t="s">
        <v>19</v>
      </c>
      <c r="C45" s="34"/>
      <c r="D45" s="51"/>
      <c r="E45" s="50" t="s">
        <v>10</v>
      </c>
      <c r="F45" s="60"/>
      <c r="G45" s="60"/>
      <c r="H45" s="60"/>
      <c r="I45" s="60"/>
      <c r="J45" s="71"/>
      <c r="K45" s="51"/>
      <c r="L45" s="50" t="s">
        <v>11</v>
      </c>
      <c r="M45" s="60"/>
      <c r="N45" s="60"/>
      <c r="O45" s="60"/>
      <c r="P45" s="60"/>
      <c r="Q45" s="51"/>
    </row>
    <row r="46" spans="2:17" ht="19" thickBot="1">
      <c r="B46" s="38" t="s">
        <v>27</v>
      </c>
      <c r="C46" s="39"/>
      <c r="D46" s="40"/>
      <c r="E46" s="41"/>
      <c r="F46" s="42"/>
      <c r="G46" s="42"/>
      <c r="H46" s="42"/>
      <c r="I46" s="42"/>
      <c r="J46" s="69"/>
      <c r="K46" s="43"/>
      <c r="L46" s="41"/>
      <c r="M46" s="42"/>
      <c r="N46" s="42"/>
      <c r="O46" s="42"/>
      <c r="P46" s="42"/>
      <c r="Q46" s="43"/>
    </row>
    <row r="47" spans="2:17" ht="16" thickTop="1">
      <c r="B47" s="36" t="s">
        <v>9</v>
      </c>
      <c r="C47" s="37"/>
      <c r="D47" s="35"/>
      <c r="E47" s="37" t="s">
        <v>12</v>
      </c>
      <c r="F47" s="37"/>
      <c r="G47" s="44"/>
      <c r="H47" s="36" t="s">
        <v>13</v>
      </c>
      <c r="I47" s="37"/>
      <c r="J47" s="45" t="s">
        <v>1</v>
      </c>
      <c r="K47" s="36" t="s">
        <v>14</v>
      </c>
      <c r="L47" s="37"/>
      <c r="M47" s="45" t="s">
        <v>1</v>
      </c>
      <c r="N47" s="36" t="s">
        <v>15</v>
      </c>
      <c r="O47" s="35"/>
      <c r="P47" s="37" t="s">
        <v>16</v>
      </c>
      <c r="Q47" s="35"/>
    </row>
    <row r="48" spans="2:17">
      <c r="B48" s="46" t="str">
        <f>IF(F3="","",F3)</f>
        <v/>
      </c>
      <c r="C48" s="44"/>
      <c r="D48" s="47"/>
      <c r="E48" s="44"/>
      <c r="F48" s="44"/>
      <c r="G48" s="44"/>
      <c r="H48" s="46"/>
      <c r="I48" s="44"/>
      <c r="J48" s="48"/>
      <c r="K48" s="46"/>
      <c r="L48" s="44"/>
      <c r="M48" s="48"/>
      <c r="N48" s="46"/>
      <c r="O48" s="47"/>
      <c r="P48" s="44"/>
      <c r="Q48" s="47"/>
    </row>
    <row r="49" spans="2:17">
      <c r="B49" s="46" t="str">
        <f>IF(F4="","",F4)</f>
        <v/>
      </c>
      <c r="C49" s="44"/>
      <c r="D49" s="47"/>
      <c r="E49" s="44"/>
      <c r="F49" s="44"/>
      <c r="G49" s="44"/>
      <c r="H49" s="46"/>
      <c r="I49" s="44"/>
      <c r="J49" s="49" t="s">
        <v>17</v>
      </c>
      <c r="K49" s="46"/>
      <c r="L49" s="44"/>
      <c r="M49" s="49" t="s">
        <v>17</v>
      </c>
      <c r="N49" s="46"/>
      <c r="O49" s="47"/>
      <c r="P49" s="44"/>
      <c r="Q49" s="47"/>
    </row>
    <row r="50" spans="2:17" ht="16" thickBot="1">
      <c r="B50" s="41"/>
      <c r="C50" s="42"/>
      <c r="D50" s="43"/>
      <c r="E50" s="42"/>
      <c r="F50" s="42"/>
      <c r="G50" s="42"/>
      <c r="H50" s="46"/>
      <c r="I50" s="44"/>
      <c r="J50" s="48" t="s">
        <v>0</v>
      </c>
      <c r="K50" s="41"/>
      <c r="L50" s="42"/>
      <c r="M50" s="48" t="s">
        <v>0</v>
      </c>
      <c r="N50" s="46"/>
      <c r="O50" s="47"/>
      <c r="P50" s="42"/>
      <c r="Q50" s="43"/>
    </row>
    <row r="51" spans="2:17" ht="16" thickTop="1">
      <c r="B51" s="36" t="s">
        <v>6</v>
      </c>
      <c r="C51" s="37"/>
      <c r="D51" s="35"/>
      <c r="E51" s="37" t="s">
        <v>12</v>
      </c>
      <c r="F51" s="37"/>
      <c r="G51" s="37"/>
      <c r="H51" s="36" t="s">
        <v>13</v>
      </c>
      <c r="I51" s="37"/>
      <c r="J51" s="45" t="s">
        <v>1</v>
      </c>
      <c r="K51" s="36" t="s">
        <v>14</v>
      </c>
      <c r="L51" s="37"/>
      <c r="M51" s="45" t="s">
        <v>1</v>
      </c>
      <c r="N51" s="50" t="s">
        <v>15</v>
      </c>
      <c r="O51" s="51"/>
      <c r="P51" s="37" t="s">
        <v>16</v>
      </c>
      <c r="Q51" s="35"/>
    </row>
    <row r="52" spans="2:17">
      <c r="B52" s="46" t="str">
        <f>IF(N3="","",N3)</f>
        <v/>
      </c>
      <c r="C52" s="44"/>
      <c r="D52" s="47"/>
      <c r="E52" s="44"/>
      <c r="F52" s="44"/>
      <c r="G52" s="44"/>
      <c r="H52" s="46"/>
      <c r="I52" s="44"/>
      <c r="J52" s="49" t="s">
        <v>17</v>
      </c>
      <c r="K52" s="46"/>
      <c r="L52" s="44"/>
      <c r="M52" s="49" t="s">
        <v>17</v>
      </c>
      <c r="N52" s="52"/>
      <c r="O52" s="53"/>
      <c r="P52" s="44"/>
      <c r="Q52" s="47"/>
    </row>
    <row r="53" spans="2:17">
      <c r="B53" s="46" t="str">
        <f>IF(N4="","",N4)</f>
        <v/>
      </c>
      <c r="C53" s="44"/>
      <c r="D53" s="47"/>
      <c r="E53" s="44"/>
      <c r="F53" s="44"/>
      <c r="G53" s="44"/>
      <c r="H53" s="46"/>
      <c r="I53" s="44"/>
      <c r="J53" s="49"/>
      <c r="K53" s="46"/>
      <c r="L53" s="44"/>
      <c r="M53" s="49"/>
      <c r="N53" s="52"/>
      <c r="O53" s="53"/>
      <c r="P53" s="44"/>
      <c r="Q53" s="47"/>
    </row>
    <row r="54" spans="2:17" ht="16" thickBot="1">
      <c r="B54" s="41"/>
      <c r="C54" s="42"/>
      <c r="D54" s="43"/>
      <c r="E54" s="42"/>
      <c r="F54" s="42"/>
      <c r="G54" s="42"/>
      <c r="H54" s="41"/>
      <c r="I54" s="42"/>
      <c r="J54" s="54" t="s">
        <v>0</v>
      </c>
      <c r="K54" s="41"/>
      <c r="L54" s="42"/>
      <c r="M54" s="54" t="s">
        <v>0</v>
      </c>
      <c r="N54" s="55"/>
      <c r="O54" s="56"/>
      <c r="P54" s="42"/>
      <c r="Q54" s="43"/>
    </row>
    <row r="55" spans="2:17" ht="16" thickTop="1">
      <c r="C55"/>
      <c r="J55"/>
    </row>
    <row r="56" spans="2:17">
      <c r="C56"/>
      <c r="J56"/>
    </row>
    <row r="57" spans="2:17" ht="16" thickBot="1"/>
    <row r="58" spans="2:17" ht="17" thickTop="1" thickBot="1">
      <c r="B58" s="7" t="s">
        <v>20</v>
      </c>
      <c r="C58" s="8"/>
      <c r="D58" s="9"/>
    </row>
    <row r="59" spans="2:17" ht="19" thickTop="1">
      <c r="B59" s="15" t="s">
        <v>20</v>
      </c>
      <c r="C59" s="17"/>
      <c r="D59" s="3"/>
      <c r="E59" s="1" t="s">
        <v>10</v>
      </c>
      <c r="F59" s="2"/>
      <c r="G59" s="2"/>
      <c r="H59" s="2"/>
      <c r="I59" s="2"/>
      <c r="J59" s="66"/>
      <c r="K59" s="3"/>
      <c r="L59" s="1" t="s">
        <v>11</v>
      </c>
      <c r="M59" s="2"/>
      <c r="N59" s="2"/>
      <c r="O59" s="2"/>
      <c r="P59" s="2"/>
      <c r="Q59" s="3"/>
    </row>
    <row r="60" spans="2:17" ht="19" thickBot="1">
      <c r="B60" s="16" t="s">
        <v>28</v>
      </c>
      <c r="C60" s="26"/>
      <c r="E60" s="4"/>
      <c r="F60" s="5"/>
      <c r="G60" s="5"/>
      <c r="H60" s="5"/>
      <c r="I60" s="5"/>
      <c r="J60" s="67"/>
      <c r="K60" s="6"/>
      <c r="L60" s="4"/>
      <c r="M60" s="5"/>
      <c r="N60" s="5"/>
      <c r="O60" s="5"/>
      <c r="P60" s="5"/>
      <c r="Q60" s="6"/>
    </row>
    <row r="61" spans="2:17" ht="16" thickTop="1">
      <c r="B61" s="1" t="s">
        <v>4</v>
      </c>
      <c r="C61" s="2"/>
      <c r="D61" s="3"/>
      <c r="E61" s="2" t="s">
        <v>12</v>
      </c>
      <c r="F61" s="2"/>
      <c r="G61" s="12"/>
      <c r="H61" s="1" t="s">
        <v>13</v>
      </c>
      <c r="I61" s="2"/>
      <c r="J61" s="29" t="s">
        <v>1</v>
      </c>
      <c r="K61" s="1" t="s">
        <v>14</v>
      </c>
      <c r="L61" s="2"/>
      <c r="M61" s="29" t="s">
        <v>1</v>
      </c>
      <c r="N61" s="1" t="s">
        <v>15</v>
      </c>
      <c r="O61" s="3"/>
      <c r="P61" s="2" t="s">
        <v>16</v>
      </c>
      <c r="Q61" s="3"/>
    </row>
    <row r="62" spans="2:17">
      <c r="B62" s="11" t="str">
        <f>IF(B3="","",B3)</f>
        <v/>
      </c>
      <c r="D62" s="10"/>
      <c r="E62" s="12"/>
      <c r="F62" s="12"/>
      <c r="G62" s="12"/>
      <c r="H62" s="11"/>
      <c r="I62" s="12"/>
      <c r="J62" s="28"/>
      <c r="K62" s="11"/>
      <c r="L62" s="12"/>
      <c r="M62" s="28"/>
      <c r="N62" s="11"/>
      <c r="O62" s="10"/>
      <c r="P62" s="12"/>
      <c r="Q62" s="10"/>
    </row>
    <row r="63" spans="2:17">
      <c r="B63" s="11" t="str">
        <f>IF(B4="","",B4)</f>
        <v/>
      </c>
      <c r="D63" s="10"/>
      <c r="E63" s="12"/>
      <c r="F63" s="12"/>
      <c r="G63" s="12"/>
      <c r="H63" s="11"/>
      <c r="I63" s="12"/>
      <c r="J63" s="27" t="s">
        <v>17</v>
      </c>
      <c r="K63" s="11"/>
      <c r="L63" s="12"/>
      <c r="M63" s="27" t="s">
        <v>17</v>
      </c>
      <c r="N63" s="11"/>
      <c r="O63" s="10"/>
      <c r="P63" s="12"/>
      <c r="Q63" s="10"/>
    </row>
    <row r="64" spans="2:17" ht="16" thickBot="1">
      <c r="B64" s="4"/>
      <c r="C64" s="5"/>
      <c r="D64" s="6"/>
      <c r="E64" s="5"/>
      <c r="F64" s="5"/>
      <c r="G64" s="5"/>
      <c r="H64" s="11"/>
      <c r="I64" s="12"/>
      <c r="J64" s="28" t="s">
        <v>0</v>
      </c>
      <c r="K64" s="4"/>
      <c r="L64" s="5"/>
      <c r="M64" s="28" t="s">
        <v>0</v>
      </c>
      <c r="N64" s="11"/>
      <c r="O64" s="10"/>
      <c r="P64" s="5"/>
      <c r="Q64" s="6"/>
    </row>
    <row r="65" spans="2:17" ht="16" thickTop="1">
      <c r="B65" s="1" t="s">
        <v>6</v>
      </c>
      <c r="C65" s="2"/>
      <c r="D65" s="3"/>
      <c r="E65" s="2" t="s">
        <v>12</v>
      </c>
      <c r="F65" s="2"/>
      <c r="G65" s="2"/>
      <c r="H65" s="1" t="s">
        <v>13</v>
      </c>
      <c r="I65" s="2"/>
      <c r="J65" s="29" t="s">
        <v>1</v>
      </c>
      <c r="K65" s="1" t="s">
        <v>14</v>
      </c>
      <c r="L65" s="2"/>
      <c r="M65" s="29" t="s">
        <v>1</v>
      </c>
      <c r="N65" s="19" t="s">
        <v>15</v>
      </c>
      <c r="O65" s="20"/>
      <c r="P65" s="2" t="s">
        <v>16</v>
      </c>
      <c r="Q65" s="3"/>
    </row>
    <row r="66" spans="2:17">
      <c r="B66" s="11" t="str">
        <f>IF(N3="","",N3)</f>
        <v/>
      </c>
      <c r="D66" s="10"/>
      <c r="E66" s="12"/>
      <c r="F66" s="12"/>
      <c r="G66" s="12"/>
      <c r="H66" s="11"/>
      <c r="I66" s="12"/>
      <c r="J66" s="27" t="s">
        <v>17</v>
      </c>
      <c r="K66" s="11"/>
      <c r="L66" s="12"/>
      <c r="M66" s="27" t="s">
        <v>17</v>
      </c>
      <c r="N66" s="21"/>
      <c r="O66" s="23"/>
      <c r="P66" s="12"/>
      <c r="Q66" s="10"/>
    </row>
    <row r="67" spans="2:17">
      <c r="B67" s="11" t="str">
        <f>IF(N4="","",N4)</f>
        <v/>
      </c>
      <c r="D67" s="10"/>
      <c r="E67" s="12"/>
      <c r="F67" s="12"/>
      <c r="G67" s="12"/>
      <c r="H67" s="11"/>
      <c r="I67" s="12"/>
      <c r="J67" s="27"/>
      <c r="K67" s="11"/>
      <c r="L67" s="12"/>
      <c r="M67" s="27"/>
      <c r="N67" s="21"/>
      <c r="O67" s="23"/>
      <c r="P67" s="12"/>
      <c r="Q67" s="10"/>
    </row>
    <row r="68" spans="2:17" ht="16" thickBot="1">
      <c r="B68" s="4"/>
      <c r="C68" s="5"/>
      <c r="D68" s="6"/>
      <c r="E68" s="5"/>
      <c r="F68" s="5"/>
      <c r="G68" s="5"/>
      <c r="H68" s="4"/>
      <c r="I68" s="5"/>
      <c r="J68" s="30" t="s">
        <v>0</v>
      </c>
      <c r="K68" s="4"/>
      <c r="L68" s="5"/>
      <c r="M68" s="30" t="s">
        <v>0</v>
      </c>
      <c r="N68" s="24"/>
      <c r="O68" s="25"/>
      <c r="P68" s="5"/>
      <c r="Q68" s="6"/>
    </row>
    <row r="69" spans="2:17" ht="17" thickTop="1" thickBot="1"/>
    <row r="70" spans="2:17" ht="19" thickTop="1">
      <c r="B70" s="15" t="s">
        <v>20</v>
      </c>
      <c r="C70" s="17"/>
      <c r="D70" s="3"/>
      <c r="E70" s="1" t="s">
        <v>10</v>
      </c>
      <c r="F70" s="2"/>
      <c r="G70" s="2"/>
      <c r="H70" s="2"/>
      <c r="I70" s="2"/>
      <c r="J70" s="66"/>
      <c r="K70" s="3"/>
      <c r="L70" s="1" t="s">
        <v>11</v>
      </c>
      <c r="M70" s="2"/>
      <c r="N70" s="2"/>
      <c r="O70" s="2"/>
      <c r="P70" s="2"/>
      <c r="Q70" s="3"/>
    </row>
    <row r="71" spans="2:17" ht="19" thickBot="1">
      <c r="B71" s="16" t="s">
        <v>29</v>
      </c>
      <c r="C71" s="26"/>
      <c r="E71" s="4"/>
      <c r="F71" s="5"/>
      <c r="G71" s="5"/>
      <c r="H71" s="5"/>
      <c r="I71" s="5"/>
      <c r="J71" s="67"/>
      <c r="K71" s="6"/>
      <c r="L71" s="4"/>
      <c r="M71" s="5"/>
      <c r="N71" s="5"/>
      <c r="O71" s="5"/>
      <c r="P71" s="5"/>
      <c r="Q71" s="6"/>
    </row>
    <row r="72" spans="2:17" ht="16" thickTop="1">
      <c r="B72" s="1" t="s">
        <v>9</v>
      </c>
      <c r="C72" s="2"/>
      <c r="D72" s="3"/>
      <c r="E72" s="2" t="s">
        <v>12</v>
      </c>
      <c r="F72" s="2"/>
      <c r="G72" s="12"/>
      <c r="H72" s="1" t="s">
        <v>13</v>
      </c>
      <c r="I72" s="2"/>
      <c r="J72" s="29" t="s">
        <v>1</v>
      </c>
      <c r="K72" s="1" t="s">
        <v>14</v>
      </c>
      <c r="L72" s="2"/>
      <c r="M72" s="29" t="s">
        <v>1</v>
      </c>
      <c r="N72" s="1" t="s">
        <v>15</v>
      </c>
      <c r="O72" s="3"/>
      <c r="P72" s="2" t="s">
        <v>16</v>
      </c>
      <c r="Q72" s="3"/>
    </row>
    <row r="73" spans="2:17">
      <c r="B73" s="11" t="str">
        <f>IF(F3="","",F3)</f>
        <v/>
      </c>
      <c r="D73" s="10"/>
      <c r="E73" s="12"/>
      <c r="F73" s="12"/>
      <c r="G73" s="12"/>
      <c r="H73" s="11"/>
      <c r="I73" s="12"/>
      <c r="J73" s="28"/>
      <c r="K73" s="11"/>
      <c r="L73" s="12"/>
      <c r="M73" s="28"/>
      <c r="N73" s="11"/>
      <c r="O73" s="10"/>
      <c r="P73" s="12"/>
      <c r="Q73" s="10"/>
    </row>
    <row r="74" spans="2:17">
      <c r="B74" s="11" t="str">
        <f>IF(F4="","",F4)</f>
        <v/>
      </c>
      <c r="D74" s="10"/>
      <c r="E74" s="12"/>
      <c r="F74" s="12"/>
      <c r="G74" s="12"/>
      <c r="H74" s="11"/>
      <c r="I74" s="12"/>
      <c r="J74" s="27" t="s">
        <v>17</v>
      </c>
      <c r="K74" s="11"/>
      <c r="L74" s="12"/>
      <c r="M74" s="27" t="s">
        <v>17</v>
      </c>
      <c r="N74" s="11"/>
      <c r="O74" s="10"/>
      <c r="P74" s="12"/>
      <c r="Q74" s="10"/>
    </row>
    <row r="75" spans="2:17" ht="16" thickBot="1">
      <c r="B75" s="4"/>
      <c r="C75" s="5"/>
      <c r="D75" s="6"/>
      <c r="E75" s="5"/>
      <c r="F75" s="5"/>
      <c r="G75" s="5"/>
      <c r="H75" s="11"/>
      <c r="I75" s="12"/>
      <c r="J75" s="28" t="s">
        <v>0</v>
      </c>
      <c r="K75" s="4"/>
      <c r="L75" s="5"/>
      <c r="M75" s="28" t="s">
        <v>0</v>
      </c>
      <c r="N75" s="11"/>
      <c r="O75" s="10"/>
      <c r="P75" s="5"/>
      <c r="Q75" s="6"/>
    </row>
    <row r="76" spans="2:17" ht="16" thickTop="1">
      <c r="B76" s="1" t="s">
        <v>5</v>
      </c>
      <c r="C76" s="2"/>
      <c r="D76" s="3"/>
      <c r="E76" s="2" t="s">
        <v>12</v>
      </c>
      <c r="F76" s="2"/>
      <c r="G76" s="2"/>
      <c r="H76" s="1" t="s">
        <v>13</v>
      </c>
      <c r="I76" s="2"/>
      <c r="J76" s="29" t="s">
        <v>1</v>
      </c>
      <c r="K76" s="1" t="s">
        <v>14</v>
      </c>
      <c r="L76" s="2"/>
      <c r="M76" s="29" t="s">
        <v>1</v>
      </c>
      <c r="N76" s="19" t="s">
        <v>15</v>
      </c>
      <c r="O76" s="20"/>
      <c r="P76" s="2" t="s">
        <v>16</v>
      </c>
      <c r="Q76" s="3"/>
    </row>
    <row r="77" spans="2:17">
      <c r="B77" s="11" t="str">
        <f>IF(J3="","",J3)</f>
        <v/>
      </c>
      <c r="D77" s="10"/>
      <c r="E77" s="12"/>
      <c r="F77" s="12"/>
      <c r="G77" s="12"/>
      <c r="H77" s="11"/>
      <c r="I77" s="12"/>
      <c r="J77" s="27" t="s">
        <v>17</v>
      </c>
      <c r="K77" s="11"/>
      <c r="L77" s="12"/>
      <c r="M77" s="27" t="s">
        <v>17</v>
      </c>
      <c r="N77" s="21"/>
      <c r="O77" s="23"/>
      <c r="P77" s="12"/>
      <c r="Q77" s="10"/>
    </row>
    <row r="78" spans="2:17">
      <c r="B78" s="11" t="str">
        <f>IF(J4="","",J4)</f>
        <v/>
      </c>
      <c r="D78" s="10"/>
      <c r="E78" s="12"/>
      <c r="F78" s="12"/>
      <c r="G78" s="12"/>
      <c r="H78" s="11"/>
      <c r="I78" s="12"/>
      <c r="J78" s="27"/>
      <c r="K78" s="11"/>
      <c r="L78" s="12"/>
      <c r="M78" s="27"/>
      <c r="N78" s="21"/>
      <c r="O78" s="23"/>
      <c r="P78" s="12"/>
      <c r="Q78" s="10"/>
    </row>
    <row r="79" spans="2:17" ht="16" thickBot="1">
      <c r="B79" s="4"/>
      <c r="C79" s="5"/>
      <c r="D79" s="6"/>
      <c r="E79" s="5"/>
      <c r="F79" s="5"/>
      <c r="G79" s="5"/>
      <c r="H79" s="4"/>
      <c r="I79" s="5"/>
      <c r="J79" s="30" t="s">
        <v>0</v>
      </c>
      <c r="K79" s="4"/>
      <c r="L79" s="5"/>
      <c r="M79" s="30" t="s">
        <v>0</v>
      </c>
      <c r="N79" s="24"/>
      <c r="O79" s="25"/>
      <c r="P79" s="5"/>
      <c r="Q79" s="6"/>
    </row>
    <row r="80" spans="2:17" ht="16" thickTop="1"/>
    <row r="82" spans="2:17" ht="16" thickBot="1"/>
    <row r="83" spans="2:17" ht="20" thickTop="1" thickBot="1">
      <c r="B83" s="7"/>
      <c r="C83" s="8"/>
      <c r="D83" s="8"/>
      <c r="E83" s="8"/>
      <c r="F83" s="8"/>
      <c r="G83" s="8"/>
      <c r="H83" s="8"/>
      <c r="I83" s="74" t="s">
        <v>21</v>
      </c>
      <c r="J83" s="62"/>
      <c r="K83" s="8"/>
      <c r="L83" s="8"/>
      <c r="M83" s="8"/>
      <c r="N83" s="8"/>
      <c r="O83" s="8"/>
      <c r="P83" s="8"/>
      <c r="Q83" s="9"/>
    </row>
    <row r="84" spans="2:17" s="75" customFormat="1" ht="19" thickTop="1">
      <c r="B84" s="13"/>
      <c r="C84" s="17" t="s">
        <v>22</v>
      </c>
      <c r="D84" s="76"/>
      <c r="E84" s="14"/>
      <c r="F84" s="13"/>
      <c r="G84" s="17" t="s">
        <v>23</v>
      </c>
      <c r="H84" s="76"/>
      <c r="I84" s="14"/>
      <c r="J84" s="77"/>
      <c r="K84" s="17" t="s">
        <v>24</v>
      </c>
      <c r="L84" s="76"/>
      <c r="M84" s="14"/>
      <c r="N84" s="13"/>
      <c r="O84" s="17" t="s">
        <v>25</v>
      </c>
      <c r="P84" s="76"/>
      <c r="Q84" s="14"/>
    </row>
    <row r="85" spans="2:17">
      <c r="B85" s="11"/>
      <c r="D85" s="12"/>
      <c r="E85" s="10"/>
      <c r="F85" s="11"/>
      <c r="G85" s="12"/>
      <c r="H85" s="12"/>
      <c r="I85" s="10"/>
      <c r="J85" s="72"/>
      <c r="K85" s="12"/>
      <c r="L85" s="12"/>
      <c r="M85" s="10"/>
      <c r="N85" s="11"/>
      <c r="O85" s="12"/>
      <c r="P85" s="12"/>
      <c r="Q85" s="10"/>
    </row>
    <row r="86" spans="2:17" ht="16" thickBot="1">
      <c r="B86" s="4"/>
      <c r="C86" s="5"/>
      <c r="D86" s="5"/>
      <c r="E86" s="6"/>
      <c r="F86" s="4"/>
      <c r="G86" s="5"/>
      <c r="H86" s="5"/>
      <c r="I86" s="6"/>
      <c r="J86" s="73"/>
      <c r="K86" s="5"/>
      <c r="L86" s="5"/>
      <c r="M86" s="6"/>
      <c r="N86" s="4"/>
      <c r="O86" s="5"/>
      <c r="P86" s="5"/>
      <c r="Q86" s="6"/>
    </row>
    <row r="87" spans="2:17" ht="16" thickTop="1"/>
  </sheetData>
  <sheetProtection password="CFAF" sheet="1" objects="1" scenarios="1" selectLockedCells="1"/>
  <phoneticPr fontId="2" type="noConversion"/>
  <pageMargins left="0.5" right="0.5" top="0.5" bottom="0.5" header="0.5" footer="0.5"/>
  <pageSetup orientation="portrait" horizontalDpi="4294967292" verticalDpi="4294967292"/>
  <ignoredErrors>
    <ignoredError sqref="B62" emptyCellReference="1"/>
  </ignoredErrors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AudSci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McBride</dc:creator>
  <cp:lastModifiedBy>Thomas McBride</cp:lastModifiedBy>
  <cp:lastPrinted>2015-06-25T16:28:21Z</cp:lastPrinted>
  <dcterms:created xsi:type="dcterms:W3CDTF">2015-06-24T21:07:27Z</dcterms:created>
  <dcterms:modified xsi:type="dcterms:W3CDTF">2015-06-25T16:32:19Z</dcterms:modified>
</cp:coreProperties>
</file>